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OneDrive\Documents\GitHub\Project 1\"/>
    </mc:Choice>
  </mc:AlternateContent>
  <xr:revisionPtr revIDLastSave="0" documentId="13_ncr:1_{7134B0A2-E64E-448A-BD74-075305E7D31E}" xr6:coauthVersionLast="45" xr6:coauthVersionMax="45" xr10:uidLastSave="{00000000-0000-0000-0000-000000000000}"/>
  <bookViews>
    <workbookView xWindow="28680" yWindow="-120" windowWidth="29040" windowHeight="15840" activeTab="2" xr2:uid="{C1F150CD-B540-4E62-8E27-D318ED9AAF0F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Sheet1!$A$1:$L$783</definedName>
    <definedName name="_xlchart.v5.0" hidden="1">Sheet1!$A$177:$C$177</definedName>
    <definedName name="_xlchart.v5.1" hidden="1">Sheet1!$A$178:$C$783</definedName>
    <definedName name="_xlchart.v5.10" hidden="1">Sheet1!$F$1:$F$177</definedName>
    <definedName name="_xlchart.v5.11" hidden="1">Sheet1!$G$177</definedName>
    <definedName name="_xlchart.v5.12" hidden="1">Sheet1!$G$178:$G$783</definedName>
    <definedName name="_xlchart.v5.13" hidden="1">Sheet1!$G$1:$G$177</definedName>
    <definedName name="_xlchart.v5.14" hidden="1">Sheet1!$H$177</definedName>
    <definedName name="_xlchart.v5.15" hidden="1">Sheet1!$H$178:$H$783</definedName>
    <definedName name="_xlchart.v5.16" hidden="1">Sheet1!$H$1:$H$177</definedName>
    <definedName name="_xlchart.v5.17" hidden="1">Sheet1!$I$177</definedName>
    <definedName name="_xlchart.v5.18" hidden="1">Sheet1!$I$178:$I$783</definedName>
    <definedName name="_xlchart.v5.19" hidden="1">Sheet1!$I$1:$I$177</definedName>
    <definedName name="_xlchart.v5.2" hidden="1">Sheet1!$D$177</definedName>
    <definedName name="_xlchart.v5.20" hidden="1">Sheet1!$J$177</definedName>
    <definedName name="_xlchart.v5.21" hidden="1">Sheet1!$J$178:$J$783</definedName>
    <definedName name="_xlchart.v5.22" hidden="1">Sheet1!$J$1:$J$177</definedName>
    <definedName name="_xlchart.v5.23" hidden="1">Sheet1!$K$177</definedName>
    <definedName name="_xlchart.v5.24" hidden="1">Sheet1!$K$178:$K$783</definedName>
    <definedName name="_xlchart.v5.25" hidden="1">Sheet1!$K$1:$K$177</definedName>
    <definedName name="_xlchart.v5.26" hidden="1">Sheet1!$C$1</definedName>
    <definedName name="_xlchart.v5.27" hidden="1">Sheet1!$C$2:$C$783</definedName>
    <definedName name="_xlchart.v5.28" hidden="1">Sheet1!$E$1</definedName>
    <definedName name="_xlchart.v5.29" hidden="1">Sheet1!$E$2:$E$783</definedName>
    <definedName name="_xlchart.v5.3" hidden="1">Sheet1!$D$178:$D$783</definedName>
    <definedName name="_xlchart.v5.30" hidden="1">Sheet1!$C$1</definedName>
    <definedName name="_xlchart.v5.31" hidden="1">Sheet1!$C$2:$C$783</definedName>
    <definedName name="_xlchart.v5.32" hidden="1">Sheet1!$E$1</definedName>
    <definedName name="_xlchart.v5.33" hidden="1">Sheet1!$E$2:$E$783</definedName>
    <definedName name="_xlchart.v5.34" hidden="1">Sheet1!$C$1</definedName>
    <definedName name="_xlchart.v5.35" hidden="1">Sheet1!$C$2:$C$783</definedName>
    <definedName name="_xlchart.v5.36" hidden="1">Sheet1!$E$1</definedName>
    <definedName name="_xlchart.v5.37" hidden="1">Sheet1!$E$2:$E$783</definedName>
    <definedName name="_xlchart.v5.4" hidden="1">Sheet1!$D$1:$D$177</definedName>
    <definedName name="_xlchart.v5.5" hidden="1">Sheet1!$E$177</definedName>
    <definedName name="_xlchart.v5.6" hidden="1">Sheet1!$E$178:$E$783</definedName>
    <definedName name="_xlchart.v5.7" hidden="1">Sheet1!$E$1:$E$177</definedName>
    <definedName name="_xlchart.v5.8" hidden="1">Sheet1!$F$177</definedName>
    <definedName name="_xlchart.v5.9" hidden="1">Sheet1!$F$178:$F$783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<sst xmlns="http://schemas.openxmlformats.org/spreadsheetml/2006/main" count="1602" uniqueCount="201">
  <si>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</si>
  <si>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</si>
  <si>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</si>
  <si>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</si>
  <si>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</si>
  <si>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</si>
  <si>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</si>
  <si>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</si>
  <si>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</si>
  <si>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</si>
  <si>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</si>
  <si>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</si>
  <si>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</si>
  <si>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</si>
  <si>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</si>
  <si>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</si>
  <si>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</si>
  <si>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</si>
  <si>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</si>
  <si>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</si>
  <si>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</si>
  <si>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</si>
  <si>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</si>
  <si>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</si>
  <si>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</si>
  <si>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</si>
  <si>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</si>
  <si>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</si>
  <si>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</si>
  <si>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</si>
  <si>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</si>
  <si>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</si>
  <si>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</si>
  <si>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</si>
  <si>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</si>
  <si>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</si>
  <si>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</si>
  <si>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</si>
  <si>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</si>
  <si>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</si>
  <si>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</si>
  <si>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</si>
  <si>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</si>
  <si>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</si>
  <si>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</si>
  <si>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</si>
  <si>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</si>
  <si>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</si>
  <si>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</si>
  <si>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</si>
  <si>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</si>
  <si>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</si>
  <si>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</si>
  <si>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</si>
  <si>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</si>
  <si>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</si>
  <si>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</si>
  <si>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</si>
  <si>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</si>
  <si>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</si>
  <si>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</si>
  <si>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</si>
  <si>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</si>
  <si>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</si>
  <si>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</si>
  <si>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</si>
  <si>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</si>
  <si>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</si>
  <si>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</si>
  <si>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</si>
  <si>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</si>
  <si>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</si>
  <si>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</si>
  <si>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</si>
  <si>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</si>
  <si>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</si>
  <si>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</si>
  <si>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</si>
  <si>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</si>
  <si>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</si>
  <si>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</si>
  <si>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</si>
  <si>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</si>
  <si>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</si>
  <si>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</si>
  <si>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</si>
  <si>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</si>
  <si>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</si>
  <si>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</si>
  <si>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</si>
  <si>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</si>
  <si>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</si>
  <si>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</si>
  <si>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</si>
  <si>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</si>
  <si>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</si>
  <si>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</si>
  <si>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</si>
  <si>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</si>
  <si>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</si>
  <si>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</si>
  <si>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</si>
  <si>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</si>
  <si>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</si>
  <si>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</si>
  <si>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</si>
  <si>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</si>
  <si>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</si>
  <si>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</si>
  <si>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</si>
  <si>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</si>
  <si>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</si>
  <si>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</si>
  <si>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</si>
  <si>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</si>
  <si>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</si>
  <si>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</si>
  <si>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</si>
  <si>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</si>
  <si>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</si>
  <si>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</si>
  <si>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</si>
  <si>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</si>
  <si>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</si>
  <si>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</si>
  <si>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</si>
  <si>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</si>
  <si>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</si>
  <si>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</si>
  <si>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</si>
  <si>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</si>
  <si>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</si>
  <si>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</si>
  <si>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</si>
  <si>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</si>
  <si>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</si>
  <si>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</si>
  <si>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</si>
  <si>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</si>
  <si>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</si>
  <si>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</si>
  <si>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</si>
  <si>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</si>
  <si>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</si>
  <si>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</si>
  <si>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</si>
  <si>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</si>
  <si>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</si>
  <si>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</si>
  <si>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</si>
  <si>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</si>
  <si>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</si>
  <si>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</si>
  <si>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</si>
  <si>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</si>
  <si>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</si>
  <si>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N/A</t>
  </si>
  <si>
    <t>Belize</t>
  </si>
  <si>
    <t>Macedonia</t>
  </si>
  <si>
    <t>Sudan</t>
  </si>
  <si>
    <t>Angola</t>
  </si>
  <si>
    <t>Year</t>
  </si>
  <si>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</si>
  <si>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</si>
  <si>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</si>
  <si>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</si>
  <si>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</si>
  <si>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</si>
  <si>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</si>
  <si>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</si>
  <si>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</si>
  <si>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Taiwan Province of China</t>
  </si>
  <si>
    <t>Trinidad and Tobago</t>
  </si>
  <si>
    <t>North Cyprus</t>
  </si>
  <si>
    <t>Hong Kong S.A.R., China</t>
  </si>
  <si>
    <t>Puerto Rico</t>
  </si>
  <si>
    <t>Suriname</t>
  </si>
  <si>
    <t>Somaliland Region</t>
  </si>
  <si>
    <t>Oman</t>
  </si>
  <si>
    <t>Somaliland region</t>
  </si>
  <si>
    <t>Djibouti</t>
  </si>
  <si>
    <t>Western Europe</t>
  </si>
  <si>
    <t>North America</t>
  </si>
  <si>
    <t>Australia and New Zealand</t>
  </si>
  <si>
    <t>Middle East and Northern Africa</t>
  </si>
  <si>
    <t>Latin America and Caribbean</t>
  </si>
  <si>
    <t>Southeastern Asia</t>
  </si>
  <si>
    <t>Central and Eastern Europe</t>
  </si>
  <si>
    <t>Eastern Asia</t>
  </si>
  <si>
    <t>Sub-Saharan Africa</t>
  </si>
  <si>
    <t>Southern Asia</t>
  </si>
  <si>
    <t>Region</t>
  </si>
  <si>
    <t>Row Labels</t>
  </si>
  <si>
    <t>Grand Total</t>
  </si>
  <si>
    <t>Average of GDP per capita</t>
  </si>
  <si>
    <t>(All)</t>
  </si>
  <si>
    <t>Average of Score</t>
  </si>
  <si>
    <t>Max of Generosity</t>
  </si>
  <si>
    <t>Max of Healthy life expectancy</t>
  </si>
  <si>
    <t>Max of Freedom to make life choices</t>
  </si>
  <si>
    <t>Min of Perceptions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</si>
</sst>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Average of GDP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0.27100000000000002</c:v>
                </c:pt>
                <c:pt idx="1">
                  <c:v>0.35041</c:v>
                </c:pt>
                <c:pt idx="2">
                  <c:v>0.37584653496742199</c:v>
                </c:pt>
                <c:pt idx="3">
                  <c:v>0.35699999999999998</c:v>
                </c:pt>
                <c:pt idx="4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5-4316-97EE-E10B9E564F49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Max of Generosity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0.18987000000000001</c:v>
                </c:pt>
                <c:pt idx="1">
                  <c:v>0.18503</c:v>
                </c:pt>
                <c:pt idx="2">
                  <c:v>0.18914349377155301</c:v>
                </c:pt>
                <c:pt idx="3">
                  <c:v>0.13200000000000001</c:v>
                </c:pt>
                <c:pt idx="4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05-4316-97EE-E10B9E564F49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Max of Healthy life expectancy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0">
                  <c:v>0.33474999999999999</c:v>
                </c:pt>
                <c:pt idx="1">
                  <c:v>0.1595</c:v>
                </c:pt>
                <c:pt idx="2">
                  <c:v>0.19676375389099099</c:v>
                </c:pt>
                <c:pt idx="3">
                  <c:v>0.248</c:v>
                </c:pt>
                <c:pt idx="4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05-4316-97EE-E10B9E564F49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Min of Perceptions of corruption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8.0790000000000001E-2</c:v>
                </c:pt>
                <c:pt idx="1">
                  <c:v>8.5819999999999994E-2</c:v>
                </c:pt>
                <c:pt idx="2">
                  <c:v>9.5375381410121904E-2</c:v>
                </c:pt>
                <c:pt idx="3">
                  <c:v>9.9000000000000005E-2</c:v>
                </c:pt>
                <c:pt idx="4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05-4316-97EE-E10B9E564F49}"/>
            </c:ext>
          </c:extLst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Max of Freedom to make life choices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0">
                  <c:v>0.25861000000000001</c:v>
                </c:pt>
                <c:pt idx="1">
                  <c:v>0.25429000000000002</c:v>
                </c:pt>
                <c:pt idx="2">
                  <c:v>0.336384207010269</c:v>
                </c:pt>
                <c:pt idx="3">
                  <c:v>0.40600000000000003</c:v>
                </c:pt>
                <c:pt idx="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05-4316-97EE-E10B9E56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636799"/>
        <c:axId val="1751413503"/>
      </c:lineChart>
      <c:catAx>
        <c:axId val="17916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13503"/>
        <c:crosses val="autoZero"/>
        <c:auto val="1"/>
        <c:lblAlgn val="ctr"/>
        <c:lblOffset val="100"/>
        <c:noMultiLvlLbl val="0"/>
      </c:catAx>
      <c:valAx>
        <c:axId val="17514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Sheet3!$A$4:$A$14</c:f>
              <c:strCache>
                <c:ptCount val="10"/>
                <c:pt idx="0">
                  <c:v>Australia and New Zealand</c:v>
                </c:pt>
                <c:pt idx="1">
                  <c:v>Central and Eastern Europe</c:v>
                </c:pt>
                <c:pt idx="2">
                  <c:v>Eastern Asia</c:v>
                </c:pt>
                <c:pt idx="3">
                  <c:v>Latin America and Caribbean</c:v>
                </c:pt>
                <c:pt idx="4">
                  <c:v>Middle East and Northern Africa</c:v>
                </c:pt>
                <c:pt idx="5">
                  <c:v>North America</c:v>
                </c:pt>
                <c:pt idx="6">
                  <c:v>Southeastern Asia</c:v>
                </c:pt>
                <c:pt idx="7">
                  <c:v>Southern Asia</c:v>
                </c:pt>
                <c:pt idx="8">
                  <c:v>Sub-Saharan Africa</c:v>
                </c:pt>
                <c:pt idx="9">
                  <c:v>Western Europe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7.2946000049591078</c:v>
                </c:pt>
                <c:pt idx="1">
                  <c:v>5.4288750000794712</c:v>
                </c:pt>
                <c:pt idx="2">
                  <c:v>5.6515666545867917</c:v>
                </c:pt>
                <c:pt idx="3">
                  <c:v>6.0238108131992893</c:v>
                </c:pt>
                <c:pt idx="4">
                  <c:v>5.3372083301146835</c:v>
                </c:pt>
                <c:pt idx="5">
                  <c:v>7.1747000015258777</c:v>
                </c:pt>
                <c:pt idx="6">
                  <c:v>5.3352272730740644</c:v>
                </c:pt>
                <c:pt idx="7">
                  <c:v>4.5806571408408017</c:v>
                </c:pt>
                <c:pt idx="8">
                  <c:v>4.1901530621197782</c:v>
                </c:pt>
                <c:pt idx="9">
                  <c:v>6.7267547203279925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6-472A-A541-F7CB6777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74175"/>
        <c:axId val="1752962399"/>
      </c:radarChart>
      <c:catAx>
        <c:axId val="19356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2399"/>
        <c:crosses val="autoZero"/>
        <c:auto val="1"/>
        <c:lblAlgn val="ctr"/>
        <c:lblOffset val="100"/>
        <c:noMultiLvlLbl val="0"/>
      </c:catAx>
      <c:valAx>
        <c:axId val="17529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_xlchart.v5.35</cx:f>
        <cx:nf>_xlchart.v5.34</cx:nf>
      </cx:strDim>
      <cx:numDim type="colorVal">
        <cx:f>_xlchart.v5.37</cx:f>
        <cx:nf>_xlchart.v5.36</cx:nf>
      </cx:numDim>
    </cx:data>
  </cx:chartData>
  <cx:chart>
    <cx:title pos="t" align="ctr" overlay="0"/>
    <cx:plotArea>
      <cx:plotAreaRegion>
        <cx:series layoutId="regionMap" uniqueId="{42D0CA88-EABF-4B1E-9E16-EFF795334635}">
          <cx:tx>
            <cx:txData>
              <cx:f>_xlchart.v5.36</cx:f>
              <cx:v>Score</cx:v>
            </cx:txData>
          </cx:tx>
          <cx:dataId val="0"/>
          <cx:layoutPr>
            <cx:geography cultureLanguage="en-US" cultureRegion="AU" attribution="Powered by Bing">
              <cx:geoCache provider="{E9337A44-BEBE-4D9F-B70C-5C5E7DAFC167}">
                <cx:binary>7H3bcuJIt+arOOpiYnbEFq3z4Z/dO8IS+Gy3y9jVVXVDqGxaEggJhASIq/0a8x7zBvMm8yTzJSAs
LbIK1ZQ6UMR0X3RHZ5Jm8a3MlSvX8T9eV/96DYducraahNH8X6+r3z/4aTr912+/zV/94cSddybB
axLP47/Szms8+S3+66/gdfjbW+Iug8j7TRYl9bdX303S4erDf/4H/po3jO/iVzcN4uhjNkzyp+E8
C9P5D+a4U2evcRalbLmHv/T7h6s4essSd/7hbBilQZo/59Ph7x8qH/pw9hv9UwdfexaCsjR7w1pJ
7ZiyrGiKoiuiYkii9eEsjCNvNy2YekezDEsUFUvUZa344gd3gsV1yNkQ4769JcP5/Gz33/LKCvHl
iWAeO9tf78SM0quHzU/7rYruf/4HGcCPJSMlBlBkjk1R/PvZmxsVGDQAvtaxTF0VTRnwq7JmmBXw
ZatjqZamW4YoS6qpKpje8n0L/1Fq+NjvlhHgd6MU9X739Kg/u6NgHMzTJqFXzI4mY9crqqhqqiRK
egV6Q+qIkqiYii5qlmaIilSFvh5JfPzLawkTylOUE883p+fEQ5ws3byA4tcPgC53JFVSdE3UJFm3
NAZzSfpYHR2MUQxTFWVDtCydcOE4OXwOFOsI+sUwRf7hj9Mj/+y7QehGb81hL2kdSZGArQrRbuqW
pFawx5HAETBxJWimjP1PZX8dgvjov68k+L9PUA48X52eAxdB1CwDdLWjSRZEzEbybwAu7X1Z78im
bFqA3jJlVZZwMZeFfw1y+PDvFxL09+MU/Ivr04Nvx2GwCNwCgl+XPIKkdwxJ1RTZ1GTJYP+ubH8B
3NE1Q5cV2cJR0A50nxoU8fHfLyT478cp/nYLxM9dthpOvsVZ4jXHAtXqGIZuyhIuANVQdaJ66h3R
khUGvgrRL+FjxVdvtZ96JPF5UF5L2FCeopy4ezn9SegOo4mbjAssfv0kaABaUU1JN1TJUhVFq74A
rA4EkGhIBtRQSVU0jbwBatDD58F+IWHAfpyi3709PfpP2XzepBjSpY6uG6IqGYap6SrkUUUKWRYO
Ae5mxVQN/VAGHaeGD32xjiBfDFPgn1qw7a9fh43fvrh7LcOUsa3xtjKwr0vXryDhgWCYliVaii4b
lmwZxZHbip8aBPHB3y8k6O/HKfzX/dPv+8dhkhW//9dFjmB1cOUqmqFplozNT19fgqF2FE2HVmoo
Iu/5dYwcPvLbVQT27SDF/LF3eswdN3LfGlR58NjSDFk2TQ16vwk5X1X4BQumHgij4hbYnIiyxnmc
Hj7sxToCfDFMoXfOTw/9sxssm7Q2yGJHhyQxRUuCnq+aZlXMS1BGcccahmZC5Bza2Y6Tw0e+WEeQ
L4Yp8s9/nh55vMFT/+zefR2+xVGTN62Km1YUob5gf1uyZBJ5L0sdAxYfFfgbimJC8hTibivuf4Iu
Pi8O/gBhysE85c59C9Sfy2EycaMGDUAajAwW3mAiblgZJmi5agGVxI5iirKFd7Cs4kKgymcNevjc
2C8kXNiPU/S7LbgQHoapP0yYGtSgA0CTO7C8ibqlGzC1iSZR/7WOLuEBBguQasASKktQk8qXQk2a
+FyoLCacqMxRbjzcnV5SXSRu9Dos0Ph1pUjVO7A2GND2ZZ1jC5U7KoSXZoq6pFmQUcxcV2bEcXL4
PCjWEfiLYYr8xdPpkb9OGn4LaAr0USAvyrgiRMvQq84AwYSVGmqTJkNWwVS9OSNl7GsQxAd/v5Cg
vx+n8F+3QAz1l0G63sqhYgs2svtNEboRvDEwCim6UTXHmR1ZkeAE0GEOVS0VToPiq3eusHo08blQ
+UGEE5U5yg2nBWZpO0vGQeSeXbjzuMDk19kh4VaAQULXVRhB8UgzoA5VXscdvBMkC+zQmbYElbX4
7i0/6lLFZ0h1NeFIdZKyxL44vXx6ToIoeHPfzv6bO5n+j7Pn+JvrNckbsQN3gCZpKsymzHyBK7nM
G9iUZIvNybDpWfpG0y1Lqz15UCRqEMdnEfePEE5xP0MZ9vx8eob1l8O3YYN+fby0TZjsmFFJhxdZ
I85l5npQFRFiTlZVHbrtgTA7Rg6fJ8XPIGwohiny/RbcJQ/D5dnXodusaU9QFcRVwG0J+56lb9yX
lRMiGThBeIvDGLILbKkKr5pE8ZlQWUw4UZmj7Hj4evqDcO+GaYMWJ0XrmKYp4bGN2BVLh5m1yge1
o+JpIeFxp8G+LRpEpT1KDZ8Du2UE+90oRf2+BeLnPJunSaO2DqMDS5IIvwIiK5hJCQKmdEMg5ov5
1ExDsXQZDFAI7jXo4SO/X0iw349T9M9bgL6duOsgLCTAr6tOAowWhiZDK7Jga4Lf2KraNAS8NkQT
/kzTgL+Nufap7nSUID76xQ8h4BfDFHu7BS+5R5i4Jw0KHPhsJIh1CBoNJjxZEYlqZIqA3sQLA+FE
mmiYEuywZdXoOD186It1BPpimEL/eH56Ub85k27YpNgRZA0eBo0FC5kI6DJoPKOkMLeOCuhNSYT2
auJglNGvRRKfAaWlhAelGcqG85fTs+Eh8IZJAcOvCx/J6OBxDHglvMkQWapXHQ1WRxVFQ4PbU0W8
l4bLofjqnZX7GDV89Hc/giC/G6WoP7RA7XyMm9U4YUSVIHXgU9NhxTjc+AiisJgreWO3g5Mf93F5
4x8nh497sY4AXwxT5B9bYDXlvgm3WDSw+/95GZOMg82+4ScjcKdowLsTI+z67Cl4bfCSRlQ7EgoQ
2QU3HE6ESExLJrRTS4PTQUKAAAwd9JaoRxL/wJTXkkNTnqIHx2mBqrT1Dzr5NMmOen/+vgSI63ni
DhtUlhXoyrIITdmAxRcGRRKEDIWB2d1heUckiKJY7AFZFpzHyeHvg2Id2QPFMOX/dQsEZ9/N3oKz
88T91qTKJuOwwd1kIBSK+WF1qXoYVYQoQ5kWN4/Iw7iEujTxmVBdTVhRnaQM6bdAgX6JgnT4dnaL
BLC3eFLsy1+/xPA8tJjhELjDiHVgPBQQxQOLCROhMCCaGj5UfPdWh6tPF58tdD1hDJ2mrLm0T69U
28PQC7ImeYL4HYSpsVtL2erVFYMKQsVh50VoDyJlZdhcTLnKkhr08HmxX0iYsB+n6NttUK79IAym
0yAaHr2oqrl8P8pTNBCND6cGCwUxYDfBA77CAWjfyGO04BOBBs7EGOHAYz2a+FyoLCacqMxRbjxe
nf4sPEB3S1wva1CBg3OQOTc0GQb0jYupGjEumBoiypkOZ4mqzHFA1SKJz4rSUsKI0gxlw0MLElh2
YrOfummTx0KxOrC3aBre/Ao2/yZKuWTpFVgAOWI9EUIlGXB5qDpYVVagapPFZwdZTlhCZilbXvqn
Px3wCiCFu8Dk1y9vQVI6Mkurs2CAZNl1Bp76JYYwCxizzSiYRozhwePmOD18RhTrCAeKYQr9/Z+n
h95ZD1/9s6fhNPsWBq/NsYClFSnIHGLuDRGpRSSSBGmPCsKfkVUkqSqCPVXE+pRPxIasH6vYfBbs
FxIe7McpE5wWOPxuUdNg0WBsggrtFKlEcG6LOtv8JKcLcdBwiyDRXUU0D6SSoVTBP04OH/tiHYG+
GEZFBPIkPhj4W8sG7AQhe7yd9SZB0uwdIOPBIAJSZJJu0yUqEkeDxIHxkQV27p8T5f3+s7TxGcD/
K4Qd/A/RY3HeAhX2GUFVk2HUdM0BpL1YqszOBUv5olkvGsuKQUKSznIiWeYvkUx1ieJzqLqacKY6
STnyfH/62+J+uApeGxRU7NAo8M4q3/EUItgQmhXyfy3FYgZ7mv5+nB4+G4p1hAHFMIX+/vPpoXfw
dhoWcroBFQlRIYgcRK4jPzpBQO0NmAJ1HdE58Kkc6qxH6eEjv1tGgN+NUtydFlj8nDiMJ41a+9hF
oSO8FtcFypqY8ABWrgrBYJEJiNRB4QFZ5uSb1qHoO+DvfwvFfz9xwII/Tr/1LzNc1RO8EZrb/tA/
UegExrtNVK2yKepTeiAIFlJeUHBGQ/At3LdU7NQiiM+C0lLCg9IMZcJlCwJ0PgXDFGEiDbJAYQG0
eB+gwICOZEiW61VigSQi2hwxIohYQ+iaBMNf8dVbA2sNevgc2C8k+O/HKfqfWlDy6qObukkBwK9L
f4SIILAcL2SIfxWyiL0AStgjHwxOIAP1HmDb3iSpFl+9xf4oNXzkd8sI7rtRivrH89MLnn4YL9zx
j5+hP1foTTWR4GioyDGF+DERBQK3QQl4CaEhJguKRbg4cl1kk2z6OgTxsX9fSeB/n6Ac6Lcg1bE/
dYMGQ8JViHWYI1DHDe8wlDphtdxK8AtKB5mpLEgERiFUHICBqLrxj5LzHfC3v4Iivx2lsPf6p9/4
Gzf3MInOTu3pfll/GzZddI7lILOIUDzuIOCQhgwvRWkT6AozTbG0AbwBZdhOiLe7Hkn8jVBeS3ZD
eYpuiZcW2KhekszLmqw6JyhyB4kxKP+H4hN4AKK8X4UPAiuJAx8rUjNQfw5Ck0bo1qDoO1wofgpl
QTF+gP+X0x/JPjzc7jROGnwDSqy8B8IKLJZhpsKlh9umdBBgG+yYLEYaEXUofrMpSVS2WdWiiM+B
0lLCg9IM5UL/8vRc6IVnfTdcuG9xg9oYvBUGoj50ZH+jwg0ziFT4IJhmB14KGVlMOosWRcB09Vaq
SRSfFZXFhBmVuQN2fDo9O67cIG3Qb4RqQwi/QX49cilhqT2oRmTIHZafj8xkflDcUXL4LNgtI+Dv
RinsVy14C16nbpgXe/DXXyNIFEMVWBYHDRmPZ4lW3f9wdEvICIc4wpUM7ljFN28fI0eJ4YO+W0ZA
341S0K9bAHrvNWtW7AgSEr9MxHAgOw8JAYgEhaZTkv+CYXYU7HUD1ihjk6BENKEaFPGx3y8k6O/H
Kf495/Syxnb9pNHHCGqLiqimYkmbeh9U2Ggigv5ggRWhiUoSMpkI+DXI4YO/X0jA349T8O0WxM/c
umt37DdbfBpvcQl1v5mNG8XVYWit6p+60VFY0W/UmxARRqPQLKV6JPF5UF5L2FCeopy4bcE7wHFR
gfStSZsI5LuBHY5KBqi8tbkBKmIIJ6ADYxQ0VcQTIEiZRh/XIYjPhfeVhAfvEwccaMFZuAtSP3Mb
LculsXAM6DXsTbwJray+BDa+bRT8UFREWJr4FE5K+SVQiyI+D0pLCRNKM5QLdy24jpndDL5pt0Ci
ATVI7yD2HinY27qA9ELY9ohA8TTUmkABO5gmiq/e6kF1COLz4H0lYcH7BOVA//r0F/JTjCpojTIA
ifJIykPxRVbkbJsZWdKHENwK4aOhFAsK9bIiaYQBNejh479fSODfj1P0n1rglDtPPCYCogYPgLDx
STNTD+rdM2WfZMwLOnzWKqIs8Rzg1AKvRRGfA6WlhAelGcqF86fTn4E7N220IDtsbkhmgF8C+UAQ
RTBKVO5idgSQtA3mIPabBR3DZ1e5CI6Sw8e/+BkE/GKYIn/XAtNDPct4/dB6xKQyj7+FLKy9ulkS
PgqCApDPDYe1CFsRHgbkFXycHD7yxTqCfDFMkXe+nH7P9+Zps0VJNbOjI2wPVTggXXb2tRL0cJbi
AYy9DvPb1mFQ3fQ16OFjv19IwN+PU/R7vdOjf5stYXQrEPh1rQftleBuQe8uDX2AVIicahiAiiIq
zD8NzR+q52EYwHFy+NgX6wj0xTBF/vbP0yPfjzMU5b2FC6DBO1fRO1DrLVWFicEEyqT3jyQb2Pwo
jK/BEbZRegrO75TOejTxeVD5QYQRlbkDbrTg5rXjdI7q1A2yQpBh6GRRqax6x0bIVx2TeIUhWAxZ
VdB9Ns1oMF2+fOtQxGfE+0rChfcJygK7BQfiBlVrGs2Jh/0f5Y9RfBTlXVnBOGKIFgxmEkJ4gIms
+I2DAOEDZQ7UIIjPgP1Cgv9+nMJ/04Jg4PPwW8PvL4QdAV3EZiD8keXlQMcp38MoG4RKWqxZDRQh
hARXwa9BDh/8/UIC/n6cgn/egrDUezdL4PvK5gUIv34TC8gLwR2gSoAWVzGLj6ngr7GrGHcwXAUi
cg5hMC2+e3sX1CKJz4LSUsKE0gxlw/3L6e/kG3fqNhifhNtYh9Wf+QTgDN7WpCydAEkxULWDOYp3
LgHiEzhKDR/93TKC/G6Uon7zeHrUH7e5tHmx/5rY+8gYZIWa4HDZCH4W8ltCXsAbAeZnqEBI7mQ1
EmkwSh2S+Oi/ryQMeJ+gPHhswSusP0wajYpHkQtUikOSB95YLOqKhOZBNhlMS1XhjpF3lanLV+9x
cvjoF+sI9sUwRf6pf/rdf5UhEihpcPPjjSUx0z8MO3CwQ7JXjT4sKJUVSkQsvLnJwiEXbw16+Njv
FxLw9+MU/asWSPxHtEbJPLfJ6jtosArYYX6Qod8cZo9D5sM8wWKC4ZuB+DEhmspbvw5FfAa8ryQc
eJ+gLHhsgevlETHZzbqCmRFiE/SL8F8Y+FXs8JLw1xF/hXr3eJptilocpIvXoec7DNj/EsqA/cQB
A1oQlX3pfosb1HoEhDpA5WfFcKFdssQDViChxAAJbYHQ/paN6zrKUNGE5aP08NHfLSPQ70Yp7pfn
p5f893H4hoyE4vj/utoDyY/rVGYKJ7xeyPKrGt9ks8OyA9F3BuHy6A9N/b416OEjv19IsN+PU/Tv
u6dH/2sw+eZ+Ww6bg1/A1QpjA/rJoMTUtqNGZd9DLCE+C8UsuVlodejhw/++kuD/PkEZ8LUF9h4n
nsRJ3OSLF4KFmf0R6clS91Erp2pxQ2AiAuPg7fpO//kaBPEZsF9I8N+PU/hvW2DvuQu+5Q3KHliW
EffPmmuj9famrGBl78MWxypTGIjElWVWLFcqzt3W2nCUGj7yu2UE990oRf2uBe+s+zhKh9HQSxpM
u0d9ECS3mCy200RIz8aNW75uLWReIjMGOWjwOTKnQBX6eiTx8S+vJUwoT1FO3PdOL/+dJHbThuNN
WFM3eH0NXvNbNChBUgbKdVvQO1kpCnICatDD58F+IWHAfpyif9UCf8tVHHlwfkVesRd/XfuBvwVy
R2StDbd1uaraD4rfsjRYdERENhin+MSeorM+CwXZPsl4VPG5QJYTXpDZA4604BXQjSfosPTqRn9D
+ShIfxbpCZMPkl4Oc/QE1jsGpRPwJEABl8OW3D9HGp8/vL9BmMT7COVUtwWxWnY8R6DcGes0dTVM
1kMvXjQauAXbnaSbyOEokpohqcr3icGuG5SvxRtv69kpTsv2Kv958vgc+97fIVz73sco5+zz0985
/WCYJO7Z3TCOGnx3oEGHztxsqNQpoboC7fcqbN7biHlHMg4Le4EQrDKsLlV8NlVXE+ZUJylL+i3w
vLEqTcMGra8Kks5QZgraFmvsivR/OHVKhwcxkarCakLD/FTERJatf8fJ4XOhWEfwL4Yp8s8tUAFY
HcV83qgGhhKpCjrVQA1G3hlz61SwZ+WnEI4B8wgcE7tSYWXs6xDER/99JcH/fYJy4L4FjxFUPHZr
VL6vH/WIMtsA1mLeZl4xNhigRAQnIdh6F48KDa3MgBr08PHfLyTw78cp+nYL0L9MhsMmex2jbK2K
BqIogaTuHfolyQP1GDW04RFFIUnYSNChrAr+cXL42BfrCPTFMEX+sgWS5zEbJmnMOnA0+Apn0UaS
ocCljOIHGxNHRfgIuo5oI9R2RuYZkkIOldyaRPGZUFlMOFGZo+x4bAE7nuMmO7lCG0L3XAOGDpYM
yJ4TFT6ILOQC729WU96EOZZ1SinLoGPE8PHfriLAbwcp4s+Xp9dDYZvx4kbblKHROp4DKP0F26oM
aEmwESs+gSp5CMdGxfmdR6iMeh2C+Mi/ryTov09QDty3oALYpo9Xk7oPapbDnQnDKlw7KLEC5bKy
7XHzsovXQgU2hB0d7Poa5PDh3y8k6O/HKfgPLdj+t3ni5etmfc4oQ4T20DBwF9VVqnq/sWn6gtKb
ME7xTBz1SOLzoLyWsKE8RTlx2wJOnIfo1NfkMYCKKeH6RaPubcITkf6o+IHWR+yVzJoUH1afqEEP
nwf7hYQB+3GKfrcFyd/38L+9NqkDKRKaWKAKuYSkJ5wG+vgV9A7KUyAiA+2LGZc2oUnVa+AoQXz4
97+EwL8fp/Dft8AadL5G0J0bjJoMOWUl8dAitIi6MxBcVHoDIEAAAReoV4sikZtLGkKqjH89ivgs
KK8lXChPUUact+Ac3A0R+t5kCAzS+5BYicRimvUN8w+coDDE6XAV7foolBlQgxI++vuFBPr9OMX9
zj69GnodvcEQ2qgJCMFH6H/IqtxA3WT9EPBP5QgwNxBqpFnQhTZNE2jady2a+DwoLSVcKM1QPly3
IBTmPnejSaMFaZH6gaKoCK1GvJGO9y4eWSUxZOlot4akJwVX8CbzgJgiatDD58B+IcF/P07Rv29B
IAaqpTeZd4akA9S+Ya0+d5Vwqu9f9hIz0Cln15nwIPrxKDV85HfLCO67UYq604IHmO1naZMXL+Jf
gDiCetkbbFN0pbrl4eFkdh+UvzGQdHZQbeI4OXzci3UE+GKYIm8/n17qoxzPMImbvG5Z9XfW2QCG
Z5RcZEFIFexZRSKVFbqRsO1Zl3QoReVLtw5BfPTfVxL83ycoB5wWSBw7C5Fy0OSzi4UgbXoUIaFj
E/xS5QArUK6gPQJexxsGsMDUMgfqEMTnwPtKwoH3CcoBuwXv3ku/0VxjllOA6Ao0eJZheUNid1Xn
QWlAFvOLzlyoQg6TKN7AVfyPksMHf7eMIL8bpbBftqDW1vUiTvIzJ3bnaQEAL8Ln54rA400lsyxW
5lfE3ocNtCJ9BA1VyOF7R9i1qSFIDyHYxXdv4yWc//2/0uHZ2//5r/8J8oIfVwTm8+HwLxCWHH6A
cse5Pv3F8OIhpMUtwPl1xmDXs7hIvAcQqKKqCH2oMAYFq1E9HrFgMBVtCpWCb2WhdJwcPjeKdYQH
xTBF/qUF4uhhOG0yBQpGOCaHJJjYUGsC6U7V28BkbaKgnCIKYpMVS3tyHaWGj/tuGYF9N0pRf2hB
3utNnLw1qYLC+saC31kfX+b+osU/8DDAcYDdAXmX28y/6n4/Tg4f92IdAb4YpsjftCGCDqX+Gsx4
QsafBlsmaj3J1hbbiqBhcaks9hpPg30+WlnQ2Meo4eO+W0Zg341S1O2b08t3h3kdz/67nbjrtbsI
wnD4b8UO/HVhD8MPqo3i+hXRBRA536i6CONmyeiAHlHwz7N2Icj71lAZEEKpzIWiaepZ/NdZ6g+h
JYDa4iM8+vhc+c6fIVz6zqco15wW3A07rnWfnCa5hW7XaDmOIC00Gd/kyVY1VhTHQd4mDhQSBeHK
2TSTKDOrJlF8FlUWE8ZU5k7d4rS/KcfUzxq9JZAjiAwEpAfCEQZXgFmNkVPgP0CCDqrHwj4tIYWf
KKs1SeIDX1lMgK/M0XPQ759eet25TeaqIVqIVeCF/oknAUqyM2lUFlbMSoe6ICoylXnJCseI4eO/
XUWA3w5SxO9a4B/bbonzv5JGq0IJ0E6Z+R+xcmyfsyJ0FehhqxARnAv/ALKmdpwpi566VPFZUF1N
WFGdpCz52gKW4MUaNFonZFMlTcFtzPJlUSgNASoVbkgQV3hZw2G/8RdvqrqXuVGDID4j9gsJD/bj
FP6HFsD/CamD6wxRuz/SS37WesFi4eCPl9EzCKYhYrxA1CKQR0Q1gta1Td384qsB1PD3D7Uo4nOg
tJTwoDRDufCpd/qb4NENh3PUSg6QK/WMhI4gjZNgOC+A4emKjCekW/pHBKHmT8N5FqYbfLxhfBe/
IiUxjo5NnRG8eihdyOg5RkH9QG4B3SxYaWxki+DdwoqUV/UzPDVhT0EZSZh10dETp7f47u22qEMR
f1e8r/zuj6R7ot+CEII+S+pt0oYCNzWgRcyeDKGIaqqkkKqAeaYY452PfHYVrVXJc6YGQXwG7BcS
/PfjB/C3wJvXR/H4RuNZkcgAky5qaODpjj2OTV65llQNFndkWsPhd6AgH6XkO7gXP4HiXowf4N4C
Q8p5Mmm4awKKFloomqQjhI8FkJG6YUhNRCkxuPkQZm+ggBurLFNWB2rQw0d/v5Cgvx+n6J+3wI93
nTRqPkSCiMFCw5gp67CBowaBBNsKNjxaCMOJSn14x4jh475dRUDfDlLEr1uQqnCZBVGT9ZolFhaA
hAQEDEDIs+oMFTEjYB5l8lizxk0kWXmrHyeFj3ixjmBeDFPUL1sg3S+HceI17K5GcbyiLwgNkkRh
ZlhHkM0AtWZTQL4qY2pQ8x3ki59BoS/GD7BvgbJ7iQZRTUKP7phoU8eSkNF18dBKK8BMCzMubl4k
nysIVKI9m59hmj1OE58B5bWEB+WpAza0QNTfDqO8wVcfSrQxtRECHc4i+EYRNFMRPKhMi46Z8Isa
eBciVZBlMZeFz1Fy+AzYLSPY70Yp7Lct2P3besXN1sVmdZl1vKkQBYbWICiaVEGeiXwkJiBOQwWD
kEwo4kooQ1+PJD7+5bWECeUpyon7Fty89/GaSaJZNizg+N47+ydeucy6BJxh3ECmIPrkKFAnS1ZY
RGtvGsgjtImdFGROFd+9feXWo+k7rCj9HsqK0tQBK1rw1n3OoqDRoG00y4H9CbVQRcSQsVZdVTYg
tc1ASidCVndp5eRE1KCHz4P9QsKA/ThF/7kFypDtRl7ovg3nfrEZf/0gsI6ALHoVdQtRt4JlJ1fO
gcUqycMfhxAzC1UlN/EcZZFUjyQ+D8prCRvKU5QTdvf0dkA8U2bN8YC1hEKwvAF1H5WSDvqXongh
ngksggxhfsiyZV3Fyzw4Rgwf/e0qgvt2kCJ+/fH0iO+8s7dBNPfduftvBQS/fgKEfxzS1XtzY4Om
hmaUMwmawxy3r8ISlVEwBIacg+50AusjjrhJyBwW270tZ1ve8seo4W/57Sqy5beDdMvft6A+UT8J
zu7caNyg8s8CVpm+w1qEb0wLVd3fRG1+vI5Rpw1ZgiyHjVqW61DEx770YwgDSjOUC3ctKI7n+O5b
gxsf/Xkh4UUJrdi3vdgr1y1iA2CBQ60W1hjwwMB8jBQ+8ttVBPTtIMX7uQVX68uYNWdvUNVXLWSk
oRMOUnNEKDnoSFGBnIVOYsMjb1ZBzBFzdBbc3mr6Nejh475fSKDfj1P0X85Pf832Uj+Ip01afbCj
kfOkQnth+QcHlblQugjzCHRBZNLG8ixV4a9DEB//95WEAe8TlAO959NzoL9010GIcPgChyY0nH9c
uj90uFNlp+fl07Q5/JlHHY50tF3Z2PlpdPamODyis5G6uf1A8c07h/oxYr6z/bfL6N7fjh5s/BZE
m35t2NwsMHsz3FoIeEc/WFYfGKKlZOJB2iZ7UDE1CC4YeHyJbeE4PXzgi3UE+WKYQv+1BSZmJKk3
KfJZOWZcpBbq4Wzr+lZtCgZ6tKAlGhKnLCRG4eZVqxv+KDV83HfLCOy7UYr6dQvMOahV32wFHJQZ
R/VLIMraP0G/JBteAO6I+ELMKSLkddYdjRgSahDEh36/kIC/H6fw37XBrOy+uZ47f22y+gHrA7Jp
d4+gHNhzINCxt0syB7XSUK8XDTHh9oWX5cCze1+LJj4TymsJH8pTlBX3LRD9d8N5nPo/TLn4udBG
AXcqLPfoBgIJg3h2uLEqfGBpauiXIOKI4AOoWUq0zhoE8ZmwX0g4sB+n8N/1T69y2lmS4QYopHAD
CifarcCCgAxMhPHAewJTTxV+tMNBtg4i26xNNV7agLQGQXz49wsJ/PtxCr99fXr4+3mjCflwXaHZ
B4IHEcmAYhOk/yWKVEPnQTFSnApe79ejxPCB3y0jsO9GKej9L6cH/csQ4WvN7XjELiBlg1U4YMVv
EEBYlTeovqWhPix8XIi05qg8R6nho75bRlDfjVLUv7TAqf6ERutN5nmjvAGqXuro/IGkPoRqatUU
AtwCSOUwEb4Obzv6XtLyH8fJ4eNerCPAF8MU+ac/T7/fn91o3WwwAyvph3ZmaGeDfBoEB24Sxkq6
Dly7OA54d+2yB5ggKtvw61DEh/99JWHA+wRlwXMLnOfnf3mo/dFww0v4DqHnsGBxVmcCNvuq4EES
hyhraHu2sbwdmpRr0sTnQ2UxYUVljnLj/OL0B8LBXkzc8GybZPZ3tL6B1Qc5rAhaRnQJksBpiAmC
gRDqhkggtKtD6eRN6EP5fPy/EMjn0/f/EmHa9z9IOei0gIMo8R+sG3QUwCkpoTKgxILLtzHoFaVV
ME14x2C2wCNaRqdHVNWpCrTj9PDZU6wjzCiGKfR2C0TZvfs6RAHHJo1GqKKMzkK4otFFwto5v0q3
iYzOsRBiSEezNhFBOm768ml5QDdn/6wWXXwuHPwBwo6DecqX+xY4K89ZcXe3QKaBhxwKqCFaFCVj
WeI40sINGElLXMGRQaYYay2LOC1oADQz4Dg9fGYU6wgPimEK/XkL8mGe3QDK7dljwlpyvQ5ZLYmj
BRX/3tzAUue5znnnqfPvpyaonyWodzlpUGQjehDXK/KDEUkCYw7aO1S2p6DhWYb8YVj3IVk2vXeL
s7H1rdShiL9D31eSPfo+QXdpvwVGz222HHMvotefh4TTAo/vyYq/L3X1j0mTKUzQptBYBUIKkS3M
lyNVvfwa9GDEzzHbOOLaYXwipu9jxPA3wXYV2QDbQcr8P1rg5ikxPzkx87uj4BtKnDRoc2St7pC4
g2hhbgdulKlECzzWIkxkaga0t2LnbyVBHYL4m+B9JdkI7xN0M3RvWvD+WQ9f/UYVOAsMYDVY8e+i
wHlZVUDkE/xOqJOIuiZQ4lRyAp3j9PDx3y8k8O/HKfpOCxTo0t3845azP+f3+KcR7upfv1BN4bBY
5vaJ8b3LsRo3O9/sz9LXn4WozZBmbyiW8U+l0IYKXnynfFpTfPqnltzPnJ8f1DChIVXlLMummPX/
bULp95XyvQzquqnbiyB+8lJJmR/PFuKLLN2ZWbgycMvJ67ffP2zCalHqZisS2Z+omGeusgh1x/NC
59qvGKIe8+8fcG2ZKJHJvPVwnSEHBsadJQrt4M+iCJGETgX4R0Of8I2BIWKmnt8/qPBkopsKordk
lPGFEwga3ZyVzcMUeq0ghxLeBzz8YH5FhZSCssc4zL042iOx+/+zKJs8xkGUzn//wN6RH86m2w8y
SkEXFEt0WobPGk8LDbXZMP/qPgWRh89L/+6N5qORGhkzJ1yMV3Y+Vaa3Yqh9hlX+fjKd/REt1cF1
6I+czMxTW04nq95qFl+EQXYrxOPVRTAVvO5oML5RJ+OBLeqTaXeRaV53ZpqPYjxILsZiZjriwyyS
Lkcrb9WLDM/OtUx0wtnUs9f6SLZVb7Bw5uKsZ8aLka3mWuKIehr24jTVujN8QBL8T5I6nnTnhhF1
5XRkLxfTUU9Lo7lthXHaG4XGqDtbzEI7neS+ba7l2bW3XnlOrElXq9j37SRXR7aSL9KuJtmSOR5c
rxa9mZYJn6Zz9SZaGhdC4M96vqV+DebC4mqgjBN7sQzM7kSSV11roPndaJwvnEBY9IPVy0DNuqLn
eb2FYr2IXuqM5KgnjQdadz2b2qvVTLZ9w49swwpu1DAKgawkXI7Hs7QrRrnnBF7wNVgad+PIX94q
nujk82/IJ5Fu9EEwslNhebVKcuMmnk38q1W2/GKuPybCYnC3NJVerFqZDeu73xsYE83Ox9GXcL28
Mv3xMEyXz8oyn9pxnrlGOJEcX8+1rpLZwmQ1NI04tnPA4YxTdzKYCl1Ls/4aSPEDtmFqe3F+balW
0B3L4qU48i3b8DzNma+yUXeqiV/W+muojAa9wcS/VAZadBNbU3stgNt5dCsOTN1OpCB0Jitr5IT+
jTSd96azOLKt3IjssT4NbHGefZyGwQVSZ1aOpPmaE88SOx6lxvXKNK6DZbBwZnEydcZm1pWyaGKv
J77oeIqX2Svf+Khk4dhe5os/FT0a2OuZdefBgOeszblve54ZdOV4PbAtM+5Ox1ropPnyW5Qof6HN
uOlIif+ShvJnafAlmwXYU+HrSEkFGycj7U1Ns5cP5NTRbFMUJjdWeilr09WFnglpd2GpzkyahPYo
FWfYFPonS1i+BIL1mE7Hz6NZGDv5ajaxJ1l8aayUr6GQrRx/aUh2JCY9WR8b9lhWAjtJE7mXhaM7
K1so9sT3M1uV89tVsgi76erPIDIX19HCelgl/tA0pXF3/cci1oOLwWIi2wPFXDmyFCjgqNJdzbWX
qToO75LFbG2PLubjRzn7Nlolb/58Jjp6kE+6qifbE2Nm2iJel5e5vrgfq19kMZG70iS5mYqx5ggr
oaeEkWR72nLZG6dzezXWk4u1J/0Zxl7Ui1bzxMnN1LiQEmPi5OnsKlhkznS1/Gaa4aNsLvWuNIq6
i9TSnIkcebY/8y414c0azNa3o3m8dtaJmHQzb/Yp0laTi4m00O2VsRYuZD/uJrOV2IXRUe4GK2Ft
S3IeXRm+4UiThWrP06nvrCfBxJmuzWE4Fq5m6SDs5tZsbivWWO562nrZDQ1pepF7luWsLf2bZo37
g9HUvMBDeXQZzrSFY+aRvZybU2extHxHz/3FjWh1UX/qkxpF4+t0btqQxHJvOU8iO5qIH9NV9EX0
R71ovQywlQzFCcc5NsbcFB3L9D+hwo/Um0aRGwrhl6VnjhzfyALbXxnueDrpZiP/z2kexb0408By
Q/1joC1HaG0yubDGwqzrR1nU1QJpYk99oMy292otdeX1dHYxD8OZI60ejLngOUouCFfKqLvWEv9C
Gl0avhl2F4sotqPlOLCjWRQ72YJJs6ktzSTRidaRhd050+1FvrxWg+SrMpBUR5nm055khnYiC0Y3
z9TISZahao/H86S7FPQXQUlvx5nsrBbCyAkG0sw2zWl3GXtXphh8zqNAs9dBnNjaxLwcyN4a3Ixz
ZyAbtm6Y09t0tbhbiWFmx4ux0Vvkj6kxyO/Gi5dxoGcXMyHVHMn8th5rIzuYW5q9imdvQSb1ksh4
1MTwi+EL15Y0nt2ZM/XaX+SKE8xD4LSw9EvkVpiOairelRr4L5k6G9kTa2Bc5Ok47H3M5NHa0VYW
9sNYEpx4MbcXi9Wzl0EGZMtRZE+VdGLn8sdZKDysRlbuTAPZshMheFEms0svmka2GSQrZx0Jf0ph
dBnhkHrL7tqUPy/kO0XKdCc0BAMb9nVgGqOLNL1eRsaVkOozO9XExDYmS9EexebQWi/tpay9ZcL8
PkgXM3tuzB/W2Y0ga4mNSlwzZyyGsi0sHqZpptqTQZw4gpyqdh6sbFMyb1HnX75MtJXaXevBx7Ey
Cy4D08Fx+Wzq2boneDjVuRc+xjLkgqJ5Ext1uz+Pw4XWNRfrXmSuY1tYGuNLKTY/rtL4epYv9F6m
RHF3IvqX4Urv51PVs2emdyPNVre4Jz+r0WBiz7O31WAidpfml1BYL3roPHA5ladTxx9liZMO/JtE
wb4ZD1aWLa38iRMZgeiMw88DX+qbo8zrLpZCas+jObajHjBxEnZnyfRJzpcTe5U5CjvCoTh21mMg
BnGAHbuafDL19M3TzLljGZMF7srXXEpGzmCwHttZLjveYKDZ2dy7EJYz2zdHmr3MVhDWuNPDlQd1
Ya5q9lTQrmbT5ZWopjNHXeWBo2fze8nCH8zT4A2Zar10qie9dCku2B4eO6MQwlEbfPbWQS+feDfB
dPxRBivt6Wxxh256L4tgZHV1HC7bz5ObJB0oV0JoaLYQxheyFC4B4OIGt5Pf82J94OiQsdkkuIom
uGU1PZvYsjTw7NhaThwvWs9tczm4MP30zlSCvrBWhpYxepwOFBuq0b2XJJ9VcyrYooydOLbSp5kA
3MRpV9OSP5bQE3AKwgvLDwJoBI5iWlF3uU4HTqjeI7F91svFaGaP51PJWZlfEz1c2164mDlW6H8L
FOsPw4PKtF6tlG4QLK4X47wXDKa2P5oM7EQN0+5yOprZqyj5AnHgLBdBb6KL1/NspjurQZrYcpI+
zb1ZbquCb8vedGIPFteDeYBDoxifjNlEtWNRv4x9Oe0q+Vrr+kmwtPVp4mTzp8XSW1z4S2lgT6TV
dSyHuTPOZjN7Gmc4OsKjkKaQ/4l0M8qiqY3qaTdiMBj1ch2bJgqeJrm1dkbz+1kEFcNSBoYT+b1w
sJp1DW3Ri2IIZEMfr+00HPRn6wx/V1ETe5Cpt8py1RsPhOvIjGWb4agt539awmSEm0iz5+byYx6P
7Ol61IU+LHanaXInDNZPuZFe+KkvO0GmvcarHHzO7PFgJNnWwLyfmf+XojNbrhMHg/ATUQUIBNyy
ndVr7Gw3KieeSEISCARiefpp30ymUkls60j6u7/uw5FDWZjfse6eIqe3kozpPeCDr+a+6OrJb+2Q
OlyIaXDqcadXM1XXPOlFydRwS9hrgrFcZYe3p2CYK89jVwWD5FBlwUNxxJeMYZce+88+tHMZ7nFQ
J18rsR7VlmzsnlGsrOHOVd2u1zqPs2rtBlVOlyEsKNTSRCpKjqhyRpRJ9DZSmT/0bDiTXaxPR/A7
wU1V5Zx/zxdzsSM9IDgWUxdbXhXHcN98JcgSlLHfPyl32L/utYiqPhaQESn7TxHHyxR3SDHmVRq0
m2e/9hDf826D6xBIWyWeCsjeLK6LyH5jq6wtPiLUDHvpyOHrL1nT0e6xF/o0qazuLOnKHbL4iGYN
9SGgHNb5XxFPDeUEx02FVWC3WzrTP5BgUK3CXfka8SYeIqxmvjVrXNw39kZ1Z8olUR8H6dotjM8u
238Akw+1INEjLklSymly5aizrNZp/zZ8FJr8twt7nAuZzbWYMXGMOUG7tx2j3zK7yIrNIav7IT9L
JY4qN8dcZnt37mhwn91EzyIcfhLlKkd6VXqLc8+H7m8R22bX4reyjlQQUhDQui/Jtse4CN0bGcwv
bSWrgkK38DtxvZCsSQ+rTgdZXW3oz9AvcemZKkPr16aPs7+q/5qZth5W7irvoo9EHd/EPPCS5cdn
9yvUmazExk5hhrtxtN2A8yXnUphFVHvoHsjGbs45XSbOXD3jWTXGKi/ZLGvH0v82Y7Y7wQa6uBVj
0W0l3utVOZ260mpcDcHwN+fhZwpP2YjOrq1hDpMIf2xnSxPJ9Kid1I+56mU7rP15QJhZrUboJqJ/
aG5DLONQZkmwnFSypJU1I6bQoNbGQ8vGuxjr+dC6HfSCGRlH5c5dVxd6FhWp90hGFQ2MbKJM3Ici
W8/LsSVlvmGZliQ4ycWZm9huLPPkFLv1xtO9wLKm2ynp7HWN37ohTZsuYjmmiR9Ous9UneTHR7oP
UNcj9KLt16oLo3pc8x8EyjeV/HkN0sbY3ZcxfYm29J8x07cgMKWOi+tOYwM/gDOamoCUU6efHF6F
Mv76z6rNWiq/tjZfP1mQ2IYa9sBC1dWrw+ItY3ZhXaBrfKZTmYxHxahMGtOrtBo3hl0z3/ecVatM
48rnxd6oWG4VgbkUsnvpBv3Na9wFZOhMnc3ZtzzZnsVo3tVaRG10rJecDiVW/b4dRVJufN5Kr9xZ
G3+Xhb3Hht+6JH3obPDmsv5pOOTvGF+nZJVlGVyRMEFrLDsbRbvaLTgbqZT31FNapp9Gclpm1Hw6
aIkqz45vKPA1ncvaDhZxoutfGF/c02p4O/C4xZYq9mdasz9bvtEyVtn7ihtRzcMM26brlcJ1bwV4
wMK4OutYBNXc3dLR3dc0Eucix7mXSd9dMkVxX4aDq8SxLPXO5xruND4fKSv7Q45tgZ+vtCn1bRdz
A6WrWzJ50sR7nFeTSTH1yD23S9Ymbggbt8lqs/555tPjNNm06iRNm3XMcc+YolozCJEgN6VMw7gG
vXmJVIFB4KajXM2p9xg8gbC62vsD26qPnpK4m6uh47+XeORNv64wFWtXC7eIOtv9r7gv/vAfhKwE
ul3IemDjz2SBwnF0fYmm3lfZVNSF2f1li2Em+vUIqyQkpjq28MYj8BF/pH05q3TBF8SO6Dv/Eh+J
bg7xKjVmBgGawKw+YlpN3U9s+IdQ8u8J2c65XJ7c7s/a31BpPQmlH6ZhrDyOh3iNmR7KAZa8N3i9
53qbkhPWvcL990r2pyIvR6LrBBbDbU24kIbq4jxt6fnhkqiclz0N2/1gFxcFz2Pgm2PxL2tUM0e/
xdvxMIr8gafLP7o0ueSvWnVdicYnL2kkL8cq2mm45iGADh3sxebK15S6h4kXb6Zb22ITtSOYq2YQ
P8Nt+MPirhoGFZaSABIE8EKqi3WVB8WfccnJKWKXLt6e1h52OC5xKpswHquQ62Y85luxxb/n0bgS
VuBlIdtN8+w2dPRfAW2bHKYZt+W25ealX9Q1sPrqV39RGIcEmvAo5udpL6qdvdos+Dku5GnR7j+o
wMc06288y58pA3ualPlOD/4g14eC+EtMGByuOAVh8DLaG8EczIrsjjtuL61NMfvC4ynN1qmcR/Y3
KY7zdkDY2emmOn4ZMfhrvbmWJ2USLjdvzOsYjreUj76EDv4wQ/YjSsTLsEdvE/Tv0a1nm8BhJoPf
yz0PwpLCI5u9FMd6sz2/aYgENd1EdEIz6ijZkJ8MWaZyTSCP4iCPyq/5N8WUlCIIKVSHCcopZO2Q
9EnLpKENPgCl7p3qywX/B0nd3SK2dudhU6/mAVf+VO/Zfk/WV3KMIBAw4NkwX/FgjveORwSTZ4Ax
wNgqBylZqSy20WSCP6EMPtcY85RacIMZV95BPxdH7nzY7mIt2sATX0+Lua99XI8hJ1Ue8182ia8p
i39vWPyhz+B34wVTeG+Fztp4nP/LfH45dH/zc9J2+KqjYH98Yf4dIQBOFvsqDPAtp+NuyoSU6Wsf
qQ7/MvsGqXaz85xjWaLvVN3CnYhmi/IH6gKsFRRUzSg7GVs0PpAvWmV/zT49Rn1wgXFrGc196Yfk
Vxj1l3QpLvqoDDXvW7I0RqulzALSkH4+7eJ4jvLovCYyBhUI6s794CmHKwrXc5BbeB/fnYOEPKjg
v0P/zMWrIrTxcfYDvZC1kb2vg2Ow8BE0r7yUuILC/FtsQSY9eRFFyh7GeGy6fPm+UX7f6bPx9s4F
JL+kWl11etoOg9s3N98PFtiKDP2EF72GiTa1YXklommoCFxWuNtTTsaSF/1LrILv3tWpP427fc4N
Z6UbSHyeAZRkEv4rFoq7eEx/TLrIGjOC6A5LD48CEDQxUJh8+7nADUe5gyvXW1eG09rjHezOVKKA
jUp7e16iYmr5Af0Jn9iqbk8qhYvNRYUqc+jrYaQnh72Gj4es/bj4ig5Hejm26BJDHJTFlFX58TUK
yPgY2AgLDD9XafmDjul5gySoB7e+WrO0QwRc5Ibd/1bsY6Azr/BwtxdHZFjmY1r2Hv7EaagxYB09
d1UGHlmQoYl13Ned/1BbupWsUCMu0EoSvbQy8cADUwHizfEzkS1+d6Z47BeYT5b+A0K5hcYA97r5
70RxzPjBS55ATdqBLlWxmaXBHMtqvMttq1mQzvWw96Jl246vtPA/9HDA6nIAJMLLj2fe41vDh9RW
fW8/IzX97oBuz5gczTLtuMFwxT/rwPFa9t1HR9wzpfAAirzZMYULDcG4TbFPl7HLfvB+Xx9CTLox
hRuSPH1yw9Tf4PUSG8PLp5US8pFK8jXQZeUXuz6k+ZDXocK3wk1szmJy/OvleDSbeky1yatAW5Bl
weqUZ3u1zn4q+zRVtY+i/Ska0+Lswu1TgsnxY+zayWEST+n8h6xgqF6mQEnO/tVuISfJSN0d49VB
bD9bj8O76PB3PKGcYzyr/AYIHHfFpxnTdozqNcz7ik64MwIKU5eDE62aTY9BAvVslrXsYuha17nP
PYzenMPNxSi9Dn2u6pB6Xmo1qzKSSTVLHJDDwGDoDjMkdRsrNcWiptNCGy1xgfWMV/NAxlr1pChH
xqKm6xtGuwcotH8dWpZlrg5a8x4gj7H1qDuzZ5W0U1cTzUwDXo3XCLZWAVCcRkNladUKCSSn2g6A
JqsC/d/CHfAxJroptoNWLIfIJf59UCJ5CbDB7THekp0/BhmzXz/7VmYqDCqA1aqnAEMBqMxpJZgR
o/WnYA50Nc49hd0xpZgj2mpOP3gqT75ge6ut/Ygz8MQQX+vYiS+lTP5bqNVw0/zAZS4QfAyxK+f4
aFIr34aj1+dhsXs5e6/LOA6bYQdqcFTUxGFHLnppEsX/jp0IG0LnthhhZB3Ljlp2BGZ9+0OVwt/k
amn6JVwqmZCq8GqAPQf6oB2u0jHhT7mRp9B2cYvjhc25g5Glk8srFex7Bducwozsn0XPM6g3etEx
i2DE4QpVpi5Ay48CAQCAx6TgPMUEdSV1zbu6F8snnlv3oEbxtI4QmuvSXyim7/1Y7NXZVWER57HW
BBZnOKZHl3icKCC+ZqH5fSTinnfhk2IQfm5SjyYNx6rLSjxLeK1Wh0MN9HPCAsXRkZTx2QyKtRSG
sAxmLMAWcNbOo34m4/o4WF/xSSGgwA0PJxuw2ovwDqpST5v9gYeMXmPR1XvIwy+tXZxt9MKeQpkv
z0jNllLjBUQcZd+oyUmtbYq05EjuQ6r+8iXPz2tx6qXeS1q8yNH5koTyV6CgXuRSSmZklY1TtR7Z
cE3lcWXzOFbS06WedeSvIw3VWQWEP0UHfY27SMKeuaEETIouLpMvc5GsFTZM6XgPZCl+S9Y/DsG6
34fopvI+f+QdEHWBoz/vyFIAFqYq2vM6LTwIUDw8BjSdy2Lwuom/pGqed7Vkkn5hV1JlMzRENI2n
ZemLKpOwxxOPoypdkBx5WrNZf4ukQBK279cNrNSCqpZCPkSzGSuSpM0gI/WAR5mfVajobcfZG1fY
aDmCemeA/9UBGZ0GU/jFzp6dUHeX6BV/rc15fURMncJ+WiukdgJOb9xOXXCIavQ4p4sIXlKCs+r7
mEDgBq0vJlWlHmGqUOnH4gp/NYdf8AN9cAIKD1q0nU04nX0c+oqFO1K+Dd8SMT+LYC8Dsie1P37g
U5NVZfgUg9hm5yQgCAqwictx00/GzjFGVDzWW/xxwMl9WYP/1Ey3Mgy0KCXyipBOcDzF8qwT35d6
HZbqGEFIt0N95mJ7t/LrJocIVNlRVB3m7zalttqK6Tx1kOLpbH/hRgmADHjRUFn4MlpEmTmLnFeN
UdWptZ2TbHnwi2miFCGJljXfrrPdxjJRyU81EXs6jqgoj0yXg9nDcuump2JA+iCd+FREBqcZDmwy
3X9j3LMrmy7RqAIc8gwmL0H4cey2qCIePHZm4hXCVXtac/HOMwsA6EneLjZs9j153ensMY5NARse
t0x8mbMuyxEa5r9V5GDuGLbSsIuwZJm6i5DZFpEkmO/0sATjXCWJgSOFYy9NL27yGCsLlFCl/Vx2
nOlSRIi/uU8kzjOWcs0bC9bFvf2JpyYg0nDgvgQmcplDd+2m+W8/g5oYQE6AG/cuWQgmE/GhPJJt
Khe/RbWA0EJijJzS09HcOBIK43Sz93NUpvmSlkTACmDPVoFKsBcs3A0HmE+nF7zZB6Rj/FWsev4+
BctbLjgsPTOtXCCehEyCmvRfaTVO75kt7IpdNwNJ9hTTVVU9w22wWEQSoXYnT6G8ChPosqBB1CKT
RnYQwqsqzfI29uLbFARXOkT0IbTJf1aKvhrxzooSpYVrJ/tvOXf0PMb5b69BZvPU941lvKHjNFdq
pwpQKfvlIGDXfHjzmj2lEVzRmr/HHULKZH8vkuVp79VrJgrIutbEq2+wBE3oWYEoChd/MASq1MXx
yMa6sPSVZ3/2PDUIYOCQAylfFQSnGYFPEKXgvlifi6KRE5SeCEza7NnRZkOM4ZwtfweXXQI5vKs8
/x70AOVIgN/t7G/LoW6Rnl+9GR7M0LVFIc6j6x/iWDdcmr+W+n+Dmz73aPwFPF3O9PgWg9qXPADT
Sugx1iOQq+eRfuAEaNCmST3bgVXduvBmjCMYN7gMaIK5HEfc5hEiNKETcMNJhieiu+8d619UyL9v
hz2LXN3WaZ8QBKy0dNFrN44KIHhLsfTFfxle13iHByWINBIGb2bG8OTHR2DVb0u8h2dDocG3LYgx
nYkqh5EcjZ/piqBlQhxvLIwjVWeZLfcgH/NLVah+AJNZhzLqaHYRBIWCWJO4EaHfSieFfHNjfPKI
Xa7E+KIhGcJzAzL1FPUIe4fA5pXc9vnmRF7SUMyPzEFp0n3Kz4n14F2Zkg0X889OdfSe6eQtHJQ5
G4y+akps0M67LB55SCv8Vh2gL/NI17Ey87xee6SSp3nZ3/SRpI+4IE6Edv1l4aYv04KxVhZfCVy+
bI0xh7t0yrakDxOAWkjxjJj93snpOKVi/koDQ/qQhe++zE20n+i+/ch26CSXsaQGz31FSnS04ZGW
KTuSM0WWAVHq2sJAXBxiOm2Lv2lpx3LIwlcl4OPXbH3NpFzqPp0YduXUHB0Nq9lp2i7LyTEEgcD3
yKlW4Ja98DPKKzDl8A4btpNcSFDaKfjoMoqUlohfMcRRthQTSDtOz4ycUEBb5pbaMpgSUvsNCpWY
HlUEnMxaQ/9WG4ouTZy4HxMLPLw/8J5UHIWSSauW58vPQkEEfmVTET6j63kfWhCk/tsSysvoCCZz
yPRpi8L+VojtKM0mTYlDgRgck6TKlrQ4UTbXyE79pFsqY/7G+fyjiGJ+6tZE1Sz3L4M8OGDR9oZQ
BhgGAULeq9aIBU0dPaRnquV9HcP+nPd0v8XjloNq25N33Hwf+H8B3Y7rIjVExjGeorWHw10T1Ajs
6mGhDyDYQjQefKAa1ySGn9UHrpuwL8N8Gc/5ri/bZJoJE/uS87jN2JLVaZBVIp/TdgrshW9sPLMC
knVayKvVttUum+9rktDSZgK1BRS4gNPRKsIbzVjDFZK9aRufWGeicnT78UiWYSuLkcW3+cA07ZbI
XDiNTqTbQAg2fs/5+tmtyNOCIzyJ4bSoOPuqCMUlMm1QlwlwdjDrdtsG+xY60KgU+O2qWVcVlKNB
tWuQM+2Q/ooAJRnRtfq4KEKCi+2/p2x7X1nxTpYE4gmXesRJ8cpthOEds7Ra6QyiNS9VSpPgYYF2
0J2DMck6UXOo5LOi8hEY25820fdVdMA7dxxZkp2EbdODVaOGmDBxd4sjwx9MmKXnBCnrvfPZcece
DS08RyVA8qiOqx8w/WWy3S2nSUPZAizlkJhnfSjKcDV5o8P1p1nAH7tuPlBJe96+5Gzk3NQQsr+v
EwIINs7fYvIfnZTCeoqhKhzvzo4tuuyzvdZJ8F0FGWLkCVxxY/svZTRrcK6Wtlv5d8qhkoNDhnc9
wpMZjH3w2nOB3XaOfgRZ/t1x2p1BewMcfxDqJZYXz3WOIlQEhAHqsyN7Dro8biccfwh/erIixeQZ
PWpGa/qc8r6VaRGcNFcJIErNmI/rPV6WiponXBAd/hi+8YClWRWOwNNjCgHrWV8ZOa+IpKJbNvYL
aKp+DCkrRz9nzRHSy7xgwiGihrLIdwDlAGW9cHjOxvDO1v5ji1xDdnrZkDLsSXDe88ydh/xOoAhR
vnIfh/3qGwjywSNM5tEHTTTm1y2G4P5Shl3Q/cjSH3iuMShVet+42q7EJiX3o2k7DgVafNVO4tSF
dZqJP7GAgew1P4VmeU/gKC04OBn4cx5sRxOtOK+RewmnvKEZqg52RY1Gu7qQpyQSS7Wv8djq1HdX
juEsekuQB059C4Xw7jpbzkcsS7qQBdQvL2qNFD8cguKEdOrsl+2is58dboZRcowRLCF2TT0coahF
J8ylgIM6AnT/YpmaqvMTwul8R4IsfhYGwytOkEqk85bXqsuAsWZ6Evt6Yqi44e2PwVLTYW/WCZwr
GSqu5FrPQfQLqt9WKyP/Qt3nJ56pJ7EB8PT7wS9dMO5NCu4CFNdHXcsSqmo6xyc0dvaW9dihoQTW
OyyqYZ4X1RYGwF8pEN5xAGB0O+JT1S1Xru7rvqffmNofp309w3pBxHRPKN7wehrCJxKigoNPDL8q
YsCpZ9VMzD0jJoJYtGmKUGo+BQpRelrs9b4FfzQCDFR/8A0s+31PWAjdlo91EvX/ZpK++p6jyJWg
CIfiRO12fhe6mNtlVqc4HPsL0WivJLgeBP0Rpdp9FyEYqRpwKMItgZyIr3RKT1nSQYj2Oq9F/ugm
LR80kt7ah8fD5pHxGjez8yiboGCVzNWFJDquxFJQvK5ZcJqS7EeRYRfgfVAPtO+CMhUiPatZXJVE
YEz7HJUUa80J189zyIe8PKD9jhwFFA05YfAoiWsxRX09AKNCnroRhadJtosMUINBNJL7/mbscMXf
UgPceUQUnPkevAgoior67ZoXxXfzpVuXLoGTVP6jKKCaFoVsDi2+MjbiRz4jyA+nAnFf4CTqEH5E
g62NXPQUiMxfVjQH8Qy74DaCl0B42Mdl62A6KrYpfd1U95HrDnWFDkaXDIQhY+u+m0LJczZv2Ga4
AkKThK3I6SMr0HWIDHBLnEyY6JS/QRfbyhCHkHhGEWCcjzKh4jbG4jO0mUSHcDjJ+LvO2EMkVlEi
2CJoP4yvuw+fNG7UFtn0lQBLVaoIXJOFV7bQuJ7DwldHmENVIXarsbU+Z4UgFw7/Y2Dq5yRJ2kAs
LggWIJWky6I6IRB6QRE33YEKWYEUtpjioTkKDPHC7tNJM6LLFb4afY1HC1KIQgNYri0QrxkQgj7k
L9Rk3amfYlfLWb5HI+M/ZN6/hjGS4lhUi1+3NpzJcCroYgEY8bLDiTfphqspFz27HRSppyNig7pZ
f6lpFKXQYVrhxddwSOla71CElR9wygYVqJMofGMKXikzHHcW414haMHBU94gVebS+Hipi9VXqbb+
5lhlLCppdt8f5kT5tkBike4shCoH4I44PW1r0bg9RN0GMYFa5jpmOGs2Qkw9MJE2yUAR2CiGY3xg
Uqw2fTTZouueHF0VEo0oYzOPENK21nMIRN79jL6Kxg6VKZou58OzhwBd7RIR7FNh7FbtFKLRMrTq
VLeldZQMH33A9qo7IV2IoqExU46oCdffSoPXJPMe1RnyTR1ojCVbJAAUPT0HZrhFYkL6h5uWWXqj
Uvza2Wjrja2/9SFltSiUTDdRgc3LCpfBS8IfQ45oo9+KF08hbfUao60Woro9EY7mW9G1AZ9Pln3v
hRnvmQQhIV4/qWUIKxkhXAMxkSp5tnP+Z1DJA9J3FAPwuKOaTujg7gp1qM4EJ0Tz6rQfGu2yMQZ/
IM0WD28TGDtaTD0QKfZSqZcQlYedvy07gzGOeIIqzIIUKZpOQxE9J8uGzIHv8paYpXvl1L5YgvYw
l+qkg24u/RzYxyGcY6QLwBKS97/xZIC9lkWB0k8GdhD0ZcQf/Nxddrv/TKPlwwH2l1surkBoH27c
kys+TfcNv17MMG6/evGvGFFj0Dr7RYb8KInLsVULt0LiLm8HWo8RKg+Jik9zuFko9vh09BT9ZCw8
2pllNtug4iNQsCJhDeCF3YdXyKNwV25ReuqpaPPtqIToz9PxVWiagn8xUcjbIHhi/VCMGnv0mDD9
8t97GqLSMtRZtH3O1GG3rnCiJP8H+fqL5RoFOvBufLgW1vVAHpZfhSvOOwleNboruAjYUI3dihbP
iixqGpHOaMRIhn3re9zfXRDX6F98Bt60CQfhCjucrC9bH9nkMpmxIVuB9rBnYwmmYuAJivMQ4+0C
A4rSQ0KC6y77nyIRvgxQ8UnF8h7oA3W1qNPoRghRazPRF40kMti+co5sfjqyJhNJ94YMvkCpmsMH
HxZdBzQMaDTPtdnlgZsdKsPMC06UwNq4PPanNaaoOff6xhR9lgugNOdGt2wxD0k/F6jaBu9Uj+1C
A1yEu6+PFT1Q0I8YtZa+GopY13TDTYgliibUZEhsHd4egcpgPuIK5+l4HzL+Lw/tAsMZ/gyCsM0T
COptcJ+BmVuVrXvlouz3MXwENv3MQugw0yPTWcPjTFYO8iumZ0P972FKn2Z8nkGV+eHVJV+vb5G3
3VdDZEdFYNJ91wBvzoNOzot5n32IMS7KYuboK2Bly7RDs9bty18+pRwdQ3+cxuQ/vSmsMrrb+I1S
fNWbkwPwrxhXKMwUet7ABqmhq76up3Sx/yRlj4za/RwfG/SBWp4TOZBLvmSoHnD7/Yv4uFXXRqhK
jcd5Fei9Mq++uSOwyN7Ib4Z/cS3I+5rHqt06BB9F7/ayjzAlVY+aQZHIJsk2LBlNLwo+Aj8qRE6+
5W+sm5rwEA8crn4d0MiPrISeJNlZwwGF/1N3ZsttI222fSKcQGLGzbkgCI4iNQ/WDcK2ZMxTYsbT
nwXaXb8tV9vdlyfKwRJlWSCAzETmt/deaexpuRXWuDnzKkt+nko0n3ls97rAr4/c2O9yEb4qA2kI
PAAIXfqXIB1fezwCSVmpnpnqx6SWb0HZNKuOS4f8I45JJh4xG9hbp8oeI2UsfVMZD3gA4k2jo34r
gYV0mU0Hw5yfW5GGm16oOylV8+yM097KFBZ3YXznmN2Tiy9rnSoutYI+rrZp023lgFNRTkq6SVNU
1FSJLa9zp+sWbU5XLB0XIyXqdFTwQdDb68i61bJS3dqpW++kVturINLw1xs4F6soH9clHbpsMBXi
MVV34YSk55bNWm2ST7YmzhW1mpWRW1+MVrD0qOJ3wylWvR6b2yZn8uUMNWuI+SEWTnTCI0qtsTJO
vb0bhPKQl0jVgXqnDDLy9S7ZhAkTmCokVNOwbB0psiERHmVT1Yi81IR6dRtq1b7FBTr1WM6nCut2
O+2C/DyWxcPYOl8rNpQ7WDSWku+beWjukBuX5bZ6bBuKypr+OpBnWned+6yoc7IhD8TDDN3JjJUz
dwBLuj5vmZ3XiCTTZ9vob/JxfHUpFeHhwQ9qmuO6Ma2rUMFOHeX2Z23qD4Ziawd1dJJVrbjjLh7U
L5VRMouc3HATTebWUNzkqg1etcicN4E7P8dTTKkurb1ShNM+DqP1rJxmKmFDQMd19IjV3jAfoipR
N4ViZ16KDLQJZH1TmvYv5IxfIlxfS+ZH/Lb2e6Lrn7f/96HM+XPZev0/31ziaf95d4q/yrIpv7V/
/Ck2/TwDLWk+/tASwvvnd3H0H6G8Jfr2y5vfUnj/FUX7kLP7NUz54S//hyE8QXDuvw/h7Rv5+T37
JYO3/IP3SwYPbCjbYMC+MtmX0GVDBpC43zN4gPw0NqVasJVAFr9jo39k8KDP/dgj3riwjH/k7+Au
GmxzCEvLEN93dfjf5O/Aav0cvsOOwdYdJkyoZVdWm/3Qfw3f9Zbb1mlezDgfr42CyHW8+ukq/EvA
T4NG+8cjLJ/gp3hfGRiRapU5fpr15BsegqM/nSa/e20sL/Y+tZ5zT4gif8h20Unb6Q/ZI7PG9Z8/
BBf+j59hiSD+9BmMvnSyseIsq7W9qk+xV66nv5znwkD5eAwDFLKuQTiz2O/kQ4wxMpPcrvJ09si0
eP1mOOjX1V7sok24DU+mT/nIUzezT6zHc/9yev9yE3859PLRfjq9OObJHdSYe6YEz2r51uQPf75+
Apzk7ydnQPpkdyMD4jDt9+cjmCPziVTlPk2HZI9RdRvcGHuxnTbSQz7YdqvAT7y/HPNfGs6yucA/
x1zO+qezomSfSqvhmIOXrsZ16GMPWn01Vp8qz14Hfzma/iGFunQEQ7PEApk1wdDpy6f56Wh94uRj
piiTt65Xk/eKqr868Sfbax5Ly/UXbD0r16t2sz9s0m2/Gj0yDKvPB55B3rfuSH3J71ZPf74E/3rV
iX4Zlq3TO9WlWf/0mQwlsYMECy5mF2eVRPa6JNmS5N8H9O9h4ZvvSdufI7j/fub/OcqHhmukcVoM
EQu3TDqe3mxr9Sgq7rSx//PZaMtY8v3wl6Dvj0vsWA6ZYlNXl82Afj4d6UZ4AQwOxBLYf3K2L4ZH
jXrV7zCz+rnXr266NdM/Lzvc3/6tNf37pfyvYwtV/fXYLGfNwbW5lJp1NtSjFR7dHNbbP+P9v1xH
8efzE+qHTuKEXYEzhfMbPHW7jHP6LvTxSPj1Q+hNu78cbfnE//3VFOryaX5qHHhoyEx3NFhnG6/e
c09sqWGtml31l8HlX2+bDn5ZdwRkRtv9MHgmjewyi3mh1/kv/T5a78ttvaUS4ht0AOayq3it0B8T
j1jfalj9pWP+29gGeBVfj2BVxSYuv56m2pjdoAuOHulPgvKx8pfWvzyUf72OLtuUwEon2uyYrIY+
dLJgSobEiaaRuzau+337htsA1VF5UZ6Ug2ZcMS9d6R6OnG35l1uo/XZubE6vclT264Czxkn+em61
qduEoq3eQ5VfzevXhJoAhsGv+RkZmG+RiFytbno/yDaUcawXgoG+97cH118/xceRz3brOtP5FP16
8LEhf1O+sv4Xm+bphbzpSqzu7vSD9VJ9Dr5aL/rB3aIF+39uzNpvjfnDlfgw1se2gp1K8hk6v9o7
EzZaPz8Pvr3CvLbah6uv3drGWKr43ZW20VZvfzn8bz13OTy7ZBnGAnZXzQ+HnwunUUWJ+TJdBVu5
b6+CLQpu5L+6q+vYx9txMA/JXXSX3IlvRD422V8a+e997MMH+NDKNZkmQYjI5XVesSfjto1ugq3Y
dE/Rg3WoNrnnes26uaIVOJ1HEQ57518fgb/PYD58iA8dfazGsDYTroJcO9tqb7+IDffhdfIt7wG/
/Fr6fbPByUbh9a8H/218hiXOJk0O01o2SBQLgfTn0Uyz275g677Rkyw3fStq3ggwqji+MPD9+WYz
7/7Q40FOWMLmZBlViCx+PFYSRuWkjC35V/jC2Ji6KnpQBKEgt0Nynsil34tmKl+TWrcfraa3l1Sg
UGO/swUGpxHbaXvILAd4gFX3ZocHxMo/JQmGyq2NFNisZLMYvOz5UyfGJ0UZE4SHOcXxURDJlH7Y
aYsmKyqJDj4Mpc1ncJRNqdnWpyQea2WDIWmsdmE0p/U+UeuesDSD2tEIZeYbs16nVHH14hRTcXwc
ptTdaHajUTq1UZ+VYcYkqofD8Bp0EY12SN0DiZrk3pgLu8LaIcW8UiOnomofCZSp3MlEhzvykk80
Q1KwZCfjuxZ33ZepCnN7nVNg104aXvhvGLEKi7hvmIkvKisehZp7k5e+bJryzun7rt/nMgnnnWpX
VKA76ToCYXFKsWYRuVc2xG2zzBtk6uirsFZVsbO7Jqeyqdt4wNhXpFmXETXfytWz+yoW5Sv53+qm
IeiIsCBi6my27neFXh/Usuzv+LcFhrNK7IqlmKoVS7zUtZrPZAExB/ZdjDkHT/Lk6a7bUG1125Hf
JkYXy0Nh4+B2mvTNrYKYwt1Qp8+BJQNcK8Q9VjrZAxbwKcn82TS5jUgnBseY86LzRGkThiq71NcH
4xGjWL+NotzdU94Irip1GFZtouTPfdCZmygNHMw5rKtlj8dvJc3yW273RI/KmEpmkVDdT3HE9R7b
TyTIXtpBRglWTa18dSeM6XE1hTh5ult0U2clqTx65dhWKwKF11ZgW6d4ySvr5UA1f8Boq81zuzEq
iZHWdXHSQPBoZuJdgZWesij/ZBnmtHVFhgIQDuQPJdYJFY9c7oyYTuJGro3eGIntqNs8KzZdoite
MvObZEoOaj/oLo6wVlM63I35VNVe2ETFsU56GAc5K1yETSAAd3Uw1Tdu6FpPShPkW1Iz8nER+GO/
dinaJjaJ9gw1wy+FIx/7wCTaN5ImaKWg6D4hkgaDaW4mRe0QBdN4o4ymui8LfNsoRNa+7DRzrc5V
fsiHqaRIqlPlzjC79kFJh12M3HPblwR2h8wnbTz4mJRrX84mLqBW44oZdbmogPQwvEi39gioYcwV
Zds1o36qA9n4taR23OagTEqWy56dJfNtmolwlxbavK7UtobvkJqMjnW67fpYIGY5NaVEFHV0HDK2
8YxsNzbEE1RFRI9B13NfGqXo78dsKm5natLH1qq470Is+ks+nctE9Fu3appbc+aerJ06IuXXGSEJ
gR6xmzgpcJKmYlDpGzztXWsSPRmLwtw0sVCPBP7kI4qV6al52L47dD2MimGAs9eMa+uqb+J2G4aE
rZAE3d1YE62uktF5jhrCRXjatTusG0vTVqJzWZMqJInYzWtJ+X5jJQrFxMSk+RrgBAis1QlS5aiM
5znM+q2D7QDPfVYQALVj460IjQzLe8U0rleb9CsDmoEBVJLLjfCWbfLSmDaaVdubKpCR6wUQRh5j
NLUNnuxsYxOvuIkp7B+oiJ9Rzfq9DNvgGVn/XJSYoSLVGd5H9RBqGc0O5cWZ17kzeLb5rrqfiRiu
bOOYDe2qdfWVvtjokSWq4q7uj1NTbmxK9mPkPLGMHq8oBeb9dWBLTwbnbthP4bRuycMmw0NIb8n0
vZ18FeNSOTZKZWsaYqeOj1F+tpy9GnyLq099eT3peGqTWz3UrqEpYJScoHSY1nqOvs0WMa84GRgN
YwxCV4M+rpTJ9Pop3qnWdBUkV71hr2aCG5LxcKpPNLJCIRpgfSPRYQYQikT11McS8YToZXY1u/eS
2JlxyFscChtRbtMJF9dqtJCXVip5CfU0d2vdwO6xEzxWNAArNSqvmdwOptwKWpo9Qt1IewNNPcSX
ltpZipyotLdo8Fq9NcIvaeNau5SNGBcLUb8pisBdK8GxpWxNGrb+JIaM0npKqLpEgujHc5Urt2Nh
YiFx8XW4L337eS6Rya1jZuyLAu1wSPdOWR47eyeHrcxuSfSvgvB9cN4j4zPIeG/moeOEKblCgS3v
vR5tJLyGM8EQ3mCEHvWWEXnY1A7SgqbSMFs1QyD5xpDpBfm0Ut0EcfyuLzWvqU5Gd8inb1SDbvQi
Roe+DpVqZwpWM/rXoiNQ41o4pnOoE2gL67RkMhoeu2z0+vQzy61VjTQVL1KtcV+nRKYNso/7pr0z
mu0wXzfCNxHRHAJDwJaMveN+cSAOpfZtrj632Wuq73qAUzwiVrBbxvZrgt9scs4Ey/DlkaZKmq2d
TAz1+iHOMQozeB9Np015JDhHLPmoZ59lhUdNJ1DxNUUlUQklkja1wy9t/1Rbb7ml7LLsztSZg0Tx
Vq9w3bt6zsC+1Yu72cHHPi/BbLFqqweKv+hpva8ZX9V0rzX9lhK5H5TQfs4i/GRRa2e24Djv/fKM
JF8xYUshe34/0FNUP4uMXd2dRp0I9nCmFnyKuvITUzvMyq9Rr3k4K85ZVT+7HYml0kHpCLGjDzc2
KvvQhufcavdBfyytW8zaTYaR2XPbvDqkUWesOpGcLOLto32rRaRFHGttVXeOxKn34jT3avwYUmEj
odVm/cpwFbw9cDnSyAuG7hwnV1kJYeNpkLs4ea/yr7nMPS3CFT3duPVNEZAcKBzPMrB/YdQXzXU/
XWeJtdGM5Fpmw/3stJs2LE/NKB/Tvtug55/cVpY+xfxDNshT1uCxbk3jHtbHxh7laZyyu2puHtPK
PbuBeDTGeaTBOI+Rpd4U1fBiGv1V2JrnYeg2M8ZAiCSLd5x5qgXbg0SQVZeVF7f2i1pa0U1JtoMR
M7m1hwCdMT+MlvPc1hjmhINZR9skIiGDXBCRgX2gYx6d61b4Tpruktq5DlvlOZao8p1grtjO75ku
nsLOKa8U15Le3BTjrZI67XaWiel4hdo64ZMtk2o4NJPACTTXpJXqaULCCVTlNnfBVXm5mekM3Fje
YL0gdG94G3txVrWI55rGYE8Wx5o06TmNFmxj1yp3idCrvcvUNH4kiWNiWZPBM1a4miqJwH6RCCvJ
j7ap4iiIh/BLUAFPW+nBzBQZmNfo3PTNkmsg52OwPJjsbq+kff45EbU24jsPYpth1UwIwhulXmL6
qt0k2iXoU4ZP8aybrzFY6s/11OUPATgaEEVhkD9MsRUilChthdcFQoTp2aJW7mad5+0uzVoZP1l9
QO4UQdsaXJhEdt1a+BVZXqxniFAzvkujfYi1ztxWom2YAheInd+Xhj8EjR9lpQ/6yoe3/xO55f8j
IUXTKIz9U1j7jWZ4P7y/vf+DTl8qh5d/8F1I0YDSAyNkUSBQYbHUs078ATMUC4RcsBUMiX9KRQ5l
zB9CiuX+H5Ut2/4hGAKuZ2Na1JPLpgv8z/zfKCia+FBAZUNQ3XDB5BvO8h/VpF/Xri6LtHTSbMUz
A7c6YM7eqlMTnHsVj74aRc1RFuGbJdxyO4+TsnGUej7ZiZg3faQ1qJeJ3LnqQMbcLe1rt8rEuhji
/DGbLBZoQyA/O6ncqsZDR5rr/vKim9G0IiGt7BOZxPdIuA0S+wRW7r9+AvIh3AUhw8NQ4YQutB4g
lqtd2baD8h8Y1esYqCzqteqO1QWYEiPw5zxVz0ox9wyqs3mszPc0S+tPQaoZOxlUePKTiee8nT9J
MQXk1/XiWmvoGePyfSeAjDjPlnmoleagJ8Jca3d5nGXnIlbrs17hQeiZOFjqyHNBwfloB/YqqTTs
6ctLaozQxmwyqykZBx3fIsG/Y1X2xQOuA2czjBq8gDTOrnULX1zd5OFnl7x/mdfKG06Ut4Hm8Gi6
VbXRzC4+WolanEXryLUagZ1LtXCva1bwlg/dszlGw1MY10jcM0SPdsR9kZnaTWUX5IEncTBcGePu
D8ExjgQVnPi6iic/N8LyfbT1126Jh7PpEJGE1j7pim6fIqe+Ieo1Mxtn1TtNVv5uug+mYZY7tcFU
YTOj8vQoHDd9md01raFelYY9HNXxubeOrcqIFjDe+Aj2DcNloT/2UcVJBPnnzgliz+juizjPjiTu
0qMRuT9eLt+z3Ag6jDXH56rQ75Im7B96XSYPrS04Mp5zDWvxUz7g9A8NKz6RpmTERezYhLE+3fcR
MRtyau3bqD+0Jo44ZQrfhnH8TNnUeepG1VpXjZbhBGwisneJ2Mqk7m5nDYYYmV6mXkUEV5BgRd9P
VkT0dTjU7mw+jyD7Gj2YvqRuUnhV1uW3ihE2O2d2rJ0r4vIYlyPoN0XZFCaW2tFQ+4dZs5+S1Oq+
sBrGl6zk1u0U1+ph7JTRbwuaQlO5ck0kleacmuKKIO5A1KE9p3Nb7MdSFztz7OPzZBN7LRvLvMPi
2HrWXBq+a9XKKslC09h0cN8w8nb3bHig4WYkgd+O/TXURW1XNe8DhpljoTfRsVpeFCuDU3F5j8bL
l5e/TzURHXV3+PbTiPdjzP9ZkrkMGT8V91V1UX0Qv7RlnFLZdeHXIWUMtQSXBR9JOgCsRG9pjy3W
gX1rAYhSJa3DAju6q6lP4DU2gP7ZEBytKG58Rwa4cVAChkp/7GDFj6vYloVnEk24TpGmt0Oukfek
LmKvbCegRCLIp1MmIOQh7exYjXP/ZC6GpkA1Bgaet8HoxUltclyApGf3c96OJwdg4vovZ/2hDMtZ
L5U/3bZMztm21A9V0AZPW28IBceItKbtgKHPj0Qhr+am0U+tdMmZuoW90SNWny162N4c4HJliWM+
kbWrN7EyTpvYcvKb2QmCfRll9MeqT8OdWdnnNI0P5txqjwQUs9swVfbB1EjWXW1wXqIIrJeK5n4w
ymKDK6kGAqaNByMplENHPW9NVtL9S9n3UuD/5Taj/bOrtM7mlY5OofJDxVUAsjWQyyK/DdXiqsuV
8cYds+6KRn4q1Buqd8XXnDmTN2p6e+Y7wo2BCy2jfJiFzOin42y6ESagkpVH5qiEfYn0TKLHXRdk
TGubKdgrDDhFABEkavCThJAi1laoiF1IJHYXX3BQZYG3Tjsqw6DvNbrdFt+4y4SfVHrSUhcLbXsL
YS0hdtRXT+Vi2UqgHYS5uYuI/93/uSFYH5+oqCGOyV4SwmG7A/U30YfHlTuObY13piAzuyrJa+1q
lwrtgAHrDHxLeZqnidAPwZjW0Iqt0JUGKkpTb5RpHeYywEnZMG7IXEKVrM1tOBrRpiyxzYbVPL4m
qUItr1FJjAlH8xwgt6dgsBIPTNm4WFnlNpmDdmsCJsTaWQATsWEBFY3Qr3Sz1R/niOrg5W2C86gI
7Ge1s45Gq9knbXlJMX75VDErTwgF+2WalHclQssDuz1pJGls0v2k1B8kFabbyNb8y7ug79UHJbd9
Lc3qWzeI1Yce6AG+JUkeY3kbTVAHonmEWjguKKNZ058HTS6Wfn0+Xd42z5lRt3+pmi87SFBRXnDO
3ynNOE6QSGxHZUMqHb/fB60qGhPYvZlJJkFutGp+68EMPo+9JYG3qGSmykR5NltWrbnrGqdIWslz
l+wVrY6esuhREdN0NPSwqldqX03HJmWByHVs18HV6Krauetq7Xz5ql/e6mWrrOtwiaWGirMrq4ZK
ZwkdiUhQcIpgojyH81mwQH1KmftdB/j7gNZZT1ijIjfUT+qsU4QpmS9p2adobL5QsdVIEWLvc8O2
fUxtMzx19fbPDVf77SpZzAOXrmwuUiIG6F/H7aSi6K0XUIzMkWR+wnLpyl44HJR/cpyQQb0fwuox
jibntbHHfdo7zmMtdHWH9f4uG/D0cQvbqyJq26umT9orGeNHXl3eX15i1Yp3Q8FasHbFexFN4i6O
G+2gGDUuR/wnfxmiLp/4l/vOVutMtvFGsL/L75PbQjojQRyDWVScMT1r3TP5DG2Pa9HeTjppcjSG
hIpvFizh5AnWtX3dwzRRZiM4/uel6p3XpFKwWjqlsa2MGmcqC0qnidUOa6x5FMkUnbhR/Z1TwwUY
wvBGziL0hNt3ZLSM6VS28XwymZdJe5bMajoofNOMvX/mQEFRbC1izinjxamwjfDkFofvD7ayHfRz
BeKgthLn1bXBFjhxa+6GsjwQww1OuQn1yZ1g5BSKLJ8grKyIRffrrqzFacLrd+UMXeOnCDPP8FtP
s6I3b7o7Potg/Es3w2D4sZ9Z3/dU120sWbZYljE/C2EgBzPKkSJf1wp5gRJykq+OA8CMuR8o/cbO
sFeLcryLR4dwR6+DSS6VfZ1r6brrdPehM4iI4calCKi12RWUT73zxlEd92HePU+UFa+EEcb3ldsY
e7h3F1BOdO8o2oNhDo8QsGx0JJzekqT9/RCSHJChT1lfv8HLD2NWWsNOENVcojHxgdR6i+t+8eUu
sxKoyMU6qoT0csfB2gG57l5EybBvVNiABRJDoWnWtnbQmBYdzQeAKG/LbPStxHL3sZnZe9Vt4l0+
MZ8eEuJqrKKOaZuZ98UAAKwp35K5Sfchbp6DoyT6fjSzr/1E4jAz3PAkTCv3iMPsND1RPEuU7vXl
pZ9n95pGLGE1G0X3WgpIzmUHYhJO6BfFzN37mkW+16nkm5y0YkKk2vDXVcqQqzwzXvQmP1G2xT4c
lNraSlhVKWrd+U1szZt27uttK+zUv8zNcp2SaeiK1G+RgrzKNSA8VKP8pjTNfQSxF/sQCYdPsRlE
20Sajx06yH5wR+PMZOataQESG4rMz27db3IregmqJvC1JATAEhXTAagwvwJ1rT/FeS+vqqDZOPl9
01XVs2a45RkEHcpbR1FLnfKwRruyPiFAlXCzmfoBJKyAfw/NFjsbS4K2sijK+ZaT0vG6DPWsQyg7
ZOl8m3XklMqecjpxZ3lXWtVLCZ/sNZmrYh1WfXMMU8t4kCS0Ccfmr0SfK5+g/rAZQ9Ks24iIpBez
gvaY0XUHRx+qJ8MIefqppjRXdRgIAvbj9GKxWLBI5xmN1e0UvW4oiWprfQD8M0XlOa8t1LrLPLUU
0MHMqjkGdaC+zrFdgjrSwztZHtUWBuzCI38mtXUrMo5tVRaR5bGK10lRYWtPCAIdeBgbcjOk/Y2G
EvE499G8kkGePMSIHz4ItA1+7Gofo0uda9fM1poZDJ95OIJqT1o/T7r4kDnoHHNqwANdZueXt9p8
A0eQ+cPSFYp/fgCpEnCHOj3Mtq34YZORTFl6bldoe8nqzJmm4tUwgTqk0MbJgBl02UxG6ZEsQXZo
ExySEiHY0vSemY567ZjpcB6YqgSUfuPsJTMyePPk065biJSQLQOoIAHDltq0AGki4qJ2eqzsibhY
SYqNMKCxrQtnOAmWf7KrwH/rRdEc3EnLb2IFKm3TG0q8GtXk68KhOgEODk/geOx9G9mY3peuRuiw
9hwgolCm1Oh+pEyLjDPeOBFeetyu193S52ayYp5kxNyU5IHWl5+AXKiNhPc6+a5MXTAxE0NY4XTO
rCyC8+WrLgafZMWtttak+IsTzcTd8WGYFZajm+yoZVpCE7ZpfHhQdySObSXShGdfrnaUWvqVNkh3
q9YMDHUy96T3rfpkU+fsH4muTTfshbGEdhjEgtFcaLntiwoOnClp+o0iO2Cs2tfmvj/NaVHckNW+
D+OxTDfq0OrQq3lKjVONYKK6eP3x+8SmcVYIIZ0Fmg59mPl04MpbMaj5CeP7YWKxtisNQiR1q1CO
MYpHCacr3qByea0pSaAMz98/SlqH3OcOJgmbGNyzr4UCTRlAlhRuTQ6B8TcAQLHRQA+9zAihw6z1
X6K4v6nd9q0IWuNqMtPqTmuVV4d882gn6VkkA5WXAFwi7KP0qmfFrMxtuNaYXj1qrKjXtdDOjaUb
fiiH6aUh/NIEINMh23Gd4N1QxuLniUJF93kyX43YSzaJ67Ygg3F1fB8H20R1aHZKuW9jKsvztMAp
FKAY7NvQ3uWApzbUGpI1pBtPxjkADWfS9rEDlwzi+7UV993V5XoHqm2D4oT+0DfZ28Sz6vR9mIT+
51ULATzB3P8K8oZYICqKP1elsVFlvXDy++gWw8NCiq4sAGwwJEozbK8NW7OpZCVPWjjm144SfNXt
sHoGIafsxsK5hWvvoPM45W294HIuj+MkL57TqcxhW3MPEwZu9ibQtLPUDWtXWFLuLcBjCaA0UCRG
cj8549eIKfdNY81vei2cfd6RARkYPdDKcKiQV19aEbH5l0s/6zPmwm5jnntWgVMwYjZemk17eQH2
SLV/eToUKcOkqg0LuEdNnyONnRPyZV4UNsL1lKSENztbKcW3S18ebADFoeP6ou0X3oOcXjOZoNMN
BvSZBbcfFYlLFcx0rxOLSGIhxLlAPmJHg2xO/DS1k1WmR59LMyOYZiTSQZIZ4l3KQLHMAiSErl0s
e8p+dWWczeVF1qLyx8s4hoMAW5XGhGLpKJcXNtgg+37527Luy32RWBptANU0mZrGh8RJhjnuol2o
9s+E4cdVUbbFCxhR+ES96iyB63pXz4zYTDOZEOatutVSMG8TW5iEWht9snS5iZIZfYgZoBycq0vN
9vuLNuVeV1Ykd7tlXNJrb67G6Kxphuqp+GMtozS+haZ+bhMeanOtrnRbpiS82YLD7s62NTjHSyMe
mfJetXvFLEF441e4i0zNfkwjU0AUgK/TRu1ebez2pmlH6ZnGuyra4nNdvzUzto5K2P0mbL9kkOpf
wyiGvZezM4091kXENFk2QBy12EusvvmiR8NageG4Y/MNcnt2oJ8JMDFzCEua/xC6LNs1sWH5iL4y
GaeK+3p2gszFCtHQUEZ4yPAIqOW6chn9L9ce6vNeM+lvMp/GXdrMcluUYtow03tyk6HfmVP1kBX6
cMptq/QVvduXCChuxcTeZdMOKCPQviAox+uxbu1dvdSlIIU+JpN86/OY+pYRzO66Qn9bsdNLc51H
7bAbYqRjF3K8rYz6HdOy0Z8aE7Cg45Y7s9YU/1Kcznr7draLuy7vd5FdTk89ZqceYvAXRem+8jhj
xY9BJ7Kc4YvS93Jd2s0XqTLKVMXrmDfaPq0JAqtRLK8BAcLNbFsDE55wuABGo2h8PVTTbSlkDxS1
vSWTUX363sXMpJluzGWWU2TsCltDRkual8uzYyaDupMNgtX3R8nAZU/Yy4YIkhMCGFK7+8s4mqes
Mwh7R5sBNMZlqBT906yO435MAue2iVk3lkOkn8G91kyZG+swtJqO8Ox/H0A71Q6vlFID8GqF3CTF
8NQxrj9NZnRSKkW9n1093iWV8ZD0vfAZ0YynMCiYqdvbDBrlGTiHvO36h3IqPxtabr9No7pin8ls
syDwj5hWAFnQZK4bvR7udMe8sQkrvbglvg0M3dm2BjP6MoXaycJ7JOGLwo504r0OAmIjTLsGcq3z
KXhqBKGpHqfIpj7gzs01O+jmTH+JUI62OtOXM+3qsiGSoqq7ooddg5rQr0PAn+FsyU+kYfHeu5O1
gXLiS0Nzt9D42LlkKcjkde+S1KUGLaV5x2Xtrlrtnf0bwpvJ0GHBjF/TNhx8pTX05zKi1JMxXHhR
RSrQ6grr7vvlZAOLeNOO2nCXt9W1MOYHJl33zVhUz4gsBXF1liN2RPyqEx0zqzZXoG3CpPPK/P9x
dV7LbWvRlv0iVGEj41UEc1CWLL+gfGwZOYe9ga/vAfDcPrf7hUVSsiyKILDCnGOa1bHu7HBbcALw
wt9e3mFALQyTAzqfEacBFPK4WrbWqP3Uq4sD8uWZmp3iy02dj3COyyfYl+xPouRtxdB5UF7GiEQs
vKygWyqLsU8CnS1QZgL3pnWKD1PLEFjY+hdIOQNW3OiEZ6yGT2urYkYMQarhh81qJA6Sbu62bAqw
Ehiye7T80D9Eaf/dtu7PTjQJRsc0eYpmPnf/3ZOl7TA0d78p/dXVsCKxQ5k1nuM4+SubuHyDgWO+
RLZAFJFqb0ZvDlj+Nc7yy0FieLAcMnN0TgYc9R/Zuxt19mtFVtDMeHob2V14KvOE+es0wS8cY8DC
Q0/vu861tZQMK6E51mO87HW9CQYegRvQCzm/weaNCtj0pXcWUYFPVqe9KQe0G2sNWf3fQlJgXd50
oNZ296th9FGBE1HUwhV5VZ/rvXkeAMsB/PHGmtolmYnZMrPonCn+n/sVbTlpNjUKNOKjNPMoGzFz
VFqlv5tS4LEq9xyW73H77tnxH3YQA0NZzhQwzZ/7Pq3joA1VuK2Juwksu4M/YYP0rK122zUdjlVv
tG7pzIc3LcAaOqGsYZR8mOyXAE/N1T7uffzQS4eoh9q3Z2n9ode8i+WZpKjgSLQb57MygDshncpJ
spighCHNHBIRFKXnneNwOBESNt/62EY+wQdVmyF56vYFYQA0XTTw4rzeVMlza4/2GRiTuNhujO1y
LSi6spTbuPGzi+PO2SWbarb0Sr14WbFzXF4MFs6S05Re3Zh7Oqci1F4Khs3XzGSakdT+8KuKoo3s
s/ClmCCztGRaPIxGon14aZkGTjhaT5Chsn2bUewVZurexiaTgcKkeLKatn0RToiWEF2Snr+z14mh
rPUHUtl6ymEvOsaNWbz1Wh8d6rH4J9RBEzYscU5ybtwfmCeNLhWXaebpvrXas6ODMc1tp/you8e1
G4LLQB/r2DtV2cXznKfJw1o0wkAs6WIZcvTW+OUlWXpFOxUGXe7SyuU0Klwp3ENto+prC0s7ZWP2
2FFaXtmCqeMoidgisui63tTeDVrHQ93LHjBfASPOBsIvaJBa2ybdaumlXILAbo6lnfkrF5z9IE7b
0D0ftKqsj62fZMhal/5ssiPw/lAhbqnt/NMqyW9oeogH2crdZuAj+4iB2RXx6xyQXZI+oM71dvo0
/Z6hbV/QflTbPKUtvld9hZvRc8lm3PYStF0vbZ8KmV62qcMLsLorRe+7E1IHNnVlfzT1u+QwfvfK
On9B5HMcYgxhbRbdIiI8nkMJMnyOLo3GpaZZpkk02uipRq3lhWgWe7e4ud4/6nUmhpcwd8q3lnAv
dxBvFmyPN5nUT3qvnbyq1Z4SJNA4cNE5W5qjP1RRTG3stcTO6XoCxBNeTtja7mNCklxAZUV3lXvR
pmtiJk6e6zisuHrrOrUQ0JZrnufY7z00ivP6yFK+umRRRSBPDaqy9BC+tgvGI+WnX2tH/FgHYlHN
L24vr6pS8WOUuM6DKfX84T58qnxYjTY/5D6Q8psPC7Xoa9YtvQWS5JdOovlaQGsbJ0bmvR5dcXcY
vPoyGWgGdDOeX1Fch7AtZnnU/H5+lX1OWTyTwBaHPMwrEF/D3EPaZBZQ7tK8OETaxXG+QC9qOxhc
8TmlsmNDudzN17vKGRMeF9VhcNRRa3zzM4nz8hjDrSExYbrvFImWxteTt1tRGc4ywUFlUOexBvRl
QTKixog3KG2o+acMjZBfu79AAxTHENaRrCbyH9wMQf29bGoHG+JwmkYnw4nQ2YYdncAy9Ro768Ox
+xFvf29/Ql/TzwAid74E/pD01cKjokPJqlldhNZ0hw5QGS503sM49F8APCMS1LLqFoqFRqLY18Rt
Pr2glcdCzRF6sEZbveiEkTxjbXtQdC/FhmC0YWPF/R6QbnOruhQAtl8O771r1iQlmMmfYaHudhKN
NwFpl6axiqemGX96fpaf+yTnFAnG5ZUCadORTBbc/w51zs/Oe4GekXLIoZv/rFT4rkMiONbSf9U1
E91e1gdN0tnXnBPnXrkZfNQcnmxvZ98WmoqnexFgNiRpZIV/9TvnV5eP00+jQmcgOqYUwoJYZ9aD
9+rrNWT/Unz1YeFvYbWpA5dI0F9FYS5aSaiSsDauVdbQX8XaP5EfP3boHN+YbxfnMFKPk8NQeJsX
A4Qh4fBm+gntHePoVwrNOkgyt3hzRsbnDTZkBmZttPPQdW6ZhKUvFkFKD63XNHyVh43vBsKZYSJp
OjWAnXguJ35kvzJnJICYmoil2axORGSUGyRhJJ9Eo7G1UWLsekoa15TW34ndHT8RSnFqAneLC2qr
kHFMZM3bGnxa4M2hvJmMV9zGIlOGqJUoGCawoK2EMrM2oeu3LA9RbsExLhNCIpcNhOPl4dmkQj3G
UUnWnjYeEzeMdrLVql848Eevn39pU/HG1ulXxIQP1EK47Ds9UBhD+eFmRPQVEy9/dgk/UoNtXg2V
WpDqRvOalK7Yi7L+1Qhpn+3Qts/rvWHyQXHOOnhWObXP6x+4z4HppWPvbW0puk1Y+hDTlpvK9Q5h
0swnv4lPqGgJc3RkpegE90BWSBtdzsCtpxWHCTRlYJc6239DVP82FKWl2IYTEddm09Uk1Az+oKs9
4HBNtmNnMKuZOMg2eac4Y/RPOuupJxV2RDkqnzFzynKyDgd185O5eim67l25Tfq1Fi/T7KofTZcE
iW3GHxlT3kuBMWbT+br2gx5s6zgwZQ2XCAW4WIeyhOzIC0sus9EUV6VV7g5XV3x1+/jfm0zYZ/I+
osckG39qKcFOXHIfui6cn+6bgVBFyQYc3laOkf5b5aQXuZ7ZfrAYQgxhLx8ycFRkQszVmQkXh9B6
15D9izqk5iSALYXpP67bHwaKTZa8CjOBnxFlCTDyrLp02JXz1B/q2Zn+nShHUZSxIH6uvIURwR3I
wgz2VP6cyio+6bYP8ruJCQJ0meAR4sHNdC8DwaEYbhltNGTvT4aR5ufObuW2TwfvNPPGIV/J0lPY
2eb99IHamql0RtKLjTRhFQ5FH+VnONvqaZg1mHrdfIXkNz3pMv5zb0kiYX7469HiFVRkxjBiU2E+
30+M4EZ4GXBfk1MlxIdLastuPXO4xi+/irQfJJQRaLk8DfnJeZjCkTQ4c7L9s8m0NVHp8G0J8ouE
K79y6RRB61TqaOUKqKSGdYAr3Q21tXXGijEePIaRxyISYp/JpHnJW65+8MSjP0J7STxvB3q5+V8D
HCT1+rZoRLZEkbrXZAYUHiN3C9aHYqouRK8BhbQ1au4xj+fA0aYuQFKDASVvz5JwnWyZTlW183qf
KmJt0rCcplDdkcLGSx8zccAoySy7NEKyckev3bkMaq+teHCXQpUdaRpkBZbOZClevch9Iwl3DrQU
7Pw6oGHlk1/ToX9FToKrx40rFjqMrtfFUTEi6bxv0YBjmQ+AebRrkdn4RRZxHFQlIDg0u7J7jtox
3qJEH+/3+syzNyaru0uRHaj7rfciL8wXL4n3hirVR9+W+q0Pnd8qZAjMDBAD0zKgW2+cmTxTB3NW
oCW+uS+NClfDMkk1m3JEgiB++MakvUTwKtviOho0lxOCsU/Crd7T5W1NeT8S4JqH9Zpb9wKJwXLV
nJpL3bfZqzN6X1RQlKiqHV5iUNlRbYi3yqr+n3tKeSgUW3CpnW5ehV6iA88KM0KHhlB8eU7zTwkw
lYe0HOSTCTv7yJDzETRI/miMN631hmeAscPxPsa0AZyhwaluCSS7akobIl7DstvmwLSD2QzrgxuB
SFubD8gk4lJq+m9MdYDilusSSEqEzq00zuD/yFJyB21rWVaPH4SdVltaLWJ7Bz7ksKyxPKnt7KnA
DEexdmwiq6N4LrVnGVlA+WMHMO8sw2cW6+n1Pp2pjeySLE2foLQOuqbtHtcb3Z3CA4JMKtd2me35
5ZNY1j5WIW9OLMLHQqL9ThPjOfNC/XGd7SyPpiGbL/dD17NeHWcgVCdm1hDX0O75b9aTOVKXImD9
87w+BQrAP9lZNjysc23Yry/h1OYnt4eJYxctZzSn5MyONkdNYXIsbBCctrnvIa8+raPWzA/nILJw
BUahb7/6E8sJUr/PiRVWtwZ42b/nvbX2mNq4ZZ7QiotBKNWDOfT6LjJpKLPuRMXrfFvZm+pizqS8
E49eDnZqnAXTpmVz0RlwgVJVwoAf0m+hRePNcSTRhyryghrA9FdVV1+1V5pnJi4/IO+Hl9IfUFGT
qfKrt8QFXJZ6j3KzOeask3eVBH7rFPs5aetjk/vZJ0VfYBjwdJoi1Q8uGDx9H/pq1xqw6VeFbRZX
1zlEuEc/uR0lEkDPIXAEimZ3sYvO2d3//hhGSCDxmB2Tzk383f0Nv58RS5j2+ykPAc0hZkGmT9Ix
vSejlWWVg9eu3KIK7cBm6573YGmX+8Uq1SwO3Jqn5tZ7xHzRvXqS+Sif+eIwhgwVJg/NVJrZRMcl
JPaErrQ/bDjDB3sQMTECZvYqZo85EjDpfJnwe4l2LgbVv1T6SDmNIBFwCMmO1EZV+Fwv+zWH1KUE
aOjeXs4HjKnjRwY6D44GtZpAwyBi5jLaGtPXlOnlZODiC7XJYjzN7qLzkMeCHHydI5vV4tpF3v8S
BjnFh/XApXLPcZH2p9IitFKnzH4uptzckZFI3HqsH9l/ThhPOoScXkkon+LKihQHuMrQJUdmb0it
fF89EW3S78pqyK/0e/peSx37MmNdy+xGoPtHqWGHYjy6yQRp18scXkNPia1Nam/UKXXM1H9rdun8
0ZS/zS311sVM3xx2+hJJL/vQgs2wFS9JwhXBC4t8rpHpNzgw99gOrbODPudjVQQ+OTIbvuAxqIPa
52rIKeeLLSqIMafHWb/IBFaFQKEgEWLOuKBL/hVKg3NYySHZikaeM80Ln9Fa7QjqumilFX0vd1TX
i88oql7DLq+u641bj//eU1+iOSVpmpzwx3TPk5e9xE4HYprNLMdFFRpHZ/XLAhwrxHhYj76iSb+l
C9R7feTX/r/jMNb/amdopqC4P62HfhxWkl5IEnABz3Fnd8RuEeQVnsOx/o2O8YeNjhejpiQOkxbM
1yu2fiWsjai5/Hv4x7FxF06EZpdvNNiEOxQ5JLFryiUXAKvk+j7hahx2DCNCAmUIdrNkme7/u2el
S9pkZqL6BcS2dO/rDSYmjK2S+SdMmW3mxfU27lIiEUwnfzUln8w+HN/taia0pmmtl3Tu/5aUgm8F
aH4OVypl2IT3c5pPSJXv58igE+3ULOPYXDZXhkkATzXrGvWxswEqORcbS/M+7ZqVi+Pp0REzNKeO
deWge8Y7wM9kD/16ycrRP6oydhkhM3CZciN9lIl1KJnCMkdMO5rTZY02jwVnQKHvqsaYfnIyc1sn
/gIsZuG8tf6mhjdw0cMa6hZe+zqk0a5alJYju+eNIUg4cSrtJBFKn1ISn81ATGOxj5CLMNhV1Q0f
qknmp9SCQWC5xekdP9cx4gQS9bqrO3UulcNQnGLLdM5DEi0cYoiNS3WyHq+Q80ivbBCe+MgDA4FE
8Fr7zw5pbMS0SWdDiMBr6WnDwVsOSm05Rj2w9NCPJREK5AmfnAwZfCfD6LUem3d7+QQy324eKyVO
UidUY57kNVyEAZCUyycjxOKThkZ4mOy22itOeA9WWahrrYl223gd8TByFmdbZYwVG7/79kuxLFXh
/LXFqF7KLl6iL8rpnKQR/eC6Y6lk/10lRn6OVFIf13uzaJZ7fXJQsfnDguvHVi9x8QfDAK7yjrVt
KI7g8dsg9Q391LfyAui2O/fVCCsaX3KEzOyrmqzvfuSzYTh/kHCzUtW802iYXOLXTed9LNbhDSWL
Wl3mpjW2Km3M59yguPWb+tHYIzpmpznWU3zGVKgHBB+4BxrQkiG6NwS116R7EvwYPYu0vaIk7/dy
sL/ruW+vXVORaNrMMY3iMhDOQ4vUgkWBVXo1ibyyNPfrApc5k2IgzAlexossabm2WTNJA0TUaEQX
2z/WkeeAe/piOQoKOxXDOovWM2O6aqnOklX6N8fGbHyXvawThd4p2qCh6SclpDN3HplfJz/1muMk
VI6RMJKQarPpx0h8HTUkxmpsYudWt5KblTEsXE7/IrbDU7SQ/dY9TiX/SA83lViWOjzwx6R4M5Yt
DA8slvMH2dOkrVNAxWliV81oQzgETqVkS7FeZKQ5q/P6sC4ZBg8j+eVrp5vxsvWUbHRp//H68IIv
pLrYHpjYJiq2s+znd+gIJmUasMV8MqMvwzQQDpkzplAvMUGiK+Ps4q7eJTPVaJ9DEm7jMbrqDYPI
+8e6GTvvZOlJjaPRMOSxwiKerAIhVivd6S4KWeujvJ1/pOHfepl2OHOevbREoxz7ElJoiJ2NTqUH
QBnW2rUvRn8TRwuB1M/ebckhBfPF3aYxAcP6CF2wF2z2lWuasCtT68kiaw6jXhddjBpgqstc8Lre
05eH93s+GXhxHpM710WKRU4cAPLUfw2DPgehq1wMiVG+t7KWwAGGyQT8iK/CFdEpXJpFPBJbiPTN
6d4/AuwkysIj89hX9Zd0BjxEIYhOy0ujLe7G6C7Cqcb6KpsKAq4W/SUeKPyu1HPRTgrpXYNZeZ7E
KzIOtcsUKhVzCu7HCGIPhNTgLeLJTR/XaalhwwivlvFb46pTjCCAcDlz+ll26hA68fCZO7O1Gcfw
ECfZdBINBnFfChQnaU6Bbhqv1fAIRzK9rIeGrZd//63TR4/IybL+h8a5ppxlPfhg6u0zUGfyRQkC
yYq5eO7K2XpFmfGwHqggvsjWKVgpZ+YHpF6sPqYuQPwqB/RCU1zqCTXkBHXrRQ3UfgJlz3Z9WHsO
tkbdb6905sD3y3A4WpZS+0zUA/sh/LEsujsmHrO3XT/l/nltNh3gehcQqeWLXcek88ylc6IQUddS
o2EbsomJp0aIhjb4L6BX0nOCH/EpYbeK+LXsdkaqps39IVNrxMXp+2DDQO56KAqGJjflUmapZNL2
Yjmi5HJsxclE/Gk9FduJ6Mitm/iou2zTRqGljrUxyZNWZNc+N7gcuZrYyIrDRrreD5wSlDqlmp4I
B0F+PWE7c+ATPJVJF+2JIxX/M+bmnV6vcFTHxUan19pO7HEesglISh+289kWrruN+JM9FEQeAryP
uyWdo+Kkw+nEi0ksq0hy2VR6A20iHpuf4EoSGsKpvt9bn7t/VVJnVrXVBelghM9Dz/ogyoQ4ekmi
PXd2Ez47nhcowHoGGJBq+JT2wJ63SityDidGfaBUH1nSRbtyEOIRdbYbOK5Wf903uAZEhH65Fhc1
ASVoTlSgRQPWdQMqxmKlwkY7vmlzfpnCf4uC3Pgz2H4emOsVRC4gUsQpxLDa/WusT80bJ2/izlA8
knnlFiKocKwdMut9Vb/dp73tEj3UVziXeDPzgwOT5YwT9m+mkqdEDf4j4oTy1I0LjaPwY+zBiVfD
AH1d6wanM6YtjBlPEY6X26yjSwudopY7h0TkYuej/tlWqHDerGQ095GW+lsc+/1LPVDUTBqJjuHA
EKSR/wjTUQF5TJyj4OnWvFCQ52O/g9Pz2csJ47zjzNjeeUMtVKU6Bw4n6hElSCgwGpEVlBqK/Qra
Fr2uN/lCt2Z1FWjEDu3xKE3gWLacZohVKyoQND7z8KRsmCk3r/6MOxmtKSGNZRk9mCKGR04MVlgs
hBon+SfOzKCXRIu4sDQ6JL1Xmy0WI/1wqyVEbvj4zsJGvGidb5x4PXHZkAPY0kpw8Qe92PJei6jT
GDTHE84AEiBV0h/tuilZB9eMeJRzIE10xHr+UHc+C/6uInJG2L8N4iJ3I4FtMMLDjVGTjOjr7Yxo
ama8TgLOIkyPIt8kIaUZ+ftfzXTgtXXDX5GDI6DztT88IO3Ib4iC1eg+8+VIIjmTX4zOpR8jiaI+
2eCJEttwIORas7qzYAa0Y1XPEHgeH50h+eKaGbRkhJ9J2oI9g3ZmKxP7F7TpX1bMICqCnUum8p9w
nG8zZksY5QFDX+2MhRaDdBrtLZu/SKu7MHY0SI1OP1z16Luzq108KrpUfD+bqPykx8XMXlRyOzRo
4AZrXITYzEESNPMozDGVGebe8gkXKCzUhuSqfJtz+zGGS/qB55yUbXyzZSqemP7bwXpDqGPNnljL
ATf7pKISeaD07NFU+rwFKvAP+8Lk5k32YzvtupHGbS7GOXAN4rTLgcjwuZKnwSIiqI1kt7NMIh6T
9pfo1a2pqDHsqfuGGkNSh9n/laVrUgOMkNwsJnm68NV2zOSLgtSQTT4dsyQzrk+p1Gab80Ey2j9V
1Ty4WeZs9ZR1ktZ9Kkjt7CeNX2bLRSXSfYDAIDvsrmqCTvsclDiQKZNsY+A6O8x7T3GvTwed/EVO
4N3bRHZ9q1eI4Aklw1AoziojEKlKCkYFcrzV8ZckG3ejQpG/VAqeIwoUNnIjxYzufbSN1MjAHDyy
uAlkdDTvT1TM7k1h7c87OBNdZJ13GeHpMQ7aNo/8QOjjb59QmqlAfu6We99lWhbmQmwnmb0RXlju
jy4j9WPbd68IGNznlE6MTJihLo2dstFocr4CAV+z+RvSxN6AOd7xb/Udg7J+a2jUr2321PfzB0fI
dCB2gebGRMRdRl74OPjgxeUA5wZL17zPRgHXoSJZmCsaGE3dfY1o/OmRExOnrfYrZI7KiTolzbuc
u6AtOsmSlmS6tvdw0rsxmoh0Yl1pGHCGiDXaSnIJx7HmWHTlvjSXQEdjN8cD/KDMrbYj0YdTof9i
EPhbWtWeGWPO3LB9i3SWuKrBGiSyZ6n6NJjDWG6MRo9IaWmIcSnjl6nU9aDKWjOoNX+T2E13rCL1
03Brb9e0+d+ChI2HXqrTSDYmAHZZca1x+w2fh78iibjgucNe+QZcjp7XJGrqDRYRxbasM1aLE/R8
l+kzH/nkjzdwLOQ2qRW5QAsbecQMz8INjBGoixlTumnK2HZRg5tMt8BgAa7XRoALgLYPSURQsh+7
1zzkSicttoo2n56g1Xm/k8Ksr+74G5+bcWY1zku1hdggODaORnlBbXli+hHeDJcsVI8gUND++5yY
Dhdm5qksyhPRbjPOWHo1szUeCDKZb1XMLmPwCQ0aEfaswthtLOtrZ3XIz8gZfmidkMxzVAMC2eCh
q/Qb+kAg5/inUbMZzL+dCpdPyi+sASphXXnWTNN5coE0LX45441rAWG8tj1uSbA0N3Wib2Z2VVw9
D2J0EQ6F4U/RDwLgeGjsRgPZhbSG70lL+NzGURJ4BqeBdPrM0yHd1kmKkGdIMY+WO09jDyma8hzK
r4rlOqMXFQyxaHAGX5LiHz3stKMJeywYnS7bJZOhb5o5emJTZG2TaoTSVRkXxW/Kf1L9zirx5HUI
MAgeHeDw+cmhzmA/oQBTuyFU9SmMDkMavgzG6AXwC6DYxz+qoVWEsqb72RXVU16Xn8A+NqVVx+8E
rH5XTfgnop0JlOfdvMb3T3ySggr0y2MV68CKJ78/kGX0pdtk2jjUAw99f/KrGEBiX/fHQmY78qa4
ONYT+PJueLCMedhjYibeMyUyqu6mI+CyBOIAN1bSvc968rO3p/ErZxQ66NGeCAGS4fT8gk6sOA55
7p8JWo5JSkqrjYcS+cHoTOdl0dOYS2didxmNf2L8iN3olxcnxZWLE2nMZf+ZZ753TSikSU19I/T3
6CzZ6qXQ5XPzXvez3NqN/zVV3e+yDZ+NhGYaK9aGUwbezgJNQTR79lYx9Ullg0imawWWb1deese/
5mJoz5WQ/LG6olxiBp4i5PoHMRt8jmhKxtgLnzqjB7RAGAKiuVJ7ahk5bU1qYjBv0dEjcvlAlij5
fVjloq6fbm7PX4lBYb2P4HmdLZgy1RDZQZT7cg8Qcb7MmuSvbrvNycvGu0kxyxo7cB0n2iamz2qL
LTwmoeKcqzzeata+sjp9M3YU+R2hppt+yv4h8Fh/ckv3OvdP+IXMvSK5g+KZYr1vm3dScNG7xhSz
RChdk444O92N8boXYXXVj/mQN6e2x7Uy6iD0iBrbWDK/QFRsDqM7Ylwa6ESo8DaZm3DYkGOwFax+
livCTZPlidoZKwIhaA9O5B3NaUBvlhMEI5g77Nra4GIFc4HyTrVPI8GoW4weWDSdiiwBgDIbITyi
7FyRktGYQnzVO/fRmTiTz1qC27ZHShXOgBN04wk6B8WQRxPfg78VZW5tRTNVQcHFCzWnrJdw0+nA
pvy9zU1956bktZRyBL2QtxcnmcfDYBKpk0fFKdP2Y6KTpSZRn0UEge9LaV5NBbswVqD5pUteBuma
pKFhkernaDfz66Ho1DWiIwzA1JpnB1k04PoxX1zZN7uKOf/DYFLU2kb227e0eaNNGYGMNUJofNgV
o7nmHxqOY2QM9ntceXDVkGbtZfFSteBjSDSCm4N7B1257e3Rz5w84W3o+jMWN4Z+G23dIyRPaIEl
x/xcRnAMWOsQ+OP03pmyZZOZpXUq8W0RLUSc28DwZgPpmT8UFSaqtk+THUsAJaPDYNb+dWn1wo74
qXSbS2F/kC4wlgifRqvAFlagrk31U117SUCzxAS38/a+XuQbkFI7NQCeKDCnHV2DrahpVue4ftXo
Zk+tmx7rCdm4Nx2qyH2wOQjPDN2NS26wIcmcuCVurSDKkDaIfcgfGSuCs81QvHiLOhtNUjAbJsFd
ZI9RG06/3NHPDwlDs1iS6CrHT6/p6ouekbicuCXRmfQJQc1IYZsDGwvs5JELeHaImv5bhvkj2iOw
hiYFazxX29CWX73hJCdiA+mw5BxhGTbafcfA64H2NTprloTrVAwldik65dpR/XbQFvKI0TLA8wnL
SDWqJZEfSF18pnvHn0yQHuky0cHp8uzqK848Y0PLpDpQeGXm8V7Gj3M/1TvXTjlUHYQvpXOuYzJM
Ix3KEP6JYsdq+2es+n+G5foGVVPfT9q3TJ+6pAEIkqdAF2TWX6IQaLeHuAFPsyynj5q4lA16xnKP
DIZP+DxQuNUlw0XkWJu2cxSeq4LmGPPNtm3jo8vh+ZCMRn6IeMtJ8wWExYp7CtwcT54wYPhpPRZR
374UA5EmXjrimUwykrCaKr1atv3eV0X/yDR/gAUYNa5+7GKlNh0XPiQgbX1ab4TZAx2tm2OWFywP
e1RL4UCr5gpkN5ZmgtAMVbUrxuHVziI+1cX4ybIn34QG10/P9uoTqfR8pta7Zq7Xp3Q5Zf33cL1X
oLDLid7l2//X42p9ls673nqh/L4/ZLyRnXpiSN8YsmtvGcLPJuOiES+Piqb8wWcxva1fS3PaG6iU
1slr6ug9GxgWOF3k79ev1hxqrIFHtc3NaXzJgX8Jyxh2zhLpWDfdA0dNyEeQJLk5qkBvjlMAEfom
kLpc+5UOl82A6rL+NGNXTGygg+YbBgH9U8VgAIuqsj4G0mqNqHtz8EPeKtBUDyPJUxs76Z8tTLzX
MYVG1eJwiJOFYFOwMCGHpd1WXmWfioLmuO4D6bXJ0WPCvg2LmcxGtqgnn+HqjxZmXlkVO7NUcm97
vcOnVORcPKpHfxrFE3GX0UHE8c966H+3eXe13RRBRFIPi0jjo6FcuDSePrwAdglslBNdMzQX0ytv
sxbGz+vNMOnGYx5+I9GZtiwqmdzZhNqPegnSLxS8clOo5MQY4tYM43iTdUqSLdmJ9ImJDyXB1z4N
zfnHD58iKzLe2ZuJN8YqmlN9DNFEx5nq42s51zT7g//AQKza0wLrz2E8ZSd8AzFJbIRETgxOjzPE
tEBJ1kaWKtJDaTC+nlEo87Esbp99bcgTeMFbzIxlLwmBuYoh93edBZ9UacXiWCoNZK8ETTCFOAoi
z6YHFxDtdf0CSZ362ZQLXIBv++/GTZRxXb9NU+y7UF/Kh/W5/75lvbc+F454rfJpENv/vrp+QZ80
uHIGoo+eOefp//sB60PRCs7Xltjff9zyi/2vf9oXFjljOary//7tf7/8+lypQY00xdzu1p9A6aQO
xtQ8D5EOp7D1IocwmIS7kVU7p/UxbICeGNnlS6HJk1YMzXMOJ4TYy3PrN65fUHoSb+veTzfsrqvY
YnzLVoBZjhsiedcxbbCc8P6KTBbnVWqJByJm1DafS4VP0feLV8LQWn4/J+B04110Y5nB1vbYXO93
C8sykGpm7haeapPvU23ajja4Yso6Vqj/czPWsrwW0g8PttVdvWEmydR3yYCN6wlRQBO1W9XbFnrA
ag4ZcdresQqxF7SDuBn9qS4R1qMga2AYdwimkTBw+YBFYQ/ftSdyEKvt75z0oSBMqvSZWCUD2UfX
PErDMXe6GsU1i0nYbIcyvUAVzY5NRVCh9Byk9MZQH7M+8f8Pdeex3LqyZulX6ahx40bCJYCI6h7Q
e5GU1wQhbQPvPZ6+P2Cfrn3Oqap7Jz3pCUIEKYkkTGb+/1rfOnoI3HYGNtZzqE5J711oLFNKB/t6
qkzmNbfAHumnMxUrZarquOeaJREiyWEgMK0mPfqhnDZj2+LqAt+LpYSHckIRBZzKDzS4ybWLslfu
7OXKRxLAJcXGZbV5mR/6vXKXdq+uQkrwCw2Fw6U30upi/MdPnf+tq7t0b1D4bePCvwRxFVPNqYR/
kWXzFsfMAHwdmzraOCBLXbbF7+0+TSWwUKOeM+U+K7lnbfwOaQU4BOvKZXuJxxxhT65i7eqxIVW2
+xhE2YE1gUORl43psOgeNLXb/N5XVcbPDkDkIdRqB4VM+GEbCehg50ExI+cemfAwFT/fA4lx1wE2
O3wXwYDknM2oWDQtUNxsZVYy80vA9iS9mj3MGxAx+YPZGJR368cA0/y7oSF9ND30XUpdJE/Mfw/z
frTN44ba37CFfV2/G2O8liJyn2OQ10fMhvrCHbDJDpnzTbHARZiUydsw2WRhvWkG4GxcwVvPQjpX
wBDaJjhTfBvFXuBUhLANjvscaTFVO6pnCzUpsMS5VrJR3IhWak53PPNO5EPlS5Manqo74SNp9DBl
RL7TQyaLcUdmue+C30yNIYTxKLUaz7Bi5AtfCd5jTCubwVXq47xRUhq4rIyfYcfFSyscs1vi6/VO
do2+S51aXkUwQrycbO0Fy/8h9b7Vur9TEIm/NeWQbhSkO4fGje1bQOTKAtSa981CidzT1H1B8+Nt
e6n4ex9kxiPiOv/X37CT8VmEQfzcU+2nF9JFu6K1tKfayt/mf0JIzndhFPYx9InEDTprPOaVrTBB
nX6MdM3fJE6yj/O+WVZWoi/VIFA3Rtymt0qJs1tQ1USAl9mDYcQkIkizuhd+U91VV2wEXsiHeRel
wvwomu77/EhpyN3WQmLowBBQyKOzfZDUFJ8irJ9rNbRiDMVjy/gd10xEYm/JaJax+LHMj1x7B6cQ
oFxKzQc7E3fX99RHt+yJnaBjn0aeeZWOrpxaL2PpFpB4mTTNxetZzJeikSuswyhONeiovqFGn06X
LGQRJ+85jv6p6z9uFc1x3gK1X4yEotHJayEHlIhDNSe4a5UsiJodu12g1NmuVC3mirAsFpC9g29Z
JY7BYH1vhohYt9qFN6GIVQzAfReY9bExreaRZT1mepZ8G4Kg75RkiseAiMNDZvfNYn6YF1rx6Mp4
A3+M+X6sX5Iodh8N15UreOv6htq98+i6gpVwz1RNquqXMZrFskQKtQvt4ZPWqX5RTP17je+EvGUB
Aoav9lLmI+21GoMHmPXn6SjrjbGoI6t4a/r2exx4VCW99hlLDG3kxOz2Md6iIZsiZRExXmGCLGOK
6iuOzmNXjNm1mNYnfaiGU756dp33WVmWXX2ZPRdcgQfUIkRPT7tkYnk7DjvD/PTw9y/0QHRkT5jc
/OvzfrT4nNAeo1tT0x1bzM94ub+xSlos8+/TJJVM7Npo3dadIN6YjUhMcRimze+H8085okjm8v/d
007uYi7UAP9NfwUWJC+e/8z8G/POeWMQDze2dXoEaHgWceCfAnAqLoegD1dt6JprpazU67xxhriC
PEzrSsqIAF1ZrJW2jq+jStuW+pRx8EQ/HAyLgZcUYwOuebPstF5/gHdFpyZy1feylNbSFIrG5eml
SyMK7Q34dGfpKbJ51p2CSVpfx8vCLCwWuQkaM08T0YEG/9Rwjs/zpvfUP36aH6pVD9IXeRfm2OCI
bv6PTdlyWBbz4z4mKtjK1WKPsf2jzqD3iz7JnhIdmzgN4/mB5Q7sMXBjNIHZnLq3oh/73Vhl+h0f
lj7xuREr2Np93thNyRfA7Hg9SgfPrQVOXA8nYL7boZa2q/Jq6UN8jgcczkOWQ6LOY4xpXvPcFEqx
72sLe+C0n6QP2Lif0QgFrkSqvY+6xni2MhM22ui8hEa6k05Cc6aMxIPrZS66TB2hUqlqr141nCiE
yG9OxL+2E10Bq6NbWwErD3J279wdA8H6/JLpDzVB57yVNh3zkps0zU8qwcQklGcFCM/km6jehji9
MBvxflje8KCQf/vmWYiFfFMPz4EEp2QJQ1234GtfSlt/nV9a8qfrzvE+HBrPK3RB/aWxGG4ZPoZN
IRiWmrC2WZ8yD0hrksY9Lla4/5h7wsCKcHdbxVUir7r2oOmOGXWTwaFsh62XJxKNckSNBGJ+xfxa
r+l24Kcs5pAfReTrJ9z38owgt8SxNv0I3iZfDz0tIGoHUFoccBepThKvhzQ7g8bYUHdip5/Jlvjw
6Ue+//rUbuefTbxSq9SOlCWF0JVkfbQKh7a8VE78vWSR+eXTSmExr303E9JjoKHg4cGhn/sBkOYw
XUeFoL6edp+NX43+om1xD7cyfmnr5EitUcGCkf6xGaeH8z6WbdtOpaRD0KTTIoqx/vy6X7+mmc8e
TqxdNyQt63ybMlzUekhzakS588aTgXfi9u2dxkE3d5lu0l2g1ZdFI4DqINz2tR6cFNI43Nv8RNfZ
ZFonrYLBjdelZv6ccqff4tehmFVKUGt9aQ2XFNf94NkZN38397f5OtNa/UFazx338mtUqco1Dwrl
mhT9NiQ29Px7f5JNDAy+JDGM9bYcwgNujOqmCT+52Y9oVMaNYQpaZlqpkzKJ/lG3MvULXQ0LkrL+
sExJf93uyMRxtOJmd1Df5ldYcc51FtjPydAZ29Dvr+lgmKsOZ+1zK1VE0lX9FbYKKosu667ksOgT
6JV4kekJ0I0KPWciRhGZZtjPW9XeCp10gbQIyp1qo7nrkGq+MELRMUrUyQxVNCsHV/nNKLHNForc
OCSGPOGWSDZu4Yt1NqkReyOPDgpHFssaz+oBrlGt+mBt/5jWefaWtoRudjGCQ/Q66Rumf9xevtNc
allqD2pO7A6ZysHNZx2zoaRH9yAXHWwMTjeW38ypq6jc1LQGtyxNfDqMarPq0Z4+Nmh8iCfuy5dE
YrPEgGiy6KyHUzKYF11LlZ92bdLdDovvnp/kC1HU1SkqbUT0WRCtgybsrhaTlA1rHBTCSqJQEE7q
c9AbDHcKDSs61DrzGMZOzrxDZGPTqDhulzHICG/I7fpJAaoJw9qLPv1xOAe+7kwxvBvkPoEH4rF8
6vJgRJdWJTgvKZX4oqywaIDuCfPkSQnInXHdppuki+JDi9RzVbUqEfCB5DulbTbvb8L+iPExXdau
6MAFxVu7kvoVIkb9hDzQXpBPmB6E7Oona6zzDd6Oem2wcqBI2PYrBipnrTBRJj/DGF9tKnYLyJTt
BOaMga4R1ROLV63KzXPmtRUKBnfcYipptqljbl3Nsz6wGo9UU0V1dTQ6jTHJMjtVj5RzlVBPQdGz
TEWYfQklPyadO75EbW1sx7pm5kos9wvzh9P8gj5EYdMgbH4w4yo409jyeXsi/YpobKGRS04UOjsG
TqvcqGNMfEkQZjt0B8x+tObdzShWq16UHS0+gu6NtzpRh1sUWvJSCGf1exfuH84DmT3ML5j3h57Z
HRDRsC7kd+aNVfUkZ6CYWdY9/Rqfw4rMSomiE5K+h26I/VszbWBvmA+p+vF7T5hJ75YKd2UhtbnM
+6UV+MeKMO9VHOjNxhvz9lVF0boYLNmeEKC3r2U1VYdq44lGtHWNKy6RaXeNC3uv22W+mn8pdJIO
WUCe7udfomn6kjRjde1KmT/rlbEIZGav0OAMOA8yLJb9tFoBFNMsS901ll6YY4WYVjXIFX+YFpPR
EiPrhmG1/xiaa9FL8xPZPadwRLkW48xwT0zv57x/jna2R+HfgigJTgUyp1U1/UJRKkvU0Pob1q9g
64ZquVOctnjhJDqYdml+KpbEV1fpOiEDTGpYCprPIJISnFiBd659x3huHYhHWpsVZxOm+DOVhZ9q
mai/nszbiRcL6H3AGGc1hrah6R5s6+khOq4nqQbVmWldAM7YBJDm+P2ayKGdl0E/kaLBPz7s4C6D
oG/Kj86C9gU5HmFr5rNwV+NvMYyPyX9uhcm6h7LjJ+FX0ukfftbQ4qopGWtYSKfb7qpWhy/DrQmb
0kcBiy1ch6bQ0QFX5zHx0yMVX4/F2bHxWPhjJ6GmRwiCiHxr2Rj1eahqbafRDwMUa4wrgYvY5Rzd
jZbZ7tuW6r5ROJiolGNvjv5hftTqhQcrnxx2F/36xVPZCAYCgpWGcD0R1A4tWWr3CcOjRcwptKBZ
xYaqLNtcBS+TpO+MtKyn0ZQDk37KU9/h0gyzk530b1PSeZOj0K9dg45S1D8C6lxbzfDFVNjUBjpM
mnvB9gkU2g01kliIqzN1yDhKsjGz4oPgJJjqFHuWgWKdSm6Rr2Ri3zxfCYlVpko+sS0+TNliHsE0
ptpuekij5NBKT64sLVSeIVccgy7WPrUGS6zsDH1vuqS3Nl5MMyi5WwG6xMrwt3ocpNu40p6stL9D
bFwatf8sw/5sKMkR2cEpGKonxVeWcex+jVL8xNWJj1+MR3cUXxgzzlYV5WcH+Vcs+eptNap2Uzfb
RMhzLDUBmyXI9oqARTO4xq5rcqR5LQKNRHDI6wy5lh2GtLOJFO/4uOA3kl2R0ebsQlpLAuDxorL1
bIkOczUgPsVO6hKNoqCgzMiungRhA+4OGn8p5IbEW9WsEMomQhZSYfvWnAFqBjbaZQIG2zZdeyEU
SjGgJ+2VrRDypPcRtW9mgrCH9K0o8ZogCRkZrL16MSCVOmRyyp8g2QTRTrloEpOwnyxYVg1JKzaY
gVU0dD9KpxvOLJa/JS6codpstx0cnZzhbxn4hlgHZvcUQht8jsbwKb279AEOrsKQYQngC32dpehR
7HZLee+VLp529iyKBiEfBhYhJP6egaLUqHbGq8HDeGOFOki0SH/K0DwuQi5I0oZGc6HZgjYfafP7
AgTHwv9sMuke1IFJjybgiJvFty5tlIWnB90yG1LULaTdu7ZE8cZVAfN3XRrY62Sao6HUSFJtuxOL
JnspMn/gL/d7JwZGQf0UKMPdT3VEVJ4Z0qBlba52Y3bQuvCuOzgPhDvs+9SrVzlBXgFYrhVjTdP6
9BOEOAm/a08oXmFkIP5DDXPonfrJ1mIfIqc2bimAP0bAurae3jBiTaRdQj1/MtlKF6lsfyTTR0ap
vtL9COZ5ufR7WoXSd96qIvxpmMpO+OELrlPCEEs6bXlAHh2EHGR3hb2O40dLdWmjifTJFoW/8wts
Z5pBupaVo7fIk41dhK96EX1R10Fq3IaUx9ZR4JEDsGS1+g0I8LFCBpaqkbY2RO8v4rE7td0qHoCN
6uBucccQBBeDLAic5IWxrl5UlkyXitLtRe7uwYMTo6Ns6zr4IcYOxUjbPYtuVBZUGYc1aFZBypxW
Hlq3Pyas/gnQtZb0nIONnVfuMo3qC52bVa/4j45KKldb6GdH8egy1+KdgZ07mHYdhm6KiEGOkUuU
gklOqzFsvAVg6ItB2Zy0xjTTDugX8Dm4AmefWNWB8VWzVFnGSf0cBOHS66Me5UHsLyuKbNzoj2OT
5wvNAzmvDd43Jcpv04cc4uBTumdgl6yChoU6diWTbS3dZc3woWoGgU5FecqbMOemHUYYB4n2GTXA
qYYZaDDATmGVoHYrF2MnKfMHKP8qAsLoi9RLV5Gc4KHrLvyGu9WBtKzXshu/u83InDaHHo8lT3bO
T9KR3QVJbN4SznKzIHarWFmc3dGofnJjRQmoGf5e8fp02xbqUYvjkrQymAMBBv+zZVw6k9ClnZ7x
Pgbfeaqz7iQxhKM9TB/rS2wAEszosmt2XE6Vi2+FTjEoklDhWu7BLPqm6cIeENROR22LQWpNtszN
q5JP20JM3NcGvKk0xjbiJ585AqqnQK8vpq29utlwq6z8PJJ0t+wLhUQv8tAYNbwlin4uKiPa5WpG
+7/1X4yOOwu1/ZBoNusuRfG9V5xT5wsEUPGrdLRdW1dikRY4OtBS+y7ehDyNAL4oLmZgd5Hr7zpQ
QYCDwMOSoUIGYSB00UkwHQv5QxkLf6kEtI9wCi+jzj0WddyvMJy9K4gktDra+9EAcqs5SWzQfcuf
yjt7hXFlT9HwFI/Jw0i7uKa/a9TNdaAquATlsqS6sgpkRHiZp2BigwnqY9wmQLC3srMf9Tdp1O2d
a44MD0dAwE++Q7oMt5xAHuqSZRIMjyFCDcS1ImBxLtnlp97KkPrBGol4AgqFZ93tN2MK5y0P4k1V
AGFVgRJUjotlsRIo2MrvqDCohzroLocq3waELnWJ+WI1UzgZsVs531ioT7KH2v1kun205RYxJAfm
DkFr6ZfDwdVGFVYFrt++hbKM3rMJ+piSHBnNafjUNAZyo4y1iqEUX51G7ijv9skv26MbQn9xon0v
WG4B2/GiazG1hfLuh5Uo51IpPtXx7hXGg4kRwgy6XRJoW8X0rmX5OWrVGeTYDzNPHkTrf8aoeGNC
CzdVBPTY+4EI3sGtUXB9G+6LQokMMfOet9Yh7S0h62bHUuXeCxzC2yLNJyhMDAB0FB05cjWw1uY4
oBEhcoxVCpndfYGSw/GmGCaXEL1RR79OglSwGROXr09F+1s6SJDMPsUoTqUjEP2IW6ZZj0QtUncQ
2qJiFFyU2LaEyBd4+n+ArQDNIsWwiJ3QAFUAUFcp39uIqb2j5D9zI15Z7dgvhS3KpSO2WVEgvKCu
tM4TKiDU1PbgWVc5c7JdZdFNirnLG7byVY0tajYnPUWJh1aask8ctquUWvAR4hsT+TYZlgakpQcp
0nLlpI3z6hrJi1+V1c+oKwgSyZqPX8bSxhqutGp8PMUxsY6lu+QQ7vgulA3vLdmPNmIbEpC5OicH
mZEk+Upi8cXxyjKzhWbk2Tb9o8mtknYsygMDRZpi2NazN/2Uaoo4zF6WRNE/AlXbSmnoP8e03mkI
oD6ZYy38KqPZKFz0tYNyVMJevncaeiEqsANHM/6hTb4lvcDKmSace0pnf6WBXsLzo2Ru044wle48
5JrYVxXcCi1Kr/OGiNSlpt5/QYm93GwearK/D/kwKquyt6qdimLlxbMBNsFP/szaFiLls1N58cof
TOur/xl6YfLNVRzayGD5PnLDfRtUW1+FOgldyUTTar3k/guQpAWg85MIrnSUtBmfCl7a7Cb4ZR+G
3ZCeHCV9Ccdu+AhN8/wL4Fu2Q3ky1bTdGj3FYkOO/Rm8ZLapyszmtFGSqwIq+Exiq7FPRL9G4TK8
2dyjF/GUEgtXIXRWKYi/rSwtsNUV1WNVbeT33GCR57QvdmExmQEJ9XtTtrdRBx0jYys7phJuXDu8
+3Sbpt4+Rrq8FxzKgdy+XxYJGymnoqTHRtHoHc40iLwG6zNQsq5dcxM01fBO2OKCmNrx06uBt7Z0
Jld5M3q3mjY2JppGOQN6+3SmxWwf5vorticGDwBl2EKDhyQvoxMLKW1T5c632VhrJN97vItKxXoP
8OhwoiUsn/pmlNzCIfJnXWU+IUiqNlbaEmCnIqwPrYB40QlZbmoor0yRrAY7DaAiMc296iZIGuDi
1YZ5HVydKrPOZd0/EWeRPJfm+NZ56XDtixGXSNXsA32oXnBCQMm0Kcx2wXgQbpkfdbNTFjGeldqT
QC0nCEIsnLOZUhuobfCrdUznA1XavgnTe8SHOc0vKtGTLvBFrbKJOWMktnbIRbsRVn4pJ5oQ0wmB
MF5W22EIkaBynhamZV0rPxS3xgBSvWx1ZIdziERfoCNqDYduBKCBEWXMpof+sBNlNOAWwTOoZyVD
t0CwB8j+o0ox9v6yzYEeWtgtYXvz+2iD3txSdoCq15XdGWzxSyUycUjNiuALG+P1zJl1O+0Di21z
VZ28hA4LdkKeQXGKE/hNuk9hw781WWUGg3GH02xiYCjFsnNr/2us1K1FY9N07zNXrPID/RFjH5N5
LnwKS3QCqMfp5A56YRvg+OUdsphJuan406n3Mxup75S8ZRI9x++euA+h8UIiZPdFO/9FaY03vHnl
HdyCXEItiGm3GuDX0ijvIR3ZYlcXeXfTKF+FVdusoyxBajWfA5FnIK9UkNykcV8/uDT/ZzOa4/5I
9Tx++uWnbH9Qv0AHwNq9mEBpTcHdzUv9fVxL5ezJSZ2YNDbkVvJEhB3e5w1tYH/fqNaPGCa86JTu
caikBlg5rymLBdklQzLH7KQ+tATzvY++I9FaxgVGVAXo6my8TSJHORue+YlYzl0ADVFXsv6pZeRS
shjLEVGIaN10yskqLPPUWG6KOyopOCq7jpiAp19fhNclBk6n1HwkKxjkcxEHWyUZl0ONb3Tmo6PE
f7fiur8aJOqsf8GzSuTV8AoTmiODBXAx7PhOsaF6hxyeEY2N4XFUaY7qrI6PIeGV3IH0V3ILkl09
OmvR9cOjWUK+cAtaH5r8THKDPtwUBVOUI+W2bIQg2sJSc8P8NtSdz1Fv3lIp+ztyCMI3q3x40UlU
qvIJzinTYYOhIHkCEqQfsO5doE/ZT30edBB47WgvUUGt3cBzKKwKeEcTFWMm37YZlpimmXKLA0w9
jWyVnT9k6unX6DBgSHSz1FhUkV6vi7qHt11R3VxYWmqcxPxjL62OKnpBxtF0sbqI783yg0TCdqs5
1jL1em+Xek14VJQdgBfnmhODscRrk2zS+BsRdDaLzFD2W6/hHBiBZMKJlp951bhLxyy1S2Wj1+kg
bq6LrpMvSmPe2wxWq88Z1tRBfbe5beKWvTitM5nr0AHMXyXkvAbvPUOwII6RJnFGAugkbbPRmSu+
YR+arFJ3A7PSZYPJ/FIUBMMYE5zeS5Lojsc2RJEKw3KII2PFB59i3cnbqcdA7jQ1hbTVjTkQ1Q5S
ksjqTaLvBE6kbNnaQ7TOYOr+Mu3a8MD0vvBvSjVIMBE2JffGwmCaQI4QEB0ph9FLg2umCcN6G1Vy
XSv/q6MeubTtFotVPOxpqnsvLWGTYxkv89FVXkGuGbhRMVlTVYIaC4XlKVeZDPpJi8Lajxj0GV48
Ci+wgA3q6/PFL+l9bSf//gV1BRL/N5wUz6Gtbm34mAezl/0mp6+xA2RIB39omie4i+paCcOc2LUJ
6R264KW9AAFSqWacF3FQkaGiZ+vG6/F32xXZQ4prvrQagwn0B+wA8yBre8aTvrc5j3Yz0fv3BpyN
uRWh/PRDlO2prvtLli3BBnwAtE6SwZLFHHjz/zqd8hx8A3CR/az/ffrL30iWLYH31P/73//y6P+j
DEvVIeTxv8+wvGZl3Xif8b/9jx8pl84wRSjNv/IrxVKR/1BtTdokWErLsIlUIgXmV4wl+I5/aJaq
g1oEgkdfgYDLP2IsDe0fqmHK6Rk55VtqRMNUWVP7/+vfdPEPoQtH4xmSehxJasz83Xo/sr8kjP5+
/Of0OZX/8aesJ1PqiPk1cBhoUXRHquJv4QhdloKIgK+EpD0M9k3+HT7QostG4wFzBbAOw3my/Uqh
NltdnCTLb27WmPsmiajC5U+ph4tFldmevjvXALj7f5ETZ0w5cL8ziXh/Brk4QjiSJgvvUuVY/Dkj
B8FnkPo6TiVSJKMNN8VyQ76MuyiOdUMnIW1jhkrH3pGyznpkFvd5qrE2FYAJea2x0vX3MgkQkRBD
UaoRiumikWvNaZ4iW0tZNCXFg5nuRwbY41glDwWYm4sEWVRkiBpdgoz3SYk1DjhzjW4gMVaC5cLB
K4JP7lw9V17svRRxePN06QEfwCBFKuGnJwtj71DyuLadrl/K1MK71t2pKCb/6iuavoK/fkW2augq
p5hqmYaq/i1ZrqCsYJkM48uQg70Z2sg+zpt4ciAUXdaQncdCEA00ZC0qw6+CIvja1LpiK4eyX2Z5
YFPRgsPgqf0Rc42yUqPYg2NLVNKkZcx7UuLNeCC9EVe2pTQPaNnjp0yqFy/HAVMhsVt0eU5aV5oS
ZGoTeVE6/nBSgxo7lb/FFGdj1UbA30jdOoZxZ72OhJ6PDbFCg47O3dPxziment8HU5H/ItjK+mtU
13QS2ZpD1gbdYs3UdHO6CL593oPUq7hY/yfRxiSI+jqd5AErSd+gfKfk4/lddw9j3b20pHaMjRke
W/wY2SIfCT8qRC0x66fh0UDoeXT0+ly3JtMEg4CGpiQ9O+q9c1zKB7BL0VlORAekPx/4AbTtvKsO
QBE6be+vM7MXN23S2OPfyglkd8StnzaJaVoUhJlgjA42F9Nooxv9FQp4nvyJ7udqpm1+K2E5ML3L
j3mPo2PemGr+x0OJhDzNVePoTpSuX4NUSCx7V5e7yM+zc2TZ2Vlxa7GMPN3Z1LqH/SSLPgjhhKqG
Sn/JN6buepH3pyHw960dVPt2ejTvCiBBUYwMwoNvxWu9i5qjkg71scZXfcQtbbrhACPWMy655ZYn
N6PY+qf76R/3rD/fo7S/5mRx+KRmQQm1bFUzHcuaIwT/dPiUyKliLl/EPgjxVxpY0ovvW2ATqIk4
jV5uUSrXq4zJ8nMHZ5ZmSBE/JZXYoAogPMLsvQ2tEfMx7uBcwUm4FyM1LiNA1Jrq4SmH23qpooET
9xK39BDzQRDOlskMzqBvL2jsJr8idHKjC/9FjJxt/P3qxRtJ6KfQDW74fMS/3eDakfxTlVwJwIbd
l0Hs1pqwv/7sGkOw90gs80HFtFOqht+578aQvlSqGtwU6X7zA7s4iEnUP+8aW1Cgjmxo0Ez75k3C
THMlW2gfLvZYYObBi1sRowHo0FjZbhS+KFUmUb8H68hojOWs8Z43VjsACJi0/0k/3JsMrnuhscia
n5whvLrlN8uaEWCrEy4sneoKnlNcZekqq9rp5Gp+OG+sEoBfZtmgBItBubhdFRA+octPwvWu0WD7
zxq4U+y+WITRv64Vxw7emRC+q25X3ITaZFeSxSe84cYzpBKu+9KpVpwyDv+E3uOYZs9xFofYaXVt
jwVR7tUYhMUoxuQ46nQtS0YrlsfNnQW68VDSgX/xpHZo0DHcmrDwXrAorHM1Ne+dkX//5+ev+V8c
Ym5BUuP05fhacnr+T+ev7QQyECDimOSa7bIurZuXgNojhWHShr55qWW+ezjTWJ0vuF9bh18bfaLN
EEsVUcM69Ablgjal66n0o79kWLuZdmtDy2EDM88+6bGR7ZLSuQe17RWrNtY+WhylWwc7ygmta3oY
rPoYlPjM1ECnnFzp6ps/PuQNWdGNlDAumI4chVG7O89qXry4b99IL/xKMtP4HpHaU2LqzrMUuddU
8iCE0A8rcSDATKH9fohih2T6QYzuwdeL/7uxCrn6518nAIb/dMlYmjQt0zZA8HHN/C03r1dUbWA9
mS27fu1LozmESYcCo0NpfkhMFK9TkFO993WJIsw07/G0sdWnStPFLWwt79JgpWz4y8ffmwJGO2vA
dlNQ21sSXsuUIeq2WSjVV7PAGGMn3bBPy2wRCN88DHHWbrl5YhWnCqMPGBaz8ApUe7wnKqVgRXeV
ddmP1lk1cuKfNeNWRg2ie9Pul7FuvDoql4hCR5SlSCFOhf59kPTkmUJhwZ/gltW0MTUIB03l5NRv
bJaT2HhUdcDcOpY3gSv7SO1cLMSkkuabAu+r5CS89MmL5vdHRa0k5lq/RivWHIICIO+8GUfXPMaK
/2H2jrPFmciqMNJRz4z0AXVtp9SxS0vMCG4loYuDWouzSRnVrgZ15yiFdrWmTYFahVW/Hl36bKw3
/SSkTvy+XYdO3tyEQJbt5EpyMUpAzC5cgGXdlPFnrcYP4B9DTCJTZmFrdEeqCTH9ljT76IL+DV1A
ee+9PCU5RJDE4xrpRx7XT4lGh4l+dXibN9k4bEVQaIcEfA59N8s8dsjuzl2ofLPpvH7752ed/p8u
Ygtlu8P4o+m2ZrGq/OtFbI2xlg5EL9PQWPVmm99hV+Q70C40kjjgCAe09EiFvocyJahFJ8D+Ri/a
t6yCjzoWn11Spz9LMyFyxc9wekNneJ2h0F3pf48CB7AH4t2U/JkI0kOEo4UCpqrc6T8SW15p2yAY
nNO8SQofL2GgVfhjZPuc6/oSvej4+s8/Mmf/31cHNNokMy/uXqapOUyj/vqhiQzrGtsAXSSmsR6Z
7rwh+2kB2lS7d5qhnr3efq9is1rMYL5S2sleDZhvYqMJXsxOpCfFdbpFBt7mhQIqoTYtYvf5WenK
FiShhQypgzrd033bqg1OiSDbAO6Nn23kygurWjdu4d1nTJqiQ+D36gxGw0RNq0jDXIKcdhgkhfmz
N3Tj3GeMd0NtX8vcVhZVWhlr5vRbDNP9Mq1wBJJZvs/H4iVsy6ci9LBtBMV3AltzpoTFRxZdsE0C
cIhwLysYCYDNf7hmlEB2W1Rm/T7otM+Z0S6bH+Ry/EyBB4x5lOFGo45Cr+8D8MmUmpYt44wRMxkp
Paf/h70zaW4cSZPof5k72oAAEAgc5sJ9k0hRa+oCU2ZKWAP7/uvnUTVmU13d021znwutVJWZxSQB
RMTn7s9D3PQD02PgIVuP5CAugaxZztLZAm8WyzjrsLpkNfvOQZ3VXgbzu9/mw2LK43smQ+tW55ek
7n8ktUuoPf1Qlb31K0VhuIvcUVRpuyySmWe4ra1NP6j7WumWTmPjY86rh3iYmZXnUXxnaD9ZANYi
XNJa2HzTR8ul+Kr32UW5wUsSJ2+18SRl9cgg0dknSM6wdtv3ttYpMYvh1cg5Oxhk0pOqzRfWaJwZ
hATLzqyzhaPH58QxmOVLxkDDVvTzo/ThfxrPkR9GjDR88ILlQ+q1lIGFeH6tm9ET6jiLMeVswO5v
WCe90TXV7bUVYOfIXyu7sVeCycvSzgSTKreaaCWcsx3toemyY33HgLGo7DreVpa9sVKDcoAIQgSj
2J2P8oIDi248uwx/mUB9DU/9rqS5j6cu2QiMJxur1cE+vAa+A3WGIPa924cId25n0o5w5szD04ng
q5eo51yMa+2b685xMbZ0ubvPoE2PRtxtrTobwJYDghadaeyw6OI+jrdub5wADURMwQH60DKG3ZSy
c4/hcOb12w5HiMDxSUhypNypTI/8zbw14nexgLwYLyocqQ5ut202mWeztL7oaDCPPa6mTYSpAxx5
fq07krMGfkq0eKXKnRTlSgDarsZ+3ovSPUR+VmKUkRdVkhrh84RpVA3AHf0abIkgQ5fOL3NN6rhx
3G6Zdvx7FkRvI3nq7VzRFCgt2RrhINv1o4v5oEfzzl/8Vn3owh9W8S4o7Dtp4xhqWxOzzljXT9r0
vjIQpYPrRGdw+vuJYf5xcPg6K4lrPMrsRSki42LNj5Wb/2xCiZO4jYmM7C0ch4uA6tcdVeTMWytg
F9ZdOfqXTtBk0tzQmJCyurnKmIWmL4ZpfhARZy0Kqcll3huZu56ynJSiT6tZZC3qZkdfcYtCNCLC
HNrXzgecMZb+j7mWW19PBhTmflXeFir7HVfRr8j7YRkNQJphKolTW4d+/Ey7rPiheePDiJnEKHrv
QR9CuzbPeopvRQIABxAHSvpaiqtI/Q8kXIAmQ4W0FtHHKYkTQVxV8PeU02+82ED9NMcvzFbFwhzz
6dm9wa7CIlzWPgsh0e0RlccUB7MOI7pj0t9lGjmHIa+d9Yzjm4ITCTaHQKhfDPkKbAi9MslPWiny
La6xoz1FgCBzJGbsy7sxzGZ05Pzdjqdql5TZy1zKiz4EZB25A+uBOWPFnZYr5tgWEwv8MrQR0TlJ
0PxTGesBfjOKbkvfR67NrSuvkwowRLv0nEyTnHbzquhRzupqQJPKg0cCain0RgoeCF3r4L1zCrgj
xEuLQYoNm78Xth7GHShA42703J3s6WNg3Y994joNeBbwhtUbhkZFFGu65wv/wtUwLJikG9DLDKLx
FVkko3sYMH23EoeOqettOeX9nScnnumi5EvwOzjMcbvovW1XufVBZtseWiKYGv4Y7QVvoSnbfTJV
G11inivJ561yxCs8We1zEySSVAeybCgkrsjys4vvfOq4J/mVRC50qZhcXlgjT1qVxXoS6DsyUnjr
g+m1LUHczGKwVjglUhBrA+UWNXeuZVDm18etvSG49tuy9adSNLzqFDFzCvNFFs/6ktsXt8mfDaO6
1kJS8pPe1033AGy5GuwnTEkx/L/4kZjGaXD7TZkk874Xc7N10+yzbfAe6BE/gyHHkCDNCA2jcT5p
34FqA5x46avHTiG+k0Sn+7jM4iuAAx59brvtxIiVBcCIn6S39PNtJG7PXJUbAdEIqoZ1NRTbvQLX
4QiRgSoXda6cJ8upcgCVhl6B3n5IJtPax5R6Yu26K8miY1638rWX73JdeGsGQBQ1GiQG499CzdU+
yngggv7Xe6eqTnBfqfsaC3Pt01+04VYoKwhYBf+Q9Zm3RV7+GZWqPrcQ9hKu8icW25cKYWnh9559
V8dQ5AZwjKUZPPTCG+6dHDpXl6SfZQRp06crdED3XXqOCwkg5gBG++Cz4siFNFH8sruQuH6SP9uD
eAjsxwTg71IWzYtrV8l6UN6qdGlx6Kgo5KsO1pGRd0scFcuhCiCxZiFR5bxduk5nLyHSsfAW0AvY
Fh8bo3xDISfw0Pg/iTbs6gQ7VZDmrA8gc2Awn3omHYu6Vlgvxx7EYswAq4w1Mcko2DDrDxZzktgr
2l/9FbQOEidLEl7rGdfGXcfpeSkyZ9hR6UtduDNEe3e07kyEU4pznlJz2lpcY4GsgV7gsgbDD8l/
NNRyipOfySwvdULPFeEzSu7k4C7c3Dn6TTUfff2RaSFuvu5kUcBfpfxg/uPFmgjb9yx+pQbLJQFb
XyI75QTa6VNVIiXhVQ7TXh/hxOgj5wqMA6P68oiKL2g/lY6rNl6NSxAgjbmRigBwTgB6yaLVrMrV
xDNv0Qk0quBD9MB73J6hTd77LVdj/5Zk1NBk1Hwqyq12cTA+o+q+Bw6iv9PrfV/cjriNAccH0Dgy
c1rBNKjpIcJZE7FR9K12WY/qrYGjtNA2yJRMHhkSsn/4HTOIWNhuOwOEwxfoO0jgfVeS8SswlPoV
GOY8Wfe+IhVxW/gka70Xt+u6BcHNW4YojAW1SeafTPuohXN4ZuIsD1ZVGsS3XhsQRmlAzZiKLfYD
6SsYZIyMKEoWldSeua2kM6ylga4tDTphg3K4lIm79Pv6gO4Hbss1oUAV8KqJhIOzZxI9D5u+1Ld4
4Wqqw/eItsZkCM4JCFNPsB8a+AXTwD4Gi8rRN8n8ei1Owu53HMqdASKFwfLTMKdPaTviwfXtZ58w
BC204TLr1HqQxpeAwrOKnICuSZGtBsvDGFD2OECr2wT+lBP/WKZtDkmDaig/mXfW2P4KRnWi3JQw
v+jeRpMAzDQfWlwJPF0xfjd4QaNp3rsZMWlsSxim8O5Sr+PALcmqDvGfygJ1swUjkazhY6+s0lgb
AWl8p06GrQWiMCFFvKwwVS6auXXAwnDUxyW6qto5X8svpbkeDI3v64jAGh+j2wtaN+Zr19tPjVjC
fis2ldlFi6Ck1YTtU5nYyP0dhcwm+nT0JEb6yADgG+sZhifWfAOjBZQ938Ll088BlbyFjJd+NuOA
wT9BhTKG8qBPaApwzxxf2aXmbI6m9jKPXIN96IyYKbwNNTLWGvzua0xX9JD5uyQOLhpf2xqtelq5
jY/ifrOTz3o+p4Z4nas1HrJ65/bRGel5K9XQbJUBqjQEi666pD9IVql1Y8ottwaxJE1oCa/d+6BA
cYwlG3nbxQNWOXjQx2JPihQ7KUbEnRE42DvN6FdU2tesgDIxtBLpsiw+OJvywImrcSU0G1psrvIA
/WeD663ZzAnHhGyqf9tRka4s3t0iPbYSn3SQEFiyPJOqhBiyw1iJOzCbyyKvPexuFgcAHDoc5iqO
b6ucN8k2vmgx1DncxuTrl0MUWbhUqe5x8/lgz815VCFYZ3i0QRL5y3qS7Avd+FhN84e2BoeITneH
/WXd0LaFMhq1a9kAF/cqzjbRPB+kWaqtZTo/Joi/uvdPvpYPfTcHjGYwfUNoc1YaGD3iet+eOicj
CdY8Q/ldGxNJ+zSsgNnVcOEdMhBNar5bxpAB2dOkteIKv4wARG8O8VILnxoz3zkH0w9YSOeEQCqM
ZWIaBucCieMpM81wXQuQh+F8AjUWH7OEpUiU3G9tdF+H9LfJeQaYAstvGWpvhvB/Z8f1b3oySV1I
WvzsKFyXo6foowXsNuj4RZs79vVnSsbDS9iOz9hamHXlel3n/C7lMUULHsbRgHYeXQmquMlkX/u4
HBaGjJytltj/p5oTsJf6w9XNjX3vM2pPm5NlEaAI+73lasnqB9mvzZOdCYbb4/lCrj3uOcu27bKr
4pU1VhRYewY3kPtQG9EPduAYFZ33ANFnCbYYkoKzI5/orgwcnf34qiaO9/Nb0NE4zW1hIDF2+MwJ
BS7ooOuXkTilqYH4H8jnTpeX0BXz7ywcVrmkFKM1BMRO3kYehXdlWfeHKZC7yQRNQkWopnxiD5wQ
UhTuOAzfFJGsGpIE+57EvdQ0Z8czxaVJ+dKUzgd3WLzqfE6zJNgn3Pma5NyMqZQKQJPkHyT2IAao
25Spt8k6UkhZwFbTZ4GycINHYVsvu+gtLbNdOfAHGB3nbxosIzbC3Ac23u3QnX8nYfkW2kWy8Ibu
1GEgwNZ0I1PhTW4gXGsww7VBIJEq56cUzSwisuGkcloo0aSEhYVagVp9nQr7aXxiZlWsBAvygdq4
fYzetQRwV1HuHvMF9QOrq/nDqtx71N1gqQIeV3OnP0O2pDXYgDDQ23bof1FGm++Lpr4R+Dcx7L97
cVEd9lQmyM0GYWNGhiF0lyGZ7g0DFaKFeUfQSSy6pGDm0XOwhKdApcpaqTDkDY9LwNcTQTCp1l3s
UG7FEaug4nEBLi1fCAARcV/LXUsAk03NY1CgwUyiXzeD1687Rj2W4LmIYONW6WYYgsdgvo9ol2P/
FlfHkmq1RVpXKxTR5JzWw++e0h40ZKiao4qWac+a4tdUFzRsz7LuC8fMc4UR7lgrOoH7+ivKR73N
8U71gfmjKeKjoVuqt2+PorA1E4YTyl6E1GwsSsAn61Gu+4HwDFbTfWZkxkrEd3Q9AP+M7Q+qWj6M
Mkdo6PXS97jPaBnrZ7RoxI5go0aMhrVzkaMDZxeY/FJ2BW1y2aYt5LzSaobCXIRXsyPI0dfZs2e3
5gKK4UjaOeBsG/WS3QMoJPr8dhMJTzz6XI5w+1i1LuyD0bAcz12RXIAYIPINbZzu7Rfyv+uh3NMr
DHVzMwj9o3YOnqe99RS4wOkACMeKjLMfQp+X8tkl5nTsJibUZmF7/DeHt9oVm9LPH3VA5Ex2Pf2v
/DlzwfhbElgiM8bXPNg9fCxqXvzOOMWBJcl1MFWs8B6cKFXGxkxOsLqh3sLmWCK4LStcw4uczcB6
QGX2DAqo4/ES5vHB6boRiq2JxZ4RQVlnExEI/TWyl+4l0bwM2sgyCdL40KbV2VbZ20CxH/uR8ILD
NNmQ3/+EF3dJ5pqrbeoezQZnoIqggwU6e2+McUPikUvnxvkN2/Q9is7tQBufmSpOT9Ww9Sdnxa3w
kjohFIIQ63uf2ScCC+nKjNmMWnPcL1Nqj5YWlGh3Dn6i3tQLK4+iU0XHkW9h+8vm+HItQW4dyq68
lnFzZ4g8PY5he5f9hMhJWYXPzebu+4waPnim7ULWYBukNnGIPRW19WQQxujERs80jjLT4If8I/ar
PW7GXemIhMEFbkKraA6gz9JFr0kapM64yS2Hcwmn2e+f0hEFufHAindyK2xoeU3PijTgzjzklnjJ
69Be3aQjMFfM6ML4paztkJNb8hR6dkOqUQkOJ+A4zKhu1xFrdVEx8m6njezF59jS4kIIl6xXsJyc
oMKdj8WkVyURmoWwR0rj63RHIR+cwMxZRIKtNdAjezECohqKj3hgLMT7qpbZSHtEpn1OpNUqceWH
HaEAl3ZH4gW4i65C8QA5mh04sw00sZ5UG+pgcnO3D+LZkfVrQaEfrswp3OoyuYYal3uUm5+N9lkE
nHAmcymwmfX5ZqDSccX4+zmfAga8vTyntrv1b/wYDua7MNy0zUNtmtOxTvGdtpHG354wuujlj23c
FG80h/yUKicvb2SXjv4GLnfSYToQD2bUfmWCZuYpCd+CFtdqpi9WWw0Hf8CvKgZaEnQoT13T/E6t
r8qDpxuHPERs8aKIZOGOjgBY9zwiMP9xeU9rh4A/M70YT1yrH1qK50Y/DnbOghjTAT6I2rsN1pXe
9hbpKHDnz/V7RsR5dTJNOnVGLNfc//VKWzmffNNQb+E857oiytl5EXEaqe6hxNA0ZUlOQhPhofRQ
oS6q4kJ1yc42+JJc49ECaE+WILsrB85edcJ8gN422uWZ6Cj5GLTFSbuo74HyX1hIeUpF6Ys3JNme
+lQGgSZ77IARvzdWZ2PiKZaPTJMYHsAXznpnbRbEvCz2gmbqNDyP2eIQqFvKsvlIBtM8DrfDYNK6
WzlaJGUZFHnIC14X3Y1zm21mR8Hmo6Rxk9dltxgHmKQV0wnb5ig/YFAZrPTewK0HUTaLOWdV4c6L
q1+U0DAiboDHsycOrUebHtQYkP++zhJiM+Sc2ltASozpzmLxWkBooHaumj9NRXgLX8qOQUC5Tgen
3ieWC3DGKKGej+NHHPX7hEH5EsQ/VojwnAlB4UzLc9JJXzOB07LPwkcTDMcwElmMHaoSI7P6MRDd
2bePdu1Ud9FqZF52i6/0WzWIctv5031kWRffgovKlfhZraTPl5GaxL9Ydb2bY+sTEWPBfXLquL1Y
LrKe+0g1W7Bu21bHREuhr88x/2OE+dkTEHHUebLiQxLEjzE7klFxAbkBT06KizkV3jCotdUht/jF
bs4BGOu0X1h9fBQgS/bV6P64YQTgwc3ejiYDwAH1T5YDYyHxES0L0sNNo0510flbxMKv1pg/S2aA
xCS6D8tij6zjxEQov0z4ZQ5NqneZz14pd8mhcnql4JiWdGRBdZcN7rzJ2v7NoyQ1BI85+4PYRvN+
Tjh4JeEdvrsXRteMOAC+iIQZ3VB7H6PHaTn2SecSgxJY6N344DO+hOrLGMAPm20oWI0VjYjhDUJd
RVZC36ZBFZTpnUV7q7R0Gd1R74lg8Rj43aWcOdMEo75m1gPOzuzixXv8vCZtHUTBvDrMcVEtGK99
po3LZ5cxyuKD3PaqeWiTWS1Sn/g2QsuzNoj/NQGhaLurSG9CzAnIuoLKFZdBzXrRO96XTjXkP+vs
pqpbdHUJrFWyXUbaxPdTRcQ2GWmFwEBZy4JXNvy057Jf6QKXWpoy/qXSydl2acD85nZYwX+74W/R
8ungwWtt62lQlfVkJcVWsGNe5OaIvKQ4o4fY7PGumNOFHPcBBHJ4Zflo96j1XAPOLf7djHBdhBnc
AycL7pU5z+swn4dlUtLtG04Q9mazvbcD2ldpcj7F8AruyZxHdJBywjJeyAd8hbCtX6zCbU88uLtF
UQfU+bFz23iO/+lGyZFuwPqU6HFRd/h6RquMLiVACuaUJdt2huprIAc/jeGWV5nyvYhixnWpVd/n
2nJJlrXtL5CuSVHZmKJzcxuijW5aH6WzdpkJxBlRqFpBvhiqTl+BFK7IW7XXstjqtmquCIW0JhYD
MzBytIGXFAn8wobP4izrNt7fkh7n2E2HM2zPetcq9qxd8tHp1r3QLpJcYwiWx9mN3lRjxNfvl6RX
GcZeDu3wtvaRjLP7gA3zlfMBtgcn6A99EaBIx27DDCjPN+RUxm1gldPDoEr70mUcJawfcFnkISqC
+CGdy+TBYCNLzDLoIJlbP4ZMOwfDaFBj4O8TT0yQTUvHuDDrAuXdpZJ4W9SuDLDDG89Pm6t/e6kb
h3swGu7N1K2vfjEBcy6GNw3QguoW0z7E5KIfA48oMGdmRHJycCxnJ4sCjFVtOxWZkrUBvg7tIcjv
hEdoaRY94YLnSZXVlTP18BiZNsn2co633z+as1sshBPrzeR7v4uOG38JHm1Q+RNFbfSgpMVX6ufm
CSJx/aRy4eFj1P7m+z+GbcVTO5yfJju5Emr2XwdhwR7IK73z595+cuEkIGGYm0CxBTUTe9w2NrBe
I3byRxHyFXIW4akcNvmjh1t8aQMBpZuQyyUtl/KN1HzxJeKUiKiSmoZfMlzmbMiVTMLx3o/ikGq8
6DKHSYOA7n3YvSPfaxSuZVWrXZ066iF3EDnGXv4m/b6+LToON80HvPH38IaRq23QeU3pPSTKsFb4
ySv8U1BburrJt7f56Slyq+Tg3Lx6uhKnMtElBlnRfdU1GANDmldlHEXM/IJekh/UB21sVOKTYzMp
d4zhMCfqKQrJkBuGi3eo47Ye63s4s+q+RXRd8o5hsbZrJkD1c92G1WPKScmy7iiL7F8LK6CwmYJ7
aDYsB3o4TKEfLgHlhseWfRNw9PAU4xxbZe6TSuyl4dGxEtlNspOGd/Vv1bWuETQIZkO0To1U3BlZ
vw8zPno+FDIeg25fNJzGyptdri2KGXqJLEWih2aBMnh12W7BRSjUMna/ysQJlyUkhGsKAGcaDHGw
a5UydIMh1tpldGK88jBQ4QrqYhRLCF7iDruttSKJ5PDMsyamF1mBBSuHnw/Xt3BrCOGV4T5MMsvP
DKA3Y9X6jxTWXskJeUfCVAe3z7MNINNg8V3IJbrw1Nm6WpPRudbTt5AikD1UAZwXRN6h6njsR26G
gVRDj3DUUfvoHrno+40dU28gbAdOTT6/8/wNdl7q3aKqhH9lKwFD+/oKzRuS4E3DLOSb3QyS7hss
0uUtg6Kq+B6T6FvCduG+qAFB+JB6tjNn/m3TVJe0xaAS1tHX0Fjq/vslpy6H8Iaxm7AIrgP12bBa
tTeS3lx5P4l/shEm3u7mCikWKsAJrDWB1K6+pxiAkijgDZOMXRKvcuez4K3TZui2SnKhloZHV08g
93YYEq9NFthf5CU1csAJrfDx4hqnMsIFM4VUoQdUR55mkn4rA6YaAIByOnqGly4tGXMWqG5W3mBs
Njn38T7W3hbqgP1L57R83BjgVmO+ZtY0ndAHb4HBMX10C7my7EQdv18oHlRHI3yte50/gMdwrrkI
jZXq3kKMLHQHZc4hpql6J4rm3Sw80vw6+e0I9hEqnOSDwlFJSPk22JkZ1DYeVZhCr8a5werYpyt5
48T7PqOYqqRc57tnVpr4ujy3jaCxIPBz2Ko/hN/+9s/gAMpryqoM858dV2GTVLOIkk00neBhqRWR
Uu1RKNJh4cvrR60/8zDfTek8nUUqy2caJn8bFV51I5mo/eZQoWDblbGITpQAkPZ3kzuTYHLZ2+7L
1OYuuOhG3ScglUD3k6qP4me7ReEb0tB6SOkU3Du37ibDJvVO26+1zXXp3+UwUnnidcyiO5JOI9Zd
nBHlA1aY+SHEi3zt1XisC0PsydFO6/TWAfvdd+3hTKRoYy0F6JnUDgMIcSJnhicGqBYm4WueUFvf
nqaHeXT2BOE8uJvNsCmarD0licu+Mxs2kELoyrHzGh/EwmlS55IVCIl+Y8/M5uGUlbHHIyrpaFmZ
KmrbOFQ+w85htp44w2nKHe841sJCmukRKBrH2KkJWFTmmGSdRPyxbF1ruLOCaV7FYSVI43kJUpHB
TQmYcz8UWX78fskCWl9bek9UM2CA9Tuc/yr5qYLnztKk1bWHXM7znAbhyg6ukFZ8dhwMmiw/3fQ6
9J8a2fhPRfVDoLKdnVldZ4tHfD532aYfSwfPM17GSZlg2OzwntM8Z8Oqih+a3YyeT6ey9cBcjFys
OWy6zrIPRhHYSPr1y4zKvY0U37ntKb3WccfUqcr1SZl6F2HvWU6zfqLoPaehkYqegK6WnXSc4hyk
XXl2oVCcQ0vvRPNEeq8+NmmAf9YMXwcApDQchQ89YZAvxUG0ovIhB4PN2dJ1V/+zzykGd4+K/r0m
+KoU72bXHcjpsSIGgGIkG6wD1SEYjM1uy5/mLmrKgdm7qvLZG8x+PRv+LdNJuXclsgTVE7+fY5Ym
5RXobKgX45M/skmBIVpupEHvXsu0kfsqpS8VjBstt8FWZ960JkbdbPgN4TGOGm+ZgAR7IjW4xdSg
sdu4sFDmjSkbebAL+Zn5MIPHqLha4Jiw4ublahg9zRnFKFZZZwK88qRGZMv6u2Bcyx5KHWJjDgzn
ETAJUkQYf2RRxhQwzOsTyWr4iOYZFFq4m2rzUVsSNjAbpGX9VnuxuylvBLsgh4LKkYIZ7Bz7B0TP
ZUtqgmYAWK8ORN5wmQb+OgwZHeGqqKl5BOMfBOR8Z9InG2b5KA30YfFoTNBFVFB5S+jN4uyPEY3q
bWTvHB32u6AcoZn0Rgqdr0Lrr9v7758ELWvg60xFZ1KeHMiMfzhu32E/o4ZKDFG3G6hs2GIOtJfM
V8tr5Zfl1el/4w3Nz/SE5ncZOD6vmd1TKEpekJmWs1WGOErC/iIwGl1Uqtqjsl0A8t3V9Grr3g+y
4WlInkRkiufvH3L7sfQNSPWheHLZH9+Vbk5aIZmplfHKPYcY0nY6zrbfzYCNO+mHf+2AROP5i9XY
AwbsCJsZgXIFUa1bNOFP1m0Ql33TBxiIQEXZuGca80EmElq7HYNjScr26N/CELFFpZ3ZhXqVTyM3
UTTtQYeqlR2Y3YYlpVikFS0aPF4Gxmh4ViL7RSdhxlDC8mi5FTgLixK631gEjBdr+8hA+mbY2OC7
91Q2Xb20veN8UlzKMTmTWervvl+METEsB3y0/P7RTH6WMUK9Fh7sDGBCTX9rVOyVPGLKifZ1HMVH
34N1NeVJddDNu9uzXHWVxGpodnm0cZL2TZPlahOlL9Ro6kvUcG3PFAIsY0QnrCxgqza2zWTTpqoC
z3L+nPWte1SRi1umoC0wDuTL2NUWVN15wfg63c1sORazxL/KoRm0QM5+nj/H+WF7/s7wypsEZx6x
8FmLQiXq1lbVvuZjr8HXgkUtqcdjKFeMSyMNimvHhHilMqhn31eeHV+U1xrA/cc3AWLsBUmG/MaY
hYfWfh0x1ly/X8iUBrdkjdgUxyLKgMIHbXVKo2jVekbxWNKt/EdkkiTjP0/X/YNp2JO4rh3Pk0IJ
Vwpp/eXyyWOPcvfbfGT0UBPruECUJvX5s09n40cnW/qQsOGsOpNfkyTtcNA+DzchmFKVxGz4wpKN
lwJKY84EbUQB1+KhEl8mr86XdgTQJHXq4GzYzs+iy0aOJhgn6AqHGmO9+UQKV3nL+tXo5tpnabkJ
rILRdIVCblnUh5Ib2P/rW+avWR1PmUJ41Nd4lkV075ad/PMNE5ZCREnPF2fYfbpgavIptfEVW2xq
K+M2jbaQwns3ZPhsW/G/+byd2+f55ygcn7eiQcHCKGL5rvPXz9usAJSWVVsviq7oGeHKYpX608qG
0LIOLNfZ5KAxoCJytrcCQUMuZTVmE8TwF8rkDD87pKa0bg9kdhelL5vXMabTu6jMdEUzJzWi4U1v
6e91l+LGn3JmmgW/L4zkfVR/9GbwTptFe2+JGhG0avCwFuPZZtf6GjmdeQgq/apS82BpdBQCMMHR
oi5uiWRG1nsoXjmO6cd//X1854f+7iPhC7EVnwX2btuyzb9cgk7uN0Mcmyxvk/ORGfH7KJ19r0F9
VHMSLVLLOAgkVXBziLC3zt7xw8lUu+zbrtn96/fyz64NBhTCBBOhuCvE318bPAaNpAhRnAOR/x6b
mp19vE+hmiK0dUcZmXi9nbnbAYf4/+zyH2njp6n8/M//+FV0OaLG9TOMi/zPQWRh8x3879nlp498
/sjjj3/4LX9klx3zb45jYiRg/ZPKdR3iAX9El4X/N5vosmTqpWxWxduN9t/RZcP8m++bnmOapiVM
izHqLe/Ek+YWXjYs629Y6aR/yzST6CX2/H9KL9+eJv9zcXOje6QybBZm4sEMr+y/RF8xLWGipeiT
AQvWS9+rnvs2hUAJmsAYQFhVTSt3mLFAZFEaCUoRtYmxLqTGFA/G558+u3+SU/wO2v713RDVth0+
L9v1nb9kqanewbZQSEy+ZQxIzYU8EPq9ey2NxL1CdngyaJc41Rjwc9og47AueDLlrE7g3KHjo8l3
pM8WNg+wY6C67t9EDe3b/fV3788XjumbhKZuGxqysH9//4G2Sw2SW7ghUe/XphV1C2+CmFTa4q0i
QIxndKETz17lg4LiW1hUgvmq29z6wmpc25TAYewaGS4B2MumO5X6b32ItTExsEUM1Bfgjay9E3zG
aBfK7lxN0UNqJxSf9hSLt71PaJwy9aYz4SmlM5hLwqikmvW/+ZsKLqN//Kvavqv42zq+KZy/pHUG
M0wczRq/IJxQvLRiZP6vnbOJn3vh40uC0tUM1HPeJnxwNy5W1VQ7FapxPTbzyxQP4sy09Gcumo9u
tobL94ueOEFVCj3KDD3yA4DtF4EJcDekh4kZRuxtytkdAW0ycUSvy8EONmV2U9DKSwzncLIbdnFN
6QpI/QG6dmLjWWueAClTMBdb7tNt8hEOVflAyp60beWMF6oiPtnfjR31E07BWHx2DUX/pparTtv2
LgdjdcxEerwRMP54iWqrx+5vuis2B+MyKuV66mhZQyQKtiLCamGHpnkKouqQe7D2oXVAYpOEbtg6
/O61AYa1lG9WMxwDT+08usx3tLER8en9e2m78gL+G6yiHZxyGVoHI/7M8bGtSAirm51hAJpggVlT
g3VEcaXUAVnp3HTpvPUkxlmXkHwHO+gAGAEWZN1SD0fP88G0GenhYMEWQX3GAF3ZRt0nSTU9sEhH
9xoO8sKlpa7vnK0b6xVuvnJfpd5HBov2EHTBRQrX28rZak8pUm3YeSZXoXx1R1dsvulD/0XZme5I
inTZ9omQAGP86/MY7jFHxh8UORQzGJgxPv1dRF1191etq9KVSig8lZXp6Q5mx87Ze23gqQ289dB6
nJDRaNgdZ8NDPxN7ItljaXEeGLYMY3RF+sXQwczLDSOXjKSgLLuBxU8h3jnpiSr7vc/ROEqvVw8y
EgEUGUobsmSyXURvem/x1qapsvd57tgbvbh2ZfrmxdnWkpl+sTCqH2svp7GyNJYBkHxhyhUnM6nw
ZMS5cRBBchWOuzcMwusKD+12VCiGjXN/Mjilr/EvQdf2sladF70sDZ2U+FV733DPIxzVoNxUyyfa
iuChVPwPOhJo8bz2I5+JGdYxJvYlRmcnOIfvPIdJslf1Fz/FMQPxQJ/9+hK2BqD4JAQsQ7u+3BBI
Pf7ohnBViZggp5Zg3dnOt9J3rAswayaZbfYS5gyGhEXwN4L+qyyS8SXJ0oaQota5VdIYV7rT6pRY
Gg+VVQEHZ8ZPDiG3gtm9etp6VVB7X0FMbVDm0QFXqd6nbfoCCq3cNTQUN9bUzk/aC35Gln9VCfZ3
E4T5JkzIQu/QKvJvquj+Ev2zZVbG8NPEMNva5u1flvzFAPc/l1Sbnc6B7gHxYyl2g39UV0PTTENB
KDELZZGuE2AapzaWwdpZswZaTyMiOOzRvOEmGf0D+ZT09eQsP8lV3ha7IqnwgSFCNePUPXtak30o
wUVs/+Vd/if/ANs8CyTiaZPC3GRVdP+xTUr4NaKA9LHiSeNUyZ5+WuxJRLKuACPQT1hIcqWF3c1j
jteMBxw10SGarGGdE1h+7FP7RzqqaOnCvv7be1s+ov/4CG1hOTauaNMCQRYGS9X4P47YWUrvOkd2
hhjXiG+GzcQy7aLwo55ysXLNSb8hp+zXJivKi23W26ykv9WRtbCuiYSii0hSAv9vkF+MFgj4gAGX
UdlDkATt65TvTahTl7nPP8YFlpwNznQMwC+ZHOivLWLIc8ZDoZrQO2cl4q5+EumrH6YfUdQrqF9T
eQpazv/+iG0DbER2NON+x6Oubkkvw7XMU/OQVelwIboBCjATjPVQdjRJZSCeMcq+d1Cxv8zZh2Pb
qZoJpNNtsnpuGf4kxTFDpLhqiIxn7hfSdPOZimQiRPbJpeO8cUaFV2/S0WgxycXqkd6SBFB7J/R6
Y/o6e8QoWa4LVt63pEdxN4aSnCw3fZ1db7j2Xjdea4dFzKYCgkLFrMnFkCRBrV+nya2u2QSIvLb/
GhlgY7sFCi2BF5EM0On11CCwnohkeMCG+LOlQ/s8b3twcOcBbdXfl66k/ap1gr5w+UfZiqFukFjp
1gwSnIlEnr/MDDlOk85KGofdurG68RbNaNPKsOt3Th4i0DSkWtU6MDkSzHfMlhAivWGhslbTWfep
ByFSZkiG91lrqq+m9M5dadrE91o/w7Dx/9C/+CqLBZede95qCEfnwRpFuh69voe/ykfujjmuUDKo
lniCB3cO3DcPllXnutOjWymWlEL9aG344jy45SO/+8WEG9aWlCwrWxW7MYndB0OPUErtkURgiWwu
AakpoZa8zRbpABUIjzCKmzt8Ufpsn+A8pt3MlILZZli+uCxo8I+NiaOvck+ibPWhCtv++i9P1D+L
YptWO5wTz6RAN20r+EcZWmWgoUWUoEpr8SIR8hW+BFreIzNJIEnN/a5SVoW8vmhRehC2iGyjvWqB
nisf7v4cfvzL+7H/00W8LD+etRwkeD/fK9E/XMSI94lv8UYIsY6/j+giQ/zFkJnQHf+UyEh0ayIQ
qeSXAXQsMzW4WpdMED92idUmfK2gf/8CQONZGGOwJSTT3BL1lwDUw7Pvt3Z2iztyRvBUPRDJ+RqP
mV5nyLxfx9xQa8Qk3g5RJDPHCQlzmBXMfnlU+BbKK+K95tzM3qUExcZiaNuv7FuYRox96gfPo3Jx
+yHd0i6D+aRqXuLlQjbxmkzDEN48r6KIlJO8Gj78cCDJNok6SLuF/EmShnNymnS6jkigMiZI5+9L
sfyExNDDQNqX+7Ek7UVbi6yvs3owlJDl8pHyRKDbHDkQ45SakbnBCvhMdfqaJq19RC4sUW+7xDbr
wr9YZTA+2gWuazIjzrIxdwBo1a1xNYUkJcbI/BgE9ruvGnuXUfTcsHJNm2By4akkbUbyYP9EYZLM
jIIFutmmq/ViaK7hn8Nqiy0cDgEz2xX0RPuE7zB7SoqJvkGNLyYq3OTgsrSCNTRLWosko1UdDx/R
que2xww84Il6sqyPQunxOVsuTInk2hEwBnMXlXv508qD6AGF+oquX/wUxyyLcx7N13jI09eGiJcP
f7KrZ5Cr0EAtw9z9y136n1CJv2/SQIQOGJaAgOZ/7pHdhEcL+zDmt2ilRpH9dJntIbSJ0osn64XQ
7T3WPbHHRErmNndsg/pwi17hk1Se4Ez35Veb/922+H/2D63/tTcK4YW+ye71vXn/8xjT+Fnbug3y
VOYMDd+ikDuUeJKkAg2kqSndH6oT9m0kEg9zgTAOcUri/Ig55v+7hBCCjj/oJNux+O+fDJMF1RsP
wmdg4HEKUAMzQadlEDHV15Qm165OQNZb4WA+1IHw1n2bVlj+PbYnkpCn3L/FDlperydwLq43//Ld
/Wdjie9O+KYbYknl2xP/u+1H0R6ZYYLSbUgDxC+ZeuFj2QYT4bZDKH+aHaSrYfDf6yyK4V3w2YH+
Il+j7DYeo68D5hCJAgTzS17W6hJwNnm1m3kPhrX9lw/SscJ/nk3REiJ9cAUdFN6r+GcbTLVNjZAI
R/MAyKOM0hFbdwhqI9u1lHEPqRXsZKuKSxSM7cps3WTresfGshXaAdFsimKHKyzGnKQe5o7xga/F
zaqDp15qeXETdErAG1mQ2OqQ8FdHn6jhbanK9MSCi0nGugahfDc6CW4ZXzLH09ndIDLEiz04v7TA
AOLJeYmYr7K9u5oN911iLopqdBwx4jKm1rQJ+pszRD/tEWtgNKUPbgeJ02jAHXSd2Jix89bhpF9J
hg4FhxK8AhDoV0I5OMOC7sRdHBHxBhB3CMlsoupJZPfheeZzz/7t4FiIaYUcO7wPo0FOnV9Egiez
QM3sEMfoK+TfToNhenDXJCLFBK8b7ilsQcNaHLR1M1/oV82kVg2viaK5Hs0z51il1+kwbnLtm4e0
T94ny86pKsLk0iqj2YTdD/zBCc7/TVLxxzTgUXGMkrVOIQ/5Y7prvu8VsT+skAr1+6BJCvc7yC9Q
lUHOkuGyyfsq3EUDmoCq5iTVNcI/ocAsHghhe8IqJ2ofXEmW1yvSEkYsnjIFeRR4fXdu2LRDODsR
JK5YYP4civpWFLN9ijzjwUeulQ5c6tR9pNtAxHqKONAifltPyMBZmHsHaH1Spea6zs2v2RwBkMWg
cWDNDG+pvkisEO+Bh5i9wJ0JqSVeDRmhNMpzjVXHaWY1xT+6DmeGFipHRZruUhtvIh7mVzvSjFlx
dQVDRBgH0HSPfOfEyYon0REjMjF0qPr2p4kNn7ngoI5Ulv2qvfCjuoxUO89M/bNDlbbEDcTzdkgn
+zg5Azd5Mqz7OIiPNr2YDeUEQOXehXmDulfiRFzGlz7z7/hDD0gzleH4DKpxXSmfAKdZOE9lOKZX
NzNQA9XqGKtfU1MQcVD/CtvkTwaH4+wUk7Pmw3BXAARKLMbrSLzwF58GyyS9NXJ+DO0XW8wjZFW8
+oIA9mQPQI6Eg+zFCQIIgJN/c0bLRmmaXBwAo/TR2oM/6G6NcZak5JnQa7X4D9rkHosAiHcRh8zX
05vAa3tpOKckU0KMhDveoNmsmGAML1USrT9kv+QQzAn6Mt/e4be8kKZIW+ivAabiJqj024gy0Gqq
5on2y84mLGDduEShen4E6kCPJw4eB3AUz90cdnhWlL1143ncJZXzV2v3za7B7ooSnZFcl59KHySJ
A0PiqO34CmsJ20yjEJCZBukIymZ4U5hbrK3o2XROfE5iVus4XpTCw6cwIbFNENT2JRoWBu9LyrJ8
lbWBfwydiK3iFO0XcSNTnK2HHqwKztyN2baMPTv5ifGHN0exjSGApNfZeyFDolub1fw2RIRAtWG9
5Zz8U3sYgVIiJ1A7z8OhLZhlQZTxMglQIopxzvrDloegskJwNE0frucW3wxdE2gkAIlhuEBsjlC8
YiJkUyRXsMo+rSJq19jbFISA9wkPCIQNnFmT2UzkOLo4orjb3Fx/zD26SEl4mt+hvs4LCUoxzY4W
GdbI97KNbyHo8bzu99yi7TMKYO6tk47XQMl65TQoozRyQJCMpDA4Zr1RrnjP6oFeide/WWjWD0Mf
0O1x3l2RvpPXzoS32w5xnlMyYUEBOnjCIM1xRc6a01DUbps6AlgxlybHwYmACGJ0IOKSjFRzZoZ/
uUfDqBBdDQ9s1ulBmfISE1h/7K0NevT0QA1OonIFKsBrvSsEfgu3QpAA7S/jB9Qlu9bw49sMI87V
3dkPY7wLHehz64NgKW9bRf6mkNVwTLHSrYqAWNoQ7UTMZ03mlbtR4fJpFeED6huX5VmZ+0Fh3CN+
JDkDVYjX3Cj1ZxNDNAx8eYAt5h/Gyt1jFfkYetJ645IgHLASPX4oVF1miN62ZV8Hd+bvRWck29BC
eR06utzI5qVfhGh8rtB8Y7nk+kJ7qIJpuGiVvsqgwhPkzHe0TsT0iD9B/VvoPnmAEo7WOylwGsYK
FLVNyGY6ux8Wwz+60yi3E3Iz0YSFW7csjJUPF2bPhP2Jxswe1ROdyYCOgUcPs6j6bmMzWh0mA4J5
si3LeHjtCftcE3BjHX1ULriB6Ayli+zdh+2G4CKOdtlEioKLTiPzamTXAfiW1D4Wgg0xQ+yxM4FM
jrU1ncj1vCuTkJl8SRdRKesR6LPsyVFPYtQsvzOZDw6oIepEaBlkU+Px4gbnw+R2Yluqxo0V/CkM
38AuDfeYPgKz4aapnhuZYkhH1AefsIIsuEJ8osB99DMmMyM/N9n4GE1ZsA4EtKUCkw0p3dm6jWLn
ETrGdg4ae0vH98fYNNYe5IS5spYM29qTwUmWKqRM6f6w3rwos91RTKNRIVmpKed3bRC/WgUY/WEx
7VvOI09tg2HVyac31cloq1vclTixxq0wOfOTELVCUZVvW4+vYcmmr7gN3FjdJMJoPw7YSaecyazL
MaUYqrPo+3ynizbc+oM01vMw/tHggRjepLjW2DEJJukyl+O48rxdnRbyBPq0FAqHOOXhkUJsbSeV
cc8KQ+6zhrRPciPTg2ehXmBxxQhkzPirOiLEfTKFVwWnpn3QcYfgWB0/1Ai8veNwk3l8bVneDS8k
bXYcRrNkMzF1+MoiT67mWT81ZvMrBqiwx6SDukJEjF1TBTZAy/ILooVxtJwipC1nxiOJKWieGyN9
QSsNvKFtoiPJyucWItrewr/zakVxtK15buum45BI4C/8tPIw+UN5rTVOdDsS1l55/VNZDDhGxgw+
rlnEv+IIwoQ5eARkahBH9YgftMdmFqPLEkVzNF9lOINp1fUN/gz4uDoq2ACOXes3d1RW6WO/XGbf
PeHdCjFtwqCcfGy8FSekQRMHEOLyB260EjSQPurSyHcGAjtERqFxp0eckXTxHNIrhyrRbYBTUjz1
mEld2U3bUJTkKRa+fy6r6MfMI3rC1w/sqe3JXrFdHBQjOh581HzNQ+36VyoduR4YW62tibOsU0h1
y0Lc4m43PXKLlvcpNsWjBvW7tnU67A2/wRKQSnczzXTT29lRe8FJ6ua0Y71PWa1WdtUSRBgwSanN
/D4hWt2laHp3nTsRMzvO1Vr2sX1NWsEQSBsfgwxTbAVmdGo1U5CE2OJrRDf7hlSW9PaCFhRpPSt+
W7uFrdBsRgv4i4mb8EggdUnNXJDVM5EmElYoJoTOBSpa6LqxDr9cOlF2PfePIP+iJ783EQx6utv8
/dI0xluI9zbD7rr1+xablHovutx41EuTY7DifeM60eMi57MD0nsRP/2eROK+mShyfapyL47FmkdN
1K665aZTINx/875JCmWmDsWkMkirAxxgiBxUwoV+kzzNcAXDkwMy5JIRknf5/um/L9+/hjrsh0FQ
5d42K3D2JmG7Q2zd0kD9brOMFZU7eSdFNp1tGyNfyZaiKuQsZQAywfCT1wxMH9gC1zqlpMy9ml2/
h8uUHTBL2CdvucjO2FcVwchpi9lqggpz8FuUB6WHmdaK5vTFyoS5pUYgrcEozWvSIMMp4iA4mH6O
+catw+ck9Iw1eBAKI9Lc5BTbrBuTfWpI0ThFw4g2Ci/DC9gLd+1MQwk0g5fzSb11Zuc++bJyALMs
Np4Gh0E0uumdGjLf2LFjLAYG2QGZeRYRXArNZP9Kkwy9SllYqKqK7jqjakJm277gzJhO87IVzd10
JWiIM5cnCBC0IgdruO//0GOxHyehf9dAMDkTeM7Kgzh69OwSLT1D8pUtQX7E+XNjP5uyjDlyconA
q8HtsSF+J0Lf0dj2R/p4wOGiVt/LpIwvgUftwuEwem7C6DUWi3QzlNVLRPG6oy+CjCTR+G06euGD
YS4wDLAiyrZe28EunpJS2A8G0SxsHnn/w2yQ2oqRWWute/0glcx2AxbdtTBc7wb6h2epCTFXaubj
rpV+lUm6lYhff2cO+Ra0+Lpt4RYCxqIDoXzK3Jv6NFTJqTnNk1v+fXGa8eTmQhxTK2TasutVIR5F
njeLOF8cK/dL0b6LUuPS+hLkR1jixnWjiyeUcRn0V1pSuk+O5pSi8+jyffHn8h0ydnOei/iBAMfo
Wqg5fMKNIY9DSKO6tYh88GT0Q8ychQJXx7eggiMTo5U9ocCJ12nXOHsOMtljulhwyBNsN45hi632
/gQuBhij0MMGYCJEMyrvv3QI3KuqOZfnpfu7mRv9ktpZ9YLQf7HJlihjIXm9tHVivXoie9c6Iu6m
qZ9pFbVvVHn9DhtzecosEJsR4Rx9NxRbZF/xA3Io6zhj+TjQvUc2OnnJqU0pU2bpufvvMcOE7vgw
u3hx/V7JezAKeRd5h4CLfypcQTuH9hZsJquDsMuCv0qgO+zCgq3BzatXy+vMx8B47kP+YnZa/wJB
L+VgeQbWLkD/PE7gFzZx7QPJskOCmpX2Dw4d6zVJ718DhSAAwuwJeUH6lZgIOJzQ/cPDN50wqegH
HXr9ZnKmFySKBABmdX0pDLcH04E81VFSPeb5o5KWOmOpSp+9iHkW5eOI9Pte9IGLJJzxM9LW8mbX
PXudHLq1MRG5HCbyQhhNfTHDrr7gVODsROwvbReyBV0jr57CiEQSv87AJk/JtgWfedfLxclGfBk1
SI+mxYtXTQl1du096GDywDFy4bjQg6kNyRMdxHBORfRq5ENwDCvG4CMeK/ZGxK/wu05MDGIYzlRI
AtOckWZhverMCIu9AxCkaEr/ssx5V5HrBZcswnI6VtZDMRfBLQWl/fclCVCfVwz4UB4OJyBDxS0M
wau3uTK/3MYiekzZvwn3QJpQu59Ug/rJ8OADUWDXNztxiaegE+8mdfE2NfRmqbCdcxpetJ0DlCXM
6DUzxJZpQ/vIQfDmOWP2UIxV9pClSOqHbLh8v2qlmtfUxsmpL7u7iBvrpZFiP/TsMCVEhyeERiVO
n2i6YdliDO/dZWFVG5FMzdlaLnFJs0uN5gEX7d87krtsS2rs1I36a5v0FpFKrY34hKTAi1sVOLLH
/uAEDIQRds6fOEx5+235q0xyBl7kJt0YznrnefgrCYxH1Mz7HuDUhUmSvcfsil9e2eI1ixB8t3An
TwmJO0A9mHa5KrbOLCrmWbdZe0JtTut+fkwzYzpPs+Pe3VZz4UiK1uTTNxLSKUXffiTxOUb182Pq
LBAyLh18R45Ik5IRkNDUpojraZ+iXf/MA0xjQGLneyqs6BpWXrF2k8n5VIn910SqzYY/tEFD09QP
/VjQTV+eOzCU66mr6kPUp/lT5QwaKHzCngmr+JbYYPbT2fxYLOtA79Rz3Ar9LKEvEUllOpF7M0zp
3b5/0qH+MAr3VXsp0n8s2K/R2Ce7ZAR0ZjkqOdqGbjaDT8CZnfrFubXTFlJKzvBsiOJDWzvtbjAL
52jbo7XXIKD2Dn2BjayCiAOqJTFPaw4xYXi34uTsptZV5bNzmKdy4yGtIEWsyc9+6+m9LOW8EQ2M
0HAJ46rUFXBUL8abx8586+S04J9w2Y9j1txshhC7zsrClUOvk96lzrFzM6LQmDvh9MIEtFvWmGnM
kl3utcMFE/dwMTB7aXSLF4uZLqcsuM/QrT6NQUa7AcjdqRqGYWP1PL0tipRTAcsQ+zB1pvFVG7Tz
Eq+Y7ng6q0tiO2ozlDZiqsZODlH41jd6HWiMfEOQxAdZWYIZFA7TitAJqrqd4U3Rp2es8s7tP0uB
6KoDC0PN4s/HpoOD4E9te0wmGJHS7b+gRUPAGuLinhJcfm1CUGy5z/gTp8slA8X8TALMyhZpcxy8
xZODroUsiy+NMZvNKdL7uuDdoeoucP5xPB161BS9/xpp5+yn8Olwjs3cWlBOPT6crRfUat367j0M
zIuAZf45Bj69r0LON0Fq8UNi4/71IFJfcY8SQzip3wkBrQyTJQctp2FaF1Xtl9MD8SuSn0n+Mrmx
t+HYFx4dqGyv0lHH0VHic8q0v2F1mA58qmClIvUWmpqcNTH+CLS5o/n3e+qZpyG6v0xCWo+ha9GX
q24pDIJfwK8fNTXlWxUNS9xnVawbzJl702Q1MzrvC6jACQH0iJ0oa1hGokcRNV8cqnLwzWN+g9aU
0/FK65/4qs/57NpvqSJONkycN3I6bajyNmCERj17+K03Zjlf4mVImcA8fYow4KyoY61bkDn6Ykpg
UlKk3c+iexBMBr+cFJGtZgnaZUnxU0V/xTLHsMpKWhPUgFLNLr9GAwbbzGH6bvAv85Z7AH98sW2i
BaFjcxw4ln7QfTZWs5TaXrmHZdB/Rhnwpealw2R1TxJlPy+rQyyL7vH7VSeLagNwgqaXmwk4mtkH
/dVkFZppvl1CrJjbbEVlXAjR0FuQDvGLIml05fj2u8OsdG0sRDnDGp4TyJ0b7aTPDq7PW2hcYLDA
mo10vquGDcEW7aoKmz/ZfFG0VVeZnSc0SNrPaW4WaCu7sJAmd7T4Y+r6tR3tbOuIXxVYxSuTjYBu
uG68E4ihFaBsf+XkAVP/oETgGROYWEBti7tkkxnV0cq+isD6WWSS/DXHTC+6AnBXiyGF44hyKabN
pMOZVJRxwOypA8aoXfsnQQoYUWJtQC3Mu4nJcBcQB++2w7UJrPg8stuWuGsg8V6gzWwbgid3jkFk
XLmgc3NsP1crU5ImmHX7fiUTyLCjTt6dJRRMZuMHPL3ypQ/ivxcIAgstZAEW5K3CPz750eRBqIFo
mWmL5uVo/yikR+/CK9tbHPjGvZqbP6Uw7B8RQfAozuQmUgD96dm9JbB5oOK2Juo29ZtOevIwl9kI
NbfUJCDOp9KryPpSIn1S08JCl+LdirE9kjqrtn2QPbOMUzWG00ePOXlvD9lfYuC0kHRR8o7ZEwzh
6JZnsk2Sd8LQ7p2000eGgsD9OtIEc00S5EjF6Ofy7lryIYAblZW8jVq5TyFonvfOiln2HYjuppd/
FoNh3WaHiRtATHUgxhbSmuMQGJjGLy0xDyjWttC9Eiy+3vheRRvAfQW9Mb7KMhyAFeIQSjwNAH2h
SRnua5jo8lBJDzhLTaeKMO13K0eRGipVnHvPqd6V018mg6QaW8mbbxJCH7OTcMoOfqmcRzqcovHU
CvIYvl9CC832EZ4F5l/EAmI0Gn7kunlWiYBdFtJnCXMOnnlh3iObxL8ebcmUPSjEpzvg+vBnQf3e
/al4DQRJlrNmtSZpZTj4gqmiK6LyQ0/LmGeyrKOgtLONeHyLYXjmw9weB7umZ9U72ePgyg9pv6op
ki9dEP6pOvpmwRASGmCHZHC45m0yCsSPSsRHOQbNG8mQRPgCNjlXFnC6eHylxz5lPVQB5524MhYV
u2mOPmbTI3J88nfnOXsPo573NcThPm3K7L30mgH8EU95mjfxtp7r4MEf4685/oHCJlzpodFng6H8
nb/yKy+YozZe6KGPoI///RIMHalsrf+ezmFyAKQuHpgfvjLzAPLtpu9e4sirMHmov2+zumqBuajq
Ex2L2HltV63dalCnp7AfWLVYRpFSyvg9NYYnSSzLvdQS/lbNIAI3VG/w7slABWAZjXdCWsTGSu3H
2ZzKrZv6DicfvvFiJi/EX16iAeTGkQrdLGpaSDKdcRVkRtl1up1iFDmt5HSaVZl4TIR/qUWbviNX
mM8JXWQq5cI/p04frzuXbAhIaP1GWfmThhdSl5P5aMzMHUDTgXh0Rzhqf4Rs6MiCGT3lxjJRqIZb
HscvQe0YV5KMmR6ZGj4MSnm2XqIIE6j3u6mjH4APeUc8e/c2c07ldvFugqr0mCI9e5e59RxUpn9v
6DSeypjfX7DtsWecctE21xSFbjtY4mL7EhBdEXTvvVdYu9rqJmKwqa5pUcXcl97rAO7Gj0jldPyL
EdNoRp5l7oO7LF31PjWxeOhCJ0EP2yrIkhLbUuJSlzjVDi37MwEY2ZVJ87qCrM7Egzfgsi7KIXqU
RAYVeWSdg3JGmGU6r2oek5scCAX/vk8UTDO6zHzJIguTLelnf2gpI3orzGANlNo6sVBkHy4fKcCO
5jXzpPuQLIhCk1th6CbEx/42GKb0NJpFs8H40gAo9QmFyYe13Sb+qSvK+l17LEwVNmQNouRFpRi2
OYYc3XJwGRuwjfspc2W75Xcas34PdG2tJam/GKUJCqxVap071hC787KnoG7H55qH9Xtxk/NgnyvF
0DhXSfcex1MM/nHAvAyzt55Ff1++a1IAo5uwqdwU7zKbDOLI1TqEo/Thkqd6AV5vAC7BbWsXbbKz
wV9FMvb2JJHSzc508NFX5nsvxVPbhwS+lP6Vf87BHEPrUPWv1NBE8DrTpnQiZ29kUNCQgSOyVEh8
NklUfeIOg0gzb7UGlDExpt00nv2rJPVm3eHRPI3TXJ0wjKNbzcYnh1hm0mCm5sQn2Jx0mCqgOBGE
ZZMpgDGZaxlkwPPM0d/0JVbF2iYfyysrYD/Z1FYrsgi+SItBzDv7dwx+FiKRkLrM8i5SB/pIxscH
tqdo5+rXOKun42x06mS4drqb2umzd2yIM3r6ysOWNtfYIAJMSiwG0SMkD9qOE61Xf340c55157dV
QiCKrLLC5NxXp3C5fP+UuNg7CitfGHcSYfHQnphHKnPdNwC/CehWp9hTNE1McEapJRTdQy5zE2P4
+q+XWT8bRwYPVas1s+H8/16Azs9b6Ya/q9iyD/Fs7zrYBacG6cgKX3i/GXJ6/BH8cNNzkebwZ6pY
6tP3T1IniDfM5C/a8tMJC+10qpOQatEniEGE4tfQwfJJLEKZJ6XRWSyX4b9+Irze3wdZuodNEx1V
DbnlpqXoT9wi/cmcuv6EJoPZJcv7RraAPkvH3rdVka+DuHY57FrlKaFJcAqWj+37ZczJcDO7j20F
QyFK7a+IYnYc43HjWeS9u76fbv6+JxyJeNPXTbH6fv19mWgmC6cjyoxJDpJygX9VTRAEmqWQg7F9
yIzL5NIuClNMsYbJN+sVsMRN93FQQ74pwxhqwxBR9MUkQVtVJU/BjMRkfohKqc4wZ34OxXxBkWRt
JjE9coRnMB4shM30+8pM+CnpmOMAGCygxuFZJjNGwz3mHm6XN/39TksmVJvG7wCNzXVyrnzF59HU
GX0HT2OA5VKlWff3T8KRxr5U8IIDUZ3aHrTn908Ojm90+jUPqj3VkAd4t7qTG9FnwBdCZ0u7BGQR
WYiOMWM6auu9YY3H1hIYUEZpgrBV7QlSBXekTcfgvy/fv0ZMGeP82LqmPlvG9609ZfkhzgGzt+Vs
ng3sGmfhJGrdmMHRae33IHb3KoC+B9443doOVBK6oeYmdqSHK5xLJLjIJnpqfT1c6GxcYQLM6wFB
Ejlz0y+SCpNFOPLCDxtAl/Em7YcXs2R2qRz7jmWpgYAToK+GBDlHuTxtIwlFrlO4eMox3ZBDgXyn
jXpI4Mgbo3ncNKNto6N68EhHXHVJPa9zO/x0mW0yctJXBATclnH4A0PrpyuL+lDkJkMahTsHES3a
E0Y//gXNTnPrbWuLa3d6GPs/OlwORciGuWPo9hkcXaEU4y22trNsUyZ5zrlqbBO3QIbntH+YivmJ
AKeXKsASIabi6EFHphqjkRAxmB/beglKoNKPw+pjlBXaY8jJZljsa5YNGtSPDD3wXufp8yi4Y+H5
L10aBXq1+pMM5dph8dua/mlCqYzGoKITVFfAA8v2vQRFsTPnEH+nf2D9YZUGwl/YPD/wqt6hCXK3
dvLMaJoxEvk3kSBim7Nmvx+C4h5HwQ9duk/KJR5K/x/2zmy5dSTLsr+SVu+IxugAzKrzgSQ4SyRF
zS8wSVfCPE8OfH0tMKIqI7K7hn5vy0iaKFK8EgnA/Zyz99q1rW3Cwn6DsXKfF+CuImfYR3FeMneq
GzS8TbRFmpIsiT6smNRnnKR+OSy16L4SKIWCLsPvNOjELifWS+biuU9Drvq9b+0mVM8nYgW3hWFx
FSozJqYUaSqQ43U1EVXRcLE6GprNp9iAgvaHMttJvzZJO3CpC017W6LfPGCkCqhPkcSKwKjupGrL
MwXNrz57rjvBLlfJH8DRn/Mgg5DV7vTBdzw58LIh8TB6UWNAGWmthuMX1B/zzg2GS6OwdwkIpwlV
81Doyjz/rhAvA3eMOmfZan3r6URnMe1HwaQL36uTCL8Hst5VY7prpcw2FKbFpq64yhvWFyPXT4z8
XufM7ZdKYUbo7xNXX1gOKoh7VUXYn5ZBgWDjjqLxKW0GfRnGcbIqP4awP7pKBnoNeddiqhDdKjHy
nVQQYDm9dFCwKqx8wK52Q9rcGSW69MTFWwsuez0V4NqNsX1XkucgTim+Elt/rmC/7TP8F8uoTuTG
dNpqPenoD/uo6UgL++jDqT0N9Qt9VBz3KdhDh3PYjeG8imIbJtTW0MFfMpWmdIFph4nSyYcHP+ql
tqNV2y3GQbxIJ8vx51iHLIqYJtqQZeOxW6CiJDGEdTLC6oVb75eC2GuVVKBBZOuCdzE35Dw+RTUZ
NHTkXlHtnZumgDNATuCEMG9JdgPJ4lXANh4izwgLa2EGReaREvqcdQtSqe7qnomhbzF9z+bZszHD
X9s3fBNXGKmrKpg4D1GO0JPbosp41+vsqaQQzSK1vCrAAqcJIn3azNJqK3ntwLb1hQEaEOqGJauf
0nXClZ/R+sz9D2quFBlUg3jAfHWyWfquk4QAsf2n7r/HKrvaPQevYcPnY3r7CExcO5C2tC9t61va
iIj6JpEnLBesrj7eC0YTBj6HFfsQQtKmvQZYY1HrYAdsgkVQH5C5CRlvkQWUMkmqr41KyfYi98Ml
CWDJhmEC9pGca2B/7wvPSXpyPaAiFX1i8cFF+bGmuURbUL9GFrPATDj+thetc7TL9AWBN+tYTr+0
gPQjXdu6dApZAgJqVaGvLCRNue6A9vB9uVaqalpVlqJtVTh9V1sa+MvIUQKfgupRjNWq8OP3oT4x
YSd1se/URYZQfzkW4K5EzuZIpQJg91miZTEn/RDF9rCVpsJiXZzZDPpPRbqv5cwYknhbOEKXTA2e
AiR4E2VtYOV703KXvtZBNZHWo2uVLxSD6aJvwEz6thEveY1IrfBOjuiflNg92WP2oLbOprd1C0Ep
svx23ucV9Kc4oWnIgbjMf1x2m1sBZUTJqpHoVKdfOYp8j/sjFIBwoWYGDCguscvR8H8q30a+x7oc
uRgNqvI5cuVrnO2RBH/4KScelKZTm4ViKbJOuc+nICKjx2t0Fh3SVmiWahfdeCdIA3WrpYDrtZQX
riOM7ZOJoYa9HwbaFhbd56oYFnGDXIgd+U/QlF7LR7dV6uIxI05UGBU+qXRDMJW6cMNiqcPC5fQz
OnHf6MAtoizwl5n5EQzT26Bq7bqOncswg560SXM29dGSmLPasq6uYdf+aCk5JVhwHw29ONU74qvQ
85OWUTvKTh/z17A2wzsBbh9wVIezAkCm05Vvg1OED4jqIXBIy1qWNevT5Hdi4QrsL3VzZp5xbM3k
PSMR2M1RG1hx8e3UKc27AOiheuY3OgTU4fTvVlmsuktLlMOmGo17eMr70pL5yaHEj3xlAa7sZ5LM
syV6QgO7Ykc3fYs1FDMRjsmRlsPK18aD2pNS5QIWZeRE/x1oitJ58MNRGZQSIYfGGlsAdF8Ucdcv
K3b2tR8NXhLmT8D6a8/s4mghwM6tIkTW9E0tsSwlGE1/yD2CmHlQEEQUueO579EJijsbJeKT0RQH
AH8EjNmBR0J3R/BLxFFMUmRpvMY601lbo67pahw9Bqq44R6Trn+19fpAMxc3oenT5EdXFVv1aRD6
xkg5dRgitKtgujYA+TzMaM9ZSj6CQqqAEf9ESo1Wr4nuTHfcxQDHUnpFS3QJuGXb7snQ9olU3/q0
OdCAijZIOoEL9/qpjoDepinETUxMiKC+2tC92F32Xnes7lV4rzWOPT8BWPaUvMQUqWsoKoSQSVN4
zInqiUw130cL1xvOC0Oh2htpvi3LAa4QUI5kJzR0kmnWLnJBgiYdz5alauhgXqIcMuvmPc/ARScO
gpQmko9lxQ62T9OfKOOIdtz+QSHzJmMx/oXLeqFQeN47k/gamLnQKZ7wtQTxBabYXZqYKkZwC6HF
iuFovxj9sd3kSXiW/HO6H3w62ZBv49pgxkb/xkVyvtLN4dlPdEKF4y8HZbSrM21ApgPAKsUXIt4C
x703G9axwPaLXV/SFEBs3DIZqh05woQksrkJrn2syfVoRyRgJsDDK7FDN1fhhlqnWv+KIXEPbRQ1
V4R4hFbnXNVWS+zvwUIVAmoq/exxDN8yJ3tyvgoKaxfdu99BWFT3XBdOul4/laQmOSbOoSQI443E
gdDWTrtRTATaZn00kBePQUFc8VA2+7pL35MpyOGqh/YiG3TPbDLyqYL4nobBRyzSJzNujqhiib3Z
VpO7Vwf/O3E5tGKs11q5Ua3uVU0TFvcYZXpM4G3pQMHyzV+2Uj7Cnd8YFtW6QFCC721apoEYliES
vzjwd4yzpZd2w31Ep9NWcGs3fKOtSKJk2LULUHQHBaGdhQ60U+3KnQ/7T7bJuFZyNs2pBGdeufYa
Dy5kH90MyXNQxbbXxUM6R59gSdtoTJW7X5pVx8vSHsIN3S+29XFgrEfdP7DwPcG7Nb0BRqKTiTdw
o+Wmss0fFy+0pZQGug2Z0VrQZsae7TxkFGqY5fhIZP4QGxXkf8c8JcwX10aiFxwSBEJPDpKrQFFf
cF0v1XZkQJMOVN/9US0wNUNGQURWc91WEZ5rFc1ncD/89qR6UPDxXkhiQNJ2q1rqs2irXy2UPUT5
LWvLsEWsRnC2S9Cqql3LQF46WEpWSeyGQDANsfCspJHLthGKYWrEGyxVj12tr21jfJ7ijFJUaze6
NRhLaUNzUweWmxQfPLKQdWl1nHQxDCkjMLk+QkcstGJlrqcyTQ5qzF5BBuNJHYbHPiK3htmCuQwt
5KwSXRs40/SgBFwH9DHWUdyXtDK6U4Gud5G22Ulx9GfU1eMiJswLChHyTIZNHOYKAOas3DRZckFp
TPAF7LOuSxkspZ/pEGGOoYj3C0L9fMZU9ryNSQmsjHFA1HZ2lLYBq6gH8cZQKbHNhxB2OHxH+ZT7
5UM9efrkuNu+jK+KGbwSb5Vs0rq8xL5+15CqwUcZfE7tB9oSwjVsCXYRzn5Vimc8bREcvkmsJiGL
ZaYoVNhQGkRVcOiXIflGE9ebjt3LKkZgth/dSJL9y1d2GJhLm8VqKYOixudC7yeyGfRvO42Yn6rC
t+CHZLm3HIOHPHzptWi8QxRJCz8g7i7JMn0V6jaH5jTsqLjca5KEykZyxMP9i9yrHaXhfrLdjHT4
ifWy67eD7xb7NKBCK+2UvJzJlHsYci9GVTAyav3yWAmnZfQc656eWcG+mxwvSrL8frRGH81QO+T3
Okei7aAv6U0br4AQBrrCnueZbrRKxjz0sJ6D3p16A9xdDOBTgnzHA+14eGhfI4SuTACa5FwN1Tku
suFY2km80WvToNbHcdLqCObTaPxCdSa4tDU1l0wrADiAdatOkPDA86XkoaXbwdFt6J/cEZl4LxvC
JPFKmofGCF8CLa6PkjniPlCw9fAuQStt5fMgVLwarjZc6HHJi5mqj3WrQkDrZ/8eiCXGEhA/rAkZ
gqosS1OFxG1dVeCrnJ1AoOhdqSrJNpNthIR5WLQ9cv07RtJ8YgigY67JkgX9r1MGMuugFfZ4uH0V
+WaA5I1wB/T2K2XqYZIYASm1NVFDsqaTJrWpOGqN4NQIAxCOsMn7ZqyP6pg69/p808oR0Y8L2XjA
YgCfTBtXydwfLQMk3ossG1yWQWiFbK2iX5kOET3m9dexYr4O9DqOTtZRaRVOSz6CYRwkmZsr2upo
pvxoh1CKFPaomzEfsVe0UbKl3HrMzehTFISa6Unqr9VSL65aaypwJcOMfQJ/d8Z748YECoZoTYqJ
tCd45F+BSsrYUCWbhCr3OXfNYadWtUryiKK/w0dblZPZM/vCNkS3CsB8Y5bbtBodZtw1AbWoBgrC
UJa2SlKcrurvMNM3M0D2G/PcfWbbmmeVvKjFSoY+QtMuYC2VzTTG9U7aFTwUs6JLXzReXrjRG2pv
pn3JV1NoMEzLUac1pbhohqGyORRyq6auTzUD96/JxRfZ2M5PGw8kQaS5sg+lFnhI9rUPAXuKg/61
MzRlN4YcVQ7hyZEc9B+hpBfDZGpS5wDB6YhfWjWcfmY/Slk2EdW0f56UDOmp3k2MdERxTnS2FYLF
kU0ECjfJWbMMC2MDM4xAHfJQKI1s95SlCHnUfkP8lv/CdgXIOjK5hI5E3mXac9N0ytqHbYGK2vxw
hQ3qnJN41RROf+RNGKkIGvW5M6H66+hHVkbbOGekFwfNxcIfRwHjkMzEc1CMHvqBHfM+44LzGk4u
qWKI+xzj0qf3Y2XAKuB8XpBdph1an7xbn+7fCtkLAeI6MlTyE7LndJiMpTvuuySGjRUohBarCkCM
PlEQfeVbvY8tYNnM8d08rMj74S62jnLbJemnUqvv3SxmdVzeER2PE9ttCEkPkRjiByHa7Brjp6Cb
4mge7Ofq4Hc0IXu1ci+qyU/0vnMnCt29RIF0Ty4s5dtjtxtFQcCF0Zpojk59z5u0vDQTWxVcC/ej
xJiaqNMTmlZY/unHkIsLpPBTGJCRWCoi3oKIIyMEq7QXllw48phMBTVEpp8YeJEVHxCxBpcw0AaU
iCOpTU60L9rM9JADEX3XDeO9XtmvGLZfQLD5XqO8OUkaXssGqVrqIDezDagBgqD3NeKztaY68cPt
Bv7dmGcfLiGolyA3xAZhDDeWUzz3Y3I3RDW5BOiOF2EJt76cCurxIDqllcO1gNHiZhKqc1AHeIU4
oZ5jt+7OFPOkOSaHgPL1bNgaK0UxrrUZLVB10bQPMnLJUsIA2R4TIVjbMJOU0k++VDQSMq8gnDsF
E/dmwszgL4LJkPNFGgtjRfnmj5BcwuRqOwhBMNRl5HNqVN2hoa0weYhDxO5UAYALhBdbVl2OR78b
iwueEFqBDqMGlF9lB5c1QtOZI6Om0Nrn9C5WaQIgRabiHt0U+ro48hJBmBBn3FptdPRrGeHaXQHh
ieAi10XNFPXPPajdqiFCzMyIOcya8kGSXvpUEOA2cOlggroMOpr1rTsui4IjaqydAlHyjHBslgYy
ANTNhDyp1lrFjII778FWptOUmgcjLrdJzBkbIJqjQINoI6MtEjj4DWp2du3mebJTBtrkXrKBI41u
iN1lV+i5l/aPsspxwafa1R/IrNcpihcQXvstwXdbvE+kVPjIuHi24IrVVBuzJzm70r/9JlbvB7SS
zOQ+XBUeCUsrxfNknssYhOVgpJe4an6JGE2lL5V0mY09A3V6q3GaIn8xc2sNpFjP2+gSG9jGcsxL
0/Rl2SNkI5WmJPOpJcL/es0ewBt5+ZUctIcp7iPPtBhCD2NRb2ZfUcvrjXqAp4AQYU0tUaZHNWUe
vXMP7nvq6TAS6BXCwK7Z823NGAmyTzjzilPvnNOKI+8Bdjl4CpKQE5RKrQy3TW/eNzgcAmy5hn4c
w/KeC8kiCaWHtG1claL2+sqHox74E0ommkhZ3YPpQONElQL3eEpaZUH7AvCSOl5rFptFkX5Qn4Go
VdncKCzUy8GcgJW79PxLhIP8rUQfp2FWY8Yoif5Fpf4Q6dU5y7Kl35Vi1lfP+/vS32fI8kE8Z3dz
xVYTPDFisFoEkT0xGkVPzfnoAvpeDoVgDcGRD9rZN3dZXjN+14Wz9itm76M8+oR+WcDlaeYZyyBl
0+bOkfWl88G4wNn5rXGvO1LfmYV7UrCWlakTbukmwS/L1M/JqN94f8eFXkO3Ni2bYLJ2Oobm2dAd
9HrzJaEz+hd2iihGMFGX7rjV0eVuwPzKlTLIr96Im12jhiMoNcZPTJQ5w92jS2mON5rsZFfTGFiz
/W9zvMe2rewrPTaIsy7dlWIbl2S05UZ1k2Lbh/k57AtIPa5FIoNNV7qvqAQhtlCVxZDWJuJuN4XM
tx1BKd3Kr/vuMhXjh9sLCP42iE/fi8snDEvdxS2J/gurrkITUzjbMQx/HIBVgTDFqc9luguYFm+0
YiS/RSswKzb6I8QcG4DOMgvIumB/tEniUkIhFzTty3eZq0zU9PKX2tC+VVmk1kCKdfqjagWeG4KP
fTaY7S8bNC1L2btUNm1Jmp2tIxopp4PeDXLnOCTbGNYvsFVU1ALtehuOW2F+yEjJ910HAN7sFmk+
uzfmLvwY78UsCLHUBCUV1fUq9yk/uylcGPweZxWZUxSM8RaJP8ODklrBcLakNaTklMgHpa7qtZlB
vqnpiq8RyC71z0GlCdkVjroQQ0Wr0R0fqdle0R+sp7bIDk7BzhdH8LPOzG2T+nSPcg2slpHGLyVr
vJeQEAUyCDccop135BqfYwz0vc1P7IRRVukWe2yVTA86QJwc5pld9NmkJaeokbWT+DQWTYIoTAnG
Qxkw7YlDDUFx89qq3WtoWe6OCZmnqvYD/z86DG67uvpuQsgBXEMJPe0wxKgmwSygphTUiG5CqnIn
3/tGxVjIJlRyLro5fcyU5j2neLbTM+Z2VmgzNM8QW0zUcmbQp9tOdA8mpDV6Gj2Jxa5cm3Z08GX7
JlP6HphB6JyEm7ST32LEU0VkUzS2T3RTfpEN860l03eVAQKwx4ZtOuMPZp84RdpF9ICCc6Hn6q8w
eR9Yr5dknXiunFWiE1ys8D5mz5dI5VXIX5DE7ssS00dL7ipO2Po0Fgl919JCtSHmzOJ4EQu0tYLI
tUUXk3NTJbwRafquqc2TxBq8tAUWq1CNP0jnkl5ltCs/phnhTkO46gOahXpIAeF2Bxkr/Zr4+WNg
sAkLxmQfi2n0bK4CTH0w2BiqTyJ1tx4Kx7P8cFfpuOajjvIftS0HvP7J5eMXyW4vqhHgT2seDAQN
mn5N6QpgvtbPhjoJL+gcwhBU3HOjszVtuZtMqP5ExHHIDu5VaGwgRRMcRIxeKbb6di266tgTKdmm
hB2hxfhh3/U65nSMe01aLH0sFVn0yMTk1BGos2klOycTDFSn2OtQoa8lwVZ60s534NUFLVsypNSg
2Q0tqviJNtUyh2iPqs/fcF4u23AglKZjRmWZjENBaFHR0Bgza7fZ5UXMxUg3wcn5zNhzpqgVMheo
f4RfOuKby8/qJxrQhdQYAZDYm6si1F9LP2MXR+6SRoiCpd6zC8CI366GQP1EpbRGqsP5VNtsH/kM
2Imbl7I2rhXhd6qbvcduCzaTlKjFUMvXgV9SUTmoo3wn+LMZvk/9gxbsM8d3PkMfc1Ripe0dWUcc
DdFYHul2dn0/XpVQOFco+y5uOoSKYcRdn5z7LRphOkfzXWk5JrouzLXzPTW07YcAqySMo2VpFd0T
sUf9o5PdlYwm5BK8fpfoxmPEP/UUAnhOcyu+3u5hAdkMRhGy4JQUNcQgnG83gZ6j30x8kg77/Gzi
2Tw3V1kHIzxiWruk29zfQlDmzaxGMcsDEzlQt+/5VcucHdQznhBpH4w5xeL2VRBPVL5VK+xDMd+A
X6dnk9eUJwSn1cihefrtkdtzbndtjE7CHzGJzjQ0NYTBHfp4SrIsvbt96/aVRRYKYcPzU5xBY6xW
jKxUc17U7Xu/P/yPn1EdQHOlqVnr23MqOKJ//LQ2v0RbhPFd6v3j+bdniZziGlq6d/sj4wALQIid
aI6C6WaaK20di9hS+gmtEtlUqswolQFRsMrRYMtUnkM0klcYI9uKGPdXg43lLtD6muWYZ5miIDZs
ciJczTxqQypNTJvPKwjvOSKIOI6FsQ9LaezzrpYLGeUsQ5qxMVG2yJStVAOcb1m5BxW9Qx4w09L0
gNMqIZJ40UbONzlYwsvKath1IEH8sc8XMB3idRiU9ap3MweJQajs+9j0uUaH/R6lCWZC/Ocugbg4
zpqV5dKZ0/3RU0JTHokYwsvXcCcDZu5KCo9uoiMD9GffpL21rxUoZG5Czm1PR2CHsqZwiFVV1Hqv
s3zh+3wLUjrBuoPVkwHf/nZjyAE4esE0aBtZAzRTHrDaOU9Xdzfw3XFmdNF7r1RoEnCBbMzU32Xt
t+WjxU0hfHChfW3jZ4cpF4iZdIt4CAlADRzP8O1PgkK0Fexa2Or0gDeVmN4UYcXzzCmkfDimvYLj
AFw1Y8MUYmVizkmEHft63rTWlgSwR7OYbvix3OEzSeiL1bWnuBVZb+njEHNdJuaJ0aJmH7oR1bRV
cZSj0Xssk2AvjRajeV/t+8H6kRO4SimwWGb+yp6hn0RXwFZFeOiX3WdC6sWE9W/ZJe4+rdibZd0d
H+ZRz/pfxB6tfOl7DDu3kyP2edjBDSrVH6AsGBxC/TJ2P1OaEtWO8MGTJD32FUQz1ZAPenNVao24
8mhC22s2nj9+WPgGVoq0L52wf5gwLkz4DAxneT8xsN7RcR+9ISYPUk/000BjYdXExDmkWD2IBRye
MsQrUXgM6iOa4CeNrK+VDrEWX2awY68msA6mOUrqu77jfbHHaCfkqarMz66PVlx7hp0W0ljOLBfo
BKUUrfNnjYgPg3dtEU+G6xEC+sroFSRX4e9GRR0WfqK2e+C6ZzIhFtJXWpj57aqpImsf+Q0aeNsz
mDfy8Wqrigi7GkZX5nRoAJF7IuJzoFHQKO6m5Bq4rNmMv6GSlWSgo0nBoN5kcl1nBMvHYdKv6R+f
+Wja7SDYdCZJTjwQeRFRTBSzael7xCoKfW5pvgibVi9BdFtGeObW4F+tEmUNcnqV90RsG64GY98l
Cwa5UAsVARsJ0aiuZPkwKvCxcj76msrdO2o827EQGiI+XkhnyFZ+Jw/lSBjHQCAVUe8cnNpOqJq6
U1waXgULQcHbFjB4CVqJ/0qVxYkF3GqKgu66k+Kd1Hb4YTbwFRH0tSfHneUztkuUUb0QMuWsygkm
lE4DEz/tl2UVovwNwieXnp/b5iuXa9CKURl9vc+Kop8+BWLRbtB+ahi6hzSrD1y5YBVYi5jKDhDm
XKmBEmhRidglzMS0Bm01adbO6v3HcerdQ2CeSg57rYD/QhaxQ8eMifYIbj1xU3tp5GN3cMVOoTu1
dYcUC9jGnsItivyjOjH95JzH3DgVqxjbyUrW6QrTHnSUiRIdB9SEQ2YALrBlX1Qsb2iv//UXBFrz
93/l/lfBW0ufpv2nu39/LDL++9f5Z/7jOX/9ib/fRV910RQ/7X/5rM13cf+RfTf//KS/vDL/+h+/
3eqj/fjLHY/SvR0v3XcNar3p0vb2WxAFMT/zf/rg375vr/LfgdstqI7/Obj9+aONvj7yv83u87/A
2+cf+x3erum/mWxUaMgwEqPnLIC+Dt9N+7//ZX6EqlVnIGcJW8y4xj/Y7ab2mwvQloPSFkLTKGf/
5W9/kNtvD9Fh4/kOyHWHh/79r/8Djf77x/Z/D8YwZwblP6Cvtq6BRwd/5hhoQ21Ilf9EpGXbqQeD
ZNTuqjA2u0tkXvz2w/ch3XGRQWqibmx5VQUp3dvTOisf3OiE/IYhDvoXAy1mhmosoHJyiW6uH/Pq
2SifrfEpHJ5UgsCrc4c/Md64VY4AcyNIHnYuovhy5iSpo+0/WNr1/x+o/5MD1QJZ+J8fp8siLbLP
vwYMzD/x+yEKV/s3R7iObus2W36bDdW/H6M4Ln+zuWirplD13x/7j6NUM34zHIOjlB4rxZsw/3GU
KuZvOsen47osCrrqmrbx/3KYzsf7nw5Taz4/gEHaqsPcfP7fzGf8E5uYnOl0yJQuXEeyndaF3Xgq
Xa+XrrD8jSLRF1JaRG95b1GVWe2HojUFE0xd7Opa7U5jrHSEimjmhsETEXuVuOpN9j2i8192pTEs
uqYNdoaaOnfhoQsiE9ilbd/VksEFcqG6Wus0iJdxR8PpT5/CH+fj3xhWnAkNaBtO+b/SLuc/zOWv
Ebzxlmk4ZDz89Q8TtFh8R9L5wfm3T+1GvSB3+x6jRGzQfUiKXq2+ZHJLLCL6seTY2BUhyL35UJg5
SWHqXK73k779b36tvyYU8GsxuxWWoRI1QbTE/4HThoFSxmqeBWunH7VlVsnw2hjNVyWEe6ilby/s
wB32SmWx94mKAWWZtNQ3A6dlVQdy91//NlyM/vo2CViSGPf5RWjXW44jbo//6fOvsOyOmOmSFZ3Z
xrNq6PmG/eg3RrUkwMr04lrd5kWSHwGV+Ayrx3RJE5dgvmF8qCLGJrP0PMENH01H/EELtNZz7ixW
iTwQ4fH2IOOa5H5IcUXow7CnuPTvxkIloCc0zHVtgZpQxxoRvK6KuSp2725PmSRyO2uyv9quoEbp
hvbMlLPd3X7g9jTDan9/SXN+yd+fdnug0V1nhXJLXd5eSR8UuNA4/tZSs/S7KW/R2yRuxo44tnc0
K5pxVZjoYvOpVfbRhOj/9hRcpAzZ4V9U84O//2wBd67zmV4A5Kpqxue8oBkFTFuYKK7/9E1lpPJs
LUbk8w8PbUFEnG0ccacyiLVwkgOMskwkafN9t08nhJdg1f2ic++c+WZM5cLGBHm83bt9XwPk+PuD
LXSHFSanjyAIPrI6sO5QCQ7NpsIHlSPFPty+l48EvhPHqI4bvTPJnukq6+72yO2mC9p7U+9pfs7f
L0I06F2caOvbg//0XMBp6rEPP31HxxDYlPAhpxHLel2UNFP4pDtfI+7e7wVqUUFSu+pb8Lfnm9AN
JkIG0Si0VQetnG9liH6XTdUoq9szks4gSLvWk7WwwTJlBUP7UP7UFTDtokDD2Pkx4eeThS7aKhea
7uTPeo0q1Jo6n+T6IVghEq1g9lVQGNLYvQ+adYEgHV9p+Z3aML5LLjRosi020RxwywGyzKouY5ql
5PltNBWA/cCbtyTn+dFF/rjp8pbUSkWgwVWomVwISQy+LxnxZ8c6TiUcDVqxuPgCGlNK4aUt+0Mt
oQ3SD5TiRMDXTFy1e8FVHNooZtvRoS05KqiuQjgXS/zFTBzxXUHPeNWUmkIUF4NwakAgKkV+EOzz
qxHbr7GFYDNR0DNhYqiXRR+A3A4b7BBwbOJG+wadjiA0at9qhcyyqi9f7Rgxsqa8pfAKszWznr3T
tefJD9ZDFSieiXTOr5UAREOx5ly/ZlDzl1VM3YyObo/QIUcqMYPyfWspwqg9hHlIH8u5YoIdEJP6
X0k4XAXpGENFURc1I5Nli6PJH6E2EnsuKp3SMevjpZrlB01/iiNmVypA00DeyVhttknnRItwAv7S
AKRLoDDQhUDDmO9w4DM14BNCd3BMguIpCL+nSl6BcBBvzZnjZUqxBpN7547Bj0quxqJGAB+osvYi
RIwtFQ9OlWETsM3SWrB+3Sw8xMZgp6+0ao6KLXxMC5aX529cNd6D0fyafNp5Mp37E0l0d3t/WTie
S8lIEwU/TUP1LO3ec8zwwbD9ywQtTospn+zqLIweTXF2yvWKKX1NsrrA8jf1tjcVFTTOQI8xjrgu
ayx2Xb8jGU71L2EOfhO02qJTm8bTU+u7brtNqJCDSdnJIJK7K+BsO1ezv3vSF3a94IDTeNsSRKgo
UuPcc83oTsGosxwqRd1oMm/RJwbbFmXrzkbCh3XyEUzDpYWMsgCnh9bIce4L26vslHZpi/4yysR2
HOgA94OUG4Ohbhw6XjMNyS4Zg01iqCYtpvKNktFn2NAyjTTvE3gAV62JzqTqREs2OUzcsOCvlQe8
wum+Y6azCxx9HbRFhDMGjLTogn1p8jFFWABlob+HqUI7QUmPWqBvw8juNo1rJ5swtFcxc185I03C
iEJaxwA9uIDnUnVV237mQYAuVlAJXHrZdN7S3Ck9UY57YpLx4k+1doYdS7KPwCXV02q21ewR2MOJ
y37xloX7ujKLfdPye5ioNCpyp7Y2gBR0je4WKRq5JkAmbzd2TbWI1kHgpg9GfykaYrzIduODv30Z
Fjr3MxBMUPA+B2xswGnn7/l0PfI1fDEL9LK6lvnU7P9xEzDh/dPd2wO6xXWIdNpdUo67sUyfyX84
IQx5V/T0RPt1RPXIaQ7gnX4vFERrIuMnFzeXxNYc2YaZ0x0IpVctxpo0In/TWOV0leRBXe1ZpbUL
FPc5pTJPPBrG66plsG7etdAg6MOoaIqsB5BfJqLTKVlolocNyFhFhRsstIy2QlRCWJNhvQBQMKxM
9LgwVrjm5iAToTErWnsAugFwY+WaPSLnbbaoLTCRwM3tBoFM7MstRMjE66z4ZPTaW6RPsafUDiiU
4pTkxiOwrmRVONAjFb+jfxx5MkES3Rn5tldH5AfgojTzpYzFT23W96oWX63U/8EhJ+F4LOzURmvR
x2sYWMy2waECB0Bt2/A3ISx5iUV3gZz9kieDtgpgoi3x6CgkN5Ujkx7htYq7zhSr97IU3U2i8q/2
NQBaiKJDd4icLPNsxaF35J4Non2QhRjeGP8bSee1HCuSRdEvIgJvXgvKSyp590JcORKfQEICXz+r
el46ZrpbrasSZB6z99rjvcR8v6mvLNQpuIJXkPo2FULMQkEiS59ms8b0AcXabHvGtA7q/555T9Hb
P3LYouy9LyY+1U4gtXBtgmKT/35hjEpzZCAGWj1UBUU7ogBnHYIKbxIHt4EFaVBX7aYcM5ovbxxu
UCP/xxLhzCAInnFBxBxAlBWcZf/N7sDnuII/iBZ/Mh8KngCfeUxlLIyb+e5OZG8ZLBXXJaPctWjq
jUyywHXGj7FUE2Y5xX8+vO9ZK3IRLO6WZuI2VYAUWPnPVfMRTbeIr7L9WDRHN7QeAhOJcTcg/q7w
IBF6guWqvpnK8D13pqcafT28qYunw33JqWZ2ctMhlAbsdiTZkNqzczdhHo4bwaFrVcVjFCy/gE3k
JmzWS6/dB8LA71W25BQH3W2F+nUauA/Don0CH4AO34ZTjc/aadR7IQPMQVGiSZvfWFw/iY1guwv/
cEdaBwNOt9+RVeNXXKPGEkI2XHDGNERqZCy3i4FH2sBPFrHaSrUS58xYv201KzZi0V3IYhBQaJXk
hXVUUfa9yoyX1YBCBWZExE6ZMUHL1an3+316Xa0zDkR7Zy6gUgM++7VYX2pzBHcreBNF97Wy4Tss
kpi1dZ7u06LCz3glv6KVuSl9hbtdsiDMiYlvJL+IDPRw1v8ZqEkK6tpx/R1WeV1MslDkAZJ7b+4v
BkQa5Io534VwZICSxQlIAkFu6/ReLfoFZMPbJPtTKKgTSSKaNrlnP9riGvWIU45v9CrAisWKjWmq
rrCJgqeM3KCkXqubHByKY5A758q82NiT4SRwR3mjnrWXPS421UWhhz+nlwd35uNqxH27jL/T7JGf
4jaPYvYA7FX9RoUpKoj7KUPcaSwp13KAlIpooQReCUInjJxI8JG4WvGaWSIGr8YWw+tA5ETyHHR7
saznlmUI+9fFujGNnOvD9W5QPCQLHAIUD9GwsYH9b3zPx1fjvrVX+sw69Th51+BgCVRxnvbgIImM
KqETN+vQ1qiGwDS7QV3E0/SiFyfYX1G01hj0J3NCr95a3gepJGeVYZryC/KjekRnMToK2b2vmb2t
TVStcs7fW628jZ7YzSqLK4KFht8GJzockycJHFnDUVsrcZiL+piPfGJRrl6qOvq2yuC5bW7gpRib
RbmXsMy7k1gXiA9mgL2ct9eMfqolus+K8NcCQLxxPWPnUAudSRp5cOzyryafF0bccJb4crepmfNu
ulUi+eTw3N91FUxAMZMyA2Qs2Fimolsq0Pgxt0Xu+wK6NV6iVcdqnTna2RoRk0enCLwsiSprS5gI
cvSMWF7hThjkgueuq9uNUzZBzNMzHfJjlGMtA8SLm0WwvxVtuvEhX7DIiN6MFBW11f0sV8e7aRe4
51DNNqe6QLq4pYJoTyHKmTX+7392FT3dhlFeg2yZv/z/C/77WmcilHf7398d/vu3Iv+1KnCqcftb
Bha2KDh6TXBJU9bNjYuAiyxrvyenyJvxOkfRHbA/jLbuZ+jQqMLQpOswht8RbyVZINfsgfrTGjyL
gwpMXRr6aJ0LBgZEC86jpos3r6TbNdphDYnHoHt3RifYGIP1DQsWj1/D5hIrEAcsKivjnE8UUHao
bpwpSvyWbMIMcAb4JyMuMpb7o8m27ZowW3q5xNTYpRv7z8j3TmO9MEUC3UfYgtPERQu1YxiDOxGI
fKenCC50vgkNS2J1W7mnlw5GleET9YOAqgn8g9RO4gOeySIsSiZ3HpOHcqukiSZeBj3sTHbWXfdU
E3pUhax7p9V6nmjcXLAb6VWnEhl3mQPNSKPfKkPjrpPBqx6qjSskiAaAdYhMwalXDkw9rAH2On6b
i0TFqsldXOvzQnEQR8rdkbIDfFEQWs7cdFMuGIQCObnQd4ILP3Z7au25PY2hCy9dg1Cv+Q11E5lo
C1Q/gjE8LJJZZVoJmQk8+jYCmWmdim3qmE+mhVYtd2zWbCAANtLsNI/HvMuQvOwYviRY9LJNhBGM
bg6QtQkYJrGCierJ7w5oEFiUNrqPBQZzghoekKg98fRaS7GFVN9tLF3whoy8TlWjjrpB+S+D7IxC
Llbl8Dp2DRjSqn7mGRV75j8X2VERYkHENOP27pG1nEsI326sogvwVQIDyu7X1hWOud7oTjNozf//
RTXNI6SaEJmdfq4GJGj9VJPsJL6nssdmMRm70X/ug8ZJIjuDek+WXtnaJnteNvdNWl/N7HAShmF6
vxZhMsQgstT+zjQZFcjR+nCHFvZj3u18S79HzvCGmGTdKBfjOQja7sSGsLvuXwOg+Zgd0PuO6LSp
klsl4tX00N7yNoLCZPZd6QVBkaWv+JTiwQacug9aj96P/46EQjBrklT6tf3TOhOw5vtgE0HbmCYj
xqsMCMpaTtIj2remNcDsM9rwn2xSIMxXA5bftRP4ankMGFKuaGUo3Rrzc/LJoKvs8YMxJbSjLBS7
OjpOob6PMC4GGBmL6qHvGHVO1ZVG4Fm3jjXjF07X6344yQfMSKR8fZNbXe7Z82HQ5TNZ7vpifhr1
qexmjGWCte1U2S/9mO5sN8VM5LrmpvTTV79KI3SgPAsiL5dDbgRbldfpc3U/9sieIpQdbJLxPxKN
1I1ITs1q+QcMbT8OhsbZ6A+IYfs9sSt/HQ5sSANIvgwMSEGB84+28gGSEylsCDG/RxyRt10bvK4h
5P/o8B+z0SO6lVzH/GWS2bQRHTlurNxSeH8gALutMtVf5uNI7UI0FzKUT7h4NMYjbv7Z+Gq1fHUw
Ac4+89uUNLVCETNWR0OwGa3om+Ll5HUjXl3rVVaRTgLuhmLEru2bhZX488pL1eFlLlBhZpF5Z/ZP
5TI3ADewOjH9tDbmnacbTpurrqgd3eNchfBuC8NAMEiJ32r3ptAh89oeDX0d4PTKllO9iJeyHGfU
q152qKpXpftjiO/1pp3/3GJkgwxHLvHKAK5kgGQfJSPqWRldxV1rmXjdzCwJKfrqIUsGoZb145Oc
zc3IKH5TQsLqLF3e9vwgPGaJzPUuSAcEM8HcHkPPPgcBTMRM2cCqHISBAtFVMgEq7zDvM2ODFZ0S
18DbEZz64nNU+c4cfZcSAcCL2xVfRa89+DA+59OAHylzcAuueYiTxSNJJTXaI02IdZY1RAi3xsEG
eZC1dJOiVgVLCO/MxBozGzvdTERuGk99PxJvOf8LATft65E9UVZkw3ZIQ/zLNuOIlYuIFFbYV7Ua
Tg4vQ2vWkM+F82rOxdElDjBpgpElEqLh3p53tuN0O5nyqJWiu/EWhly060kLBnc0/Vth8fwB6Xqf
8k1Wjl92Q/FRT1axNxgnMM+nyYlmLEKht4CUd8KNNcZiBMGYD9o8mmVm7w3vEdL5HIeeRD7lK9pE
4r9yK0hqX/JDX2sphwpp2y9WSo4b6AAD76oPP8El+WdXBIei7mmmhG0keloOeBbRpwZih4oIhWbI
Pdlg0U4RfMDpsRPmNJ151e87FVi9rAM0MLunea0uqeO/i9ZsuR+ZNQ1BSlFL/oxYsWlK5IJp2fLs
WaQRrc1wGry15+gvQjJ02PpH3mLuggBSnNXKm7X36u1qoJTm7en3RKEnQRkSEY+qVn/NNFceAP7B
5DKsUQTvRvefk0XEoMmdInLo6LsYw7JJWXfMuP4NNrmlGAqKDauZrx4BNjKFI63OuDGxK20Kx0XK
B+vqiu6fzOar6SHbrJPxEPrrcE0uwlBE923Y3+Z1EEioCF7yYDZjEx1mvKQA38KxYqjp89DB+Y8J
EP2x8XIDNDr2eftqVy6dJfrMaI4UFEjBZHg037yx+LcMBiwTYWy62n0BGIiM3g5AWeTo2ooy7Hd+
F+ynHuccat5qj7vpCXpedZq6/KeFgY0zJ1GhRnHh4tpBkfFi99ONCiTK8RL95WR8Wz0RcBgkCrwR
vMYz4ZbLl7KX1yDQNnZ+ih8oKacxK+9kLr/NCLawL8JHJLb4c+QIC9xWR3cO7Ys3oX11n6U5DfcF
ubvQvp7h1fTboNaHTmQg4dqIGSfAgi1PLK+QifA2I33HkaR5wY7GCJ8PA+L+MaG9x+TNWHCjFRlL
gUAgJLngypKdwND9NCiPZ/TPlS/n266krm4yMcdevjhMi+XK2e5dADMw/vAP3Iw8RQ5ZBW5jHZyC
0ohMhw9Z44wPMvDW1lScxkjMF5lmWNcH8mYMe3pEdPxteeDsUTROoI+Ut9g3NdFZQdbcQUXydsKf
mMIxROnp0FD/XvwBzNACjH5sfgZZj3tHdEe1MBFEw/HgyrY7VxW8rXG5+b82eChje1n9vSG8O57Z
K2SvFruJmpHXbjjCf3oEPrGsC0rnQMgYNm5s8LZtU6Y3m557AOKhNx8XZ4bel4HVR/lYhVzuFoCz
Gr5JGLYfSuphp0uEyT4zzTW1cH7RJ1iuUT66ZHX3C5uwqoLoXQfvsJ+RSYYZ8M4OGwRicIgvHKO8
dBc3Soekln5JTfkloIbwjtucsD6zhU59+bCcsPKhonJpuQl+S+mtuFGuw+rWy3/NSNYPWLtQmaXN
BRhlc5URlWhJN6Y3vGrbRk/a08Lm5vDN2Jrr3DHfarRb244+gOEoXVJmXN8cavy0VGJ/jRGcRvk0
zh+25DXCnpUeCdnj4vOc42Jy6DTBZ1g4FXP+YtpPlTpni/NTEJh2GYLqwu1pbgy3ZiHkI+5fe/1a
2EYbR3WtktBhLZtK0pekRWkgsa7mfQ07y8WkbI+nyGJq2uuZsQuCFt9Dh0symZ/DalpMVSYFuBI7
qwFBM5oxIyyALbWYi51/JTpmbzrVqWhPUx59VPl4T9EebIWN0BCpDWOBhSGX0LsOpC5+yfTqjB2y
6/DEYSB44IL8KFO2JsVo/2bjJ6dLz6w0gxiWdd+RB9FP4ledumbdDWO2iwTeHzabWHvWdU82Ko4N
cqf6CAm1tlYTdb2q2X5sRdb5VKGY21c50SVGZrzgQN/AFcExWxIqJtruUKa0DpW+/++j8xr3NUpB
45QcpcJ8VP3sbQxfUfNJ+iUlbLG5gnSTjjs7WN0PUUEtnktUd1ZIBzPDLEMU60EzRogBD7dPaByA
4ZIBRQsUpyHjs6h3MeMV4bzJCVRtNaTxYsn9C0r0/dQQ8C2rgdGC3ZyaBolgK/JzWzEXabhE2Kiz
1MH9u/FEcfADfgME7UZxyec8DDKkmViICV0mrqfFepwNoKpCGzE432NgpWFS96A1ffZZQY36qvev
At+R4swy2bMWd1aDzQAGxAUcX7ot1/Ql4M0gTm94Um2ZIqTiT12XZjzUuJpG9pkawxvm5BT0QD98
SNn/y2TdxHUKg9k2z0EvmC2DGIiBJNwHrfsxTlvZlUUcOqRK9nlxo7+hVOzaFFO1VbGiA0p6O+Xc
MW0Kuajjm2kz3OS+c2jTcDo218e0VG0MQTtB537K/e7i2u3Zs9eDM7EABJadbnTD9MeaX33q+9lt
Ps00vDRLoeO1u7RX8MHVjQabooQYu7HQ5kJkW895Z8MBbQg2KJut60Dr6g9pDVa2qh6LfjrDcEkA
hCaem3cEEbgWC1fxaZr9m2nsC8Idmc0xKbRa4yf1+/ygrei37JC70nkP5ldevK49sOMuFN+O7fxx
q52bq40EOAbsnKOrT1Y9PheN4hEPEXYLTlyL8K7Fz8y4Ao+D1ROzgNvg8K/uOWi2Urr7ggyr5Xrm
h1wRW13rDCNH7JjhqWSLSdMJ+t1iQZ+AvvnolHmSFjF/pBRMk3PfjaHcq9Qw9kAVT+bAZ22Y4a2Z
qkemYnWCBdHezjz1NOLh2ZkpsmAR3meoPpJFWQdwjMh9odlDYBmvHC9nYNLVTKBRiaQCOfxaeX17
bjPvPre6v6wM/a8cK2gZQnqyInZThMLTd10MPG6WJ4612fkxs87XIFo2s8jdfToF01E76ts0fesN
D0C10SXhY1b74/Xeep4q9kULf2B2RgzWoH4wCvQOmVh9UFv2ba6oAFxLvtVr6d5YqAB2xrwASC0B
JXtL/ev1bEdZiOEYJmCh0NmPNwBWoWB0W74Upgl7zrX7iyDDM4ivxvagyV6KHZKh4iQreQ30UP44
XvAvNCcCg94zwg0nFJax766/du7gESjHc/NBm82USNNZU1A+mfQX2yDq4cuF8mbUGHADJx7Dhj4k
wn2uQVikgvlgBE4crQGTzcWH8Ku2oH/NnZVS9gY2g5AmLy94vcUmVCHZTZogPWLTrsMiCDK46KTU
By8aPlsnM0CcYINO2axqo/FjIha+W840tLJcxUv+PcyaLXHpPpOmJeOqY3iVpX+DQ4wjEDvihHF0
d7q8Zxt/n2tPH4vSOZF3ae79gYmSez1e3cbEycMey2O0i1vZumuzIb8jjzEG7FrOj6mMQNE73NVz
ae5gF/ubPlUnw680iWEgUf3gRkVptXNsN985DJNbUHEbRXuDa4Cc7+A/nt/sczO7r1wf5y7ULytG
aQJq0l2OpmZjV5iHVfiZ/peHQ1NFYh0jG1+tR8cxzi3LB85ukhlh7HzJQdFgR2I6u13OOcaFBzd1
J8tw3GfeFI9Oa+96EwIBFnVK4PCOEbkZfMuiYWLvOn/EWrHu8kW0Fxgkdwvdo4ErIvHLV+aO4DBG
zztY9nwjGSd1o3peyK87Y2pPLwsLFrZP/gEclHZ7mKPdLblFXDW4r3Tq37I48mNmO1vF+ve8KBAj
udgWPnLucnED5t3gjgMPU81nteT4aiZylyaGGj3rtzsF+HxdKhb9AWTpobfO6Kk37gxhdmldsOQR
CnRRyX3eZ4/KJTZjZm6fG+LH7fWDGAYk9q20N2VKTRJm01PbZtYNRpBvAuFZgCEVLhp8dV52z4uW
J06GCyUgMoMRORs53ObcMbBgsh65zsLi9pya+i/FKqD0xVPoUtL0Kjem5RjGozHnZiJF8+jX61Ow
RGeJuPsgR+ZQ+nZAr4sChBc1qBYkz3TnkjhoWIHje6Ff6eoeNO2NXS3YZXM+O9AEaKrunKL7KJi9
7VIU5gywRzYp5WvVkctalto5GmF0L2f5YROQFK824EUVginqmBzmgOe1QR6PXJnrRJn9FdonU5fR
Aexek4hVo22y+k/0B2xsCEagBiPSvlugmoVg4tuU/wcpIwn9XZFX5ca87s+9sWLP50S3gZ0zDRmA
NkFqPhUaFPwsnGaHSmFJxoW4yWzMn0hPICehsuErkDIWi2x8D4zmk03EpqIIuJUgM0DtZjdGFVHt
WaT88lXD2v5O7oQJ04Qeg9jKoDOnV+nHsy8ymx8mGJOoNqmwcmjrdn8fFESgjqa6wWr7NkIH3FGH
vOEU4PsQ84KMCUjDFTVr4R1wu32HiZckwquRgBH0sNod+p4lrmGSXhTYPlvydFrAfTBTBwnoG33T
FJNmMq1hZwXLEXKLg6Aq/ZXjulMRuipd0ALY3fCAgxldvtUwI2NRRByH98i9+Fa1obym1WqqKsDm
jvxF9ROBzAnfUqekFYrIxvXT4WRbkb/BGxud/R46ZlMGKHzgsIWZeVJhpRIZRs91C853CjDvFtVJ
1i14J4cI1tbEWJ2FpP25Iz0d3wPzxraBtgsEyfFiyJoVSrLmuWF3tzH6IbsvMEuMbrqrbT8iq51k
PGfNgWeWislXTiQxxGyiNLPzlL+gFgninkOUaVVxMSYrdn2aB29gj4IanFF3jz1JGfYp83DZGQHQ
AVWhh4zxzXKKeLTXOY56h+d/lPJxGujFA5qjckQYIpvl0BAYP1cpxAU8AeSHpMcm5HoQbflp14Tq
SM7tLpR/MhjNLW6LaIDzVDgxyvqHasF86DNWsaGx4/uZgw0G270SFR0WY2LHJVVgBd/DQD67RLn1
Aba3ia6k24BPkgTTKcqLbVg0DLdDbSfRSuYj4hP7ZOk3rwt+dCuPUJKfCogER0wVr+ncQghfq+fa
BneZEeIZNISbelj2y4J8wYoZS4xEq8AQSe+TYmFYq0cXbq9b3KUZD2Gae/drUMAmabqTx48RT9F+
EKMX24iwdy20MIf97FB00GCMh7S28CCp8qm3azYrbZftp9SGy3gcDQI+sn4lATPs76HgMKa0hp3A
OJgAWAUhM+RfvQOxdVJvcKft2J/zcOO94aV0bt1R3A4sOaKu/PR8w9v50sG7HUryLiifjZBdGuEn
WCXf+qDeGxKOJ9k50PtPnaGnPaSv7EDX/+gjQoNpU9+56FbjynCTazhiT/IQ+jZ0IhjtvYI6FaUj
vmPYfCUeVbaHrs2ZHOJ03zC1PHQaOBW59Xsxed8YO0Ti8pJAoYsOKbVArBaX2bJaDktVU3lr7Ast
GNV48DvwO1ZO5Z9m/C0cVTl5tPlAxAyub4Veptvi2gk34G0a1pyd2Ptm/Q2AYjzkWnzj/Pwr5cxI
LaS1ZG9fezXYIMDzHAcLuKnG+CfpdBNVHjzHrbbTWKw44HjBRgSTRuSTssLCPi7BnmJa+barGQyH
n36imdqa0xJnFMgJ1o18Zw+MdkDM3UJ3yog0DIvC3sxspuj7qOg/V18yw8KlETCqDa/4wrlDVGEX
kYE0pQC4ydJl0cxfrYweJ8dhE4fBYMNUcfdsOW5VoKZjiAGIQF8+aGEsVJNMKcAFMIaeWUSwlsnJ
JVeffVb8TJH70OQqyc3yUltrd0aPgW2NR1mKG9zRsO0rDSL0moTarfehkZUnd4UW77NaqybtXuaT
RT9BlBsxe5JRa+QwMikxvK9XVnPHD8yHj+VUteMHcmdUU1l6B1+8P3FhvrHc0kDvu10lGVM6DDPi
emKPOs70DznRsMRtP6tJ5ecqmC9ZBFCzT/V9X+h9w7zlJbJOCoJX4jfRkLh1fxt5zsS8Tj/7gKU3
ENp4m2kY8Qs6p6is/lztPuILNg6+738HufVZDSlzuNT4Div9MzUFbj7kSEtKK2iu99kgUMimf7al
8iTUpOfWRNuY/novXAisFtDErZU6u9It8WeHGtthz78ZmAp0zT9pLWfXJ0zUWBa+3HDGGGTxvg2v
V5hFAagL/9XUaCzSSrMqlvOzAYq71mW88o/2aAw3ATORVcz3HXkM7CeLpxVM8h7pjFld2+OJGGPX
GO+wn3Gep/PP6HgC1Qm5WdkcPPVOX7NQtPAgu3h3p8eR911JInjgZoBGeur9DO0DeYqgr7a55j3z
KBI9a7DZqfRIbVgwxj6X93bhAQIzqK9N+kl2jbdVVsdOKkftiSxx76b80hGj8BE0Yb1TxXwfNYGi
x4PgT5pafugn47PhMhPOTL2TK+vU+SwTzPYC62k/aMNFnWaii4ZkOyj81E6/Uke6n2ACgFlMYQM9
wXsaBrzHupoPJkdDTuxRVcnizphfST0RWzRkW7+nq04H/88PqnyXmtcqX5mScyfBWK/iNGWBuD7Y
S/7AyfPoSm9DYtifqzg7pBMEDBvekShVNO+Ftasm9TKneltk1W029/WRveGp7cIrbaF+WcX47CFY
arEQbFwtmKtB0agafI90IHWJ0IVIJKRkzpJ/5T2TOcu3X8Hyh0nbU1OZIEVdQLFHs6k0x1Z4P2c2
qetlBHvgOqnPrDGhSMmSSjr9NrSYbVclCvpC6vquTRlXDJUde3afvQ5ekdhgc3couD49WdiJw/bh
RRCMiDCAz9y1hkeXk5mCm8222aS/RJCQgkpMY9kg4XADBGGIklzogvmyJWVlm3+WretdotD7dsj2
243llqi+FHxZtueCN96QYWzzVdT47hHy5zgMY/RnwKNpL0KjfTaJtIirYOKbruZ3nodUf9q78ay2
TazRfZ5nS7FeYXTUs6Y/8ttFaTkw9bZr5Z1SKoFeO5D/gMc86HJqEmk4t6PW0WGOsh3uCuotqDjw
v/I7mJR3kRrTf2Y4f3u6FFSj650aJmax+gMANcNV3qHbvKarl4A5cfSB3yjv2oiBFDGrECRE9lAZ
c3jDzilpI36fY3/lUK1EbSh7hcXm2HcIoC+2dL4sgG4u+wzHe4gUpf9gZdyc7kJWLQsA/pS3RV5T
FlOl72njSUpZ52OqweIASj4PDt20T3qbx/Qgd+bbWgzAaazoz3tk6exij0C91wTLW2mWxKdrNm6k
f21VHb5d9eRkndyxYxs5RqYYqRpjSMd4DQV+TAQLO8AcO7tE+zjVzVO/rJqtRBBS88+HfO5vBKLv
UbWfBpbcZFzvpwH5RB6AXEiJk2KT/WWkFnsLkKpgXutnWaFPC/waSYJCteGqkB/Dkq9RL/yNVH/L
BwSpVyauj4jtWz5WwplK5qOp3f6RplRuelRr8NsvABfP0IaPVaE7FkzF2Qk7Js4915wNOatL5Sf4
00O/ZgoTc/FX+uOJHhyHrFEPMc5j7vxu9mMSyYglN7hxYH6QVfIcsMKuFv6UdmuzfVE8V0FqnzD6
5CwGR8KkFx0DbBSxaLyDwhQEXRs1eGrO36MwzroEo2PWGSp0D+Ap5us6Ixd0XNyRuhmpR7N020WY
r8yvSC1xkKDzuYiSRCODmFYUXulq3+UoOR681Nk2un4MtWbRoiRBtiFRgddjoWn8nIqgzHe17x1D
G5hUVYQfBfEwABTkLhtLnWx3i2o6qplrs1k8+SjZNkMP1a6hzDX8OaU4sIztEDR4ZqnERdTjGZeR
c/Ii+JGte1A4ccF9vViVeasDcDhr3/I78NVNan8qJDxQ/ZiyW0yPDG+o+F1Z73WQ3udgLDvaEssP
XrniyJ4f7J2MaBSwv1q7oY3ugjqYD7NhcVQIbhEjIqFSBA8wgCiinZeyYJ3QsTWM4Ta/Ife6gghB
cDCiigopN32LEhb2y1xeTeit+Ma56m79sJljROBWUgQAqH7R0yPoV2XFHolk0LxboCWNETKq5smv
FVr/tT0iurB5bbkd/HJ+zoecRtAkMNkxGe6xTR2L4rFOc5Y1VESGqlZi0ga6MUjsdh/YSZ8yn1Od
V8drZPs3wZLxMyGYtbGme2Qq1OAL4WimB+VotJgmArC6+HRZvMFj6Sg0ikT0MjsX3mmqyF5jxP/e
TehF1uV7shZYDJIwHT9aj+lEEQZyBVWe8ugWribcbeot9OtNhpRehjv4Zfcj7+omDACdtDLfg0v9
1jZBTsEL6Tfu3dxwZkpkUHhUuHtnmHlOnRqw+MI9sBgoWrL+LS0eV3GV07o58dlQFAZmUZqhLpWZ
C+RZQE+kEQ7BOhhkb5BVBuJeDMzPyoJrNuckjLxPQTWyNUu0+KHkTV+7EcVnt4OFRBMp1ueRrAX4
PZTdYQBW2LRunDBMGsGp374gplK4LejGJCs8xNdnV4RHYVZxto7dnjiI0gbTjSyUMc8FWUG2bYLp
ucvlc577z132zxDLh63pcbUyqfJsHFAGwXsTUrTypqGV4mct3+xh4cH5BYDzkgpj3ft1OKB/ouu8
ZaAFvyi4XQgmsC0bqLOxnBjCEDWJ2A25qfVAcOh7UMt7e8r3tulC+dSPxui9t0b1NMzBJURjxs5/
+rQaQB5ZRF3eF/ywQF3eO1KtOzl8LcBW/4uSMdaXDjV5ga7mDFzIjtsCLEwl7McOnOR+DPZ2Mamk
clhX58tdOiPgVN3R7cRPqN2QNeL4Y/u+uXsjH+WILi4W0OXYlnAj69YCFetPW/j5LokYnb5VJrE5
Ufja+1b7tF4ZqlHtJw4csmMBO+dgeyS7huLXd9BjOWb9t7KTP6lRoYcsGWX64FqPDGg6Xp91vBTZ
DbgL8awKzDP8OgCErCPPQuEciInBypkxU8IoYBHT4MqexcPYoeUW+V3WwBWgH8XMVB1DS/asPwMY
d5W8KezOjSufX7K8Ag/H9I6hCPGaKRC6IEvf4Phss1BcUGrfkBt279KZx4UQDFnMw7pGezdzH7lM
O+qS+qpCh6nVNMzmQFbkKJnnvHpOjf6BnT8QF+8aZ+zcB3gBhHSP19gMBmb5G8ECb7DrkCLg0bFB
avkTtpSrwHfF2tDPwY1trhXit+xG1Rg7jKyIu7wmg7H8qcZ1qw3sI5lnPZsC5fiYM3rN0ode2S8s
Zd+WiYx7G/NMPKZMEGENEgQC2UrxbKVQaQ1KykZMTtzS0qPEXMxzeZpTaI91ZU7bxXR/LcZoHq9E
h2wUTQhxAj3RDJ79zWmCyWsF3ddS6DjFM2d6tE+b5SJa8RVU9QfaY+YEMLBY8OD7shnHuIsrttIi
AWkA22A5IjrWRH9P2Sq2xnJd7hG3UTj1cEAH9h9ytWguZbjA01z/GCDme+IpELyNbbTtJxY1GSQP
L6gO1qBZCVSXAHLl1uryI5O9v05/mcJFQ9stL4UiCciff2Eh9mTNXs/RaDjVKR++LSEkz42DgU3S
T+ATr1f2frYFurIxCJ2o9n477pgGHgozB13sqDc+jztXTgeAPG/w2MDm+NbzHBSXJTAP01Uk6Fo7
Q6filM4Q7mx/2OZGRJPTvUMa2aLjhwLuzAHdS7T3Q+vF5hjC8EFOHmdEJj4UdBEiZV+56Y9ExNRI
u6PvUuFwcNga500B2ZX9kOAaGdnX1vnEQi6iJXXwP0BbvnONa5YiL3sibqKOrMpKMU1OzfC1zbpz
IFHajSBVdvi74v+xdV67kStLFv0iApn0fFV5J1PyeiFa6m7apEv6r5/FOvfiDAbzIlRJanVJRWZG
Ruy9dpAYuB/GYgfQGIscO3kQFNfAtw8T3IyNQRYlwfb84ISO73ZOLNCahf179LOj9striQhBOcmR
WofktXn+kH43oOI+9Vn6rioxPKJLu+tUO584MW9bwdFQDQNt/XCXhv61UekHjXE66kg2nMg4W2Jg
Xmu8FWDIAZh2bHicLyPBKWk0+VLcClQw3ddkD8E2Il9xx0pVo8YeLwJT1KwGnBHC48jjZXhcPJj1
5MstSRgROlU0+0MMrdx4ZJlYgFXGOmro9EY6KlblMuzLMmubRNXzUNXbWKM8Ji15Z2jN2TMbv2ca
eIh6WYeUnz3IoPyO4MlFBdNaUGAuRRijVrDUyXrwx/pJN9EHrqsnJN1qn8i+PKL8ySFehdnwNMQ+
7dPYfjNm7ssBT+ZSSDJoGjSxk8BY8IdYl8YuQZWTLesA8VoOZLjVLG9ftKI5RfD0GPV5R2mSOZUb
i9So4OhF14uI3i/+AlcbVeQkpr9j95rY9fqnHsVD3U7jSpKBMXvRGVNkCxI/8HZGQi7LMFNyoZQo
V8ZonIs6gLQXG/D50rZa9107r8s8zIg0saxTBTe2Ay92LtDHdVbk3Suzce87dEgMTSJvReFFSGPe
HKDlGfeQiL0L71y6hImbpcf2QfTGCsPyV3YKmzB5qJw9B8T2vsY4uAjK/L2QBEjg3jCpSe3TLcK5
HXF72qW3moB1Yt+CZTb6H8xc8ZgOe7NhpKGbh7SoyYxOv8eat3BUmeQaDD+ZG7P1me0eNd8lQf8Y
CYI1gnqTLUkLPzrxJxi29lsWEXKEn/7V0lzNntm9WemAno6IrfzTQLBFAdx9AeqiZlnkF0F8F7XW
dAza32MHszsG9jMq7wUnC1CeEO186/g7P+/PFdBsl4gZuuzD0aeP1IgcqXuI05xj4Sb1zZeOppRf
1xXpXhM+PG4M10pfUwV9U9PinGyLYJruM595afh1smCIn90EObt56kOPDrBWmzInZ6OHT0g4y1/S
FK/Uwfs27bmWwDmv3D84VMgPYTQzRHa5HnEvuoI0yiSnQZFNdXvnxu4BL+zBUqhBlpyHIV6OPSbT
EuG6xJMEl0hQ5Bbz1R/1Y11LAgO4WeD4UnwuCaSMdoDJJOPzEIoPGuMHqha9KFmwCtE7wwNA8tka
0zfhoMF40vgMKrv89mT1x+8JToioY9XSQvYYO8rSZeLRIcjXEmDrQHoCuxyK/UZgB68fjMH54+bF
jqK3WdVW98gQNGFv8zeB9NWpGOJLqnLWvUYTpVXrU6yBi+JZ4r1KFzwsUdiuyFZUrHsTcVViBi+F
cg0QjcmMmhfZhw6uWeP9MoM7u1K8hJ4isFW1sx1HOqFDS13SA7DMwsghNUKt1aSKc1dk9x4i0clh
smCO8tOxtHdIHevCSPBS587ZTsV0tLzyNTbV1WTL0lb4q8xJ6QGgNCE/bu7HRtd7qwxh7hODexf2
6bdpDfad9du3Z0EvOWHrh0SVjpFEjEOJVnZwAwYvOjrVeMrCDIEgLYO14ZTjK/fuegwOaH2SJ60J
nMq8qN0HwTcg+25XRvPLYLJiZlXFKLz03Ysc/QtxkL86I1TXNisunTlDLeL3DUeCxiimMBe5RPRa
6iMvQHJGYbit4uZiW/lfdDTpXZPSjIP7ZTJVXaXYWbf+yO6rZkj8huNd2pk8J48MJoTWyQ4/uXWc
4uhdWCgayGVWBs4orykJtqz0ve0GpB6EbPaD89FxroMOG+NOsqxLjEAxzm1oucJb1UW/nDeK+TQi
TA6n6D2qNb9sDeJN1OuM2fXB7hXnzWCGvMxri0m/s1SHOi+Qf80OTRPAhB2S0GaDnuwo8jQ59y3C
+LzXD55XmIuTeDv4pj570jp1qVPAbxNvA8klOIPKk2tGB9HMBC9q2A0JktFqF+a0uWLZ0XC+UyUL
3dijfuv6kpjtQKyVT8xKFXHYt0QHBduDTlvmj+bMFgOGn/CXxNqLOO7WJq3SzUSXh7KgircEPxTd
aO/yx9m25c7IvjzH8NFd1Ho3Fs6rkXeL9LkGvBHYHzrK8AYW9vu4ttByMFVL8dLhhDNNEzchlwgg
wVVrusPJyj5NAzde5czA8AG53gH5yQ+2aa9NLAX7sCFSWHWcWd2t4XVPRtu8WoHzjDtPH7rEp5Fc
0FsTIQJnOznPFbojIUEB1zY2cShZr5UV3Dc5qo2IEfl6oCbY5Lg0cCOTR9THXbDmHsT7Gu96MybB
eXT/MFcBvz5U+ynhaBxsQ2CE+CNOKnDTo7KHs9t+x3O3V4sKMU/8LZIi3hwNPK3EH4uo68tqckna
YEcaL3JziGkjhV+6JHTqF3Rk9p0b+W92HHSbrHV+eVViHdU4MUggl7WYFaV0J+kmtSNgKyQ4AVEr
kQd2NlBrM7OyTdNhI61nh7ZU/uKGvEwPNy5tFDRuAXGIQd5d6AHEWz4LnytwdkS3vqM2+osWr0Ba
GdAOyhCTGviWkmb+bbW4uqj1kfvEGJIwyzAIxyewcyTNNIOlF0Zys8PSZwKQbp/hvW5EhdddTBbi
Tw1NoyH7YqItvS4l4IhAkOsTRcOznMZj3BS/cI/qjZ87j8yyr8qrk0VgCjOd5SCa0adCV0dQoWEG
QoVet0yrFh5CgaqJHtGYKVjeXrcpajF8dsMvHd433eQ8kI4wYnYmckNEBDwWsmU3dmS2tYseNziq
38D6itCzYUKdXuWcvLqGMa+Dmu8DKIX9drxaUf4wCgaYThYW98itVlNkXWYD4Zdwog/JUr6ZJ+QS
Yh6Az9hnHbHqF/1TnsbQ9NvhpQWNPJFPs4qJObVURIJQgVOrldre2DK8a0HCVRLaHtI1ICII1vFq
AlrJ+uY8yJeYFzOZGkpr1JDOFPNntXvB/TrViIBY7vuqFZT+dsImijmbTCOLpY7pj1ngrhj5rhTE
O9XH/Bg06XtmDo9M3lI4gnLjjy63JcSDTUfq1IZjMQ0wPIBLVXi2agj3cW6S6mCm1RYNqYsHzM+3
UcBK77kQWMt++izdqDj6fhSQaTCg4lrS56xEsS48cdQdGPyxOsXzsyHZA/pYqKuEHjnRZutspHxt
4V67YOoIf22bVdS73iryVXJsZa637YzwQEKCazp/eAMBVnAHTQz+Mv/QwvJ4n6P8UEDepvRLH1FE
2lt/5g2e9E+EfPw18Xz9NLn63nQK95I2xX2Rc1ZKyr/pIL/zopQH306ekTbqR0l9mqT3Sr4EsAJI
ITeOPqx705Hy7GZR8QDoxDy32mMzqAOaKqXc9l483OnEDXaVn9irEcsEbkds5qPPBeLWDB4kTjEK
uYeiG34bjoNe1+iTpxlYdFyYGe4Td9jHEB4e5rHkP+s7IjNDNC9UVWlSnnPlD6fSTOaHqs2Jg1HL
6D6Yn4noHDEgCCitZ0Y49bavfAM19WA+wrlQdxO6Ouh4BV0caWW/MbQSLFTy/kB8xChHhBXDqvtS
6mjTOhHKheqxh2a3ba3y7LU2zXJVnQojUa+Rq6cjEADUAU6IyjVa3ltBfuwoyvy1L2Nn0+uoPadT
75+Ul9K50c3ZSDL7fubsdn97lGs61W6CdN6dpbHLPSRFPoEiF6eTyV1t2P7Wa+P40td61evBWWnt
68uEr50QICl3CmHIY4Dujwn+HH40/CdBfY7zbPpQvFM7XNP+5va0gYN8h4lNPsgkyJ6Xb3MxB9y1
oTCvuZ+4TCtru98P5rPhOfWaY23wMGdd8HB71E7GNUL3frx9ighfcMCj1eHc5exFYMb09c8jVfn3
o+8FC27C2Pdp/1KFeCVuH4jR88TaluaW3y493T6XZqAp3DQhO7conAMTb0TVvayeptF4j3wUmjMH
jO3suMOFDtd4YYCTFINBoDBR2iswG3ABAusxk90HuNTpy4GXiq9GNedwdq2Xfp72mknop5cW6a5t
2LNCaDCnTFtiZxYtsTuR9RoZqr/aPPNFRIQAIeiwmfLnVCb2a6g8vCz6R+ZKXS0jIJwtaYiun0aC
6WwixcsMAUWH9DRekyw6E4lMpF3sIndz8tGhWPeKrYNaItvEFq22TASaOlo4jDMChyKFvS5y2DCk
G9JkRQJ1L7O6RGnJHSKc/oHrnotxcORGDr6+1nXZXvspv9iC1G8gHuKQEwXwaJQTw8Wumr6wx7o4
Uh1Mn1QOO4aVTY8qYhppCKj+ZTIW+Dfqi5O7PA3TKt40sW9vWwYoL8qNmw1SnlcQXNXq9h1p30By
cYzL7dntu5KeKsg0m+skGIV4fuNuRjvShMTWlxoyTLaZnRZlWs6+yhoco7bJmRpBjCV4oc2yu9by
2j9D+AtDkvyZxYS8CJ3h1RWNu6v12B5S07MekCuRiZFIZ0/nJt9EufcD+1KRQu79BP994JuW8Vrb
zdVQPoDR3oLbNvnHOcgF5RpP3SAgEH7S99Lwx13rg2INQjVuqrGzXhglcowqVPiT2EveZkXuaJlV
ZxeV7jqIwoAE37B69rzqxQ8ai/AaAi6rqXPXhss67TZV/gmRfkzqT7u3BTChgj/2IrRg8HnJ7CDi
4udRHprGUhACTS2s4dIZ9fdUOe5OR1OL8Wews8scUmZkiEoahv612DNpP8g5dNB7SOfkWKEFIT8w
2gP4OX2GIz+ss6J1z45qy3spFTaYoVY/lj7p1gsuVGyQ/Ym0cdbE0emH2hfeGqARpfbytBfGfFwG
Sq1lDLvYS6qtXVXTx1RHP0EPQooorOpMZO0XkUbqJ/PFZ7donsY4KMoHDuzJMe4NoAIVKqm8eWvA
UFx1j5S6gox9VE3bP9hDa9/NJSAGgVMKzIyTBqiZXK6ssqGXiqre2Ide3D9TBaqTMxLAHPrxeLWt
ZwbS4kxeoVqLRMTfUJZJYLbTz9kMZmJe2gkeOm5lXzoV8KTO2tt5z19uHDpw9UOYAoNPMg/Gal19
MvJwmFbFYkv9SPyH3YltxmHin0d4qckOylhrHBKO1old6s+6Mg8IZ9zfrV1dKYcjWWXPXWjF5xad
7Wqg1fPlDO1r54CkAGpt3MdAZlfCC8UbwhWiMpdHhhH/53O3r/otaeG+Dux1UcdffhK5v42i3euq
cz4ptRnEWN2ug2zLspy3+aZqTHMPwi/9ED6ci9qcSBtg8ouG+OTWE+Fedd2jeOZlRvbbZJnBsfQl
sea5/9H3TvK9PMAQ0z+Y9E6LxZDVyT4Dj0EAZkNHeRiBGcPoeTRz+pWoX8+ZzY8lIdR5oNkBXoly
cmXz1Z0j+uaJw0h4x3u2JBYREYimg+7aqPRTagODu31hEr19bh1Oqcti5cXGtUkM83x7htynv1hG
fL98WtnjoXQwkuZGDY0wNakMFtTvbLvV/WQb6XWCO3XOWi3dXVoAeF6WxprZGilW/y6SH00a5xe3
p/StTLN6sGtkSMVI1riJh51Si16AGvJ2F0ncESejKej4UILFxA6MbozvghDK574KsMi5LEOp2f1F
YIG0tegyMHim9Q6s7WiEQBF15pr7YEIm7hEkroeYqUwQP0ejbLaeO8D5Mo0WSZTfUONGwOyGAWW7
pVW0v32OyTkZvsI3X2Od/edbSgZF517BSamGqXnKorA5a3+g045N28zYwzAFpYiM2Qw/y6lorwvQ
cWXndUYx7uirFVI46H6qESS3DM6ErdZd2SMrzOrPKgEybSRdwMW8dLJ/+crkdrAF5/caASnhBcFO
opG7hkmO5Jgh/ncS/Iyxu+z9+dHWIBzXdk24IUqao+/lP+nYu78JaaWJsLg/KqPjDACeGCFduBdO
yDJd6/zp30clRt//+7l/v/rvo4X5Qclmrro8FF8dQgZfh8lvNh4aG33bX91xnPaxKChrPAYGbk58
MOiD621/J1sBvzudg/28rMXKAoviZcM1yZxXoGz8xaJm+rDcLl3PrTceg5oTQ5lyNOPU3TxZeemc
YtE/A8ZrnmaZ6ifOpBNH0ZSVnkQxkeScqTqmTQ8t9uoNQlSSmuyA1qmN4S0ObPPoM4K0E9P8nk3z
nwfyvw+WL/VN+ykrfeZomV7JoikuvYwYktNoZM4fcYBWJPj2flgusdHOKZQkTc2y32m1/JiQuVw+
FL857+102FuvedW6T8uzvnYrZhCzo7EqF3oXDn4Ew58PEgAK6CgUbrenNksinhcLfXJRgi/cUI4X
q1tFEQ2sP60p3ePtVh3SfHoIKrRmbsSPbSbbPRIWPry3ziXtkumD8wni1YR2qr/GxJ1ehqU661KV
nSQ5azjP0Xt02P1iIqxaW5zrWKb7OXevI6vvOUw0kcI+kC6493RHTMQjXmo8d0m89FiAnnFY2the
5560vJRggBir7SErWoSx2uHyZGiaAcDi6BwymcSXwrOjy+xnw2kQ7I6cpGumkq965OStxs+yfi2T
YGkMo737fx/ZzLMlMhOCSULI3gLLhcfU4dMTPaEtTk/PIJCHeqYNU9XVOaomQh+Xd6Z2ov/9NEdC
vEyBEAgK3W4o9t1fyRMyjPjbjvxi0wI+O+aMuOpknNcEZ3kXGuLeCSLjuumYORUFczqpXzGoRmtR
DsQJm7u+LwjJTqov2lyIZga5Rx+GiF4TwljD0BsCRNtzTEu1r3uSdVFXFVge4DhwALcbphd4I7hx
MF2OffTqID60reF3O7kXdN0PbaZ2oduyIBAQNUI7JdODk/De8fBpO9HXlLm4XfWuqfW3YfhqlSZI
lYqCKGn34gfGLyyGBFQZuMVSLuANtPnfYPxxDZIeYsYCyB9kcXpzyVqbybUUGOKc5G/JMF8Ug3ck
eAgrS0EQgZ/Q1pXkK0bV1qjReDXRAR5NuxENhpG5ov4OUJupDMuxTF2ISet+kYLNjA9cvLEYjDA2
u/RA0YZ6TK2XyMcwRXqELW6ny/EeqMqnsUz6Pd9P9jnwCdIx8OYNvfpsneX/BppJohKAi8aWIPQi
dF1UbeVGojU0iEU8eaM8NlkAMdVAao13e1tF/ovZgdgQJm1Tkw4AqJ7ml6OIe5Ug+dALhwx5hvDi
Rf3HkH+mNaLIeCrQxnCmIW79Foow3vmh/gCs4m7L5VdUpJG4rLEHEaDDsAritHvJi0tMSFgx0zsz
oa8uLPstyWCdkVnuUfrnNWHjIE6YXZe1IPam3dYWYXi5SjiqGO53NQ/YT6tObji4rwZV5Fsjmb+5
Bfal/+2gmV51iS5PuMme8mb5vyyyCxKHqFrrjaJWbE2KYjn/GsRIQH2v7qHGVFAULfLHBvepbEpj
X0psOzNsVkT3DDQy6T5Vff+VxYGxrif6SEbScDlngIKc/svmvEDMbYydGOOaBSYpFyJcM8fJt83A
EKd1k9+F35drr4FUo/E4JTXfaZrdPvaCcTcu6nwaEFNPRzTshrWINa1IyxlI32LGgU8rlkdVRQ4K
TX6l1A9+yrn9sOanqMFtyM4Y76rpVWsr2DDRBQTcNh/aLl7a0KEFMyMvm9xqh+5zI3Ft70VNeEcV
1ddS2XrXhfgKResjYvgzczeuTE0mpFsojt3FdO9Zi4PPGh5TgZnEyT0YMHrLQXXg8rXSE1fNRbg9
Sqai3DQJZ0QnJJkBGsx9XrgnDtx4vSxpHqfXZgi8q5X0XNxLzGtLHeJFg/dU+cCCqizdJ6GfPDSu
P+8V4Xx3RZdTmSjsLYpIsH3vPxkjuDncK5ekR+Q2IWEhPeNvt1QrXtPsGmEhAoyK7KvJ6nEdDgMi
HRVdophsLp8VWk1UPM9eVv5RdIMffaQbpH+mZ8+5TwLL2pJPKTcEhgWPru+xUGs4v2NH87vofmGZ
SHde7vwqEM0f+hZMkwHGASIoEQ1W/xyMLIGGJE3dY+zVlKSN+XPaHETFwdjlsDZVIYwvZoxk9zhH
yITiidyKXZZwUQ7YU3QnL/RQrKfUNa0n1HfYp7hGVFNcCqT1T52tvAsmhy0Ngnedp+SPJfmhQzLx
lCnvVNA6QqaOrhQuoM/MBLmKiuryUFALYfsLBHX51D4LoZPVyDHoC0jdE5o5wDFIRbplnIzP7Mkn
fOVLgjtED/8bEEp7vX1Q6L9d0xgfbs+GjlBxFyTB4VZfJ72wjrPuvsMOpl2UCbi+DbUolbVzb7oO
i45wWM7bNH615vSvC9znd2yLTVmk7pejks+2NE7Q56xXlmfAzCT1gUJh0xTecLSdkvx1HcRnxrTl
pYOEvW6YIb+ya6ySKFU/ou9Wbjo1vG7/7Dgqfc8b/dNh+nlRNgLIPLXuYWTpB0Vm9AN9+zQWX2Dr
1E8e68+Uk8rLf05hYnobCqdHYpcW9j439HJSi/GPeWGR3Tmm1x3SHMdomEf97naEEOk0bWgd2QSF
0ezJuxQ+Yo8+0XCp+tw+fZ2pMhcnxy9h9NY+RZqxFtagV3DindOto4IrsGjutOAnYXkyGLsSYW54
pCNabYu8IhQ/ZYS/qJ1H9T60PpQtnyQImx17m+iqOqOB21QWOA9oFc15ErU+3x7dPrgFrz/GOQXa
xj1Ydje+co/CcLLqaOMqQ57SbGSiNYR0YqKWAaMzsfB7c8NztKt3QVJY2woZ7ErPnv1sSxrJeI4w
9IfzkqCVbAnavB3O/cKjdTTroAW7tXSWYGMzHH8fYSM8tLKxH+MCDVOO5+LOZz3d354yKrMfqSvH
jTHbcIRuFWHSHNHQuMNaDmT8adHuG8etsRsQWBJXpNLUglPQ7WEaTuXFdOWv0LYbvFGKUwTHo7s4
iuWZCEKUaCHJdJW1mG5AKxzoMEyn24ckGBGJ/vv89ig06WhjYoN9ENUXJ6vD+9sH3xT/eeRU/cUQ
kyQQni9qP2CPvL1qUmWvnm21AAGDlv4bJi+28pHR5PIBBYUCyL5UsLRBoDZE2cc4usHzwvI8uK6X
bYF+pl8LrpDeIk6qxtGPSjlvMqrS1xSqE7SesdkPKk5ePNn+mCMtI8YG5rpAZ0QFYIs9tnHz9fZ0
JNVmze31PLGnYXUQDfWz6zwjs6sP6UiSMseHbF9rLKqxdNSjF8/lvm1x996SwKD1DSvVTMGxr62d
WZfjR9kq9JiW0x8D3zfIXSFIWxJwSJsak384IYhzbPu7MgjEiaKmujo05nbYxL0D3hhgv+7JGBg9
3h4VRHXtpylyT2hVrL1BM3rVew2EqKX/tMSLX26P+McLwnFVDxZCJcsssTrMTOmQz9anzGqh/CDt
rNE/eEieli6kn4TZoZmtF5frUZtOemLmWaFMUrF7xPOxU2aerzXlyHtj2L8ZUcg/jfdRlFWDxrEw
7g1teG9GNtC8KRkfmHTJb3/Xf5/eDsROpthxopm3rCP9OE7kp2+dXa3mj4n218EBHrohOVZgUWve
MjqR1wa99l3pNvV+Cvw/uTlayPdya1fnmbVxgVi/R5TFiUjXHZKs7b/NU1mqHYKx4N5xqZLqVNan
aAz/+q7qHuNslGQ8I3lYDso2fIi1dgeGaZYtEaqSN4kCmLlJUIwkM3ocHJPA2BDB6a4Rh1hR7S+t
dfWSKgSSleGMNO8s9eKBilvbCZ6PITIerIFJnhlN6qfmlMu82fkkPVXDJLQhAJRY4jOOD3iFePPS
ilCh0KjUPw3FZX3sB5gwuE/Z7veTWTV7mhBqj58neZZLXXg7NntDsg3mMvz0k8le+wE3cTM/hSOp
0AFZrR9TlvwalbT+eDV+47hj1/LsYOEeNa+jHx2bIUQ1h4V0g1+nf0nsUZ4y9kGSy3hqGAZvQKgo
coyJqWL7WdLlPVPjMhsuvfBrXoztS99Qyq5dVQSQP/z7HSClwq+R77AkmQv/3PDSjPsVJJD3AMzl
Q04L7Q24iNd3/ds82OajP4VPHFiwLXg9GoecBlcxHKYcCwpJZow7fIc3yIFW+s/yNLMgfYKblGsT
DBDj90VD7qb6gVJPP9ANd6itlqOtnjhvo+RlbZ865JlqIuE2VROChQoK9zyUNMw8Y4x3LOnRuq2K
8CzHnjediu85NcZopYGBfE2Fcw4dm8s+mlB7wtti9cgCSLzL1Y9l2Xz1jB4NLmH0t6+xLyDzJfnq
mEULM6AuzZPrZgWKIvVCB7cAP9SoH+C4K7AymC1hYN8tVINrG+ByL8jdnnFirs0mhPsFSAMTKWAu
3cQOQuih34XmiKG+7BzGiyhfR0xCZEN2XyZ8rP0Q43rQIvrrdJquHz8imCZ7D7DEaSImEoWT3Lkk
Tu4zXR9DY/Hb5f3P2FvP01R5+xwXfZ/fZ15mPDn9BPdUKAwD6hq3qOWygUaZPfcHjOL2QU7gYFyu
g7vefo4FMWBzyRrm0und1IurYdQar5sGDVXXSFsnEisGA7pKSDvYyao1pmZQwWbyMCpODXHuvTOU
1rj9UbKj5y/uvJeRQLy7TKtz2gwp0fXb3LZNQE52huUPpyv3xcY2ymgnhMBDA3jyjvTtQ8Qetxpm
j7MoVpQhTpK7RtHrioZkh/y+xuUl30zfbPAyxVt7NsUlotjNZ+FvaKx/aTKU1xzeGfz7C5iMcZAT
xSRvkQe2N72nZsafi5JzP5L0i5i9vw8ACJPaGT81XHEHu7Md8IIeF5snP8SASR+Vk1pbAnFxUHFg
HQxzXvtKXIRhMuwnSXfLca1CJjmvmX5tQklaGfvZb8RFub/BulRGqGyca+ma7g5PVbepi06vfWA4
cYrClQgRUD2eBe+ZcLpxiV4AsMZEqk43UMLBrtfk34ZF85D1JeJ7v7AOFpx53EEQHyabM2ez5IOh
MKPJQ7QlyRfyJK3wBUDaBZl+e1Ddm6oROjUAv5L8TLOwPEtRXMbSmaBk1scmtLpNrKLfLroq+h0i
2+OH/zYcYukThHHAhsHEjn96i0OD8MQ2HJmB5gyq8kr+RFa0JdXgYZgnsSsg+WdcA+um9aG2x/Ze
ZahLZP8UcE7EP4X9yV68sI6QuxJmwTZIH6Oaqzvl25HBXwLmNgs24G20YlqghsCPLKtwYyy1GN1X
jY7hMo3d3gERk8RYVCqfjIqw+LK70qNRIfbQoDbCHmuM5ZNFr7PcmebsbcwRoHd+sQJUB4aBRSZq
/UXkymdDI2zJOw/3UJVehnqie+10BQGJfK0E8MRRMjwCsbhj4Sl2qgO4BHlM08mJWSrkn6JI3seo
bhGUAR6InX2SgMkCKNGvvPioJgPKm+nWW0S+gLfq6DuQapUrkZ+1W6IVb/P7oXfrO9AaFOFd/YSQ
bZGXT84OJ1zPrTSn2y7wrH1cpjtHVebWzxnqD7NPPQIsftstnLDxVdfkQjQW+NFRtNM2tu88/o6b
cQY2VMwCTjpCZxLwAgH4Mme+eleh5/Gy1zGW6J/MQYDaF7TsSXc154WrHTnDfZ2UOMBJ6vBM4yDF
/LXELriV6/PH5RxCUk64FpNAQdcL90J19eyQOrr3Gp1ePFkj7Aczado97ZSe80ZJFAvGkhiiQluA
lxU/rU0a8iOjbeDFDb2QlrluaB08z3vEJhBecqTSF0SzH6ifyp1AkTC4bDWgyPEmDOkBK+WfvAkv
/jhBibL9y1B6H9Dsvlo/PvnhBAAhX/uV89N5aFHQI53dGQIALpdxR1EYgYILDPODKmraWah4uE+e
Iyu8DoA991UD/s6MyCoovSt4w682xu0dVOV7U/g7z4G27WcoVtyKVA/nLxmXYLiUt6tRta7YwZ+G
YnIRjIERq/S2wMuzL2Jtnc3Bh8v0xhydvEGj/4N6IENb7yNsnvUmDpOX0g6+QRIAzU02Ha2bu1Zk
/oYhAs0mG7Znwu0q2NJML3+3suRPhGo2tgN+84QVukQFVfu2u5a9hF/of5BLf0nqc75cm06rvtlG
oTpBT+jNrtxmRYA4hursTp2qcnxprDAj4dr9YCixjXu8jpKbOylTMlOpdZgrRjaxudHjkNRrjrAP
NCmPdeddQuljNy0AlyQFb4RPdOKWUuQ1R9q/bZyOLJIbkazLmO1Xpyr34J41vbsllrQ03T++j2+8
EzWdcmE9d/XPkELaHjRnDuSSh6LxmytZIngFrDSlljLT++hb4XHel9q9wom/m0WZrSh12JR4u02b
Xp2JFmSlfXHWKHlyxoiQwiFk8Y9A55Qr7mWP7F4mCjZMFVIGeoDHqwG1ezkT1tij5Lub4N+d0qZh
ThfF2znoOo7K/SPiWCbbJjOcLhAHE4voGoLzfTMusF2/GWESVsgJeiAtLdwseiUJ/0eZZQiQzlFK
BckfuicLW/4GemPR/0HiKH8IgmYLLBuY87EGNOohQl1skKIFJyIIS2ECG2PwWCEV1TQ6gIXrwRtW
kRLvVrykYy54tEYe+kwe08Uzk1vFjkud+6/CLk8ySrwrEutZVSHi+wD3gkROTP8WuBX8l5aR7UC8
w47kMNTmleLoZv1OgvjFaYlxzzCEj5wNlIftAwEldscCNGxDUTQ39lGZ2feog/A+7MKDGRA7LWj5
t4QIPUx59+Tk4pBI+qizQTegkyy4sfb+h7EzW24c2bLsr6TFc+MWRge8rW49cB4lUpQoSi8whQbM
84yv74W4t6szIssi2ywt0yKklEgQcD9+zt5r53MmuuvRBB/WBiUMsGZYpsK+mCVEN9cjgKAZaprZ
QCJ1XXon9v5pjyG9WQH9yHGlpRNfIeW00oWr05XWCmspOtPeMGzHudHSmy2M4lnR8vFBGwrgogBP
Z/1o8r3hcCITNVyHke7f+ZZD3K3kCpZV/Rniz0WUOGZPRXyLO0UcaFCYybYIIaT2I3bmsiwxipnD
Tm0c8IVDqS5o9lRwJrlxrWbAIF6T1xD6h0znDI4JQ2GfmycVJRNOk1gnOrsYkIxFUbXVGnPvUAcu
W3041gXW6YxE9jmW/y2SsmKhVBZ2CRGupk2PnjsCYnwJC23sPzqDdhQx40R26c48Gwa8z9EtrMDD
pY724rXqd8d/4dbEBC5gCOnFFDHgjMk6xROjS+tEvOPTCNwYaWPjb0pVQ6Dpi71RRI/Y8qhERoMe
eVkDzUab00WCuly++yPwz6FEbhWld6xtr6gkEXvJDw9uopuk9HxpjM9My3ZnOYdCbJAKbCYbnlzW
Lsdau5o5xdZYOdDuWFY0BjOGA4E/CGkFYfCfg4PXE/rgal+LE0qDpwqDm9+GMKMCONttGD0EHXZe
BoopYxnHwQ8UDlW6sNCFx0iJFOUxzLQE1Q96G6dWnga0cXPH7+IlKVaBXs88x65nuqAOJd2d+T/m
zL7OZm6TrjrATnSSUYf1JOTxOeZzSdLVQrOVDr9mlc0NrdTvfL+/2h7DEasEo4IsHs+KhxpMs3ER
i+jcVUq0U+WQLLFIjrPY61+gqapMOcNFVtB2RiSmrpoieDTM6rsbq9Mhu7pXK+8tHu6sEonT2L7V
NoA3jZHO3GWhopiCtJMinCZxSaPHhyzZmsFnA6FuK485vueuFgjivKNbIn9sRgOTNdUe1pL63Wnx
8xSlQ0Cb1s3t8jFK4nPsZjcOEJw9sI+IRBytwecMjANK0fEAFvCOSnazyLN4GPngyMNuLwoikWjI
BHe3DNYtOCsWOQvUYyguZa88RpXN59phYK56PVl0Gr5hJEFRidbKVhWWHdMRs0YH6kvWiqYgTMbg
CJEymV9DZwSplXnJtppWfSNaBamtgIrAvNKhRmJoOSPOBWtDq23tbV8WF99N8sfQUu97bjdHxkfC
5ubA7jhAU5OEjH3jZFMPFVaygppTOeBHWPe2dkwj473wE2wrAc3gVHefdPM+dtsUe3LmLUpVuRiy
J8dYZ1E2EQ1b4RO+pg2Sh22nyMeQafisTONX4klwb7c42jSaCr6xUlDCz+ytDW2Z7J96UjG2d1kk
kEln5t7WnHlI2x5fc0neEnrz3NvCoZPg+YotLNU7HHkVQIj40iCynEtH7AtT5w5DkUd5Uq+8rNj2
5ovgqspkopz48auL4nCmBcChpNNzjWs0hkEFTFQvIYyPKPsboeCWBXEEhUi2n9XQvBPw9OMeq0XO
+PPJ0u5JBuGbdGhLdW0QlUERmih8cOyNM7reIEvVYeloyqNBf3jRZ4gXAlxeohv2Asig4wbMaJh9
GN10xwYbrQbsHzc6D/VB9wFPtm0xbL3R3ZhO/m5RN7WmnCz02Pdru7jAdUYAKs/sif26w47ndPa7
o2kXw8WoHanVpXFCH1HBcMbAc7AM4833srVbcG4VSvWKcHmpOuWHOXQgdqwqX2fml46TSA8aa5vG
w9VQnRdWYfSFckH40LxidOoVxUkvwuY7x2Mfkwh0FdSVfkSQg0sflhPgpoRc6UWcaJ3m1CrM7CEL
prxN86QHuIO1ergvVeY0QT2cMl8uqBi53c30cwBgtXQLAnNcFU1MqLKDjnQSOez1Ufw61N214vAz
Y1Rnzemyc1sgR1MbFDINiunh2YwYdaqlfLYG+w1IxZdtA/bg55V9vFXK4ANWiJi1qJVJkXvG5Eou
nHovVKufg0PUYjyqKVmNNih8PIOPRSjfXGnJZVw+R+jqF+QCvIUBaEqyKbamp7+jngUkQWT7UCdz
kv9GZCAM/TiF9F1+q+kz0aFwHp32atotOU9tdagZEyguzTGpMAAPDSoJI8/wCAjEGqUEpdVyRsX2
wEgSckQTbNiUNQ7mDG+kSgxahnerrS6WwN+INjebJEmr0cPBx8KwgCJJ5SmRC9vaGoFMemdX9nOQ
7zpTO2e9auBRqPZU1CfwcFjqPYLSPUE2ooT36FDoOh6VIQF0DKdNfDwVNUv2Jh2FIHfmXBqUs7UV
4Bu04MitGuGtfG/4qGhgjCYPU8YShHrukOJlzXNc5p68xKpyTqr+1Ni1tjQ8YjCaCmWLVRmfXh0e
Sq89RfAQFSvah4n7aRY74g4LetjpR+NTpQOnymhUcML7qDwSJLMODk3l7rqwKxdYTBcgyzGiq1YE
mZ/2NhXwWto9ygslPibY6qY9VTTpRuBiH0fqhBZqg6sH+8m4G3XsioPCiBc75mvqVdfBTO99YR2j
Mv4eYS3wJ3UXM0qPRUztK0yWk7G2YwIEcgGDCFVCKV3yszr2AdOHeo5ZA1HwMHd0LZ4b5scQ9CZn
5krOqnqWVExhBaksmcL2TmFwFHHxUp6VwWRyy86KzrRYQ4Z9yHXaO4OeFvRm7hgwkwFUV90S8PKl
s0HqJP4X2aMJNkIYN7o2c3oqOg+XwDgyAEXdgpE1KVA0Ag8Jr4AwsYQzyZg1XviigjZvEiS1xGtB
qAzvc/pus9ZIv9dPnb60fSqOsSFhQHWjjdn17CMuz3he0pwt/Qvhlf0M8c01luXBiZonNZEEz2v2
G5nYN0ggHN8C7T3OAVrpmTilPQt8S1yhCG6IwRFXhphSBq298OCf47R6Kok0wWDLqWRKzhsazAii
JXtAxJPJXEFYlr/0igJRNszAHpGfo1NUIxqCHRaSeYJz6a1pGM66zUlUGX4g4NZUyasURhV9VVT0
grTbDGqiA2ZrrfbFNbSDKQUP8zpm9S1p9cBR0no1ONrZbCkF+y7d0kgFXGOmzmx0tvCtXkHbK2PC
yEmpSKuIo++5oy+y2nYXVsT439IPI+UmhyXQIXYKyinFj+UXSPudkIWsD5Jl7D03dXvAi3IRxqQy
cK3XqVPo0NqeoT1GgSrrdmau0PeG6buqKQ9uq8Co8ToJw2UREd8DhL/DqI90oGrznYzj1wQqCAZZ
zM4DU8QUSPZOyQ5dWWvo94fTUKQ3FdLrslLH5aSxJZ5mQb9t7wnrPYmLRWO4Z6dim6qavqX3BQ9j
hDXZDkQ6obZFy5d/FQhwuhbeRyA1fyWUCE5FfrMSA5WGwRE8IZq0trNNpYTbSHeeTWZAFh3bsInu
o7q5hoP3EGnqccTgMm2WbVneGtSdhISd+oKV1Q6TtU8Xq3DFScNzs5e2UkC5OqoR5xr2rZVninbe
k6xRjl90H+gBuz3DVJgARU2qbdJYzRK35VMyyQULrWRmn2ZPaWmea5WHa2DTZXVOVgFuWKapW3dE
pZyZ91UtQnrnuPEd2CsDZxYYn8+DpGooSkLZPMVvl/TRd4jidZwhw1ujfacnVPA0A1UKdHc9BvGN
5IKEDqlzzMjDqBAiHfImfM0p/UQsjja5dUu9CymOFQMceNmxqoftzhMgzDN3IZza2GlRuoGrUM1D
TOnkGcJNgsWUCgXsU3BDt3XrcrF2BnVb6vZ7KNxt2BZnrscB3dx9ktvjPAC5hsH1WQ/SSRdPBRXi
f3IHuRiU+kBbiCyFZtgHpiUhpBiE9Dmf3UD0RS7gcdT7vmVbp+R7ahL9PTfRWuQuKn7PRGXLZNFT
HlWDB6XkAc00vkpU2SOdZ2eQJroby6EC8uDXqxADPBS4eA9Y70HxDGV7cWHWwH4/GhRKMmjUO0Vw
2yN6w3TANBwcVLpIS36/H4yXyG+RvVs77oUP9O7YD/CVwoKgLcj+l2pDx0r+0EVonIOeofrgSvi7
JcCzbupPj+KKvonJlN6wPqJNaTXlhPaFlp9r303vo+8JlwXe2CRQIvKRXRaTjwG8BisWKX8RsDR8
pwjhp+fCow3n26+eG3wpQ2guDXagNM7BabVJza1HdlVORdBlAe4uFieT04oigORapA+QruQFKWUr
LmxcGYe5TbgT9BEPvnRUPMYRMevUUO/BWB+bjIE356oZZHSosXgFRm+ANU914ZqSrgl3BmNxNLzR
xi+/TL9rWYMmqJIcy2Xm9Fy4BcZcsM0GRqJBUolAzQGBgUW6dpL7UasJCjCxqGn4MzCOFwbhASXa
vD65p8id/MBELhnnjtWQhpLcVSaoYKlSduVp806dMhI4ZxAcjpakXOehdVPyYe8k1SrziP9RmZbS
Gg8JTY9NDxZxEjCqkuVpzA9F3r4Tz7EqJrmHkxbtWpIvGY7RJscmDCEOwQv7iuWrN9oSBysvLtK0
tjD06GQSJYXCerL4LkWuAbLoCriBnvlSBANRV+pJhgafmcZxFLhMU6dPbuTyqNG0nYlsJ4V/X+jK
W13gEYfapRf2U/wRF7DGEwNdDVDyDUakbOHEKY7Lont20mvrNLdB1+y10+vnxreSFfruCNvikxKC
O3CMcxUSWYu0kSw97OWd9uxNgayx2ezVLIeljwbZiHuPIVLxkNQOUWzBg5ndUpm9BbUVrEIlPpAI
DNYKAezcaFJO/rS5adA47/gF53qoFLNSUT8JTuDCDuq1R3vnQo+cp0r1RM//tQv9B8JxyJPLTt5A
bCpZvSSVsV+pAaGtifb64z0n6mPWtkeO6TiOetpLyp090n0WE/PHEPHHyL28k+Rwo6iyzjH28cGl
oZLIxKKvX7/KzE+XcDISQudOKJyvOH/wdyLNr9p2XwDtxxqcbvDZA5KQxYOQzRwHD7FcbI96BZ6G
0sgnwQD0U3BLS1zEHfcc22DDz4wswTG8wGFatodS+s8wE25pDZ0rKOyvASYTA1NpaceKBLJWiYiW
d/RDC2eXthfSx3STKNF3dWT4bSQbXaH9F1kR4ji8yDPMuE9F498zniS6jQVB+8yT7LVMyg9PBelm
c3RMaH1Cfjgiby9nTSU+uxQJS1ZS+Yw14Hkx3KPcIwA7RnGN0kxNAHL1XftAlwZbDazDIWpWQCwe
Imh0Ec53Cvwz3sxuZYFD0nGEaKgszJMa4oeBWZhuaC3jIVIZBA7xdYjPQig3Xe9p4ZjaEbRLT9+a
aTwzCromd2SmzImTbRZe7D/IwjlwKAdL6WpHopIvpqOuCBhYQGBQNpOENMI2sghremyeE51yg8ls
oo/TiGTVuf3cdvpZgRZgoertreLvHbf+Ti9q3+FD2Lq28pQ46nZ6cBPrKdPQaZOUxXGOOkcQECx5
1mfEwqNDb5VrS47xzLEZXdlVdibm/QMmwDIz4WGZGVhxDjxTJnQeZ/doXt6ttNmlKhybMqf5HIXe
SnjRwmkVyMMd0sDWu0LFebRj7yPXAAx641R4ZxT7sr0MxcjRJHxIe8SW6JBmntpv2ebsWcbFlaxD
WqvfMD8d0uRgpyRyqLE/F4nksXGcNSo3fT3gVK0siqlsOE78vJllcL6URnB2c+gTlJZukV5cupuU
qe4KeMox9qy1DumrcuoTxKqrFgcfKjbDUR/fU2KS5oZVPTEfuyqmdmVGtW8t8u5rjgYSjy/Vx8Km
yqModi66mX70Bh5ph+FNP4V5hEFzUSgIB9O+ljFLkt6V4HZbM1qPDI3pi21aZGdrEkrUlUeYBJ2+
udKN7SsU2hle6UVaaeZSosklNnE4VVb+vXau8K5eLFRlwJRo0ClxtfNZDMnjPrfDWqrRpFhkUzIQ
LiD5JsRkrLZB62I0DXYabY+FL8D1E6ewzGv+erBucZbdk7nKX4pzkvtP/sAJuxPVdgoglihPBQn3
ksx2vH9RaywV2gRs/mwW/Ug/LElIM4A2Lxas0/eRrSxVjRADx6NtSe71vgcZlGfvpFSVoXVFY7Yy
ar8EPe7vrbq5uHgYnai/q0JwiY0cD2mu3JtrwyGkL4kHhV4ROa1Vi0oxLt4cpb4SHaTewzPYR7lt
3dluS8snMa7xB2ND3nNxx1JEOLmmXyuvuA9HUKT2CVMXEl072xatDwqcYCh8MkCqlG5BCCsqPoIB
RZ5sjazeCoSi7nAyJPEqnsUnnbYQkCzGtU7D+Aa2ez7FT49DHy2AUNCgB+neUetyxwQjahwsZW2Y
PQWyE9irs43SwC/OWcVVbD7YdhHJtVX8rAHQi3pAR33EfhpbA8lYeJ3bol+Bu5jUF+2l5qSxrrUh
3kQsqGwR0LNDedYpeFdRQjhR81xQa5Yjk+CkESsjUpT5kNRHVJuERTPdYdu+JDacGttChjU22ynV
GRTIJu2pqqJAPNgafbtMPIqINa1gTcMiMqXxxTcvmMIaHby8VMEL1LfIpfUDh5qDYefldpoPKBAS
F5lBlw+PBQVAzFEjj935GJJh1XrkTOQ63aqEOQ9uzHbg0YdkDLmwP/ZKeGP2bW/aLLpUeaYtWqfk
FL90xegj5X7F2UODrkdI1BDcAkyfTMy4WiuwYlQz33nJGkkc0nb1q2yPxZi+Fl2Sr8IuA5xjaESG
RRygdAeQRlf0OHG6I1wUmJ94+RmUkvnASKbU+O4E50TbRUfDHqs7k8tSlkj8ZUsiTk7zsTHyVZJP
2SrqZ+PB0MArcduURsGDJ3iybf8ubL2PDpnPsVGrXfvu1cBeI22JQ5ckFmt893qvXtOav3m07Hwv
eWljHFt2hh6zKvQ9kYHFCnT0RU0SHZhD+hl3spj0osGi5Eg0lAToIvJvsil/OX+3dZ9TKa+Int4m
65gJAiOCD8TglMN5EBYfamnF26B61hqKVx9Q0oLKf9fqwMoocaTrwWhQdiCqnoYirNaR9SIUiiRa
mYgh9Bp4svI5SMwfVNvhnEawZfmLdBzvJRRUjt0wGdv6Ugcp/ntC4pdsIIsGuBrznA9JvsuMghD9
LC7FIbN2TjopcvWrhUaKG4puV5W9N1UDokVQjU8p205uHDolhdxvjRek/1di5T91w1h3sX1FHndl
35s+M4vgWqQWjGgkVsiOAqP14P6mW9hu/p2bs2LC2NBCjZod0k+ZOW/qE+Si145oKeR6zAzcCHVs
TBgpDqWZRGk0i85WMzK4tZMvlGXNDFsgK737kbmFtnAjQol87yMM6BdDbSDKLwa/NSVVdXXJFh0n
O8P/0qMWwaMCS9NkfublujZPYDZnKBxLIy/maprhkEOp79iIc1DQh7UjN55Be7RJkTECR+ygVcbf
G8/AMu3zcCVmeDHK6iNStI2N5hmWdcMAVZyNCDUcyA+ttzLG7luG2zyOPD6zuAqf0DwNDZ1WSdAX
G3R4h2iX6VTCQUSLXANtR7NwK/mc9NWlr0s2Q5Omrwzrh9TAlkx/p1pEeY0ISxaP9Lvu9KTgvZBp
4XWfU0sgnQCcIedNB+evFVCZJCQXzeMKwmNB6lqXkh1D+3/eWeMjZwJz9kW/82HEcDGr+55mlkDS
LsplVAH4GYBJZKOOAIb88rDuTuiigaBTjNQuuMHC+yoiuWd0uK94l7AN4lPkFWfak1OdMnoc0st4
fPT3QPlh5o3WuXWKZDNm5NDJVVlnqEQGOnshZjEeJiAc1jF1dRhieEXqZkXGmoJZovwMwmdvwHcD
cWiBwuFKvDr+ekQLzngZMUUi5noUBYsoiYbguSaQ+G2owivMQ6hA4UAXJSu3RkstyAgxoDkXfBCg
sioV+jsO2AaQiyhZ6oUJ6BwxehrQjdIoOOc5FiWKMVR1aVWQ/pmcUxIzA4cRnpbD3B+TXl1KyPV6
Wt14iDZRoA3UoOS0Geq1mXBuVfolOvrjhRjvzPGotyPtiIIQDD+cuurYs3Za+l1NMWwETPvrvv2c
5OhzfOlL8lZdFuuMqNERMWFj05ZVlP5GezKeVVD+FkqdM3mE8E2BKQDYV0QuejR9upaamJ43x/8c
fKdCzIkpcmup6GT9DPSH6REToJSAl/DHj1KTP0b9Mx+suUELTS+Y9RUaP0gqHNm1tScbOU+NfOdX
D3mlJgwmxDknacUncoqUTWb27MxEitcV5iL0IrwqGE7Jc+/Qwm7sGyHcqKqifElJg54sLk49ajHe
ks0szqhWbW/c9znuNWApZ6emQw0o+EUNImUTt9ajEySv8JoAm42n3Goh8wUoVvT+vYOR7COYnDeS
0XVOuhJTknYb5BYIOsJa4H9Dc1L1gSEfI0FHvP34CzdPgSmDPG85ydkePCJozuyVqn+Ops7HqB2k
jxccpA9j/ors4FRYmwRPAgQ6CjfeVCRf3MEqYdHMZcpn243mzoCQ647jWcCBXcJzeDLESo9bolRd
q2BoIRm3p3S3nG1Q96/0OgampfGr3g/7nt56Gxg3bjBJ08oCu+BNcRp458HnPTmJIPZahg9EgIMV
KpwjwtSe0y9iLI9pQiXCDRONm2iUuRnRG7ZiKLRxd8+6uWi08UwA0Ew3E/TI4LEoD8KCfFdDLuzh
3ONHT3SEXzlt3Kpwz4VKnw40wEtP7VP4gEl0o78b+8IAq5lGePHR+2oCrb/JWC7twvwK+kbMaQEr
e03C9QEKvi90W74IKXZJSNuAYQpkL2Xsbk7M+dYIXv26rqcEmHCtEtPz2oBJDur0JHoNF1Nh5Owc
Sr80qECuLH0rtxm3iu9kTw6BgzvfZXab9372qunx42CQOayYVr4f8FMcvAhOlapTszOrvckk53Sc
tPoaFKd+HHNOv3oK84Bzt4W1NS7vUj+vtvStKLh6982iwHntSKZbIMA19kqbFI/MlTDTivg1lvlO
te1i3rJ7bGPRElTxCC9V3QmtqxdlgLJXti7uia928l0nDbhZbLGHCp3OvCKOr8pxjQd4eaMm3xmB
ZS3Mofbv9ZFtOoqZ8zq6/VCmdnLMywI2YJAozAgR+nBCz+7ZKZbOQJmG6gpxyXQh6Yzxk8u0OQxp
pl6mi0iCn3fKDItg4Vot4Y3g7Neb4Km0isn3hstgyMg+DVDbMk0hRJW2ueiQWQYd7niGB1Jzn5Kx
pNMhHztP+Lu4Nr5Lg/MbspUHHGOctkbErlBibCyYDahrFeZMV7+2Lptqir6BXGPAtML/sgL4SygZ
SPfD7JZomJHlo1fY6yhn8h+mWyVNisM0p+ycDri2E71qeKqWkHbdGbRAbJUCtHwVTuaAaA1//AP4
Rb2s6UvqxWp0VX9lF1ygrAoWyOaojdtgCc11OlvSmjHkMXQSc2En6N4dmnK+714VW32BoAGcKI3b
JahDy9nmTOYWgUVqRTBm340RzTpCCto2k6HHsD4CUYNRNfRTohgvhWpwR3RHQSL2xgiabBYOMEkZ
ifSDeCT8Uzt1FJhdeshNLzi3ihDEZK584stnmY10EfGITqYpzW8mycMmhaktMpS6Sk/6T7qL8+yp
1EAqxzsOrs48V4xxNYQa5sao9lcdQmDHAp0sIZaqg04+vVnO4ecx8+6iAndHAsyAiKTkHi+SsUYk
UZI3OO59w9JWbsAIUmJMIJooX6EJT2n00pcPrBEau6/QXYiLpWGoG45pbUCEcdD2QHEsxNKKTXTR
i9Zjj+1khQC5/aqbtOVh4YBLzgjiQJrSPljdjXBKan6FaYsSxjeFbPSdBwC9HlsPA4s3T5MhXlgV
umKbsMulFn5kMKi2mhs+FbYM5t/++I//+s//eO//t/eZnUg78rK0+q//5M/vWT5AZEJn/vMf/+sx
S/jnx//z39/zy7ccg/cyq7Kv+rfftf7M7t6Sz+rXb5pezX//ZH77v1/d4q1+++kPyxS333BuPsvh
4bNq4vrHq+B9TN/5//vFPz5//JTHIf/857f3rEnr6ad5QZZ++/eXth///GbbP67Tvy7T9OP//bXp
9f/zG6KV+C39+PV/+Hyr6n9+M7R/WI7QcB+pwkYrLq1vf3Sf01c0+Q8L84KBkxn3rMp3ffsjzcra
5/ep/1CBfJvCRLNuGQDrvv1RZc30JUv+w9Es23CEbUsbN4b49n/f90+f3//7PP9Im+RE1E9d8Tv5
7fm/PuYf70tVdWHTTZNCQ6eCU9Hh6+9vDwEzZL77fxGsq/UhO9wyKUNzW4DEN8nMmGvoyGeVNTzX
Wu4sShPPrVo8hQrBIJjbQCxyNiH2CfiAy0R9hhfa2P7pEv77lf75lRnaX16Z5HI59FTwHfJf8+dX
VhQqNjwXMYEkvxiLy+TZrrWNO0Dn6uGALKyOyWFOi2MY6p1NibgG/M6DPNb3XOWAzFVSbkZTYzBY
Bg+1njC/zcwDaOvXRo85FuhwomPH0c/0ime4ltOlihQEbQZtAZo8xRe9+Bh2hK9r+b5srNe/eYd/
vfZSWKomCAnTBP139Zd3qGbNqHo1anySB1XIeHa90JICjEz7nSQAlPWtdScLqpVOlu0yDnNwXdWC
tla9seFoERnn4BLoUXTY+WDTP0UmaBimpJYkRmWkP2LHdX9iyk+Xn6DIRaTSSxwTBWhvoJ+tBM6f
3yaPsk0iYLFTJzhSxo01ROkaBxyHKk9R13TaH3//zjX562crNFPAahaWafHOpfHzO9fbTjcrI4Ko
BMAcCKiWkfpFvlodmJSGKcm8SX8cJyxAwOmaWnts1I0s1Jvv5gbiEzm8Av2doacCTJr0EATdEcdj
4vzNTcjD9MvjIXQTtahh2oYlAZD8chMydbJ9zmrMzhMj29aFSmwffUEUOcG4J1nVm6ORzLaZ79iX
InX3HBmPI0E2AX/z3asx+0lfSVYNpzO0yE65/P2F1FmHfnl8bbBsKgIczWS0o/5yCzV9HPmI9Pyl
q4Y7q+76s+F39wlGyKoq0cvb1r43AIgZNdIKSakHkDF0axtCnHNScbzuDF4eTSSU+h4Nl9j9slvV
PWYGXpymJ6S2K6cU76aiS1aRlqLj51Vt8uUzv+1Pv383xrTY/LwY2QBlhaWxwOmG7fzybkSvNHAm
SI9xcmWnVWZzaF1nmVjKk2rl47MBSpeZrX8aKw0zWVm4KEha6j1s1KgtuE/yrHVpjPCvVBrvP250
Ja/te830Mo4U5YNbu+VVmjViXDfPTmazTlQCzFq/eidjWDx1wyE1HZxCSl9suhZHQyhBWCG5pTXU
eOC3fGb4rLWA5SeQMH6kePb7q2D+9eEgqtgwMVaZbBua+cuSHKh6DHwUOqxRUHv5bsmkgWOfKIfo
gQFDtlEVT10YdB9Rz5ru7se/OtV8Q9FDMTZkw7b0W+9o9jltJRMRfwLsZBXbiDdSmiMks0b7cdD0
bRH3c1KbzXuMtchLyAqAhxoGVCrMMIVZ5SsaLwlwPAAQTPbLjR9W+yjs73SlcteDqklWFMxNPqRn
P6vwDCCDas0wvoK2gCSTKsdASU6i46WOeGuXZtw+srrKk6OlE7E0CP7mgfjrfgaMgGfBYEVVjb9e
vExVQlNRewNjFyoyPYFyBWyymcacQkPmEEGXIrPQIJdcuWWV661lzvkJZdJciRQ5scuVlTFk6b8q
p58Kpz9vZ9qvTyqvSLUBezm2bum6bU1f/9NGm+kgtLAWlwgrPFq1GWmnfuPtHTBVE6RIYnwgV1B8
mGUKXwShpzDabG+aagF7JMPEZFovDsZKBHS1gnc8vP7+ttN+ffimF+joGquJSTli6tNt+acXqKQ6
T1EJtVAZ4HOrRedu/SrHaD8qGp4Ljsi9YT0WTlPs6OlG93j86FDhwHosagDKNE9fswGKAyzZZGII
Rbrq/M2joen/wwIh+YBNaTmaqlq/7BsBsRZpK2S4JJQwQVMwHDqgXOtUK6eoCVTFHRKvdW8U1r6z
UV+hxTnbThDcDRn987+5YH8tUKjADJvijZg2Rom/7A3ooIImysJoiV64P/1Yay3PSpnqlcuw8909
Hpb+SMpo7/rmNvQxDcKQ1P/uxvr1c1O541kyVV4JhZz+44n40+cmOk93EsTSiHbNfNnC3X9oFf+r
bk02z1ykZHADs8SZvSDud0DeOoUy2PkLYrOV6lWMTZnhk28F9n424Cw79C1nNJh9LLZ/c8X+8vEJ
ljXuMFuqKKwtfSqI/vRSvRzgKm5QMWnDwodet9etGgVrbwSxqyakW1OMETYxkqk9qLbc5Lp6E6NX
EMORJH+3tf9PL8YyDdU2NVWnzP7l41PtsAmVUhNIFCsMHJBH5kNC/GCJ04n48da+C9ANz40WgiD6
EuyUSSSXLWqbbZbTFv39tTF+XR9UnRJX6JbBsi9M7u2fr41r+b3RZ0W0NEFyr6GJIoEkh3JeBT7J
FW13wJk7bA3cpaLnqdSSdqN06WPOADUmkevhB+pPARW0ao2PNAbgMpgIPjUFWrwd9/06zpdRhihf
cKpCNEPVLtqa2ClUJnYPwYSR7SKXNtwjJ7NpKJXvTgBkHgXNA/ARRmGJOkJP009WqF5+/+b1aWP/
eePndGRO79uxqEnUX7Y8I1dNWC7Tm6dtjonQJV/JTLdqmySXklfHHMGKrqXTrdQEIbyLTmbTZcal
79V216D1JG+VXqPbNfLOgSc61/UcPWlSHXTPCe/qQpbr37/kH8X5Ty+Ze9k2dNXSBQ+/+mOp+tO9
XNUkUTUt/FJTK74qGnu7tlNipAMaAEENp1EoI6aw4OuNjjy1LA6KJQ2sW1IkF2G5jB5s60lTTXUf
SEL4wp55mfCTeR9GJKdYSOlqWyMeluA7XEkbC4fmuql0lJRRhXNLCQ+Ba2Zb8K0wTUPd2v/+/f1l
O2BZYRc1NVtK9FIsMT/fj4zQOZ5oEctKxZplxLcUVBTKqWyc5l7d7WFwfAcLrzDOSeSSfMmugtqZ
5XdIItDQSZKtVCfS7gK3cnbkkwPBCM3D71/ljxXjz58CmxXPjXB0x0AC64hfNi1PVxh2ZwShtcw9
Vrg/43VW9KeM09oCHf1TX7SSOEhHoRNTORvLqZcG9InNj3ORYtM68bT0IYFJvlJQHjJTwuYaZjpS
+l7s9bRHJzOeQlBJm5hMif9D2Jn2tM5tW/oXWXK7bH9N3KRPgBCaL9Zms3Hf9/719zGnpKq6Jd2S
zovY6ADBsddac84xnnFO1FZQSmFy/5//kP+n0Pj9Q6jBNaEpBs/Aulr9H7dTp41L2RBy5vwWsqll
K15HNoW2yI/fqkPWC6I5tOaqZoV6Ls0cLVBUI6lS2G2FuyS19IgAe6CCo/T9n1+cvi6F/+0q86q4
1AbGXdD0/+3xFNLYoSsl8IsWHJHsAYHfZSKOVZimu1krn9q6aa/RqHszObj+aiexkRcfc51wHTsH
5sZA9DstojtWlni19VqOMgVMidfzWTXVACdbyIOLqZ+maPRjTI/ErTQYbVaqX2cZRyKg8y0jTg0j
EQeQMJRcs5mxXAPH8mAfOXpei5fW4KA5d0yfephEtVrHTyNIOj/Ez37m9rUPis0qD/Dg//O0ULKv
6/N/v0YqZ07qMYjRnN7/7zewTLMWS1TPXwbjESgDZ7oeO++eOGkoPy0W971U5+WpNq3iPx9A37zI
THG92C5IaOqSAzeW4f/+i9hi6/D7GQpR+qhBAjG8viRIuF4Gua2OoI6GQ2Bd5BWxGYuS6UltH42+
7259W72ZXTwffr/0eziBJ/g5aGu/nyTKVzOdGIUJU4HJTnEX6dnk6+AKis2k6nQOUgly06SbnAr6
aPv75jYSw+xUnxv/958wtoOtPATCR67sWaGQn7Hkp26vdsOxSwmtTpAQxK1G9wYdNjdVhqkxkk+j
DueDlSIBcBYzPgbWtNFnK9lZlTYdy/GTuMgqYKDZX5isi/tS5hulthQEQFNYbbXGDGjSIOGUlBkd
Z0vj4D8v1AqsY6jnn9gzW4xGKvK7BZsF9hV1X/R4PJUGrfDvezGqZUmFNI+HSp92GJi1c4CN51Cn
ADRjuPKSOidOCy2UaR4cLINe9W2Yqs5ltezuWrl4KNnTO70bJKBjF7/WZFrvqqnpnoFzgkpeqqcl
lMqzkc3vYWeG986wJ29knrQblRK8eGlC0DBMmGPa/DkA+vxfLy3VldLVpGyhVz+2+1SnzsRAnFzl
sPbbVJGfaVF8SRwzXazg9A3ze5fiA28lIusVowPOMhDBZxjdSy3lxotdGw8seK7Oyfyh9lUAaSKf
t0EXhXidK+l1QI07ttHzPCHiS9tAfp4s8tWqgTAMc3yJdTl6kZZlIjXDMfXuOAC9OYAHK891EsYn
mnEmdBtdezNXMrWAVLx0ESlQYAOANSaebdP9zxGn/HKT0EfEzJFyeApiQBw7snIRmVJg4Z5kGATg
3uZS8yISgueNtBQWExdWgWZFj0xTajsURpgxMtlB1JZf5YHYBCAKDvwuWt1mq69xwcVb19voo5VN
oo4gakhM8n+XHKylwqUcVo6/H+pR8n8fjn5msKXICpAX8IdNE+ZnuO1dB2zVHOrZayKUb+kKf6r1
8cmQNXlfpCjMwhrU3qSJYzzXsWdq48Mqqo/Rzo44RTv8IsXlt3mSZvNWEJV2UGulOUZ1xuibzhE2
yP5VyYYJpFOiMNxi8dYjjqK6Mk4nlOsP1mM3yVqkccEagkJh66UlHPPfn2r9PhChjaMcPUKMkQG6
iinAXJnYQpxBVLafdBMEL2YVOTD/coLiVaqFspNj5ncmUNaDNi3mLWqkxMHFYLuhSZAtJ+92t8DH
QaqaJ99KvezEtLxjk7R9m0wPA9FkJEqxm6U6YSMlp1lbIITmSgyqJA5NnOwtkJeIArzQJXeex8UL
lUi9SCXzl3j9bBQ6gTgmInkCO5Fl6aUJZ72vCFzngY/mqLwAxQ0OViqdRnRSJC5EyBcU8XcqInKb
l/Nv0axIsjgPqNyeKsr63/ZnIVccPgLbdOMw/smFEjv9ZMUYMuWw34cFc+ac+/xSgjE+5MpouDCg
LFdeVp2+4dh2Fe900Qx7xAWoFtflIMiDd8HCi8sJ2r0kCuOAygh7h9kO92xMqbIWDQlJfCXpW79q
s/Zpji02hYW1mok/ymaEhGFuVx/zSCBCkl1IXZHO9QCYGjaYBH8rzqxLR1ZoucKrscch+jFV+atp
O8th0Dq4k7bAIijr7EElHh7a3AieJtkA6QIcwmmnVSCLxJlMWb+yh+Ubz6kKRmXSnyWyMGZMnS7u
c5IFwko/FnqHazGw6l2VZxYy4OGushqnwRKQqsWHrM0Io+vSxocjO2yHKp3dvMtpouCB9jGss6dO
9ovhLJGY7qVawxKROYXZ6WcWFfI/VST/dASMG9W2hx0LOF2OzvYtjVHp7+oB9rkEqNakIDxX3LzM
cucvvT9qi3ZbaoRYv89fZQ4mebgccf9TzjKoNI61JaVoacXLCCv7VOL4/V1c2lzAPjapshtBytww
FaAnM2DJsNw1uDFSuCtU2gIMBYAXyd5IiPp+RHU2mboLuTXbT1revvXpPlr55W0Tf1kBTIimLW40
GYOboa0vlFjaI32azhUlSQww3M1DPc5+T3ONeNb2RIyeBHsiFBsTieGklME/qXotbZtTaSwP3lTH
NLrxneGd1Ql2Wzt1TdeQNDGBkSVix+0FfjgtRL2XKfxuznlYjzLJ2i0x7H4BTQMTH22G9bIEg+Kl
ZqBd6Kc1nipp999LlGn6Txo3RJZpSXZeFtObNYGwYL1/YoG6Q7LG5loJFXb0fQJRw11dE0Y0Gy8d
xMMK4/P6nGnjOnmxyQ6vZnmXlFFwGusU1Nj6c1rQnzF8haVUv5q+jQjRy9Tt2jsAno0/yFTWiEHE
wLodpXCr8OLVcaiDtohCHDDLKQOXKdHTPcDsPpDoioBMcH+IBPscLh/yLVDUhTMrcubhRwGBjG0L
gQ8FMpr6QyH2owbuQN9T73U1o/672TPkxT5k0HevBP5IxSXudxkIfBvu0fQ3+lr79/xEHoYGKrLj
UC+uwO4G55Nm/UN+VnywRjGz21hoZCuS+DDtypwPGtWJ5aUDlvU5/E7C6/CbzTG6yrNEjzhDZKrC
1I0N8h8kVTnBT2AjIo0eqXX41dbJR2otf9KGE0ARelVt+UrA2hKqM1WGghjDmVpoz6ri1SnpfksV
Lbd5aqGRyKM7BF3CJItph1EE1X60A9NH0Bw6wiwS17JlsoQYEvUmCpOjyT6/nzoEWYWdvOttBgUo
SP1mbkheR0pttCE1fpyQ8WBBZNIHjtFNikdzAGfkkz8UZsYCOQ5ACrwTMKzzWxHMmj9R2UlBxiyG
8wEu6ridH5MCBDXikF913sTrSQSDI+IBZwDsaUXuoJqix6YpO/pEQWMHUfNXqVUeXTZ4pi42qVFv
ikrgULclHLvztGNyvsAuYmAVsEFdpiqGQbaIY0KrHgrojQUZqWLHFEsB4ASeRFFmNJ0dkSWGuEU5
VFnCM+6iWc5Wa/4YYjiNcrXnaz8yHFwTp50CBbdSmyfGm695CxZsjuMbCKsnW51JyDKmh4KC3Cvt
+bte2T0YlQdPbVB8mNEqqsovcAR4h+aTtgBfH2r5nq5mW6Yp1SYESAmYEPtLmAG7DDrSqURMZDNp
GzF2nA1Fjte2yUtSBndCC15/b5RYquBMtNjf4g5YM+uXhQcowHMVBSQW1NkuCn2Y6jfJQrgHlq0p
g+Ni/NjGeLcn+Gjhl9GzbCvEfOmEzMTqVa3hvOSzC1ulsnSQ1iP5sjquDLpbcgnRid5KsllU+D+8
7XqiyF5O7jChxuFC8BeXRVO/bZvQcZYoxckb+wsV9dcyTudy7p9HGQ6fmjBMaYy7TDh6H/SI6FPl
DCqyPAJA2yVkCoUtTX/Ce0zz3ejsbjOVxEIbtSWI0+slv1ZiRC2J0mwVBAU+Il6Im00Tv0mpjPCW
qLjexidF5FiKPldc9fKnwExpFV8iNQ5xj843ij7RUVBjqPrZJoLa7CuXk+MuVoedXv+bSVWVQdMa
jiHpWHWAxYzDVlJ/uvk42iR0Zj408OOiYupDBfgsNDZ6C0rK1OofXC4krH0FsQnXKlJdZLAYBZel
PvdBIkGNtCD7klDVzIYT2dm8z4yOGdtaSWXTkRHtgu6w/LbbGg8B5qrhEb62AdGsl1DeSzkhaghi
A1PedhnzXzC/OZClAItJxbmcx3MDE6pLc/sRIoq0SdF9zbtEOoa1rdAwzccPNQA+Q/SyzJHCQNQ2
dDctau8JApcPVLvgcSQ6euDh8gMo5xRL3nRKwb04fQ3+qgKi6FHMPk0to7EcSq6KONSAb5gD3cgr
3e/pAK5YmsHgYQ2Rt9Jla1BPgmehINeQkDbw0IdJoKJhhRycjNypbS69zD1/rpHgtnbG5I1kRTg3
nWq7i06rJQnHax/lBHSwMeFouXPw7LDxVDIQfiSZEyEcKKY37BDwFmNpn9i2vg9aI93MoZnw/FgH
GRMBDmsdnU2Y4TnfTXA5u6Zjg5n7/CBx8QphP+KghBVIltxgZN/zaFzpj+80teaSj5NnmLugBPs0
Y28KU68giFCvQ666xXSRA1H3TS/IQ9HD4lo4Jvq6furXg59naXel+pDH/DNKXhVbZM9xTRe7b05E
9YFrJs0+1r8HQWcZVvgXCFfHiIs/QQDuI8ihcOALf0Lq6reZkF9teYSKoAhXsf+kwBkdAnsLSC+k
nW8oRDHbr0BJGoHE2MlHSQsXv5aTf3VPyb3gzDLuRVoH5z4i+qqgWtq06rCJBrL5gEQkkD0sbmTz
Wkqz8EAC2/uiKzElLlNyIEqhcEGqnjKBJiJRCfHogmUn9ws3G/LKLfmxJm7MV2UsXKViucGlGWG1
SdWq33dDbJ2MkrvD4Ey7KW0Q/3avjb5oiKHPyPtbZjW9knRAYmH+1VWp6pUlwMRMK6UnrWxONTbJ
Y4///2TWw1oEol6IzvQcn5PB4lxQ3JOeMAToZCr0hmibdazRuKu0mkTytPS4BZyOe1BijasAkoQL
pK5k2VIWbAFoWQyucY85hZ15SdJJnKFHc1MrWY3dgEV7tlYrqtYnOxXBnBcTs5EvbOtQUjzaqpgu
yKEauGtd+0qTttlGS/s8lPGrbWZPDH8Ln1iw2csUrd3ZDHQZLqrpUbeSLWYd/VMhewSTP4tLH2DW
Xr9OAAJDqSg8x1CaU2qbNoznByrmZi8F4b9WkKAnT+A6wy4klrFfzqHBcs0G9NxELlKwN/lnGH8U
6ylmbQ+nrwy5vow4sDcUDC6c0fFoKTY/9wzdfXOf8RUqsDTr/JH3f0tcGjAaAh5PI8oOVNBYbusN
2GXOgACpCjM5YvWES0OqbdGS/JdqculGncANgpPzOKU9KNssfZikDsE3ZU04kzDAOzqAWp8skGZw
TUboYLmgJ5Dg+WmgF+KmD86JDZBqHWyX7XUkLrbUit0gSsxvifZkTJG2IVbAG5x5JotnfVkWMOJo
pu31plVoNSE+Tg5CYOOJo4C/2tqP8sypf0yQOOZaCyqEUqbQZGk7TNO3aPBYonX1l27aTSpHSKuF
3gYXXzXhj1DxaO0lSelsI/yGBVeh+7ERtFLDcl4F32wjrnmaUfB2wFKa4bVD5JE8kuI7yd+1SDc5
Eaixm5OVdUuk6FEvHTa6IuwPSzUOb8OYnIsK7WoXTJdaJOpLWjHA4JmXO05f7PkwpSz1bCWip9ys
ODgDJ3qro+4G1qhVs2OxgHGyws+mpa/Z2RGBk1AedVwdgrxE/NtHkQbENhQwBU0zT7g5l13bskGQ
G4vxMwfs66h5Z3p6F21GDAKMeEJH62CEzO4kHVJOKDCtRqxM3EmwJ0izCIR2BAXs8Do6P8YUUON8
Cp9qxIYKh3twb8iXI8VT1dDJzNQ+FHMN6bCoXM2Sm1cRJ2C6qt78lsTfiqfyxyq1O1UhlbH6Rgo5
dg3G2hSdUPDcEQf5fBAQbhMCxHN6F7yC4Z8ZeyLH+sII7jBpN5HvbWlvKi+dZqMEe5GznxBwgYQv
nKML3QikyyNxkpDnvNEkQLnylemSNO9jcBs02irsXOqyC1VfCghSxkPyqpX3MHfi+jFCupA8Qv1i
/LKAwdg3QnmXRTk2XYbtA+m97V9tQL6D1Y1MYFNgvmfnUa6z9T7TVCyMP0xlJAywhm+lrtbtR/PY
h+8hYRP4/tyWeFHhsw22jzVvzAIDhzr9jcaEjlq0BNn4EcNKYcmFvsDlthUJIHHkmHLnQjzNN7Im
cXDSkXz1AADC9J7imfd6dkg3RCoNWdZ6R6x/Bp+muxh9BLx+8m4zfav3uZ+aHe9XScUFBKoFaSXT
ME4aQi9nYdEtJEWtTHL1oXfLNwBZqmdjIr48zGFdtV5gS+W/rFuvH6En1Ejpvosye89ZR3e0WR+x
HERsRjWxv5Kr6ECBEdWDNrRvLa0oIU4TD9SwsQtifOhOLuoXzo3E66qOyXijI3I14lNO2MVhGgxi
qqdIJ6q0RfpFuuHY9y9NoMNRYkZ2tmVG/fDJKNBZcLY96PPnALOFp+sxNMXKOiJ2rLfSXJ21XiFA
hmNyFh4FY/AOtUnRYwrtId2u4DpTZXd6J90Isi1Nafo+mqsMGGRjw2lKZRNUwKqbe6VrmyB7k7HC
8Ypd+sJbQobtJndMbZ8P52CFscygUMveVTEp8O1ALBp8BNWuTAKvjrIjh5WM5aVNntAjTUBWmOYR
PJEfzP5WTrssQSM2nRIMnM+ywW3KmtD6JjxnbnH2vQa9Vk3tvfgqz0tn4LDSIYtvSAeHhAPaB003
qNYTfDN80sQKGFrcejJwVqIdKN+nzFIOhU5aQ4oyehkKT+A0C5La5b3fyEt6Jsx3X2gLYTzdISVN
R5sst9aKkiYB+1e469WBGWaO2B1TdFscxsE4x+a0G9WXMgj8qNf9OZDIUKSMTbBKsGuv15l5hFti
tzQG7j/aU6R1nfr1PbErx1q49TmDJbBTiimAS1Zscz+mH6hikW+LV7gMhvqsQIZDuUF2QeYOmuIW
LPNdkFPwF77aANXQqBLwP1U99yee3kJCwpCo22nhIbZOXUkpOfZOoSQgupfNVDzRs3XVuDpNG62M
qAI7Z27Ax1T6gZ3KDcdk22HjyOsz/8MwE88vpdpugqjfKgU5dL1MR+IlZ3aetxwrj/bMqKmXtwrI
C8MM3RQoqDVWG0nrdmyxTCkUfyxzT41IWEfXJgko3OQOabug/RTwmlD1bGRF5iltfauQ0bQ+OLuz
E+nAKtJT3l+nPgsPaVw0T/n6oS3Mty44BkwnPCKjjxGcbnoUcDBiaIiI7emS/qHVYaP+b7NYejDL
2YVBspwlO1Go0uYtDbd0O47BARjVsc3wrxbzBvbBtjJzRGAU7fxFGXbGLLE3oqnocUPSKkJuQnNv
t+OuGDpHGJKjLjJILrhaGAiEjyLdwQXiD+PKCEo4JQOy4iBGCMJWMzWv5x6Jwg8tvqeIGJoIfCqz
/rxYsHDlzMcxLbK9dbBfZbSH6YwtTGhuHehu312j6KMtng3Qa1TuW1I9nFzcVzVDgpGMxXpbqUT2
CbIV8i8WpVjcuA/MvQj1yBuxmUIDQ+NPzGahNQiGoyV157w5R7zI87rV5xyfvV5R/0ojX4E2iEV+
SnW3S1jWalMCEiHy7lKXPVyyKmPt5F9ZvyhMGQarvTARN3xCnRNc8bXOrwOzJQS4MqovefjA+mA5
CVwypzV6EjGbZj9kdXPOV3/0uGQhVRjbx2RqZzGH4T+mU7fZnDnAZvMxwCSM+23KwRGVdbfDpzm4
/WC+wKK98NT7Ve1rMZqjpsceUVwGTT6RfXzAeIFiIAbKbx5Ib6MFbdFxHtJ70FDMlBM07bxWqaRM
aDBEyWCqqdtXMTKFUdvmONX6fOnn/t1USuU+4DdhdL5p5JfmDZLdFajFsVn0ixl2x0D6xkThaVoO
00zxmeYepT7YyHB6Y6o9hNVLabkaIkZACltNtbxiVLywExfkySe6/aw3L00iwDAP+H9W7NpKuLnO
9XcIHVBRn6Uw3dcFJ/vxCSceR3eW1Ck4UMW45ETT13qiF0NtsAe4QhRUyM1MLxyFMGZlcvw2HEeH
1rF7qNHLAqoy3JFbEl/bIHjUPWAfjWIGC0tr4+6lh0Zb4FDr1bsFcHKvDyBOzBwum9oSYMUJ4Qmv
ylfeSzJyoLC8ikEprsTKl9dEz0PX0hUgGevXqlKfENZby9aYCiJvA/3QBl18qZiRhYxPj1PXNyu4
u73ZwIY53OvNjWi1YdMg2GFry97KOgo3orOr57bu+x2Cao4C31aNAS6ogGraEd8nta3Y1UnzGTEw
uA4MFx5qecsmU0C4DPJjW2W30uJpE0MbX2Hqy1scv0RkBPqZexi503IprKVy0DIXN1IvOzdbsXi6
mr1CS+IolL6GtBqOS1+0a+EcuojCY68lf8jV4OAaliy/T6X1Gka7OBJYXNSPgZY98Lm2pK0D9iMY
s9onmsEyIsASais9Z3C4PAU+yMayre4Q2Roe9gA6ZmFlP6OVzsdKNafj72fdsih+L0s3cQNQzqrE
3q/XMIt7oAJOJgQFEqiZ3nQzHNZ0Tg0SfOJrjy/urNP+rhjtHQsTcoMYVJ3SyKBbVvsi9uXCW7lx
afkHHgxH8Nig0Fs/SAsZ15jMYbkB+dVJ1TtFsLlOtGApyIXmzdjTXaVTol06YZ8Mu7Z7kk3pRtKa
8ibpXb/vpV3F3Oy5lwBkYLaOSY4G41xEOTCA3o6v45T8iUyN/Ip80HxR0CMPc8S9qKxbXxenqMJ9
IXW2emDOQt07pYDCbLzlSsvBq6BTtfBOVGTLBq1bV2O3k6fqlngGPdUoaknPUJd3s79kUsdf3NxH
6tTzlEIpCvvlWtVFeVpS+5UHfDqTF9xjCn2rlPxJrAxriE79rtUoR2uL/F29xSjM85zBGCj3WoV7
FPkT4rGapgkU5vU6pQe2mhIFJAMhPQauvmBTHSB3DB/EJfyLqiW9REmIibMKZ7KpIlAGdKNO1tra
Ad34EGzHDm2ac6iYRzHOf+IVeLKoZeeJDsieUOvvusyDQyiB67Ri3P/mjNGW0DuciQC1CvL5Dugh
kLJHXhtn5AR088+YBAIaUHYsoTpwOsX9X44KXaI4yLGK8dn//qDFJkytEn6x4CQTB2Z9pZU44FOl
qeIZSlJcgKLF2qGoTPuJ5wDAsCC+ojenL1VO84uU6rmnDwX+Zx1CQ7jomS+Jhhx2lcpd6nZGY4MG
aRgY0aG7Qm7MN61isSKD8Eo0DlaRJB6ZtaNAbO9KID/oFalug8GX99lWLkOv+vAqI3cJ9ORmLmp3
QQaIa7dLbnPzRXAGCx9S4V04B89lhpnDNCwGKplcHX4/E0oClmOxg82vYKQWWuLkU5U5kj5mYF6X
fTZq9q6dFet1hCa53aN/91By+IaBHh9peVXiihEQqPVtP3+WYFUS7ASPSjI4PAFizVzUTE5Ly0iw
2SfTCh/EZ8iT4REV1wP5xOTM4x3t2RrD94pZgG5NzSfr4eydlToc92YWQfTpqiczfWeAAWxdu5tK
YXtaU4szvckFexR5ZWp3EsOAEFmI0h10AghCGcp9mmk1ATMBQQktQZeNalW+sIsjUpThgJzsnzmG
wHqSCHl4LbGacD2tUrIZ0GukFqfpQ2la/TgX5gVBZv6UB3bG30xxLRjCv9FBxuJRPWxaCkcygbc1
bAbsrQgsnvPMzu95g5+R3qrtZ0pDH7QVX3piMU/KcqqNctnHprcQLn2cckvz0PWWbrhcEfOuLb7X
UVE+QyAY8H/pRG3zmreU9qPYD3O1POoy9MacOK5Yecqh1F6w8amo75mzRfASHrFSPeuh/KTqUwY6
uF12GZJfEOordb6iCMnakb43hkEaM+b8Yo+KelnPnXGYH3gPbwkxxh8sraQxQhSfbZA4URlRVcw7
i5MEYIjV1QwGOqsuZW2WZCuGvTvYcrMF8prQCFy/yG839vagXbt2DWPI/s5DdMkY9qmNRr9o/ebf
D62MQqItBo5COrKR7jT8LZr8UXQ8tHSHgHq6ShS+kyf+WZnwpfPkTlwWORP5RodHobjkQniDOabe
YmVurxWmW/VAONFKIHYY6rc5tF4nmEg7Y6wzj12820QmDCwVWRPS9k1GHLcWRQzuXBqUeM0X6C5o
Zi9RXoPuz8J/c0aAVcg+XgUvKqdB5Px+09ehP4jryFSNb6Ws79ToMCXhP6ludhrAdxWr1iaEowhu
2cmCGGgzs3913hgGqUGLRPNPgMSiY7c0aJ40heklzbtIIbCw0IlO1CsbFFJP+8gwGfHZZ1jMo9fa
FT7j9C+qsGveKPKrxoGjahv+4LJ5glbDLAyxQCP7lYTHSlQRMdUgfcJp+quLtZ6S6UKD2A+sDJFR
JfZ6Qh5QWUgudf82WMnkoGKMrgm3PAibMi3J5yoMiGfc0xJ9XgKiIeyZyWkiQGWTjB5WmKCSHnLZ
MuHKSf/TAqh5qc0gHhwrdWxnAyEhTJZfrzy0JK+2yRIdZs30xoGRUZZfctu8kdSj3tlyGMr2AVPJ
uIHfhbgF6BCLTVtA7xsUZuOM+1B3YU2IFsdQqQBQVO1SawiuFW7yiSpcy7SfvMj1J5IL3GnQemgz
iNxNt55J6WmkUH80dcMwmqmJxNu4MHunxClV2VV4C0LlPZjx84u/OvMBob33drtDeYknGprAXDlC
v5npPaKWJTZd1t5kmhshljSTQXhCFmwkGIiTdTSpRnQwGF40QfyvK3lf5Ex6xKrIj52chJf0Kahp
P8bjqkToPntyw6eFUGKeTxFEx+Qq4pasDAXSKAvB1c6s7DUshkMyWgS9FETepkx+Dnpilr5dS6d5
sYWHa57MEkG2wNiqVBF9oOzzUsBsqerwLccAwlK1GPu6oXguDfRYTQXOYZQSCaNseqNlbQ7/inb5
oMVD/rfON0bezHhTp6kTrLHFGs+FfMvr50LkTl59zfnsSLnmhQnvPfbuGorO8BBBB+rgr8nFiCBs
JPLzbNhOa/5WgkuhI7n4bEOa+DGh5YEi0ZMUThb1TwODqRQZHDkZEdAF9H7PUZXRm5E4GFdSvI4b
WakwqhbFNqmlfWm0rpoCojCcnvsQZktHD8HkQRLwqCgqO+HWzcUGTVGWf1pL2w2W2BZLSEVIpIi+
1zLSKQgONW9NMtnn3Dd1Nh07CtM/hHt+WOH0HMOrPyP6QgBS2p2Tkin/Jwys/SAs+xWnKKkYKZSQ
pDOdvIykT8UivE1HLxERalilqBgiHYwuPdSg3OQDDH06OmHKoPMWpG+WD55Pqn1C4+B5O4XBjS6u
TA6GGcyaedeTQHMaQMqUKPJPyvqaaMAr6tEB/Ap5GKlp+INtDDEDyWgQHzvIrypunu+FSXUZb0ZS
GbnPHLB8rsymma98nKDSHdWelC2js26PLAB1YtiZfpdP0nYRdfssBXfQx8WTStP3DC2FqWqSeDF4
boZblhl4eS+/dHL8Cpc5o0U2kMK8DO2XvuiORAoKiYKbuLpBl1pJLFZCRKxSHTpsxrSM4uljgOoa
IT6+VV0dXNWUEdbv1+MI08HI7NqrsxdprM/DOgjF5bM1gRl+dGhm/KTuERKs/+ThP6Aa7e/KILRT
o81YktavzwIVSQ/ROlIq+zSn4XzLyQRY2V/IOmwdiWiqPaXR9ATcwR0gmx0xWkBNGomsAi09fDLi
AHJLFEjYNpfGThlygBmIH9TJm4b9jda8jl6UULtNiYg/gnHOwMdLlcJB7YORy9AiILkRgT/gbuDS
WOF9FpzQwnd7fljzq5kAFYMbEvFfo1AFcvvg1iEDcivQUei6DCSV/qV8MsyzwqC4GoqtQiqHmrwh
PtjKVk6ozMhZn+KgGl2j5GRYIihEnmWfGiZyRNRsFUqQoaM1YQ6UeVgobWdqJk+LkO/VTkkPzvgO
4MPoYGrSjk5jNTthRQOGIVlIU0iKIFCAEAh/NG1yuvRz7cD31ujCPMBatpVHVHo0khA6bU2y1uN/
swB1mktbEj43bc9wgljMOpadxbhGBYwEPIadBH6uOHfmF0ItyC7hoQgGx+T/dGw4YjQxe+o7q2Si
EIw9bVoJUC4JWhy32gKEHRe0YdrQNy8aOB+dlkPbkSvS/pQ8JUn93pV/erK/Qrq/+O2UNkGHaWGz
uCJQ8ogHJH2HxJWeK8nYodIQxqog98R/tkBi2gAXQUMHKT4tCFDBnFG3o3bljgMJxiK/zhvZJhyD
wRwVqdNq5I+MdxQsBfN7EFB04BGkK08QPxG0fdDZZWQN5qLa8yBs05qO+hSvTfiNDnxtMp7xbG56
/c0QuHP2JO5ugjTf2SG6kvDFhImRwgki4UupX7iSm5qfpVRgiftqu7SMcCzuelZNOYg2lf6J3py3
EGAj5lX42KXlrIPTOT0M3NtKfwBavxUIEMYai5D8rGtekNF34Y9MEyjIvNiSo5xIf4JOYMUmtYy7
DIG2Y9rfEX+6NNFyWZ8nBnXjH6F/auHfrHEnDKTTa98xZpUuVrbXUHi2v8eEH5Pamp/TCty0GpLU
5oZifiOqP3VxILnHU1AccRjdSPLiqByoG+srkevtioxPq++mzRwkGZsS+YEEFFVL0MxYzhS9DkRh
SAtoLt6AKJe4mgAeiYCzSNxqgfxMTLsL+ysQ75ZVbXGZ05DXvKZ1F8BJIuOOh2Ml6f8a5Qeg8aYy
ICNnJSdx1ZXp+3DI8ZNA35YyKgwA9AlDTo1UTX4DLxK3LBE6DMwgSscaCXoTuQnW8yyACgGoEiUK
3XpMaMIzUMlRX3lpkUQkzka5ZxT2hbTz9lVV0JP0Jg4nk9jxj6B6MKXVEMM/G0GOMrseKIbUf//F
1pk1t81DW/YXoYoE51fNszzFTvLCsjNwHkESJH99Lyr31tdd1S8qS5YdR6IAnHP2XlvOwXFm7PKG
y0C/gY/ZjI0+ooMfv8lZQkqky7A3mxiX72j+DLkMn5Lebt98y9n2Tvrlk7T4JJpwOLUjw8Xe7a+t
bR+GORVHFuNbFwfZi5FlNuNadTaaMXtJm8J4JjwVUXOz71yM9kz6EW7G1Gb0C0iv0DpJXxATJi8I
Fo8yAgpOdd5sG3uOX2rCHm/CiPcmnviXx83ACcxdAk0I4DCurkrqs3QFdiFzDN7MFua+ZlP+wwGY
M6YbfuWa1GY+e5xCjbE/mDR+Ds4o/afYlxBZk05/qYhnDAT1kV7XVpV5ckrr79zBrPB6EDzQkHEL
4I+8GktWlmR20iaJ861JxnuaTeFvsOp33XOhMqXP9xFpN9f/bmojRGZM4qFrNP8efjzy3xPsxV1Z
lQsgd3nq4xvs7ahdaIzTEbbsq15u5jE/RLqeiSblXqr6hCtn+XIsE/q6JD49ntZjR6Kn/yvUbcUg
MzLANzoasnbofx8h5B8SLefr4xvN3BhX2B9fTRw2IB91gfStPyKvDL9X2WjsXdsj/8SJxXfCY99U
bf1KxghcnEOvK/Ch2sBcQtrUuukP4WpnU3mZt3aY3wBkGOof8yot+JhJI2HRJpL0NMXDX/6EH04j
vI/yPox/iCH7E4FsXLGBElF+FxOEMbNUf21PdT+AEe8RO8CqwF/8Q7L767Z9sXv7i6yEcDtOutmN
vuDlneizy+a5WNL7bKS19NPUKRU0KYYE4FPm0vZ0hbkvXdqXWWjan8ThwP0wBdg/Os5zGmCNL6H9
IwnU32WgN05ZnYC8Te/pUDN4qdUdVTn5fuQfo4CQL0aQNZ8p6PHYiDkhjsq6ZgKHkszMpzIif8oy
A4dWanfA3f5nVP3wogWNCxUjGIpUOl9QRMyXOKKjvlLjEB3qgy/1iygK2v4+OoCSSKeogegNeJTO
mRUk9WnALbLPrPlgCmvd9oRvt26zz0vwz8szUxIvsfDEh1HnycrGUX6aHWHdXG/bFoBB4NM51tXu
B8jJdWjvu1r518cNlik6GrJRa41k99EOetyIMKE7488XeqVYqUKHtC60Ec4h7AAcyKVthKerIzwi
KwsAWoaD/p/O0uOHnZwuCNSNyxzkrNWP35UTW7sePLNm8MPzqnhG9lmmYt+WwqWJYHs7pGE+q0Yy
7jOaxpvs6jWqeEJVzMVW9Uv2jjjbVWs+e6aNlI3y1uuGpwqfxEYVRLAw26k2okazYPq/x5bXTg6h
CbwzPU7d8Ld0GYy3nXcVTvKcpV6+80002ckIvMgnfOUCyvpvtNx7PBR1L0G3p2dovcgkH9/ctP5T
MUq+KF0geSya8YAxJtngHSsPOVS3tzav4n3QpThXlrsuwNVT6zHifdxNuC7vU2Ce69rBOFRj1o3p
qL7CAo5bnz1et+9dOfhn6dD892Hn/pjMJiAKK4hPpt+dHaXaewqbYm3U+iZKVIoT9WbnFSgPEw81
y+R9RMUsMKas8oHm9dQrdGajt0OfKahXDe9qDbJjtGhDWCjTZDtJbb/E5uCvO8Tb3/qgQizha4DZ
KfmUcd/Pn26FyLgsNRtSBCSRsO1wouFE3PfVs1UwcZTCDdW63XD0B3lTy73Hd7HkIYwYeq68QJfo
nPMWvt1/P/f48vHDXNhPdkMmyeOh/24ev0t4ljghZN79f390AKK4jVRdr//7hx9PbOV0r6M83ldd
tPc9+2eVocxdu3bsbbVQdGYYRjXSAETEi8fgXjf3ReJ1n5V9a1m7To97ldcv+hYpDswgzHPq1M9R
HLhPdnlJPOCaVWjmBzj+iLys1npxe5/RfDOlh75zXspwzH8OgWVuGlYyGGYxJ9lqLp4HU18Np/wz
50Fwi5ugQ8bFxx+S0G8qSXUyczpKztwRKlgTS1kHP5UtplPfX124rjAULCCsNgoNFno0uE3+q7U5
1DuG3HtyvvWcAOFb03irTSV2Qda3mLrpWkhpb8ylqUGTU+/n2Eb4FHWoSDNrbRnhLzfNFlVA11xU
kxSrYK6HbYtV79QLui/O1ERE7CEl9nv81W5kfUdLKXZx7F3Q6P6qMyfcYxHxcc9132SIsdYaHBKg
OBmS/7NBhCWPvtl15yRu64Nsm2uYte09mSNy75ZUwaq1R2jatPjH0bmPdlVfK9keQmRh+6hGFZaQ
8QQxA9VOXX3vWKJ3XlBfCq/ez0xOya1Hx2hlaXxM+UQBpbvgNLAvtiqzNbIqVCX2yGaTqFvUFoDV
s/Qprfg0k4phA4KJQHw4UcthxymuIaCqqgoTRIuLIkF36SZWhBN6HtpWNjCB9CceWW+AcCQ+dZ2C
EVu1/i9rRB/iuDS/GWufEFIFOeMOU3lo4JPgnM+IRstRoOqoviYgoTQlhd6GZJ4eytw7DgNFRpk3
iFKj1wZlxIpd6q8srTeEvuWuHDnPIxNblfg/4qIejt5s7VMxRYfGacyTavmFMhwucW/kNwdXQtPx
ZnVg/hkRJfvEhIGuEoNhcmdueiuFFYKNhG3GmMhLZWdMRRhuHnfdMaQNsHyj8zoO/P/dx6prbPSr
LNJ5ExuzszXs4ZsOkCNx0gI9P6PVEUP62XRyXrNKtys7qp1NKstgUyAVHPNaXOsJu2SrtX2Xvb0N
PEX7EHceIL/yeaTEvpmKwVH9PATxeLdoT9EOFWcDuMOKQ5scEtxmG591/q0EAYAsCKsVsZ76amYQ
9Dtj2FcD48IRCs4K4TQE2Il+fKbGXU4m15Mh2s+aYf7RNv8iiW4uWR10V4mDsPeh0zRh1l8KGhdH
lGlYZcs3aTu8MCMjL5VjO9B9RlFb9fc5sPa2KowLuTDfm2W/9Kz4hsl8NZTtz7Bm/xoFugM92NW5
pCaW8UiHIrnndvxqDEF+0EnEbBYa7eg2ALTm9j5kB+Hx/2kZDPDnUljbDp4VV7/a0Va6UfVSh5LY
xB7rGirFQ77gVcj6rDCy8fHIjPApsp10S5gTJbOP6aVRUAP7xpsuqcuOv2IkckiAet6COTkMykJs
HHbvCadRwi1QHbhsceS6LNLPatkJ2rM/UkO0hCQXzkBHSTfFFvmyoFzVXavOP5o8M9eN4HOc1oSI
ZCEpHK1Jc9YdMT2N2FFauuhe5/11Q1LVkcdXTN/NrP/DDL1gUkSkjtiWkaQPOAswkLH9u9BpfmJ6
AvrWRi+G9qfqEXL5uUmYQA55UkZLpBrVkB/2uOBCh/2oWEQk9FKT/kIa80vYWD5xaDZGVwoCNGXx
2hnw5Ywl8XRjh21+RnncN6bcj0syF0qrYFuaGXojqpKI5oxh2kh1C5D2TeNQN8/JDs8GrKwyOiLw
ueaewUVV9MT/WOAlEwWoqIFGP2i9NRtW8dh7LSZ5HEOWdZyPx+6T9C3jqibrhRNv+ZGjoVlVhWpI
teNuaX73Kn8gB6AADdFZ2xxSUjEG3XOcTAS4EaoEbuRtqLTzrluXzktSiX1QyhNTNrpxODM3CRAO
iVNyrUD6IiDCW+1P3600oPdKntlGDrzjBAHspPfNr2dnFbf5FVQPH2g53mHV2xhL6GV0iORqzcVs
pOSBcgy+FFE5bTvJh5MZLi16OP0ATQlbMIviqXBIKA5G/73UFNgMWu2tplVQxGSV0k5b91zpDrXg
RnYjbUSrh7be4LyM3bcs8gqaDvprispvTl+DfCk/h7RlnE5zdoWGcJ0nrUK2DcDPyCKunTj8bRV5
dbCXaXTuvyYhsDtvPvYOaWIxsm707yEdlYoaubyNid+TABU8R4Ha9eKzYQkkYsGR6xmS2arM9G0q
Xcj77nh3lUW6m+Vt/RSDVWrTBRk0jZexM+WGhWE04SJ3xs3EhVTRLfVA5qzBEh6x7t/hJOd73cav
pjt/JbGJGJZgFojxJLrJ6cDn+dAlJLOhY3sx298ph4hjndCmaFraYYVNja6hnxpjTFhXi/+xagiv
mHofHAuji4lriB7faG4VHYu72fofmOT9EzvKeFJi/gbFGRkupuMeS/3sBKCZJezgpsCDaZRop1uw
eHrOjlL8tIvJ2vT0Oozqh1sG3jlOpzfZ0jSYbPpFSWPCSar7v7Ys5ycLQFJOXJKZtfpEnl29s1tm
BDWykMPQEytiejOfncC6yinxngnNuEoRnquimY/0AbynLG38p7oZ//rETR5h8/tPj8dnzMAFcol2
aC4eyHyk2SzMeUczskv/56ZevnJxtw14SugUpxXcWpxayIGWmzSO/ufm8djjrgsT6khYIYPosTip
1IBzrs0Jlrt6E4nZb0eZfwLr9p8typMALPG9EygqLDUdTVf2ZLbUwzkjrjWi8KOtrs1Dk/FmhO6Y
HPhkG6l7ywhgOcsC8SiDFb4swpqPOcNPpPKLKyQBLBEugRZOTisi1kx0nbgprlVv44GSvMgly+/J
jSIyXyBxFENfnVuPTpnS6cipQ6hr1Znq+vjKb5a9teNS9K3uO8aD9IN1/wC0CK91Sj8H2UC10Y2T
vpt8agg6+LIY/v4p+Ps5BIRfpNQG3XiefW86F2k+n6fgJEugcGM+KOS2y+MYjud/zzACTeZ9SkWx
7DCo7LM78RaziRCLjmxOWu7/PlwFzVPu+GSw/L+Pgz8BlC4gXDx+ehq9/CqYuUBilh/2ItpM2w9c
j8uYk+7Y42EXw/I+tKJ2l4emuzYFxEsqPuP0uAlEjEsjNAw6sLynNAoet4+HM1ViCWgyeopzGN/+
uynmLKV3x55UBEFprAZYIISsVEN2bGf9+nhiSBanQeMRXGFrXua+ZdVdXngfltm5aMTm8dDjJnUa
oq0zFGKYW0hXcH11qNloYzrnKUk8+RhQFwjCZ0sX+QZSEJSn9rcircWld9mPS890v7tE8awna47O
E32q790XLl08tAHDymh6C0Oh3jl9kvgjwi8iFfQZIUy1LiNz+vBtbwmaCNx9vdydXcYFOGO9Wwhw
5F1jF5rKCRmytq5k/imMLsuzMMuhrWLGU/dPviSeISybGTG9xUZVY8SyNMj7uLHjI7xT9DVEUg7C
ZbQ0hTlBZpH5DQcqB3MO1TYVQsS56p6lnO8CNN0/FDqS9egW+I0GUEUxKaqPx2f6PPsgcJGW4x/7
YYKRzhjYvHnVh4Hb6uIn7f9903WQEpLYQc+RAp56fNecjP99CizTfFNYkmE8xRKlMj/8+DXES9zt
DotDhzqy72yPlkfmP1mhgyWbeJFNxvnyUpTjHkcyUvGwjPfEfU3PerkJ6f+hpM92A6EbqNg75znQ
+EY8Vz27DvN82IUEZZYvgb+4i+ahX1XdWG3zJqBXTrtt42ST4t20h1+R+kiaPvxMi/E+6PzeN3Bl
ZhEik8xVuC0+lNtW56kKjTNpR8hIfaN+phFCv9hBsZGOGA0EiQq3xw1FTLv3BY4lv594g5eb/75b
oWo25lRjI//fH/j3VR8PmzhkEfvvG7C0hluQb7wyiV9YBuKXuctfHMLELv1yj25H+9QRNPP43uNZ
qcGuTcAAWtli+LAzZEv50L864VjRscFc4ZpTsyWpIMOlUGebFAfjBmVic4yDHg4/AqLHDa0vhS90
HNei9owjc+219naqKrq75Tjf/KZKr07C6clLhx6FBYyEOXAu/K8L0tlkt3fJiAGHusj86UIQMFBu
40HmBxe+PRtnfCxTtEPQ/EgA9Zj8zIHP5a1Th6E6GWW6nQk51Cib8iRlhB0M77MhFw3jk4CmFeus
u8icjy5iUu86pE+j+ENhaexRaZDAnekvYOw/W/oNOzELRsKIMoCfle45QHLipFwD3UQ9asb3oMz8
k1ZYIRvES/7YYQiGjnCNVHTIo9w/2Rmfstoon0G25agwObAzUD2hXX/uBEiJyh35hLTjMgzrsWDb
bHSZbKJzuzB+7Y7LoSCBYO1TP68gCyQnXL0/rBhsCwX93s85vA0hfdW6+8OUn6Db5J5lA7YNSvRt
4xOyG/Pmrn1DwdOlKXeJgo9Iu8Yh5jzhLiUJ/ZNPuMhk5EmLONUillw0DpEEofkykC5DKZH9Tsho
ePMZGaVu3GLmxzBnTJ282HjDzuQKr2TsT4dq+mq89BgaQXtKh9fGsqqzK7GAdabH8TknRiJVO98o
EEspfz8oIKIVqQibKUiNk5kWrx418ZY3XB+o37TpvFPZFFTGQ0GUSFX9HWPFKH82GaI03YdBqZv4
waLENpx1NxDfTL3OQNYq7ROYr3WIXf5sWR7NjRJshB7t/GxGKAx6MHNsQMv0ARHLCfz1Wo/NyVOO
v596Vs1Ix92+bOmSDcULi0Ozjyp2d0FaybfKVkcCkb6A0FQrAoKDTcjpl3mS4LAms1+d5c4U9tjg
XY2wLUtfM1fKk9QJCjBWSIR1mNCmCUeDmqNdmLJQQPHNV4MX7CBO8KwRMWrBgl4xm9hrmwjPKmdq
6JOlnSPD6qzwPLnucOgxGHKMGr+j3ciYhVvGrjY1/sNsOtD3qlfQyxBGN1O14ThI7b0Z0UF56R72
o3OtDBtwBRaQlI7GhN5x50x0nUJDefeSPw/ZopluDdPHs8oBbo0+yLmpGH9MDyVni3OufbItF9Eq
dvadAxgLlyx/Jk4X+zZpplFo81adDLNdCHJ/5mRujGEDE5Mdjehij8Y/cN6u77coEps1f0tzsHR+
ocTL18NgiN0wMVxNoHopziZ0iTILJlas2JEcIjfQpYbP0P8ckA3Nt5mMkQ3TD5uXFcXs1NH69K6F
WxpPasq+2lyTi6jQh5TIVfms7Ykhg6+d4zmjEjoQ1+FdXZcocZpjzoYmh7x5GbWZ4zHaELjRRO2Q
8p0Fel/2nGss9IMkQskzjSz0g13ur0XbTTfFRDz1ZsGCEAQHyq/DTE4htaFC7UgX/GnykcC2sqv2
fexTv0/ma+0yWaa8CGk/pgu0ERF+Jq3NaFtggQxxddxsvAQDpUCicR+jvHwSk++g8DWLVW+y8iD1
gR3ExBntxvNYqV92E/youllv62+FiTjewQFC1nB9tIO3uMb9R6SZf03L7qMqocOQIVNcIy/6JD3j
u62yai8xTlzJiyAi3CIwTS9eJWJC12VbUuTleXCmW1IcUyO/NI4C82VEBCFgMOYM/GMykp+4jb5R
wiZXe7mpOGvD//XXpkMvzZIgXWaaFm09OZiiMDTBy9nJIu6O8YDbxMlOsGEY7JfERhia3+iZ3cHO
sehWRlTcbcgDRmcEpyDybhEp6Bt78n47jfEnTYOI2V6ydoLsQzhN9eRr2B5xDJx4JjMHxVEn4SDR
wX8JogMWzPrESZLK3id0xUN8fVANbTBViQp16/zENPaXCSOIppBxSSZwD5OB96Seo6d4ktjNXMVf
3pOLzmRUHOPia/QuXWw2t8hV+IthCgX6x2A2SEwFWq6QOqUt032FA8Jpifq2sg9PTh2y6mhRlCGm
qiKF0zFELhtYchfPhXkgdfWnM0/uqSbOwiTWCg8T43xaurbjDNt0IQlVzVvmZ8jkUYQqZGEExcwD
opl+0ZeYGXpJOC68n3gVDEHPAVTlzYApczAy8thdZn4Rc69Va6uYNbC+wsseKV06UocCbMFl3Gos
y7SeF+ZFknNkD1sGlWDPTzj6g1NtcRA2xH6kmXojD4OKfgxvNR4qgmPGJpTHyUEQUkZxSqCwLc/u
8CsurPraGAqSsNLZxmYz22Bfkis/9q5xhLK7C2NJEiqsljJutvDe7Y1vlB+h2yJ9nqYfvSaghsRN
D64jkpRa1+j2wbx5fYYSgXxL9EzDzubozQaRERVnTcXWoDqlSZWOC54gXjlTt6+hbCJ8jP92kjC4
KG0rHCe4gmMBTy/z1SqZkr9FlC6ZKeNPKgN1XHre2lwIu27PeCoXzxXWqH3f4XgahmBYk60FMM5M
njvH+Glj8EM8Vr/l2MMvWpd7dCq/EmP8hJexFxVCXzCJctPiZ0dhfcwnT+/jYagpuulWeN4WvkZ1
VDk9URP1+baMTWevZtDaQhJkN5fo+uqR/xNhMjFjR/EpRGwdROI6H7XhvdZOipelEoAzBrM72oY7
74dltt2hbNoVkR/eTcvD3qw8DoOTOR1UN7/XbfZkIg0eIrvbjgQM7squWxiU8ItrVB10oBn309Td
dDU08SHdJHG9XQIen5tOvbpa6+OBChtgg87egtwEFebxfrMj7IFGZVukDYYx/Gpy5P8RXWyKp7f1
oCL77BGvttfmFu6dd3OE/9svZntVd8AUm0aLdWb472GDBiCphUefJd9omiwvQ2n46yr+kU16uI24
oWnPzWtcJeaZ052/Q4+2cYVNq0q2b6SqkI1kTLgWpyezSNudR0b5tsAm6Y8fQZk2myIzGT+BDvEY
/6xaOX/qKJpWofqYU2RxbpZBuah43Qbn54RDaafSoF3bxMisFTHye1Nb2znuX2bGdAzYXALt1DKQ
1RZZUkHzN8VktDLd+k9dsQwYHfLi9tOymJwjd1c7WfsDbT0uw9TuLqJKh5Xl1ojkktg7Wu1Omda9
zFySAJX+QpI4bztOglbWx5cw9Y9yFBz0Ch8rl+Ag+LixIy9/CiLjTy1n99S2NGzr+r0S4x9YG6Rc
Vem485Xcy4QpTYbLbNNLUo7KKjmEDsuyVSQMM9IBO4PznmjFf4YDGOriajdHf8jy6a+jJTiEGvyF
DmGCKZLWfY5WVxaDOOdMVKAeEeAxs3jnv20d7qt6iS+My097kJ+cQpJtikGd0Vipz0PFbKZPfjh6
Hu4tFQbs5mhnC1udgz65kK9iIo7jRDVE+iDy6qanMd5lrTO80eJkUhxNO8+Zwm0JEePdyB10x6r/
K1NiXgv7WrbNcCXr3gLtQ72HknVy5+SKaX3eoKJKsSj44RqpyMbMCx81ivMrZXugPwbDx+e1sxra
PuboHmZZQ6NJSxhi3TEKQDEiBZ02RqTESjTIP0WF77BseUUiSnJctksqoTwFjflCWrTcMpA/6IZ0
x8WX21qpuIYe2zsQNOZYC5s++SIed2YgzyHRc2gAA9XEJqUoE1jiV57fvLIXwFGcF8pwUb2aoU0s
SlqEdBWZ6/ORr6il0KhSihpMVH0gcyVYG1WZmD1VaDI7HA4UjAwPCvqxknWndTnUKj0R+OQGH7Uc
ul0l5hzCl3WMe4wVCH8A4sZfYaLnjds13iYQGrNaN3UvWgb+1puGfVDA8EaZ2l8bwrghMoQEG3fM
95cbxpo/XZk7e51ypS70CZZv4zWrkIbHM4tVBiauEn7DMxVrrWozXAf097OxkOvWgb2H2QPf7MLM
t0l839de7e8dC69e772QSmO8PsBoaljw55nD5NaOyl3MOWrvahP93UTX246z3y6BJ3sv0McqYuKb
L6rmStvmSXvNy5Rb0+aBWSSBjR2n0dbORlWeWe56CHDURbabXIsS6880mJAjUHr3gU43bjqKu5ez
Q5Lum79Hza+RJMvXyFdQiULgdcAV4TJZnN2xDbikz1ruhpRp/znKaYQMC4/VpM7ddx6yPqnVXTqU
3EO8txfKsVsypBmduLiD68ZJbKFoSRmRkJAaP1l+/xNa333gZT9pavNFdPYgXHqdURHtKtXdDas/
XRsMbL7qtYnyks+CUq+PZ5EDPO7QFxGegem3DQTlZJYBPh5rzl0ivT+wb5Mvbg9KoWvJk8k8Atmm
aK+PF/0RIRNIhYBvAScGTSUgLEG+K2Oa1WVffxBZa+yDBI5LWIfPrLGaWU+0LXMLBZMnzm2WJZAL
GPg0NTNdt25unYrc65LYLDQcBI6c7r1agPu0ata2gBHROGG1bmTdrEGroT4hqq5ZTqAu7lSH/92a
lZPyuIvja+vYSOIb+yzq5B5pZz4pKs++zrE+WWl6pVqtjiFWidTuU1JOlZdvm1EYB117pICYIV6T
RDnnnA3tYtnOxW4F4yi40yTChu9mVc+XGbXSnmCPjzbtplNCtNEuyuxhT6t3/Meo1AE5HdgL6cSx
614eX4Ux7o/WrYvnsfO2kfSGN57+uIjCSS+uOU5xj5uehaKs0lUDpegulf9CRKp5Cug+rOaBYrbG
aM8FHCumkl69CQly6jty+UzOLM8mZiMGNa7xihkEu5kZE5pSUHwSwzmc5848eQaq0xnX6XFuA6BP
2KZ8VlMsOy9NYBnv9jwdR1yR3YLdTAR/WsSEYMKKsIpCDr2QCqed0aECKYjyTTuEuwiw4wnib5kG
dxLMIDpmC2DLm8zdSCYtoeNRgZGVXSUZCSKKDKTUUfrrH89TWu9t6evr4ybJAhMp7NQdDTREphFg
I7HtdBNFvmB759jtD8kPHNl3YRESJ/kMXpd7I5G2CKKZ7U7pBGAUOWMzts6rmvw3oie9m+KciIvT
OdeYhxgy15u+p1WCOXakQJxQPwnMHXYBJcYw8cii4t9wJSDfWMKU0pkfd6w0+SJbeuvXzs4MUcoU
IvX+veNxEgcUQv62NdgngjQrb1EdGl9jlLOEINRbzzoGJ2EHf/+LsBGkYCeTyYQ0V4g8GxPe4xRH
w242bYeOTFVsAKn5Bx+zyDsnHtqko8X5pKytEn3rkqVnlPM+qfVbr4wToU783RbKzVFDpU+Z3V4p
BtpDYjTHTvUfNRPXP6DU1mGwyuYGNEwcOWveYf+KiGoiTHDkHJxOzfMj4qUeOnqvfjndHjeGNY2r
wqNxPQawjXIjuXFm5XA9RS/sJNBbw9liwwzy47+/X0T5u2G/NIxGOFsi0AoIIHLgv27iDpMsGgHe
RUVSTxGn+WEEQm8n6PLQW+ckWfYtqZkTy0grUNS13cEt5/BZA2sq8CA7c2B+sm4wFJitaT/7zp++
s8Q3mvpAgJbXCyoz4XvLNSzla5BU3nM2OIc4j47SgsuAmaxB3o2fPYjtrZXkCI2Y2d+Y6z8tO/ix
i0BjdQFaBiExn4fC4fha/2kCG3c5l/HT4+X2qkEdHh93vMIMHZdWjsNOXjMf2oaSsTPSCI9+f4GX
DvVo7fvf5uA1nAgPNrWvXlQFFMlKUR2Sdo7eolPC2//b20IELNUaV/YT1XV8QME741C1vW1WSnuX
OThpagZb1NZucxB8+4DsGHAJLKt1X6NqzmZnH+T4IlemSH9jeS52gFg2I6X4jJy29XN6Cb2a9wWq
4rcCyPFx0nZ7AZELrsswNgPmJjT5xZOx8EAfISyPHUBIzQv/WKSxYZEK4Ne7IozkrV127aDFxzZ6
0lkT0+JuzCY8WG0nNiJRw2bGFn0PlPmHfx3aKq+DQZMH4EI4Ru5mnirzDbAD3eTWGp6zqjpF2vwg
c08/ix5RSGXqz1HH8amgs9B5H/8gyfZytpqTMrjqbnLOGHIDPMDIEySdnR1wY++p7RCxp6JAUykY
TAauIOoCQ7x27QObzFeGuPpjnuhjY90I20VIBYZ1Wb1biYCz6YpvFZOSbgHhz7hZGalzdMb9TEqx
5VSc5JqkIvRxnn75Qqz6SabIk78iMGj3skfj14+RdwnViLq6Xzhhobpknsu0nBDtLIcHBecW2hUa
x8bnH0q/yQpeCD82GbsE98ihihk2k7CysXo1ksBNFBy+IKYMaQpa0BIYeWbGsUseXLlsyTJJu02Z
ONtHmtqYAISKS2f371qTPa7rwrZ/uguZue4taDdFhw+lYwY6OxMGMRHow1jKn32i0y3MC/C2RX/C
U8chI8LJZcyWfYot9B/1ZOHHE3SW0iT5zQttfRg24epLSo8JUaem53MU0ukPhlFips9ssPZEl8eY
E0sZyueyJHxIybZ6Hg6lkbec/Yt561GOJcBnVqSM0mNYklrR7IhDOFApV1ogbVl26doBaqUUn4vR
NoaNtsCDeEO7RsQw3ly/Oathn4+yu5NxkK6bJPFBV3NSKvDLPF6tx1JIQ9T4ym2ZboJlZQjNAguC
6/SnbFxIx2mxrRcuBX2VAX3rLH9FFrBWvXmwi3nbuepkEKPmHeNb50vIYwP+2cfLluEq23rWgTNN
ffcNqm9i0rdlqkhGf6xUrdntGibWu0bizfEXpuxQe3CQnYj8AJLWjbacOaB/Td0SVpqaPx7/qimd
YG+bOU34JZEL0W9/lY0kbJBPbW2a7bHos3nXTv6vqLPfrN7vX9yBj0ESxsx4ETtzGh/VHW/qAs1o
b3KYjrIu3b1N0vLXpBA5JmWGP1XX5jbq8/ppKhEcJUbv3Poh/CFgan6NcInRMhh6b3IxrHQ7FjuA
98Bllg/PSMmEMQAvadpE67jS+UtWL0E8qLRKR7XPamACaBbui29OQDWXznAbY3b1y+jSo++9QSP/
EkbQH2sAZTS5uez7GrLJ5MWbGcDhJSNLig4aR29rYNPWHBY30lusObE/Pj1eGkaUKLDm6Nouk/jK
MPoDSTnZOco4CqWRLQ6FTCvsDBy4AkqBs3Cqa9xATx2Vupfgr4GA8ccSJ7LYGq6YGTY9XMe1k1rN
sTBBnrYpHPt8ATXPuHvxXUDLzD1+RVagcLFnIzlGElLGUOa4Y5flvjG9T0CR3mvnsCjIMl7mlSDY
XWWysECLOTVV7GKQIFW9cOqAcTbs3in4P5yd2XLcyJZlf6Usnxu3AQfgcLRV1kMw5gjOs15gGijM
84yv7wXwdpdEpUlt/ZAypUSREQiHw885e6+dWUBWkI4RjSA568qJPPAyPDcpbj1hpE/2WA+flx2A
4VVxGnD8blqif9ejVXRrvUMA3Qi2/zoa1DrBiIPHTyZXBUGRHKnZu5K+Qj5umtMRkBJ7skCxZyav
Q4e2QiJSwKCe4D7OsvQcNuEEY2NEyer3N8Vs4stwp60NVfAtXA1qU19mGxXjRwryariMvjdspjJ+
daqxvXLDzLnIYjvdg9vHIM1jdeViHb6z7PLSRRBAYJJxZaH/usjw9Wx5icaevvVqLPtN4FDWLle8
Cqwcaz/e98Lv4zNaDLmdMp1T6dTLS3qbGPZ0NIeK/symqKrikFfjN7o2/kVudNVuGr5BB0bL2JE2
YIP4qRSR7p6D7orpfIlRKsPK79c8LTxtpaPufGmqXt8NQ9jh6ZyCVx1GF0IDFlR/N5Wee6djOtvm
nRhu3q9W1g0BolbuCLNsscoACUAo9F7CAo49OWy+sMT3tP4HzgTQTgor28NQ8E+xsjgKzQFoOhvt
uubovlmex/in+CY4K/V9i5yVW4/a0kaW3XwOdJq0wXwc1+0Gk2utIRwtJBbLoV0NI0uzSez7sLTR
XY02r91ARz3veQC/K/0qbLzusirRlLuwAJZIgsmitJ6KArAVUJEVmB8mLxQLlsiv6ZC568rFVKrx
FRvT6APw0jOlS/fOfuEE13nT761GuwXzGjH96uCThIhfcA3RVgVwW2ipdU8QY4fpqCIYJ0hJCC84
DndBdK2Ctj77dYlMD0HWYSlS89pEvOqH9/14vaz1TOHa7fsC7k80XNMldU5LiQqUGimYFGe3TN1r
7jRjTZO4IsECMH/vaDwQZ6eYNsfZMA21NlqDOcHFS3Od98G6GZwHk9vozupC+xIzwF2lG+2hM40z
vdriokVwd5wgwKFf1OpTa/tPpZ9tCnvE4p211lkJ+zV3BlbEfIQyCStS/WScoDVUpzq7yGocZ75F
NxLECJUPMd1e3Q3HrFY3JGLGF1YywpE3Az6tTjuDXgwvYfvRSED8j17Oxuwi8JCGlWFdIYbvUInG
2oHwFmts7XOQlOX6vUPAEMwBg3YVNcZTOKZAEbukvsqY715WnmyOwyv9lJxHmqtdB5OFmcKcnkSH
dh0FB4hd2SI2K/0GG+mNX2HYV7gS/ESsOwVjAYWXd+pRqKImT+ZPNtIolnnH5DrcNHmvNthmLIRY
/WYE22FXiXaTCIuPRUn3Ihzs+nnZ2qemeRqIgpui2LgeEPpdpAau0mLKD41tm3dFC2dKehx7Jlo4
R93Xvqpcf55CPfhiK0a+WQuoB3XNA9qAskF+I2FhX+tl+UhhNZyttCt3HuEOUP1oE40REBdD7/qD
qK3VWOPCHlOIne8HXC0PXzXu0eesVNMqjGt5SQ8UdOhYvJZ60l9NVesgUQ6Qz5uPTgfovxnT4Aaj
orMRCb2xdnL8m/KUnpfHR68g5bxv/rGcvJ05j+ZUUyeXy+/qFpdphyNz7wWddaNV+XOri/ClRkPq
DP11bCHfdHEuVjnAfF60xs9V6zEfbDp/8Ot7qv0tX7G1OTDOWtvwhL9wT28o37dwdk5DoAUnqh8C
HlC5dMZhIL7+jlogeoonqtZSf3JSuQ/BvhFPTeqwoLvqkwR1McbGcO7tEXnD4A/o15qHWhmQWvry
HkMKcwS8ptAs/P6JFgwW56o/RB7AmWWdCB8bezOsZRlnhCkkgMA7z1rFsf91KaWssPoSZq/LT0K7
ZNxnFlti394H0SRctrghukRnvaO5ZKwJVmBioDFwyHzIYEsGI22z4b2BwGQXCAeLbZUS8Hw2uvJ7
aTCK80UTXY1hsZQ9FB7KgMDnDLAe2f/uO6RLmyTWuq0xTN3d+8YckDJn4ixeFpcGnzRBsd+XOPjR
95r+wWg4PSBqSh+wTlsccOeiaHQnccGRxL/M2kdmayu/96htE+NT0IA+t4fim5xvwxgR045kAjJM
oeTdw8BYDUXlnTlhAeHqeGQH5WGwceWlpf2c+J72NCoOFgGfJtqD2L12OIrCjxP+1yl6EsTwfJsa
thC9ibM7NcaUpVMQ75fNUe+V9zyaxC7nQ3JbBIRmAhy7rfO+folKxuxYwPytgdXiJVQDQjJND8FJ
9dSNiMjmZzi65MsIENa4FGjzLzmAkxHNxmEpA3VBflGSmf2lFoygnNzySeEFWR4zUwTv2rJaYm7j
nBiC97gPZenPJcC4lLTijZuE6MfGJN/aNUMhCsjNEnqRNJV9zIf6XviL/0E38HhhuOuK8vTfvxQp
iQU6g64TStBrVCmCPkUQn0kuM3axzNicR4CzQETXymNwuTwYq1ETV5zGq31quuIiZZb3RnwXwLKx
AjdeTwD+A9iJirH6Wc+tkMFyUO0il48MH0x/FPpcX9WoanM3ZKJPj4vyycovHBJ2nbkz7Zxgg7k7
s2mOXRBqkCjJeMs4Q2wmPWNsVWBOCPUi3mUWPYg85/DvzW3VqLdz2lPtTaKk2HUu302iolsJWTQ3
tLfya71qeXmDH37KJshkWocOkSYz+43Z3EVVdVn103QNrBswb4JvPEQldWSaaT3w3PHWronkuHVt
+ipzPNhc+sip2fvWBI5FH+u9hGZCQwSrSO7LYV/3WD6KpGtO7aSC9WznxFQ7QJ7OyEtAF/elyrX2
opO0SVlr8WObHN0lvggrJ9CeyIEiVFiYbSDP+p02HYq8L96f8FqGFLaRNU5RYbwti6mWEOCijvvP
1rvqNuuirwkl6tqkCceGYD7HXgDXiEvLk3UdmXrwMgKbCszxhf1sH9hVdOHHun1v+tNDAobgSPuu
ukdD6h2XxZdKsFZlkTzFwhbQ1dHqGZpr76oImRVK4Vbo32Sc7GFCYGgcLudW4ftEAs8snMfcDw51
ZRlrr+MkHMZTc2VG9a0y8/hg+J3DM175l5YCfwPo1rXBpnWmwouPyQLwhlmv0qhOLy0PSQ/km8uw
z/3D8jFUGoJvezDOTNCYSyuT00HVQ5uhaxcalrfT+9S7WCLaipADGi2EB/hQDgm5cXAhGxu3F5Wj
Yzn6XscXEgRNeldPzKnCXL/1ZSa/6bK6ak1QKQ0NuDXnzgsqNXETK/Rdec4hN6LO9YdYeygY0q+y
AXEF7NTLuFA3pdnRYgxpgS29VBiHQXZj1UOwGbPuGxCrGaPZEMMU4IhCRtUjtyaaLU26236Ojgb+
FyMz08Wjl3jRljdJGsn8PZR+0ZvepvY685Ea5Fuc0kVGAj+B22B16gQ670a39c9LPffeWSg/5SS6
3VUWWUGzjV1LxWlpupocgOfmp9Pbs9cn+05js0WFbrqXY09+wLLIllPRsjtqlg/eTKDdWv4sdko6
Lom8nUrneUncthK/PKgYuyQI4C3FwBPDaMVFNJ0r2nDgMSoo4cv/ilARPZPq+sxEfI3hET63FKW4
Kccj0r0TBtzsRhIdc2PwsF9+3qRA8oaRVa69TO9vpG6HSJMINABsTpOtJYVHRmN4F2bFjRQBpsLU
5dOqZ1WuXq91GTYbf+zyHeqLfkVoxAtSedxMI8/55Y62S/uyNMkO06Yrw2jlN89LbzFftzz0aQIX
8lQ4nfmcT9kdFmBYt73TMSMBBxbFDTr2KCsP9hh9iZs8PRjwZK4aD40TT48DvlPQtjrdD+IF177d
fNfpyN0p3IbEmJoGCTV0opaPcPlZdkdkARHtGN4cvTsvv7Mkrrr3jqdEz41dpr5O5Ig+S9D+LTPj
AbYKgfUc7diXGDksX2EjwYsTuBnKp/IPyX9DdIVTNGymndahRwdaHl753Lg7EgBQTM0bmkzizxM6
rCVOaiJ+oaxjsvuQCL846JbmTA9qSJHV++UlpwyA9r086lY4bd9vT3/m4FfwV4u0iy+W7R1FU3E2
R788JUukMhJM6xzmb5UTqFcdD/G2QCgviJQBLRRv+0hExy4d7tN6eLI4Ui5lTJaM01WnoSyvtn5b
UoPqg3kOunyijOH3qWBeGj8nYJkvEQV96U00p+/HlMIt4G26YX+T6dwvssleYoGUXYbUjYSlJ7vl
+Iqp1+VI4HTbJrk3NcIpyhnjtdxxGeUwvnja9GN12zEQOI3W+DXEtH2Djcm5SUkbPtSWAfc4Hj4X
enIJaoW5gkGcBkvVoMPJLzZO8qu8Hah73ZXopHiclH7z/rS3lDibsGQ6it2rOrOqW8lKuRCKKI2l
aW4laMd7HpRhqk4thxw6N7A9CG+V178PO1VzhviPQZ66gONg6KZhK9txxRL0+fUz949f//2X8T/S
nJiHdDKDja0QO/p0VDZaB/5K6oDS8rx7Q6W3Gh0tprpFuUk7mnzlk3QmindDEW7g6MQmoXaF7qme
xcgYQw7ifWSICT9H/KsZD3WavIgxSbf4GPnwDLTSvCgGDxpuwfciAP9TeLHMVtIJB0dmmTvTcJyV
2efWzsMGfjMcl/MzzMgD0tWEvii9rsEhmyPtPM6jLXoj8y2puzlAtWXfH+Ayx7NDF1GxhUCO6pIZ
J36h3mt2tGFXrtUVu6V1lBQUY1FNWIJh17fNXM9Nlslpj4txMqZoR28o3i57ZedrNLzQLWDps75r
XXVyo1UupP1iAmBf9aG3S7AmsOoTzm1TvEt6RqeMolc9PbiTI1HuoUVlJS/DYiunbWdpdfiHjF3r
Y4zt/Mk65Bk75vyfND9EGiM1x5clIxK0Ewcym8euH0Yuo/WafB4AdTdgVQUVjNdudOiebn5LK+A6
w+/ACqjPZkRkzaQjsVjUB/ZI9gGrcLjwqbhWqQ4rPm3cDbsCc75eIzrERE9iwDpfjwIAkDe3GGqs
ICoV941qvoyto+2VRhUQB3gSYeDGOZ1z29LTraS9jQxDAin3qIUi3EB7OV+oRBQNokIi6zQgR79f
++avWfIGognBBXKQaxhqzun+Ye0b7DN6l4/Ih4CEkyjWDCXCVmY+jIz3fdo86ErbB21DZoYGzyx3
h2dwkMXOD7Jh31jXmWzHnWqS4BUEzd7RjPqhwhB3GXaNzdbDn1si0JBxxxE9rXqbBVASB6u2z+Eg
P2uRdNmS5GPcllD5Hej24cCZpaLrta2mQa28QcX3viaOGW5/MuLRAmRxKLd/uAzzQvhpC2BtgPaw
GEI5ECfMD5dhzPOs5YiMQDhs3d1ylEQI7q9HglzOCBPuGUhfIA0aHuqG5N45k9NlpnyF3G619Ck8
mdx7maufq04PYAViWTSkLh66Pt0oVtqLo/tHPZDkFmt2e17O2SoiqTwwKv/Kskhlq4mwiQN3u8Rb
BjXuKc8VTDfBzJ8gShMYgiDAMBJv8/s37xj/9OaRYZuC+G8Ogh8itbMkoztb27z5+fRPt73bGBj8
AuIhB8CXmN1WnuYH2zxwc7pA9Ph9E+92Zfj6TreLRx7ObbPCPwsTYz6c0QtVW/TliPEMnckcWs2N
bXivgUCeko9Rd1alRnDU8nS0kZZHejx92sbpnD7HjIy7RuxTY7hf6keLWTKOuw5QWVai0enHV8CG
p9ybkeb5mB+yoniNZuEMwcj6Gp5gtJ1Bp1fINq+XJn/uaKBDEu+FtDQkZgVZup5OdgpptNWa/pG+
xpVnXenj8CXtrGt9HrZ7DWxJ0q1LEtCtWHHsZa41uGV4IXlInEXWqKegQJ9tmGcbCM9x8itkaJaa
1n4Fuk303fH3H5OYA8F/WqPCdWxb2iTEQ7GiEv35Vg3MdMijsALK7qKP1pVDEgXBmduwYb7rpJy5
MvRsG6cMX3w+xNmn3m0REqNuJ/MsrqvgutLwt/RRdDOh4FPiMRfZhj5lsWVcEp1iLYxOddr9YX39
4wtHRMKFIdVDsBP//MJ1o/aG1CjQHhcOx/shhMrguzhHiTn2c6zrEBS+CXdiMIhLnOS80hCEQgKY
XaUa1N+gSx9roe6SKuXUPV1raSB3mCTEvA/fJ5eDyPw/nAmMX84E0pjPAq60lGPr+PB+fs0QcRIn
1OJZ74bcbnS/pg0HeQce2kXYgqfwIWyS8MTDzpV2dh9F1DHYGk5Kk1etJs3D7z9865fXw3WzHEcY
PExcYS9p8j/s09rA6Ij8jHhj10cRpbBDu5dG0aPE74sAxQeAk2REa9Mqmu4LgyF0fUA141CmovPz
hgRK1PQSWaF31wTO2yCETvLiSCbtNPFkdt861fvXzfyL5e3zAdvwMO968HSmIl33CXm3OnfavrLI
IC8zdI8wwNBU5h7UnJp8T2Vj1IGYSPzFeA5SzjSikmdHzq1kTlSqKqPz7y/KP31IrlRcD3YuYdjW
vLH9cFH6brDR7tMCfO8toGlF6hR4CglORRvXBQZsEW+OqqtiiQ9ucZjmmCQzwtPphcg0KQf03e9f
lPgYC8/Dg5cjDamUiT71427Kw8JOzUnBmggzCAppbG50vC5MjgxoxMo7pc3T8gDBD6G2ilKDcEiG
J3PplQSXfdJf971Tg8bIpq3VD3CXhZ4eZEHfPNI2y+Iq247FDxI+DbK3RWPxhzfx6yNBIK61Ld6C
6xj28iZ/vLJBMhpmR854EzdQhpEVXEcDnEGpQ0JvZxFNlONOeJcFRdY5dtHSIPOEM+DhyapFkx38
Oh53gUYGYTxHaZsx4YdhWZzKWdzltKgsgukPz3Hx63NcSN1C88Ir16mrPqwIn0Pn2A5ETQud0ZoU
aX4VhMNnEat2j3Znk5bF8/KM0gYisWwVaeuiQnSR2Elznzo65IR6JCxy7twmSfApj/xL5TD5XAb3
r37ajGfdS5p1brlo3mPvkzDK4k73rT+8k1/WtpA8Zmw6jQarScfZ+fPa7kKzpL/j6xtGJFiz/K7Z
oPw11uOMkdQKfyOD7Bv9YnGanPxRaeIFtKa4KK2O4Y9C9fiHFfHxoMjrodNgW5ahlCtd/cOVZUY+
ikJv9E3IPGfV8xWbED3A5F4LP+y3Aw/+dWiXCXCPrCCfyBnfG9n0RHDbGdEp74YvoXDkHp2aOIiy
nA1nYXBI0TIOI0mEZaHncBRCupHZF+4L4qY6e7jjYe/tpI4DUDHJu/j923I+Lpj5bQkKR6Fbtu4Y
1oeDHyIlrdQbiBj9WB+HVs7cBnJXGVQNAdmsvojX8Vigyxtqbc3d0h3QCAw3sStIM2k3Xqu5n8cI
6ONyS7cjwwjSS0pi6aWJMzW7ylJMfMc0j8lcYD4IHgyHhJXlj76Na7uwyc9iUN8DjKkY29HU0O46
PIm6m8NPTQHzazoCKbqp2+UsUzsg2cYp8Dke2+aVzmVfSZVzQsIe9S43Q5byfTmTJmUN7FjDg5f1
8DQ9HAFo+TakuwDlnKUNToDUeKZNiY6sUiV8ugx0VbC4DcnJdoo91J/+VE/Wq4HjeFWEEVOtGAWX
HL4ZSZjz5jKizEhYWoSgORIMGpBIHvQUsziUg4beTpVvBUU7MRd28YcjkflLfSeFwUFH6axMB13t
h5tkTImcIn6ObSpC0CsVM3U8k+V56dLpNWah2tHx5zVtfmOnK55XQ9GRNB/nmG9HAhj6gdgMT4uP
eW0cCy+zT1pUmiulmcfJlj1WTVK6Qk6oPk8LfJTNURSYWZctd3JiGgU8k9FQ1AEay8bYBa5zQ3gP
GG6IbBse6He/X6+/ngMYWprUg9JBxWIK8eE2dOt8rEcPMb4YTAfqcQ7lkOnn2Q/bu9Ec9zG69/Uy
Kc8wDK3xrItLF79zX8UgtpvLApfBgZxh5wItobN3bantEAckpOfa0QNOg2++7vkoIDQmTk3dHHuO
CyuyLdSutmV43+rOzrchHTPPN9dR5TAp1SwklhrJ0mR4lhsap6/ZaH5Dk0jLd6kqlyZ5FozWXuQl
mDz5vbQADDj9H6pZnlHsij+dkfHcCmO+RC4LmCXx866pIXDi6CF1AiVXDYPNOzsiFjtuQFQjJrcu
lkojSsyXeOqmO1xo74ovySsHjhOEVwNSP2cWjmv2HH9YTjEjHXe8ZjiYcSGWdoWBVE26cGvsTDcf
o3Z2cWXVURaSBPF2Eut6yArEtelMTeHaxOOUPC2FJeToRRON7ewLFLHx0CGfvXDIDeVsPJWrAgwD
Dua+PPhQmB+Ggu/nIZXxmdxdMbpEML6oJGsDw+GibZGeArXhJuTIRT2tJqwAcJKpyMot/YzqXAf1
JxKcHYAQ9BhGT3dwoEzhw7LFxZnJLMgFA16kwjuoOc1eYXxyJefxRhtekXcgGReW2mGQYnRupaTp
ZWW+G/uJYV1Z4TAb+3Oj5M1EVFjGUgQfHO5EGV+aEJqvNFpM26ElwQ+bOYAphxXRN9uxwIhWNVA5
kFvvjZIWVBEUPRteoM9ovcsmxvxVlC32+lncrjmes23582Vfy5I2vUihWg9Wq5+9WCNt1roqOyYx
yifCsuahaIniWVTGu5LcLOUc+E5/o6J8X7//tlQdgK15wuWDG+Ucbba71HDwKpByK53uFYkq0S5V
7O5dEMiHrJq+vHeleUqW5LIkNSRZ/HN9AZvFJgn7LCzX3dshqUYh49wHgjHsdcKMSo8/ZSPjajf2
BVBS9IxigJ4/SWKL23oMd2bZb/GTZuAkTPJlO7zPi66WlkW9au0w/NJW05PB+WRpv8k+AKHmTvV1
iwWMGB9EfRwi16YVFs9D6MH7oCPMcng2DJi0NeBbXEqDgSCmTR9ae9Kvw3Z6zOsA+UEojFPQwNJS
iHuPTtuQJVsNT6phaijKrjpySDmKsbWw2ZLuge9qzn9I32SfD3dN1MSnEMAk1fydRd/vSILNpsKJ
vUxxEpg8JNR65kUfw8aUOMwvjEE89k0f4Nds+3NmifcDWe2Zz7oPq5UhpXteftd0zffectA0/X4T
teeC8+MuQbuDJ790LY6LHzZR9KGJAp9vrE2sOtz3SFXMwgei29kIrCUQVp8bWGiBdlr+cg5l1uNe
vbp2tR91tG+GfffeMKvtUt/bqe0eR7ru3Sxr9+X4ldwUQF12X++Lgn1Ej8vmYVm7/qNlNQjKOmmd
hlgqchfI1Wx1GEDZ6MRbrEbegcI9OyvTQV5v4+tYU3HYW0g5GDJqD1BwNFhfpnQk6c8nip0ct73y
hnsOL+rCbUb9NSNnGGSRePLpx0sQ0ye/6kgNb4gJM8WIqNzyAJ554py01bgpHGbbv7/E4pd6FT0g
bW85F9By7iz+vBFnaZSXYaXba/gz5kE5PbYgaIf84QuxI/mqo268qGujWat5gpo7lEC66+AsWHJT
yEpXw5MRFuVKtEa0x2Z7wdDNPtukQ2hQ3rA+uds6G28DTJR/OBSKueH14/oQEnasNFyBo8klsGd+
cz9UP1XGmbxOwJFA/eU8qHycyZlVrJFU9l9tLuW+LKKjxb69QyNxrqPyymKw+pgW/ElbWfkhz/zb
YtT7a7sysG8HxXnGzyWMgXeuWQ17zbyFmVC8Is42aMH7lCHz6TdJ9LMRRMauKkrnsBzo//C5zNf9
x7em87kooUyXcplTr5iP+T+8tYgOUCXpFa0nRmt5T5bw2EbnKLOxVilcxJlHIoAXNWDwmC+uMlJA
xaSZh1GH0cUYZiIjEhNuLTRUieRCaT6RwRHAoWxCu0VIJYU++sf/n1fNLEU4Nr/80o3BdtDqTdHx
qtHNbiYJ9CJ3JeHPQ5MDvK+mQ4RHEi5df1XX/q6XdXFGQ3/XK3Ay44jlsm3wUbu++VjKYx10ckOY
BWq79nKpRsM6af7Q9TI+FkxcaWW5XGSLhiGewQ+LaDYAjkYxOesiG9VBIzjmAFnrELObXyC0B+an
BNtmEHJyaKEqjba84fZYVXHhrFwdaPEqj/JoO7pQ41PsLy8Dc/94aZr+/vLa4tdFYQnWhSktG26V
/eGlxqEqhjhR1hqlqjp7+VTeMY27XxY4hBBpWUCNRqQaBZLRx9wZRXtRJKwKZOafg9rF6jb/Q9WS
81gBw4chQEHszGWJNo1oz1Ncv4ZyBM2/7gkumDpLmpxnkQeKSali3CugRIRhI0gtJsRuEcYyR3jB
muluFx+U70c3nhfdeX5Z79PQVmcEYGrdoQ7CYa09kheImhDVGjrStT95Xx2zIbnTEfXJS4w3hR5j
P410L0TbFRsZqvQM0dj6Q59OzPXij/eXOT9O5l4d9xfHUGe+1D/cXxl1sMXx0V3zZdhdk3IGgGQz
8KZLV5DoxRXOkbsCDtiB8SdxsrZ5aNwYAwpN5wYSX7oiiqpdy3Q+cbsxlDI/DNFHGnsAvZzvUb79
/tNfnnY/vmSdApgOp2vQ7+Syfxx/4rEyHSQl1jq2xrVdki+CEPrLVMvsVCTsEiZYw7uUoMiDZzck
COAw2FRwDIPZ3pnANMXhhhZ5iGZzor9XaRLup7jStjYcNIba+gPRiJ9//6KXfufHF22waBUXW9Hs
+dBTzqwhcCBfWGsPDf6IV/Vu0vI9ZrinEIULEdmQRIuJ1BllSazx8rtV6MNM5LwoUgYrKY3COBzm
txte/eGl/cMWaymaN/RLQF/Rqv95CdjjiP2FdsO/7cR9G1InF8STaAIBWJiv6beZB+JP+l3oZHe6
jqXdkdHt71/GP3ysJo/euWcjmdJya//8MmgRdr6agL+REUABaz3p9mChOEqie224Dyq4wwg8DYph
wlUiJqWbIaOMLXKUZHprHg0XSHDoptGKh68LHXekv5D6LqUDUrXlSeil4Z+6p/+wFaFPZxFyasCB
bnz4XAeY11EYRzjZKvqIXg/0gGyrgkHcBHM6JTy3i3uxMiLOr1RB+lUwaS8GWu7LIXTeXLflLo9i
5xxo0GyEjYCyllQXjST5xGUOBHTUP4a9vyc3ZnxeLvn//Dr8L/+NoJtk9POs/q//5P+/5gUBH4Ts
ffjf/3qgIZ6n/zn/m//7NT//i/+6DL9WeZ1/b377Vbu3/Opz+lZ//KKfvjM//d+vbv25+fzT/2yy
JmzG2/atGu/e6jZpllfB+5i/8v/1L//jbfkuD2Px9vdfX/MW1TDfzQ/z7K9//9Xh299/0W79YW3O
3//ffzm/gb//epy+vMVAcz//+o/ePtfN33855r84UAlHX25mTifcUf3b/De2/S+4gpIuqE1xQygs
izjLqyb4+y/L/hdr24DX5DCxRMDBIa7O2/mvTOdfhrLmSZOStiOElH/9nzf/04f43x/qf2RtekNo
RoPggwHbhzvalNIxHWkbHJdcftTHNpNMciudvC7dAcrBVa0BT1XqhqhfZ2N2MdKqDvxO6DuY0hVc
ycwgNWdERLYNNB06UpftMfz6oDSQYSUFDXVV1sRF+HgfIonLKQmVf0VXVcs6HI3QpG8HvDKrbgif
k4osZUQ2x0THMiocGHW+UT4HtjUAXDbg5Hljs3YBEJIfqOJdk4EPEuJz2TXmeowilB5tAp4cCb6d
Ys5XyO+TrCFUCNDUKgvNW9P3+JqJe4pMgZXJROMiadCQUomMu9SPvesU/4OK7XOFgXsd4xZqXmmv
k60XhTB9zRqx4Xy30V+n8jQJ5Uly781Ne3IkY3c8UVuWsBa/htWQ3PmwG3e9KYFs2EFx2dr9J9UY
8G6DpkWtu/b7Xp6soSaegQlqSFTHSWqey+xZPWdu1J1AuuuTrh89Tw1H7yhstPSoVwnqLvQ7za7l
0VcNszj/S0bZ9FgA6OKdoSXCgZOSL2UGuzqO1QpVf/nJqMxbvGCnyHLMc1Vh6Hc6QuuoTxjqBW+T
4eAQsaKv0PgJxUZ57jcGzigK4AEVyNDhtA9T3dsD/Cs2xqSiHTizYNeRmRwpN39RndUfG13iK+f5
+SKIgb1wDC8/FbmpziDz0PagfLIr7X5yC8GgBZadScBVRbhNy2DOw4d2qTpY4YYLNVjSgz9jGLxz
NVpNVHDFIcKQwYwmOPWf+sRtNwxJmzUZLBLVIUpEYg78LVF/qEXH4MYry/Sh1/IERZXWMySBACDL
4oY2aLjONPUpN+Jin04d5vaRXl59V5RMrCJQIpWLECRGy7/SurG4K6yq2pa0H9a1PVcv5XivzOS7
WQxE4iaHyK+DK6bV/h7qjFkofe9XcbTrhukGu9a6VjyfS2z8fexH95xtE/LWCPbuZ6DZRJpdH+c3
k0BlZ3doQqy0N+4aOkjgs42t7udYRekzXNQtfIg69+mol+0pdHMe+n6IYC6E4VZMd8AsDcoUoo9y
3976doRUN5DfoECMmxrJ762XgdTSAWZ6aY1CEw0bvXUySLmye6+vXitdM44jDbXJmdkCWPAEiKwt
wgEivEEGmaPNUuHJiHAtuG7T9sCQ0b7yG6xzY+AA/KoKcIdM5Vvf/zRlWf6V08FlGH/N+sHcNEPw
pRs4Pje+9xhFzTbqCB5uI+9gtJUDi0P/NspwWxnsIKheALZOBL+PmfGM4ZCudkiAjJeHBGQk8ZYn
XLbXLHyEeHfhL02nHgcy4Ngk2dmp/pQ3gKEp19bRaD+EMUnyLYUgCW5F+tm3k+sp74JTVnb1Vk/X
XusW2x4ZxVogADbJMd85DgjgAgSI21lbw0GymcSPND4OeNKi0wibads61o21o8erNoaRgSuK00dL
li6JBSTq0YYV4Vn4z1mPXdKNp+moe/ahwv0ZO5BMujkwWPXxHalAXzHVDWtdsTCkAjHm2y9A2Djc
P5LynD/ptQSvi9Cs7QHL5ESX1vbMgpDBZ8zQ09ZoWvLLJEOlqjNKHGrjZ8uJiWC2woND6C47SE1q
niJUlSRFMwvySy8vEckzsKyydoVvpbtgwjjuvIS7Xc/0ZidMgoqVGtZD2XKslTROFYlnlHinRAct
0E15gTKU+HijIdB+YTMDLIZllnTjxVQFLzHgSrp53n2Uf5tj3/SMcs8DwI6FULvEINqvBmIGzE+j
kd5GvvNWSRs4U948a7Y7os9nV86dC9l68hTYsloPIQfgUukbOyMyMAgc+myZVxBAHTJr1ax7s9Zn
M5636SbtMCXGk5vggLJcyUQo0Y7YnjO+fwZmLr6dfOagYVt5j+mnRo64rGtT7SfCZlYuIZw7LdQ+
+WEKxsi374ocwXxcaNF6CkXM7eo7e7yaFTNLxAY2QXDsBNQvJZ6QImkPKA3StR79b47OazdyXIui
XyRAObxWjs75RWi32xKVKZFU+PpZNcBg0PfC47arSuQJe69NeGnrYgsPszl8TsgDCgfCvhqGa1HB
sVNAqUWJZsj+GefqJVD2OSqs4WJ4eTAAw6JH9yjzgqPaSu8zFYq1t0So8yJY3prIBzIGhh+bVpZp
/xjCm1++BtU9qDz+EiD6K9zHRC453Xms6voudasjhexDqjznJfM4rJKc8dLQNX9deKsf3Gd6p4zo
9rcc+eeRuaTJXGTnGfKTibBApt3JmsZ92hJBR0l9mEBLrYOSlHjI1NsxQSUF9GxcI/sEKybDDxkQ
W9iFCVBA62HR6hxO2UvhwjIpltqsU8/wxPUkCDLvEiwPtjIFXxvqNuKy7lW/9YdkYlY97Jk7TKfE
9d9YVjNxtbA0mc5Njq1Okm3UkRMoPOrmxgtdfoYchJeARi+qE5Rf7lTQaSl628YhUl67CaSTfKxO
k8NsMl3cBhu5etAhGvWyik6MR17KGxHDIfkBGiJVR+8Vz/lrzLy24pJ7KnNYpILXvc8gqSwmfRmN
FZHzRd40Snbuy+J3LnvnzAbZeYSsuookz77Vfv0vOlKp+zPl7A6mGdOuGGG0zLF9RMH/l7tDAomu
5KZy9CUo/OakC7kKQyK+je2tW83fWhduuDeWp+DO4GiLOMxThShT2uGlCQOFLXppSMiY9mIEKcav
jok3rX6TPOKGipgiBq44sDgSREPBXU4CkV3aBjR9lxqsjUByen6MAkQAJR4sUYIiTh3JPQD2m5Pg
PG8Duz30aAca05dPA/s1d+6yc2C7hHD5nb6EX32onKu2cAiXkCH4aR/bW0bIhE5tA9YSr/87bsaI
pKSJUBrdXG3L0tvbLGu7FO0lAPSDLvvBgd5bDUl9ZI0x46mrwTRr7iKs6zZG8BxjbzzQ7JS+j/Su
+6jzOGKfF1gn58ZVq3t6qM4biTDIGtCX7p/BG5v1lPrHpiVoxyU9cBtN7ab9raoKmyZRLcC0lqNx
u2gPhuUlD/rvqujvhDYQoJeGDIf0vR+79NDoZyw5DrPF9tcePVzFRp+bgF0VBPZkazJ4Ionn7xlG
4IRJp02k2MkxSPbWZB+QsgP29JYbQrIiCPljWcq/QFUvQ5cCDnWof3JLX0o5XEvHd1bRzvE0enxm
cKuIeEVG0R0UYzlsNdtiFFo1FhoLMIeFD76iFkoGOCZzhVG4q5MXET0MjVtfEcYCmg5SeUBeh8s4
v23sbt9/JCprcwM9WZitWfil4sGzeO0r7+jayv2ICUFbmyb6pLLBSjDit8nC0tniA5oxdLndxpq4
Ljzoz20az/uJ53FF2CDTiTblTqy8l/qPwUy45aDrWUh7jFQCe7eUstnEU7Z343Z87DhiZg9ZoW3i
8n6I6mDXeNrdacKiV4OX2he7KNqNHxHbnjvytZhTImDoDDZRDD/TKgk79XHCGUPepUZZEHtEN7jV
cjc530sX/88z5GQgwAgGDrGkwikI3iZKAJ8HSQnS+shLyqrRetNTvZnKdAMetjj3thviVdpA9Oy8
8l7KPmFs1x2k9ADZ9v5fMDwK+xpMgX74f4iQTwfZjs5el8GHGRzs70UINLQFVD/PQu9aFu4nm2rI
zqTLXGcSKEyqA7X5vJZ2G0IiCrtrkaMcWmJzB0t7gxf3Cf28u5p6aNueUU8WSTE1CdBhd1iGYp8Q
ZHGhg7TWUzmDIbhtD2xV7KwCwhylV33X+3o5CxJ92qJwHp183Ie4G0kZzU+jF88M9p34EmATbe2l
ewwTcz8jbUkMLD0x5sM1Cbl7mqxutjgVUqxEOUyGjnNiaKr6wFWtXgA7nGMFFt21FGnq7kzeIkTd
bW1jR9LNjzsXwd3//1JjsXOa6RxnKYuw9q8wN0SCjdojaMaXFpxX4zkSp2ePSv32p95x8n2OAhSE
PeS9um9RVP60+dDeGeXgVZiyN1LeaRxQYFi8QKuOSgSvNKZgncpizaPCBlG51qZ1gPShC/yno6og
JYaGMPW9M4+/d17qFpaLO4VbZ6hfZR5IfAAdyD5QSAzT9GdiqvqeOSHG6kbuaYXvrLlz9+qWIUse
Sr7VgOEBklaw345x+Dh4C2FX/ohyr4K/3iX3kwgPBRSHYPLkGXrNETFHvIdBrU8o1/FvYuMtYwJI
MYo9zm24IOhrbhjH+p2VgXMERPLYdslPVcLwHbKlolnWYHMsWHOS5HSLNIOmslA7yA7Jv2gfcyhn
G0vKz9SvNkqzvmv1wlIqp+NYEDVtgiX6iFXo3NszFLqb3EFHqANIiqlBsm2JMb1d1uajrFN9SUOW
ntKUd50FMRWKnk8kcL8nUxyAj/wzh0SOBU39U2gLxEV2S5TQWMeNJQihQRrHAH7bSwXzf1wOeVM7
u3JwAETBbaxvOtRpivQG2A2ZBeW5H9NjEFi4siisqCEIdS9t5ykFN5rNkwERSwucdC+Z9Ic7qBis
qYHBOhq2Zr+Q3AzG/OKV/m9duRnaKvdUFW7JspHAQt3Mhwb8A6LsDCAhM3RqPkaoNwCki/Ny488l
sY8Z5WcKDnsv17WY/1ZhZvalAEMW8lBvVZQGcDlS3BLNVmobLI4RzwiboQE7cqccQ4hBLcQ9c1G5
1kP9UaDKPoPvIYImmFb+aNPCTPm5CCF3JER/WH7xyN3yUth6vEuzYLwTDg2Aw758lzjvRUUSGh//
cjdLYGF3pO2MgCY9LHrUlrvMQE7zm4KL04f37pcB59eHL+QrjrP8XQNUtNgprPGTPzU+wdTxop96
QWKS8KEhk8iHSy2JX+KGSk2ityb+F7Ovn9h/MnINQof6v3O6flc44TnIhgT/3sjQcZnunEC6q9yi
4ktE7KzQoM3XJQ9ZCNgqZmZCIGSfug8Fi4VV3Lwp229XMcFyu9jq+TDY3Zea+/c4fjcEr/Ehyz/r
8KPFe7XFsvBSk0CwbknuGacZN6UwjGrMI5ly8UsTInAMk7s+GxoEEnutR34sWQd7ci9fLar7g9JV
f3EKquypftMZZ20xQhAF6OvO1udQPbeRl219RL2bRv+/XI6yk6plsvUtTN1lop5sGU+PzVGw41wr
OR1i0nYOlv2gPMZcQ1hJTL02dSXmOLS2CpRf+BNM4HpYijmb/n8lU0Q0S+wv3evHaLryFLbOIW6r
h0zYlzoknDWxSaYDMvhQML7XiUOh4Mi/Pmc7c6n8T8/kZJtFDr8OPN1RVd4urgV2f3ve4PjLSUUv
gfltith9nrG2pyPZRHoGPzo6YAf76DdjAu6NmbVnSLOLXNxqYVACxJC1XPnu51hYEyM01C4svji7
h0HsltCMgNO+e1Et3D4OJAYosIhYkotvdxdX1veZ1xX7BjmE5g7ZEKwYo5ZZSNPyOg99X5Q+xdzp
a1zY+2Lq5iN0n2NCytK1ymfoVxktF8q6upjnI6MQj+BpKgzUkv1zDOibKNxw7QWTfKQqjHYEbyVU
9da3YCB1GuT8GBOhHg2eeSj8eB2wZb9B7dYR04F7FPXPorlakbp5my1ijMjp2PuTf9RRxpDMq+/1
1Jwn8Kd9hAGMtoYX+BIu3rNVojopA39etYZlMMfiPgoTMNDNXYlVZ4f7jbuWoQF52eBPhG/WVZVx
jN5FWfKhs9A6Z3aMLSGNT0XrxBC4+ROyJB5lzPCRNDzwffNdWf/629uyNA4hEA08NgV4B7BvSrjk
/BalatnJCR6PaiFQMm3gzAv/kp6QkWXvYfeeIeG0XrelVdzHvoNcOhveXCQVI2ShzeDA9UaPRG/V
p9PO4iI3w/wCV2gm74vhjnE3dbrcO6SQnZoiC1ke46EAWzGOqKIJ6kXCfMqRfn0QasawCaa7y3l9
rF3HX8+3T/sSINYV0xk63cSwM9iRfJCTjFyz5afPyBdqVKshi6afXhe/BmBiD4BvXH/YjYFN5GIO
6zv00YxKd3wvgavtIkLbsHTDNJPEW4LGGjg7bbV15nvLhrI0e2W3x7K5imaUjKUxrzVe7C2nqbtG
Sgv31GULzYRzdsU7S0mUXrPesha8S2wmVopyddvGK+7lZWfAhW4PdvQCDxHdkzWtqzCAR5eV937/
vJR+Sg43t5gZ2heEzOc679QFozxV3fhTh0u/60p7g/wGchFozq2PYAVT2X07uSMkYifcxpVZHp3S
Gy9L2H20pjlRYRj23Va8Gafl1/UsQdWQx4eEOWlpfbpAKfZeYjkIt8Njlvq3dMNIbNocIEJtZffk
4bEvJdANGnxOPXcy2Otu4KTv3IqeW5c2ggDuBmJpUVMNBVebWJudCmhZ+dX3JBTvfFWfJzV/ZZbD
PDJn9e5NTPNbmDeXFPdPwtnZzH6yywOcqlWKGlcGoz411njwY/h37RySqzEggQ7N9KhtUe67ueT0
EYwKs0zWd0mxMPw02S/SGWddhGR8EEuhVxxAFJ7S56Mq1UICTTbsZeBdGK4wDyn0Pyx1wyacgXpD
W4JtPzB+LvEUp6VZzqXdHApN/ocIxd+EUHLqC/etK2NxWdLoyNd2V/EH7MyqjTB350lanlMycKaC
6NeFJoECPt+Ndf2k3Nwc85CsZ110OG6JPV0JK7M35YDDC7Bvu7MGBkeB5+PYiTPwMFTUItE/ubv8
kwHC+tDqjmNLk9fgIgPajszJo/0YBijfefrbuS15hrjJ1lkH9ZhAchJM5aG31Lzx5hz185xtBp85
5O0O3hTjMTDXgOYLqCOCu7Dr7wdD3FXQM0bO/eDXDby/HbUmvaS+UjOMAM5Lfuo254EpzJsHXD63
lmvkHDXlysbvJ/obp1geUw8ZiJyXbQVaZU8pu4fExM888IA1BDrFucVYx5Qk2Xr2XY3YFynid5K8
jiAUlHR3fqPkGq4E6TxR/pGFIAy9tn8XalrnHuFmJoPhyPQ4q0bnGPQkYxXfnPt/luT2pAWaAW08
75zBS/YAfJq1vSrSAva0SvwV7Zq+5MGjHYuPhtEvoV0UkV7/eQ6Tadzak9mEfCAvpTscSUo8YqFX
2BYEmh0U7Ju5zJGPMHlC/DuvABSh9nMcssuCaHjxZiyKReS/YlKFRVoFkKlSABsjGbLTAgm+t8Rm
iccXOLWvfrebK+b3fRBKwmzCQ0wie+8sNR2vi4W5+Jqn7s/S0cohDZw2butTEwx8KqPpMQdIdFRQ
fgg3FfvB7xkHZErAeXidutIcnCI/k44keGKeArtx7zIaeuiU8oB/w2VmO35pROmuRVqYqWCVO+FQ
gV4vuW0SPj4sfQGwLv+KzmFIMv4MVdfu7OVgjHhHxjKQP5cXW9Oo9oDfQzMrM1tZ2M1eppQK6O0Q
DhGa4VkWjEJg13jn1TfZAkgu56sz7QKPp8PquEQnONFujvjztuGD0JdRCw4IhBndcy5TWbpu9ysa
e9lHSYNvSkQ3FiB0txRLoBjqhHS/W36R/G0Et8jAZGZF2hTMtYTYgIYOJ+0bmCpj/wWw8iQN3MaC
GS8Gcoj1Vtjz2ShPU5y/BkHt74QjLzMWeVHZ76ndPsMSnQ4F1EFtP9dlTugqDkYC61IWU4yYi2iD
9/XZc/OY4r7nWp24xv0bMFYozAaWN+7jEotdIhuah2g4ED+3hrFRHZ0ukFsvrZo1w4l+47dEXCLu
MeYQk+K6Vn2sIDJ/tonfbxYScVa9nX42NUosYX3wiBFI/Ni2jr8vFK6zftrFNC8bndqEe1bFZ2GD
upi8nXvroUwZ35JcaLlisltV8pVUxJdHcBbwP0Kr74p3NjLYc1TK0V6PNPQglQsVkBXPm00T/lMb
fpymImZMIJfMTHFE2iLWU2s9R/n4Hs/eQZfya9ERyZqaBMUAMGUvT0VS/YHQxR4uJlUoZMiznkiV
btE+3UPGi/zhOWcJ4VroJRnHZQaSLsuwGVoFPvmYX5jIXRDao5VB/cn9gj8NJKYtvIXaQ+SD/1pC
V4E9ovPqgbwUNkiA5u0on4/wgt7mwZ2Ah8TgCYN9lCbNAU/+k08q7wpYbneHrIq+ztCg+HbPNd83
WxIA6G96/erESq6mNMAQpCYceOS9JMM/wkoZeeWoTLhXPLshKdz12v00mF03C/cigBQZu71H016s
+96h6BwKInNFebKcrN1YGi0S8s6rvG18/UJ3EPmmA397Q0wC7+xil1TDpjm6YfWhJUJ7J1dim/nE
0VqyPLDEDrGQhK+GWGZOIu0yRCy+ffK56vgrSuLfpgoIhFW+tYJWvGob996o3mXeAiWTbbppwpfQ
m+9De8xBYRAcmhL9ZafevI59mMIFETtr+HWg9XPv3ygiTlAu1b0Vhn8nwS/ceCDlmWvkfd7TmQZ3
lptxCwashRkpFgEZ6As/x86pecNE0X8BZzYvFeOirq6ZUonKbCGQ8/nprQ6AqftgW50+mw/j9s26
bMGw68Fw4cu8PiSsBFlLvSodtfAk+NTYC5sMX30ENt3EBICBwJLgllrCBrdBJc7B8cipeywV1M/A
RClrBfcPY18yIO35Cy5uu1PQvthbCa4+1qYNOXMqOoQdqv9Zwkev8wHyT2mdU1wt90HYfUadfI+n
YO8Xs16xwrVO5LKBFkOSS7oM0L46xFKv790ETwacv5VMFtz/c8esYiYXo9DFNnMYQ8v2J1Fjuo77
ccT1lR+tnkBBKw3WfOZJRtuQJqJ3qMzfDbiKtUVBUzFXZimgn+KI4btYO6jRAbgQFDeJDvB/hPGL
JHQAm+tl7O4SCAx1SIIOfkbs8C6eh0boYXdLSYf91Z7b5tNCyXRV1Gpd0DrXo40YY4sCi1wLp3xH
PdJiv6bIqWtsFQGrqyhG5AUb5xDYYIMjHVwqP/2eHL/c9l5SrPkHpa3UwDtyyPprT+XPivivlS3t
mHX3YfEV/DWvPjOicx/YK4AudQ4oDnEDkp2E8opNZdOuK/8D6ey1k+4rxtid6r2F3IZkN2YbO4VH
T8LoiWyDJ7K/XsPbmh91rZeWTJFLhl+kqu+cauh5hxbElZP1waikZYR6pIGFNpUQZj+xjohIniwG
HxE/Fbu91cSPNHPLsDuP6Pl5hdpCrUfSBMnMk/Y2cRk+KYhwXiTfNeUlfPrrnMc+v94twYPTyEG3
f0nYwCW3CxIuf/PEXuNQ5axu3ZZxLRbzQ53X6hFIUb7PSISE9TFQzVAslF1dbkj1WTPzVsc08qwV
3/xAfNFLsYx/PSbci7hIFuyoa/vnefLoPPKqwhiH4rXEpWS/2aHE28JrRjSAaTaSjb1xff8+7XZ9
UpOtYWir/H6m1u15EtwQV5bXYUSIUSVDoca2dZ+OgKhBZu2UqgiHxHmKkD78LHqMZoRkXEMrjlmp
gWIaM6XpCzGSZLVHAQPwPFceKgIPIK9Au7tWKTnqYd+ATBsNIAvC6aJRy3Mho69Zlf4eOv3Kqm+7
YaI8WYYCg2d+8MsHkomA+ZlQVlCbswCqs8Umxc16IvucqBU/u+ADoWUT4nwTtyBaeFEObkbUyusl
S3ZirIM7ubLaBlYWMTaAzhzMLlODoHmcgp1kBq5Iz6LUJuK8mHqCSy2S1FoPZYkLMqjcjK3Anhvu
yjl4DfXC5tGz5UqmctrrmFLaDuAlmLpltizZXaQwPwWNlhw+axVtVdwCkR7gMPTJ+JB1DqRddhH1
wruM2ZtGw5WoHLz5GnFhIA2fTyYg/KEarOq8eO26mEF2lKRJDRJUShC3eKlQwm9HRmLndOgyvg2S
mtwuwJoM8p5f8CGnwD1HAZF1/1zTf6ucAIBBS/pmpPKDA5chK+aVMB1RCBEfgkrD4J5rGAyLxXhw
WFZjld3nVXMYIdpSNAyMQEPzNpfBvsQ1s/FaKM4magAYsqRAu2gREEfXw0e7tV0C/8AbNXqgZ8TT
RCLgHjLm61R085pxKnEIQfq1uHy1Zct0bSOI9qb0LL1pXpX/KAQbVuVUuwTfmBZEtaVT1Cbxidj5
T4Q77amzzFX6styTxcwesjbLxkScBS4mpNAa4GnOhxlmADYiwuka9N+mujZigjSIDA/mlHnwgOYc
8TduiqQkLRAF6dgtKa92RLgPa9DQCrEX2A9JBAffHyp353K6ZwjYTp0DS+cWcTY1xbsDgBuy7x4h
FG2PgZqX+tcpiShwg2OejGJTiaTZybZ5nIL2QVQukEptrwvUXLzowc0KvYQzL1BOR2CLs9cM5zzz
2EMbl/HGfAZ8QIRRXf4r0UmRY4UyrH9LCutPLJDqCFeSyhwjX5lD/SsHFOWTXl4agydVjoz2wGm3
DIgTtHHwXa3IfIUgOhDMf9eYFBm1Md0JRrZQti2vFj4hw4jgUpHK4hCaylZ2hYRMrEbPQVqWRafW
V7eNfGluCObj7CyfJFniyyLrKKrB/xa9Jo/vNnifrg7za58QEcRaXdSKHTrAcJNnDVfcIM83QHzZ
WOJjLqMHR2R/rNScssAQ66J9m+uLyejAzoDNDNXLDEq9GePXRjIuChOUX0ahpQPS4AOk3qiOMXOY
liSL1uaAJpmSH/XIeuE5Jj+gLLgWImZFLgKxAyaiD8qnjULZdCQ0DrUf8J8MjxbFqdVsEkD8KgF+
PTbVqrknsWC81LYuD7OZ3vJprs+Ftt8HEX3a3bBs3c+8FsPWayAq6ubF9fUFpCfyGPl/Il8NZX/4
NA3WBOVND8iq1klAlAcPqd5E2fSLhPiPrZLXYOJtwLN3E1JRlGYtpN/JIjnA9txr0IoVEE1S4mey
7UcMt0GZ86b59d0c1z+9+c2AMrMVrcjwIszLld6AU3w95STWBvpNtIx/shwDpRXy5uWscjcZ5KTM
pOKt13EDcqIW1w40/VYNCdh8wremqtjR+i/b8DY8aoltZihELKXT5/ugZIRpN8aluCoflNAPeUru
ROv6X8iP+VgPF7L1GGKMgbsm2Aosk4sBbOjjGm/RwFI8HU5x7tIRV3DY62KjwIavoDOqPWuOvZd1
W9UH9RHohrMxBCw1Tan3/tYZ+vDZ812+omVpYN8FMalaHeZyi2HTmYsB02MW75pxZlk6OSO12AcI
zvGmF8wFprnZL+GlJOQwFTidHgiJLKD0bUnCJdmMhmSlMt++G9SYbKqw51zFCn3uJwZfVa+Iuejy
h8gbjgA9SG+NrqkqpjvQllnX/NqV5e6qbH6le9Lb2MQcN5bYURmfYpnSolGC1tgCVyjlxT3yoLPG
2ET2YsUqCQbs7Q82ZtSjdJMZ2VM4rhhaskemHTjHbBJq9ksr2WpW6HnpnVh7P4weg1n0yv55LjGF
B+OKxEZ3JdFxtW6CES9xlnVW+Y/qsHgMCHKY3If0k+1bcRBodmKy24LbliW39d+4L1nYjdVb3ds9
XRk9CUupaTsDYMWX+ZtY6bKeZHHuMuDyIh2cvVuEwGTC0WZA7fx47tQgy6LPGsWwdrv2lKLiYTrn
nNNl/p36swUW5Wwhb7LtpT6P9rJz3YQJ1eSg4xfF1dM9ycNuqsDBpn+XbmDYs3F5CpAAXYFCHvHy
9lO9jww2tzEea2KVcmclstG9Y5+LCJS9QG4cEv9sQ2s8JDxV6PC68Y5CFmUDWuUD3P1wT8fz4yfz
q54XjnXkUXFdfKa5cPZW/FrH5nZyQkvWdrNS3PDc7ORcRTlRd/2OtqRdeZOTnPJs7p6reWcprCkR
LluGcQw6FGmDlcMMxgrpxSzEGFHhsRpsiXuawjpfuUqirgnJauuz6a/oFE486Pkk4hL7Jm75CdFP
aCNYapO4OATPS6T0ywyaNvOSQybC/OnWfRkDxcSPGmYvQuA+tMv7wqkHBhDVX1ezaQm4iTTG0n05
An+FAwYuRd8qTdJAtqCLbULy6ADqQcExqhDZKODSoG6ytdGEEFUm+4l19kqxsyvDm1g15Vrx8qwj
221ldyiEpk6mZADAR67yA4RaQpIQe+rO2d9QnGdQoH97GZfbwT+JsB8vxIFifGgTuLtm1pugyO7h
clJ61unzLP1pF7HJ94trl7F/mCu35Zy7iZprfU67hHef/0OAeiyNsldu5FGfIrBaGXty1mEz6YOI
HruZmD4dd29JY8pjtwk0y8xCUeTYEWkjfdGfHDv7XAQuTqL3BmS9xXBKUqKQYWWxcBp/NG3qOi36
6sssHqFwdrWfhUU8QMVsYc5QhJogkPwpzb4h5Zz5DtuYaOW7Gx80KfxwHXmltRmaN6lrmyyY6B23
e4QSchWa8tWr244lE7AhQ29rk9lV54gBYou/kzWzsKqXLCcpthopE50O3R619bYc28+YYFkIuZA2
h+QtyMDwz+HMY1rMa+RNI/Lo2D2FN8dhZ3yPZa9uOTdIiptzfanJoyTKGYk78G6yM/i9uEcpRgL9
Y01lA6x7Do7+gKbIEdSDSfHchK0+KuF9IjS8Ln1YnnxQwEMLAQzlbWDSD+OgjgZ4fqkBXB/DYKHj
8UlOx+Hp+9zomAcl79nyUCw6eBoyTn3G4mgLUZwzfXcPUZJBAemQ6mUG5Vwyn/wKxn1sDe9O869b
gpH4egbSXdida4Az24WUTxKnfsHOPrgvBP+g0er/FWnorTps/etW9q8dPt29lfAsKMc+zzwDW416
C4ReeVbZ9JgGEXlIy1ysCLxAAO44f6UVD9sOrzVbyubFJ6V1X2uwKUpc7UzBZVJYx/QQvBkuY75l
+8XMtXnONe1qHg+v7tkWfBLaJaf5TR47oGyVZFG7LGg+IrV8Ak9HGl0RyRcQzlul8J9NZ32jrPnT
LMujWLLmbKZ/hdDwD2m0i+y2WV/q/JC0MO6T8sMKq9fZZ7wnEIGWmXdnsvI5b3FcM/+xT0nWxaQA
st6ISdtgDXdLVcThLLsnM/C5idC5wdggJ66bnzPgLJbty70zl3C3GCTc7NQR08M/ceVcfXpaQlon
nIdK/pazv4tRZ72Uy5QToMXZoscHFx8RW0xxU9uqa2mc5zFAEjLphI6xhKEcjyHTRagQUwV32u9e
wgnBixW3r4W3mJPb60NnCnmQKCBWBo4uxQh80HheUMkCzBxxcYPBg05a/ws6EZ4WS337xIMxUoE+
FE3DtsVQt09s50t16G+kqk65k9xT/1WXihkNK1b006XNt/fjhzRRwWN8+1camq3AkElWJkrrWKTb
GB6EPTNdcoPc3sEsfMmKZdipsuypPvsN+3yHeRgDVEwi79qzDtmcg4i3rHUeRRVga5Xu0wAmSHkx
lDP7dIzqtSISD3z4QtpQ1b+5jIb3oeuR1dplSNP+BzdMFmQA2co9Trt/ZVxfURggoq3ZtdWsiKTV
POBCGzaOCDbM3b5Zbg5bQwjROmHJCoDArelbUuowvz60Q0SwehHm6zgwbwln9AavD3ClJvD46RW/
o1v/cXONCpw6Y8WUjdOT+6eJuG1g4RZr2yLVgul4sZps1FgUbc1hSOV3waLyXNGgTuHwaGU9Qb6B
mA7j1GdXJ2g2k0Z4EXcYZmonxzXvXHyDg6FFiRJjCLkGiNcIgH1xmtpmylWLc5+P7WrS3UNhNQFW
lsY+mgaRFksAlOb5FufLG7Iym2YR7situFhi4X96zvwSEqpBsVrVx9JCoptRz/SiPquyZcjdIHjG
WvRU69ZdoXKs8PZgiF/4X0uu7nqEL4TCcYP1zhWPZcQEUvebmoHIuSuJ+baRI7lV9DOqfFuk7WuN
gGkv8eZm+Zf2hgAED2fzknx7fHKQx5AUEMd9esqc4Bfv/Zud/ItdtjVO2G5r1Bwr32LrNNv1Hw0Z
Di6OTUZR+ECmvTj4XfDSSnbw5W2OOedJsV8ii+cnJzlC2OvQz+2tGxP4S83A3evPCCXQehbgm3b4
9sJ9bVAth91zW4+byHO7k4WEZ5NZxdXu+CUD2L/ragEB2DfiRYA/202GG7dnYTa6w0rK7tkZWMfz
1e12zIvyjiOw94S/Iiu43ARj9FvX5ZdjC4eSS4VrJGjsC8go4bgVDvhIpM4x06BlibxTHPrO2jgC
8ewHukmUSA4lfkReuhGvJlQ/oqBX8b32t1DJcApC7PL1jDmi+xyhZaKMGMttnfbe0Qg6Jtjp62bY
WdBOX0u/ntZhjhi7TtVzVfuHdIYjbbFWjeOIljBzWWrqpeG/R8eSNUjRZLll3CcfwxZvflRvFGjC
d5SSrxXxEcxdEVpJijKcYA62cNS/sYtinj0aUhP1dbM7VFU3PfCustHpn9D+/fUkIYEsqPJ7JKgM
OwWOqHg8aRkd6oh4dZzgK9n4z12TNMThBZ8xBzbcy0+QMuHmIYsWYrXRu6BOm0hxSfEB2CWz0gQw
Omi3F8uAdhtwgqwnQsBSrd6B7XNQRfGesAEsD6X6TC2iFIKJEXlloTkv9fBUIcpFD5FEK0RaJxiv
1AnZ+Fbnrnvuw1huZ+V9uC2bUWcpxZG40FVIrteOHv6hocljQ3Dj7xA2FTEoJYTaJdOofO9TzRNR
qIFXq/uGTSH2UxgwQi/RTRAEhtMu1jD5ar66eHLITrlRclhpaA9rD1taJSx5CFSrN7rbhIoo9HpB
E1sUTJ6cgP2OhwiUbdy7V2T/kXUey60rWxL9IkTAFzCl9/LSOZpUHAvvC66+vheo131vvJ4wRFEi
KQhE7do7c2W1Lxg29zHKCZsxNzLuZ3Qs7dXpul+MrcmgTLOtU1+6LvxTzj4CboIHiehsjO9eFgwb
eICnDhjZy9S0UJOwMmV5zfgwQR86edrBPuFB0av93w11OkSS0QZJglFk/K3Q4T9W3gU8/0IA/JON
8TEw5TGjJWrEWAuhUqzaWK1hvvsrt6oIiynzFxQZm9qgIKWxmO8c0i12KhnzrVcQ1uoWDoIiRc3c
uPqQglqAfISvzNgqVe7k7DwmAX2vAlVDpkidluGpF9gRu4DYMK3rczaJDxxhTKxNN1zUJ5zkYfxq
VCGSngl3QZ5YL17uwGWSvEdPZGide9JIvBpkF+Lf5hTq8RFubHANwhgC3NEYloyAJaFiWixbFWMM
tEEnT6XlCwIMjLwO+9QRrdKLW87sAKWtKZ59SP+z/JwZGmIGoTfCPLBlE7WB8DdfIzMrNyCF6x81
6VEkiOe/9eBySqFyZ+Mpf/YqbG+mNzwKw3WPrTHeZkx2B2ZzA8cmotIo02TDvpkRR790IrVH7WJm
3ioX5d/JYtW1hQETyggeUpdBvBMPF7/FeK2nvNjoJVp6qAh2S5hX9cLr3nyiXTpGOtswGRm1xSU6
5r4WyAnzhIF/SgPKasaD5eDyKByqxkaPm2KiHU7rw3o+CsTrifcnIT8Er2ZD8/RxDPtXOLH0193s
m6ps8zYmv5OOWvyTSQJVNIWuF8bVA6LlrlC3NMbkBknyXMZkL9nG/BFMCtVKZe/bYqCULPaN1WNv
oyRqCbrIiPgdZzgR0ZsawnN+zgzillNWaVHBL2Dv9VB3bYTkJVyDVkKIWZBK7MlvMHTJTNWAxBle
5APtT1ICUxX/tabkucUZtA3NglEk3VpAWLit2HhfhCQ/gBmGFQnarf7PzJ7/VsHwzlhni9HkB3Zh
jIHVQMBAQluX4loskvu8AI2m5sY4c5h+MjvP9oNLx8psA8x6glJ/Kn8nvWzPeRP/FXX+k11vsTfT
4lQ7HmYf+8IH5EcwIutzsjRad072DDuHptN4hNV8DgibWNf98EyQRrgmJPJvIFoyptLOfKrrm4xH
jEmBP1yNt9Ibmitm+Y+u88UTisSKFggGGj0hj0ntxjqESp9xEo/InASl75gEBwtLLd5K+0RT1T7F
MkE1yPJon3SsDzMV9F53hXVKisGi3HT+96vle/e7AUdhV5bBe6VD7LIesbKNQhbEhaLYVQ5Ie+gO
9qViwDt5at5jcUJlOTk1s3EXxZNyaLfoyf0wNQlsxeT7Z1zm4lyLVJy9tvRJl+0ODo14kt1PrcJv
3DXo6zwJTQrtOEDhQLYpIQiju4tK+RbUoTxbVkHmt9n1xyohE0uG6fl+48gi+/rqfjfQ1mtisCeI
qqZEgw6UGHsa72c5TZOEHK+vLwcJDjPO8UiYrjsffQOtbQXPWI0cxonYsi2VHI3q3m7PWbuQms+j
o51DOJLHYhUMOd00wXTQY8ghqudSQ09Wq9YQ8LUcGtlhbLqncGZ3sODs7zdlxEQNe0DNtrE6erEo
aNID+MGdVaNkSx7RCOeHzvCbSyPFqYTCS1x0Aaav09i/VQprssxIaI1l5u9alHVnrlpDoPXW6bM9
0ZfecexRJMioJHCqdA5lgvzYFuiAV45nUynK0NigdTPOznI078f1/tUgsQ7HBFltx+U/db+JJ+dK
FG2PWIqwRw+9jKQaBthoWnyvQKwp7OiA/2k9jX14dqLus86xQ8z9MS1jea6LQFFsjJvOMIxjU/4K
8EFgH6TkQ2RPZzs1TyY2hVO4q8Gv7DLbeiKFTBz9/pcLa39HV+CXi/53HzTj1VaWhfnBLNajnp7C
joYcW4YIH5KDfUSPwIdZ78I+fQqT3jj1/WJHQ/WIN8xdj9W4pHs1BNhyaqb0EM0qYkzHJHNs4j38
Bti0qizWQIxQiapkPdsEdElK/TAHiBfX7bgNOB2fQjH1fBAIXpoyWg04mroDAvNGygSrZO/s5onc
90ypg1lmJDt1EKD8ceRfXnU0ZSSh4EG9uCeCkYm3HbElyXtcBB2R18un768wRLdFwP2ex2wUK4ig
J5Cy1TFiVONFoKusvLnGStLtDYbp9PXVctcuHmPT0kePdNmTs9wUyy+3djyuPbtmB6WlOtWl7k5U
A7GZnZHMvieuGa2cIs63wrKyLSahIVm7uKXXZGlsRs1cf+4U4oosC1HA+RaHnkrKTricC7O3nhSA
ntnvwlsVtq8CScRZRB57hpCaZ2B2GtSXuh3c13aqyKJHvHzKxTWS/TnIJbrLzmoYc3skK2rigktQ
pscqTIMXiWasKSZagfW8o1O8C/1oarA5xe/17L5SNKsDtDvnRUwBMqyq+W26tLxrlOJc9mhCxb3v
POoy3SFK/NCRnq5h5bKYT1m/CwnJQ5Q6C7SHsITXIrNTcnqTdIOigTPFCdpDagjj2xy+3w3Ggdtg
SfSnYA/RQdIdqNKbcYvZr39XQTQcNOoaWmDRtKMlmB5KHCNmUo7vWW7ZOzgANzr60wbhbvPsZfq5
lD1Q1cItXoZFfR5RhuwT247e5kl/U9Katm3aJCcj7eintzS5eecl4yKJMMTjwl8bZfrQSVcxhubq
74org9iW7O2KxQm1FN5NiwVhyHAVMHqXbJiHEgm4tlKuo96DlynjO5phb5/Dct9lT4p+yNEEtLdh
hHck8axe12lVbLk8IfqkOxNMxsNSSmrRMl5BB/dM5ATnV3Dy02Zbq/qXZbuSJRqpARHD7qnT+rEU
PYm9VfUzVmTL+1bS7OQ0mPSyyV9WcRodndwQTxCKcvr0ubVWnDNOKG+J81vgceOg55euFMO+TWao
QfhsiIWdtySHAOMXKZgIL9YxBSyduNqtsqek8+Q5SjuExj0oRU6JdRyFeyI10mxdQC0/OCW9e8CQ
4qDNyVgFSUCbG6cgqsudrEgeQuuGyZQEe/8nfTP7SdhOcZkj87nSBNb6oB9PnjSdaxDZO18Mv3jW
Lc7RaDX39g8PNT8ZPvVZUHvwwY57mipXI8yqE1Rm+XXTzAGww3j6G+A4J4i0JM4mtjeN088rR1Gc
t8QaMxghv5NFkSDiW544w24oRpe0n+UmiL0T8MWEeVIW7UT6bWa2fnTQIpERWNoUwZ+SIcXaLPC3
1/ZBpa51YhsVUE6PKj9wqp9K4peWEQQBiD5KNoVtkgIzhga6hD3+k/HYBeIXiz9niaxNRn9cl22P
9RSNO4s12wF3aw/e36+1245p0NZA19YtVcPZj1vnfP/K/b+v4kg+xb4e92FBdG/EepH6Dm6r5UaZ
P4wx909tTB+jMmcDN6cB+WjeWFHsXHK2IpzWIADyGr+QN7YEvzlqF4gHh7SNc9v3E7k68Xy5fzV1
Ets/Z+OaIDkQl8hw+QRQVRekA2IcNJFzY7Gme15YcltYA9YJm2GOjKYflaYgq2NwQH7t+183gz3Z
RxJYDklJ6kmsQvASKWKgYRghicWLSGCCe6Ks7poWtPYQcZY7NY//+XV3eSIyQyNW/vxasec5e4gB
JD0Zdi5NcGAGy8wMrtk/Ny0B5Ze5OZYLBl0hdwKcne6l0z+phhKgdoJiUZDJyz83KvfkxZ2AwljM
K33722yqc5rM4WXy2X3m3vwzrDV62BJuSR9qrrkKTXUWlgSUu4SBRhpVlp5/4S9ahU5ncETtK21O
ecgnGVzi5akirLpNOQWngfTNc4IZpouS7OI6X9nYGZdH1HsxOEomXsHyFzI5Ta73u/KQuTRM4nj6
Bo2vX+MGrfYJzXlkPAz4Qhhh+USmC67djqbTFL+zr6s3ptNYj5hYjV2uEC6brupPYdVUB8hDzs0q
VLUdstx/kQQvrkyaiYbI5+9a6Xf4aOknveqzy0yriTGcYVd1j1U7pD/pVk6rqbKTt4VCtmlaw9n6
jTGv7Tghjkwm1tmljTnKIYaXIsN9WlBqxPARN3Tc20uNjGyFnZprCjJAZOg/wFciOQ1ht1n977RR
W+SR4ldp8JFujNp8mJruW9ha6LiaJH2yOtrOnPtviax2rOXFNtUz/9KRNc1b5GaD5x5ae8oeAhXQ
MvPqA4qr4uwEzyRifCa9PawQqKSd8T3os1tjGN5fXXMJSQfzl7FcrDtvml+LCT1yNBEGr0P+NU0V
0EvMzGPWRcg6W5IFkQbAcqA+fDUaggiRRfW/HSpVNS/Wh5iY0iYaPgG1CCYuNVoSky15VwXFQ231
qDrxaQxegQxYO2ItbKTLRui8V6iS3nm5jEWKnZVIhPueOXTuB47jVgyW926iM2RqXwaH+6PIMWhp
Sy+63n/XlNVpmKv4OZuV9Vakj/cfArKSPJIq/tosz2/B0z3TPsDysTyhVUQzqi+HeOHl5RhZ643X
CvNwf0KfLBRCT8leuf+udu1zhQLhKUk50expf//uzED+kenU8/0ZfNAUOJpSY3W/Kxrh7qGt829e
Xi7RpsvFgKHz/VGEsPRw6I5f7i8ndH11R9liD27VOxOp+w+lo+s8gnN//M97YCtMcSO+HoyGODpA
ECYzZHn/KZSlTUQb+HB/OT0EqHkQ013uj44kYvthFWNg5UjcvyXCJiFjIbjd71VKFxdk8Wzhlp9w
J7M4pKPFKHd5co9skG0zzsb+fpc6BC5/Egbn+2sBTn9shG1/HXTQHFBIu/cYUvKTSAs0XTwDqIPh
Mg/odO53Jx+T9f2Q3O8yHK+20Ibdr+Nquwzjk2DANrj8rmyZltVV9/X8Rolbp4ne6yJ1ngD4ff2M
Pc0u6auYge/vvyhS65CXSKn7qkcAITrnYtm5t6kR3LBJy34nLSJF5tHNs5lylPTUv9/vOaa41EsY
e08+wNJRffC6SewqRRuG4AH7zW+ixwQ6+IO5wD4hvByj+HemEvFwf9jx46eibd2ve35kPpEUaD44
SwIlk+hnJ9fz12Mdf9aog/7rHhF7L1BZuq+fLLR4sVlzvh5rxukVo0TxdS+d8zdrKNKvN2CAoPII
Pv16zK+792Scw5tfoIsqgLfv4oj4lMGZHjAjRPA36wYDJ3dduvEgXtTerKY/BrGLj2kWPqHFP+VO
jdZEhwetbONmGYD5MeyYh3YJ6WDqqth3LNYyM0ClZBXedora5qHH8X/2I+NougtHhcvQum3a7kGb
VQAHxjja1jutAOshkX2+YeAlN/7C7kj9myiZlCtfEqTaYIoGlXapivDNiBjLB2YWIgNtkIzXXlqf
ZKif3WqotmARl8t0cMRsND0wj3ePDjmZ3gxHOi8z76CL9Of93v0mHUlt8hrUwrnpTGe3mqgsQvZK
LqP6qK7MkxF5IAlH8xZ1wiRddUiuRflQjIg8HEyubH23IVArNgSEzaDCmtaJjQylrgVdTN9bhjRJ
sLbuVvvEc28W8s/RmoHWVjke9cgv9wPDV42Dl1EEq24cKlqBNHBWLTkV+ygliFfHs7938IWu7nfv
EQxu8MDUaLzGGeChrCLossSgRIGDnQIAm3+zM9e/tZm1D9FmnkfZhAcj9j+d5a34Se/d7l/dbzwO
UUE39KioYumfVZCYBhxcFaqf+3Eiq0SeYgpHc/kb7t+KFDPfzmzVTiS8u4zE2FVXMCTMJx0h7k7c
tRmEOQ5qLOwrckug0c04WoCBxrtkBps09CSGglob10PbESsOcXvXmSk69ui5o9tzDZZ3eT8X7l9l
Aa01j6b85n7XjsZfzK3sw2Ql4sY8/FKNZg8CNNqFboRMF5P5gy1NfK29PqVeVh1HVTEHTXGlhZA/
QhczOyJcCjdb3qYpnqC7673K7WAtytqjmgFwMNVgY2cqfevJyCp1dIQgjL2B2KTRVcW6RQ56v1nM
FxQW2c7EN0U10++Zv0JCG+oCSWrwxw8hUfQ9m900xphFcGN9GNv4UijiVZLYONT4JWZlxDCCKwNx
7+Rd2duylb6UVLB7FaL9ECbsGao+9jNBCAkuh1SUMrFvIYXjM85V82Mo3Fs8p/kuLN6hT6yK3of2
0od7GZmntIhOdEXyFdyps9BPWDYSJsvuLaLfwkRuuumCYQqSp4CLvCxOplWUBMgFM0vI/92H2VWe
/rkbuf2kmTSXAOnrdJr+/aP28vtf37w/VQdrED3k8lRowzDADcpGAvz1E//1vPdfuD8Bay5l1X89
/O+X/fraLXOe658f+/cr2Jwh7fnfr/bP09+/spDntOd//xX3l74/dr/5eo///X7+/crm/Tj98xv3
P/PrJe/f/Ncf//U6/+84fD3bf//w1zOa4ETmwUIMtOTKQYE4gi+L9lAYnnq62ed/3UzhY2JWy5j6
z9gm16kxMejr4jet6P7UWj3x0FgswZxbZ6ohyeY1eIeOKE6z/eD7oj6TCFyf+3rPvgazUoHISlTF
TumoPg/LTTU51bmoo7+0NoedXy9bzNz4mywbsa4gNcEo7Q8pCvcsstE9h9gCLZjJBzE7+QnBFbOG
zzFmlag7YK5xY1/Y14brrsEWOUY9nsRl5o5++gy1CBFqHl6CnEBCnWXxOaxrpg9higjWtFKQ3ESx
B56VX+43pSMbTA1EAuWoIM7p6DDqoQba+Mt20yxj7CwlrpA6SN6zqYM4gRL/arZIR9Cc7OyuBaLX
ufmW0BraXul+BlWODZB3TSPg1NSMisu5RadoSNbK5ixF/YHLGHnxlE1HIzBo9lg/c88Qp5Hr+oNO
pwP+2m6XeWSQu2a57likknRAJu+o1y5Jj/ZUoc8qZqzICVrFXH3rXMc8zvUVCYBzwMC4zVTzgsUy
Q7h49lCBrmjx5e9x9tDSKl27OvgV6IQeZWtCHRe4cmM2c9cwQT2VLu82mDNjG9vue+mhVSh7c2/b
9rMrgnLpwL01RVnsPYOhrxE2a9HB5c1MA1d7Iy5BBFJQUndMXrxvaFddett/xzzWnew+/K0Yr1Ed
LDMdIuDnJt3ULcQE13CCdeVciQxrvcBAmtYMF2bxQUqXZCw1nTDOSLDkzta2ezhesNMwiOQPKYAp
ct1Q5tMFw8/GVIOJHxH1QYI+f+hfXV2RWECjfCGKXNsezVno/TLHYdwJnKUBG6CTYgFvNFFFuY3b
barV9ZzGTvzYDUgphAUHO0H+Mjbh0+hb2UsnkHeP2GckO6PNgCgHVx+0ZEyIMuy2ZuSZh66bWfG6
scRU+2du3W4LdQ+936CPVKXOY6QF7WWSwh1p7EFNvkRRCTkdbtsbLm6MrMYa9I4FHBy5vRup7+7y
rbGod1jKb26xoTiqEj28A9QM0cY2/t6kP+qMUHewcgxXS47nMm+jRxu7pBjjfm9TOQVB9ojAZtqX
Fb/hGmzk2omDG3vP+QIewoH6WbYpQy7k9ofEjHb/fMJl4dMf1Smd4HQ6GRhxI/eBXnb/Kio21syU
sHox93HqhcSYeUe3hLKZ9+jT/Zl/LFEvr9Innl7bBFvqNAlY2g2LjxoC0XwqjxpizhHHBj7ziU9+
1oU9/kWGhkwMnJR8q7kLplVXhocsYixizLO9D6bkT1FiwZFSL919/HtzVoWbzErOhu9e/NjaJh3e
6DSMklOXdy91j9PF54ghqjdRYYIqWCTfa5z3a2H0TH5agmTbGnNByGw7UERYOgBTles+J37Q7SG4
P8aN8FadijrwbXQU0RkSvGvvfVJ2ejp5qVRH8N/5LkCtPorWxwrsoad3FWxnL3nIlq41zmSi5d/M
hkpYYQqnQedfmAfhBlQ4ysd2HvgclFf88Og4c+u1bUnWLuseQ5gJjC134p0zEGdH1/7P0KafqbI+
QG/leUW6IMyQtQWNzsR5v1fGkxzDx7ZDy7t44QaM6isKjp+q5JVakEPHEZZHsPQOPA6WtmZk+xYb
xdinr55dsjiHJWtWr4gHkQHb0c+QHLtD5c+/msSFStZYz6ACSLXq3GsS1RxTP8VWhzNsn/vVXyw4
7a1LdHsrRZft27LmUqpsF0Uxr6Toj3N6L+Ky1AcV45/pkHsgmkYIDJZ8iNPmW+agkxeez0Wlbg+q
cMEeCg9cCe3E7RD472GXvGQ+ZnrXtukchu5zKWIF58qmCzkhRkw7zBsIJecCNElUht4FkJnd4+Dn
suKsg7i1sPY1K9WVzqp1BayqWv+069+6wmqs6oM3V6SmZtNu6HDeYcoW17CmsdaQYbnukuFkYijY
pnwYkJ1hHJmEQehc77vLvP2SAZREn0DSpWXZatta7WNLv2GJGNxCnVwz2iTYRxHK7XjMicb5swzy
g12TehMVwj53nNZ0lqOYjq5BbL18C3MwKnOvL7D8d2VeG2cFGndF2BBbYaLJ9wlpRL77OPhiYqEl
zAUucuAgUGA0PExxcw2O9KfLZ+1rHF3xsA0q0H/0rZj+uZq5k4d+QtrHyU/Br8PmYfM+/Qa8jsxG
CoPj9tHrtt0kUUKZntCaFja5g0PKVRB54PjUpt3aCGEVaoLHAfzu7bgYHmEtFGgRdLwLuvCYtdF8
1D6rTkuW3rbPRIoa5DD4VOOyRZxhQIDmnzq+VH4/HjJadqtACv/YOQ6x8jjss7HrUUGZF6Cu6cHn
Muc2lk1uPE1aUYFkqtpDHlWP0VTXx8LrHyCzMNU3zc1IlPXWl/Kb3/YTWErzR0iEDoHOI6nf4Oey
uCMdJzAvEFe2VYTqoyMXehXF7BLdmj7bJDouyDhNwuInosVqTXSWs+6LX3iSWb/6jkeQw0UZu5qk
Y6aXPA9R+RpkU7UPBud1KqGtRpm3aQQg4bohej3tPks1Vme6/DGlgFrHTdr+jQTFlmOax2JCsWi6
yHGSStSPxOzNR093HZN2i0Gp4eRIRQukanWQ3fjocmLBCSj/qHihfbrTRJdo+uyFQLbV0IVNifqh
eBMRTNQKiN3Uo9HO+QeQnOBv08Q82hlEDTOz3rEsfCovjvYEgqyBV51aR6Z7AQwd4HiPVytHR9ka
/jpM/DcU3vk50nTPCQZr123Y82HvaYkp20fj7BU9IsInVDGLTURjok+xD6aZvaPpQ/o2cs4N+CG4
p4QUqDROdnmgrqmz6GONxl2BYTw5AohVZOhka3pX3K5ymo2tGMsQVzcIcifyl1lf9Iw+9Jtpknaj
huqHWWGPyJy3BpMATVUDohVCn0Bm0bpPEAy6yAvWzYjP1vErIr+YdExA+F7rPn1TzJjXXl5nKONx
c2KefbG8LqFtCq6n8PJxW3AEmiEvd/lSdaTe1igBwNV4cfcZFUuWkLXCLnpN0JB3QNBDd3zALJpW
jti5evgRjU63myD14aIOi62DY9BLkz15pU9JA/NDuA2ZxE55nssJqS+9QOK+quNEy5AAS6YOhibx
vOYiWPye29k42IW/15AYwGwGEchuPDBpljIbLA60++hwyXrr9mZ/8uuo3sODeWJk5q+0zr/rpeb1
nXc0RM/anpCJDwJybMsVQoX+zc+6z4GcRpSzGMt8poIz5gENL/xluqh5mreJFbyaVtXupUHgp6m7
I7Z9AmaxFcFwp5DA+vgnrLoGS3Z7y2anfxkS8tEaql+8q987OOgWdFZ7HnA/jBg8q0VsORMxuqvb
Lr94r4HXYE30M3uFcbnZ0G8gkXncT25lbFwa5gkRl5vEyEpUcch4F6GqO2AUMpTxZo8hgndUJSN9
fDlyDfc6G8BeUqxDtyYaBLmxHRW/5KDR0fnBa96Uv5V2/6SLbkl4scH4mhUhKeJtpZjrZoU9rvSI
sxZV12a0+mhjBKiEadfcxnpC/gtbOLfL4DiNprHho646lgsGn7bDCB0G24Qnaxv0bXY2Z3V2zOmh
6mrGhPlSExjJwWu8k0znl2UPvTPTkeCgDr9eQfCjtD2LCruu1mX5gAJswTD32Qb86CVGKjO7Iz5J
cEvUPzrbGkU1b00HSuQs+azAsGw2holeB/wwk12rW2aD5eKrm/eoBoptPclyn5V09UrA7LZlIrX6
NrqV2MZ58WKFDFVMiqJLReiKA5h0IrVuKzBVrO/hRY47PDaLpD9u8fq6vXvsa32wQIpsYysOzqM/
vkxwqVb0G/1zbTKJBn/5kiimuTaqajMYno0i2jU50fIosqcFlQ8V0CfU3GPboAgDCeIe79pAfLrv
RaR3SVxYfbi1CQN846oMyBW4ieui6zB9/SjL9gpP1NkgZLqGKQVAWy9+ehcDcNIiIBflr0bRRMKA
j99zbB5YirrW+eFHabJSavbY3WG6UULvUJR9V5m5OAj+SOSShzqKAH+n9Yr3jhp1ZAnse/cix/hj
yDzjSlwEU8UiNDcDGR7wpt51aXNlG3xm6I4Ut8oVn/Wckkkv4Z8z2lvoStq+Cgn0Y3hrwglN0wBh
oPfHIwv2n6lhqzHLcljTXcW+u9Dewqyoj01mxbtwKi5pgTbc0/ax1qzf/rJTajAYtF0kUc6O5to0
MRZr3/k5WiJfhVoC9LDVjk+wWiWu4gxVaM8EoYdubf3AhBoCHAvRTHfheVQ4Z6BQ588l4A8SedJT
kqUE8dTB8EQICHogOb4gVOEcZOVhkyjJ5dtPY8pks8c6VfCX02owYRzZO1pYS/4N36qi/hGBHday
9mUQE6FlceATji2cT5/1oiND55G29nMg++LmdvKhwYEZGXPyWiITWLkilkcJTA6VsQ1ZE5tC8E6/
y9wOPn0RdBb6QqX0kZqwHRJnesu60t+5OPacNCiPBGOSL5TtikDMdDtsBLgyy/d2WTyg6FOneCqe
hpaehiWG+lQ6cDy94NkeBrgmMusvI/2UVSIcZwtxS5ywuBQHppEHQ7oDUIqSzX0pxsumgfZ4dtCm
eeCPIkw7lcSsFTnGTbVGjju43w5DNB9sHeyUNR0cMTXH0YHtA4rNI04h/TbJaWL7MjD1cBXbY/tk
pQ7cAyqyODlliaQFkbTXXATNDsoHA7UMazTSiqGqQe0k6IBTNr9ThmDQlhLhEcVgw+xWtDtG90sn
f0LOKUrswwJaD8+nKXz4vAHsS0EJUOiUBlv1kQuibcUH03pzi1TuSD9Din02Av1pmFZNDoB4y4bq
57QozVqJNJOcu/MIpg2KvnquhP7wShyeHm8UN9GtKsw/2ZJ5C4ltYyQRhvEZ9JOpmwcamfi7RucV
nRMItaWjqPOMIWUCr5iW+caNWTMo9OQWViIQHritbOrcKx+OcFPNLtgHUAsyzTa15YDXRLsbcsVf
IdgDSlXiumga1kK1KUHJ7LKM9E9pd+rYzMinUVnR8ehs1B+o3s42QeF8JNTVgq28tjOaRmVJjaIh
Btoa8i8T+yjUzTZp1dUAS78xvORPo7J6C/qqwuiBAaasbfhKEXRq+Ha7yvB+FEFzqLxJbVO7dWm+
DOG+kCg9SaisN530v6UFNSN6nM2s/RSnQ+qcuwFRA/3SrdlwxRXqO+7gR9Iz1KtqFqyKJ1Mqn4Ql
ZbSey6Dcz1lxI8uru2CD16uic6DHBv6D7m2gy4ilsm7Al4M2Nos+Jw8oM9LUEgPbBrWHtaJavCkT
63xeLTPzgrwLazCYYZIqtR1HrC3dRB8yl3/QZlQHPhRPRSLfIO46W6n1a1V7AyJGmOqOg3DQXFT1
oqkgUFcOank/2zh9fkZ7TpaeYf1o7faodTgRtEG2hLTBH6gsOrOiu6CxrHHDrh/qDx/B0Sr24A6T
Nn3CUpLs1oiM5k3Qd/IJoTqfzF4xPCd9rxywvMgYfUlM0DS0OfPMInxIZCS3QlfHtPeLzdzKJ8Nx
fjQ9gAON0BsfApzQ+A9bF3k2oSit01OWagsBcn/s297Y2QilI8MbdoBPO6Ty+mGcJJr5tl14Coaz
UUJAk+3Mzwjd9k6n3fewurQRcqNSOxqp/pgfkWJbG0pYgAcIKPZDVL1RAaHGn7tPFsD6Udl86iF1
XD1ya3YdI6yDEcEndzy6jC1rqsvC+9gh2l21cBQ3nUqrtfIvIQTobT+QSJC4FUW98N/zrL46qZ/e
av7rpj9ZZxOrCeFaag81wmcyMzIRgLxIVpW1jn3gbq3A+Fgy29mI3j0pDf5KkDmPLHhBXkh7F/so
B4bYyLlaO4+4rY0dYbAVusQVIQXujqR6HA42RL5uZqcxmxKy15TYj5hMGImiEXIXnNihWzJHfDtF
sCRduRk8mi6Z7dpbiQwIThnq94Ec9rUIBKD69kG67H2qPoKMV0DCcSFajQJbWVU3bxkBfMge6vlU
mDgd0AVvw5Rau5hBsqWDja6C8N+BximS9veIivGdGuswBNNPICyUxL57SIdlnts3wZnZlP4QBakD
WTG+oo72HlsH4mQw6A+GVSTN5Cgq7j9V10W8sWWdnEiEmT9MC7kpVMzn2jLyl9wyD/dfmmzkbiEj
bbLW+anuQ+dkgYyN37D+6vG9EjjRQ651J3u5OyAwWvVADa/aiKZ3x/AuynXUpWA0T5Wavk8MpMMo
+4h0YNxs0/xt0sb7qAV6nzjnOnJ/kNFjulXSyQ73R/0CPV/XqP6q0DO/OSSd9SHr22jQKuyH8E0m
I6PPwHgByxK+sZjnkXmEb1M9z5E/MiLj1NZkQmW+fivUEBwlXkw2qKTjRNgtCeCFJ4sLA7QPFC9g
v7ghyKqktdGZP8NRcFFJU2hjSjwkmX6bZWu//w9757EcuZVu3Xe5c3TgADg4wOBO0vtM+iIniLLw
3uPp70JS0S1VR0jxz/9JBkmVJFYmgPOZvdeOBKJJokwzhl/UGRRP8dLxY3hbCeeW2fFcCvWO+KC0
aDa1BGLuZC1/pODWS4iyRGwbF98tD6M+J9gH4z6ioLmmNTYkr7qOLUCrFoDJv4YJ4k3Z9sDkGWVH
QWA+prr2lRPeXQQluCWttS+1LXk2MO2lWCqNbcH5tZHq1Ha1vmJcefTtsloPuaW/mS4tT54pHgkV
cMh7DdTF1B7g2clqibuN09TFE1TmA5FX+t5OsaGaoxvsMgd0WR2X2tsQXXLRvqLB1G41XMPHqeY8
99yfOvUle2YqQi6LEjc3Jl5Jz/E2yg/KsnydZb3a+U6cbEj2c7cMItGb1ch+W7rPaaC1ovgOOafk
gJRPFd3WD9mkZ2awR3SAXmkeAxcaD8bGvbizc9X2brpbsncIPVYHMAmDEtBuFzCeNXrvmmFa+mJ6
ASwKl0GjbUKbahoDf2OrKFzAoVY1ELC86INFFRnDobJn9K+Iodrm2NGGcNx2fYAct+vcjUUt8OZl
7VYYZOJZI9ytoI9xaOjRsNYQcbzVjvgSMmePcLrs+tGyn2s0eJsK5Ns61qphhY8NMZhEGetm6cJA
2r/F9jQSMw1b3LMnh9yXAGNxpkLCuwZ3z21aLGFxsF9vT2Voo/deIZ7+mlidd4V3y6qBB+OeBKNX
+A1EfdDPw7Syp4fW6b4Wiu1MVlZHBJ/6CeUTIYU+XWLVTdY2BQiJcwHJFRLPbldiP4gsPz3X3M9c
wvCQRLczQ7mWHObfp1jIRdahSDMTpp3agOhJ18Z+YzMUeQmb9JddCPWjqCgR3cz9MBzI7qSaOpfM
hksTFwBW+sAB5dNN7z1qMS3RxDckCxun4rRt+llxFFjOsxFex9Bc9fg8X2tLa26RbvHwbWD0ku0F
FCANr1kZvfgkur1U09BcK9Qngxx/UoD4ZxKpmudkWU3tUcu08jy6DSMLszjKdBAneBplVoirC8UN
o1h5u790MakXGGR9hBb5m53q2bE3mOYQVq5WkZET0zP7lyAVrwbLtM6Y8KF1NV62sWxFyF2cOpDB
XdhStg41ergZJiW1cDpKstA7503zLYObPBRfMPN8ICmCeS+TbD/UBwFkfVlz3K/8BL5kkKu9DLdj
y6wumMfSg2feKtmy5ovkWzfnBw+VedWrllao6dtNi2qob1mky5o2KGbCQC0b3tgJJsTEWc9dkMw3
vNMfOtfCJ1ysfVk7cGrXBQXNMivyfTn0ZyahKIRGgpxGpBQGj+IOqwM1F+OQgmFWwzNisMb05AZ0
gCVX5Q5BO3/XbnKA/EN586ZeMq0BkeW6xo8iohSQDnSV2DOumH5a0FRkRGOb0A9z4SkCVzJ7yYaz
NnSE8+UPHRB0YijksDfFpt7pSDm2dg90t0jpJVxGkyRmmWvix4Xdv/Rdn2wTcAgMyBGeOMmDldmU
cxQn0iXVvmY+k7oIklJRr+JY/ZJsGc6W4B1VFuoPLF087ieERaw9aeTRAztKR/ZdybPBlnqJExeJ
eVktO9rEJqWg0fX4m1/6u7ya6luJXzDwOACHCB9yBDLOpLtwHnInr38oh7gRKDjeyq3HbO+H3YID
xWO/m87LHizBHqKZtTu638KqY2Wtc6hpaWddkE299hGbuAtIM+eF7bU55e8YAs2HqZBfBybvzpgV
0IAaVgfIYzam3dDfTGB13WLJORSeVdsZZ7s7BAUWkC5UPtLIn4wrYFEXCI37XO6RTSwt2XNR5E96
aUNklWjoWC8lNzG0a62GBA0NyydmKqcft93tFBJk4ME+PfRJke6ZHWendEjFNpZdepEet3gyptxP
yt+wcaRMs/lsLM9emK3WLauUDkl3C3qimlwFW6mjbU1YdBo0KV5mVRc0rEjIVQmOB6m7QjazSBuv
OVuxtk9jYuEVs76Fm7ZEr3bjD0b0UKk7krBQrv+a5rwm2HXeusxmRXmEnxGa6sYmXWpRIryj+4ve
qOPhL+PMXKQxJBiaXA6qmG1+Ma4qwUSY3uHMjW5sNQ/8Q23UO3eOMCnBms7RMJvIAdPkTgbIbQ6d
SXZrtnevIndTwA0MuqJCBiuql3AXUumkUwJaOdd+QI8tCgyNtc4KFeHttWxETu0xtAwx+3HtgbVh
SFbm18qaFdlItIEjQKVxCHFYJpHrrIOoW+TMxQ8pM+6ES5w2rAOWU+vG1WKeyWpbooOqCccDjhQ3
9kYfgVMDtL5ig2OTxOkB9HtNpEjDIqSFKaKKX7TM+GhligtQp2lAM3Rr0mofZ5ONoobAIxNaCJk+
IVTaNdyUddXEj45b9GQUbEwdhGIMfY69A9FKZQoo0YwhrcTDNZj3FrjNjR2WkndwpR2fORBmK8Xe
gXZe+4ckXDGHbn9GzM6Zqsp0lGsKIRCQCqlbwvwtSboO5jfNy+j2S5K3BsXotLFOMFuSFY2Vs4HX
Mi7bztlZPd5eeuwNz9F5NIfnv3K6058iW/9IRf1zCir0zP/+fRDtWYYwpCWFYf+WHF/YRuymIuNA
AU0KpGT+gNFwr6B/nLmmHj3XkLdCj2OOnSsLRdrSqOCJMMORWxj3dqu9gsmPDt6gverhwSrJEa4z
cW1g8y7QjjHg0OTOq4ZviceMgB3aqo7qB+VFZ6iWCY9JTK+dR4Sbq9UfFWPgsvnFxfG1yaG8JjJ9
UW1/TQe6C9Fm18zhjk8jOHGe/uhV/bCJNPJSvfYdMX8LMk7LDpluPScy04+JX72ZjTmC2qyPlskE
WZRXRtolVwuDZwXlYClTH4Arwt5zLJ80QU8aMnlbVb5819PXzq8F1geqLjMbb24WMVqspLkWBhMh
o7AebfZ1fYK6wO1TyG9p9qXU2gNCNwIWcHWssak8jnm2VlQ7ZTTqVC8MLZLklk6ThWlvYgwxE9Nr
YCuKEBygNPISZxkj3wGGICHuO9Yz+g7Y6zLvw1fTm/J1iPsNxUluU3/VaydquTULqhhppzs5uzl8
LfjwkBCS8Vh/h4h1TZQa4AtV+qYz+7UnE8gzJcerPZoPaOr3ll/ThKSoeArprszUvRmj/dYhwNwk
pr8PzFiyxhHxhp7iKYutvaU3oIK9+EOxPIKrCrtuNutixmGAJiFq23b5i4lSh2MnWzWZvMh8YCVk
9adqSAiEJZ8iTmW8H+aTEaL8grWOv/z7y9v6LbfddByknMKyXSl0Q6e34ur/U247GkVPZE7As9fB
9sn6j9+iGh/BgW0Hry72bSzVvuQhnGA+3FakbgJ9aTeVIjE7rd7x7z52unvUNNzWetFdlO6fWpRR
7BRFs1S9B4AG9g0VVLqw2OkuBRNXnJAQAi0fUTbLaex5jNTGKQkv8fPgC7EqOmmv2tn5bWvWKfMd
RdUAKZWSLEIf5H0rMcxs7u/EHzHRf8k//ndA9f8Psf7f/xHqb0OsL3nVfx3/nHp9/xc+A6xN8S/d
ZrnvuEJQsAmbmOrPAGvrX4rHpavrLk0Rt7rgKc7Odk6pVoKUalforqMbhmXrLv9Snd8DrKX6lwtx
Go0UAigy7g3n/yXAGr/eXx7dXNOUM0LXpa3m30S59l8vbtWaRPTlBZEmLmzNKalg1W0NFDpmMScy
UKs8DFUVXSffWagYn6giBmbjBGENRpxZ/WBP1OeZ+WKP2OudkrBd0dmI7edvpwS6UVaM+Ob7sXqo
50FZDO9kNVnyZoJKu7l2drGMCWW0Z9M+BLazmXLSkGNga1PKSj8MxSkQZBdYVTPdHFxIiz4r2/39
33bgqPG4TKJXkwDnDvn6IvZq/mwY1se40SNEX4W1DdPq2XZ0GLpGre8akuEAxs+OWJSJ9YPjiQNy
6hE+uzlsQksPnvSWQsEtEOmVZvAUzjIlGZNuJyzPJPtuSr9XWrv1uqJ9S8yvxKaleKBEdMr1YVjZ
0TfylPNLFrE/MBwbqIKR5hecWI9ghhBfp9apL6T+ZKXayRHID7zJP99ftNY/mFHPrzduKPDbl55i
qBEOhXuS5Q1+6FydmxnCxm4ZXQnYVHco3q2gXpaNk5HnFPhrPyh2VLPd0pg/B1Bnau8Q5TlncF+r
vK8urue2Rz2ffmWgqHjY5B5WLz7niGcQ1p2YY6AKnvwyOztJqHD7tYihRE7n3z4aXJq7qYh65kja
hELA5QQzmHOTUKRv2Iwap5ZWat/6TrDPiTv7h4ex+K32mS9YxfWq2zyRTeB4+vy0/tPTmHhel4o4
wBACcOnclkHOQDioj1Fq52+JA8/QIp6OueP75wcd2Im+AQAynGXIUtvCm3a8v0x1YBxFbJDCC5pp
547VK8nKFAVpGJ0sO7Ne2LyMzU9A8fjJu5rThVVUjeM2DM7Q1O1lE8z2tslx1dHtNIfQwASdBbkq
NG1e4mzr2UXRfS+SWpw6zTb3KqjwCU3urTb6cs27w+lXQcu8f5snzYAjBVy770OayVNSO6apJ4Mi
9CP3cL9APB2smMfi+V2lk3YqEuxxrYuZuYA2xFgpr8iz8utrnneCug8ciOvWcyvZE7s836U0DoFT
4MGICy6qKoYkff/scxeRvmwJDkgxJ5oLozCjjeI3uo11sAJhxDxlftEA13H2JPp2EOYlJrr+FfS9
2rKkIZUQz/hrbouLz/gIuC14EpXHOM8cOi9sPBozDHhLKAutsXZXBP1SnFOpBPxWvtmCXgj8+Dkz
3KsfI6pE3wy16H63Fk3mH0U1es/AKpZlGj1yv9HqQJIOPFFe2ip3Gd6k624c5N6z9Ke/rwFYUv7+
nBTClliIuPwsct1+L3E1RhXkZAH0SuuK8XU7NI8J9Jo9Y/Zb2xY/Qe+nj7VXpLvUlOz4StZmk5VW
x1ro8d5RXUU+Uqi2TmGfQxPcWSCh5ONMDJ3LNL8c9dkicf+SBldflyajK+CS8nUIQshZJNSuSxwz
b0E2zPI0Cku/vzSDX95AE5QUCMb4kRoPE0TAZRwJWPHR1D0bvQmgHEjrqo0MbWvKmiuW0vBmtyRp
4kVEddHCM8wAjiCEylkFerG5nxRFemnn3/PKpE6rHHEFrrh1PcisieX6Z+QLCX1fhj+DPvAhlO0v
VICEJcWlY88JrhYBH2T+2rK5JW08PPT9kR6UwPgmeZzm525tTOklzvMDu1F4RVbZX6KeZy5rVWsP
WNPbzL4yKkKRvNx/VozBOSjpFi3LzNb3+yHUJ/QmEcLF+7VV+93IDKks3k3n0nfk2USy8Tal5TrX
+4sj4COCH3n00a5sQPO1B3bQyY4RK+k4UQVMri3Gj3bkb5/76Hn0Ngif/HqXze9u0Nlb2Rtil7o2
wYmRzA4+odmbgKVoVbjDF+aeQ+gW73S92auWNT7op5eqW9daDexcJddyqORTXbB3/PvrU4rfLk+X
HZ2FuFLY9ITUFXPH+KenIoNqKVEo68vBwiY2ZMFwbiQY4xpMmwpwoxVOBrfYLK4965dVFFUvfaR7
KwM4MIzq3uUpFZO0REb9ykG0RdCCIfW5wmYa5XeQMtzqoZDMdGOinTYu8SbruUTZ6bCqv4SYL2UG
aBlbdLWtE5KphAqt0zS/iIJTxu/ajgdSUR7TBs3vfDJBPQJPLayn+1uXe1w1ZecupdL+/ehuhLkf
7aRb+rrprXApAS/tn0Qc8Mf0rnooiYP+h3fyXs3/p7e2Xap8Uyg6KnBUtnTc33prLLpjm1hhs2xy
SvowJ2WVAQHTyvubSnspt9L3vweSQOBxsspD42gSCkqSbbMO1l6FdqVjuX4gtbE9+BXLv5hCnfU7
XMnyjAGXmJak114GTvNjHDvqvUkKYjWM8Bw67biyJ4uMiHz8UEHXrIcRPQGKZ5CAaeCftWL2oMW2
2sdkl6FvAFZSMe88I7fJl4ZwJBTEPrmR3vhjINqqo0PVotJ71tm6nohuhNM0fxuS6vkPUwn7r1MA
3jnqWBsDCn4s2zTlvY/60zWo3KaUMScNear7iCfewRU/sipIyMXuOkVOb00wqi1ryqCYALWU338I
SS29P+EtSWhoF/pwIoefVheNt84gq8FCqro29Qhspdc+MWPITrrM8mvTj3s0o9qy0y2JC5BA+zRu
rn2bePtg/syMDq6JjVto3beTua3awj/lipDGZTHqnwfa/VQzCMNY9qMSEH2j914Mcq588pOwrLcu
AllqwkFfALGh8Jpf6ip3tqgAf1DeVXg1mqNoy4aKI2sInMB2vsyTbLok0zBBuTC3doMFAtPHIzlI
eAwnh4d60hrtOVaeeZE+ySD2fOz+/fNACPe/Hgi2cB2iOFzFYkPI3+r60ipcPWZ1C2Z17I9Tb5Hm
aaj+WDfJMo2K1w4jwQ/WlQelRekqdkfKgajX1bLzh/xizxUrYIRwaZaoDFMTTbGNowe1CdpffHNL
GeJSzOFWOzkMhSgvFjY5B6yEk13ahz2hV0RzeLVRnGwmhtcssQaibQNgXVlXI1zHo+/UIZaDEZjZ
YkJ1vMNTjkMOfsE26lzzdn8h1qBaE3qzBO5Wr+5dBOljCLKTEtEcBnGbfeen87bGaxuqmObEBO2g
9L7fljPK6u5lvVdFOsrLNQKKdKNiK9orG6Fe3Q76KXZ7kMdmCL/D8p4/iy4t7p6pzXK0Pn686xtV
Xy0UpstUkpm0yvoBFcr8azJqRUvckR4azt9agy//uNAqSJGZy6CcWGWfC5JnXjJ/GwvzqrTMngVk
9Utl6LDI1PClFn6zl/CxPwt+OGYrO0NRhDPAGQ9FnNwcuO57NrcMnebbqDNlvrqfdkK10z7I0FWo
XBQ3+HAcSp08k0L+ms+dV+vlJjtSnqyDhYVzwbja3KNgnYnR9Fa1l+kkkQXf0NciLR+bg68H2S0y
3/7+sqS9/e2yZITiSq5INI40tsxU/npOOWgXCMXp2DOFpE+amqnOYanpazVgNg1sWZ6RoIFOouK2
pQFuGDswqA3vYlfOqg7D7lTMRtDOwYmc9mYE0MFhOeTlDdFaNZgObWjkviuAhHdhVi0M1/v5ecHC
Z9WfhIX3UIH3fELfoODYUXRic77qoBpvrCpwC2QGYolhpfUBDoNKfQy0qQDJmuI6Bgz5MlHX4Pxj
oN0owq8WZoiDb2JEvXe9eECPujZ5N+KfzJf5O6t2GYNNexwZ8U1qRX3ktnr8zwUuCvUjyshxipTV
z6HF+vu9pzOD/kZl75yHnKqjnbsHwLZomue//v0dub+AiLqmOABQr5JAGenx9NHa5A6xZhF2yYE+
v8NiftG45Q59hebTLL+UNNgPhERV2zxN5M716+Zpij8gz954s/XH+wtRVAMwb1KBu9lnwjpkqbcV
I3aXBFnWXsfBaSV7wppo6I5lwbYAnXSrM+tbWxTRpoug3qIlIjeecfQBMRnFu8yfXCcpnhCmZmTK
JP7x/jNRJ+GhCYIJygb/tKX0xVjGJEvLo9esLasLoCfCS3SU44BaE67ZsITsxqj13ffJG7tf5XrM
sPKzbhYBCDPYgvRjDiDcuCqvn1XvBPc96i/38UFXhu2VJflFd6mUmYLyHMxqCGugFP2p1G753IGY
DWKVhR4x6CgVQ+3elOGt7eCnu1N+7QujYtQ+PVTz5cCCvLtmrjvcQhIF1nASm7WjtHiFkiG4uWHw
x0vMzKEsSUKSYwrzMoqHXTyk9UOZ09NT6jEQ5PqBAofSVTr57n5xTXOgsaad+yh1HxldRAvVIFvC
U/xSs1Hf+LBEaK9MVsGkGC1LG/3ADPC4aeL1PuloaGGo9eZkipya2eatP3b//ur+s0Z16IRC8fb5
D2vzMFQoFHTyHxe+0ddXQETtXhshaIeTsB4T+R2+WvasgyM65F30PSFHZweDZFGy/LgU9jdmzvjb
qhALtp2TBdPXUXeQPg/hqe6jlXTZTtANsqcRbbdpUpFTdcLsJc0i31aWHRDM/FbA5+1LcIWdOt8/
usjxnyI82guCDO0fLO0SxM/Ckz9U0ai9btrf+rkGDp3A2bCyY5gu6ak/u2Q3Cb6SJpOCV4yzW5tV
Prqj/mc7oaE2GJ60YZs914m+BuRnPoRJfovacPyivLKbJanTqmq77lJBfyNtfDy4NsQm6hp+NP/c
shK54VGM49vu5a4hpXg14kLvUbnfGozXe+VrJHpJXK1sahHNQDLf6xWqJlJKs/3n/KcuAqIMZF09
jB3R7B37ujWpNvK5cJNV4mkzVrhy0TL69QM0YRTjqnvo5iLdVASaC89lfxcjB47FHPBoavXj/Svm
2MYBmla4rMvAsLeN3XQwAKKxZpvNKrDChbee9Gkg6stVgCDgCCMb1h6K/Ls5j058t/3jxSiM6dAC
dL53c/fflcGJMMZ+fgZUD+BEofhg1Int+Epbkv6Yv8gZLu2CtOeWipiFMnnysKWwLVoNTduQqYZx
aOq9B2x84VZkvQnaz/EeMCRpD03RAcMPVlWoGyd0UBOIuZLQUQ0jI7dQgcUsHHlqVsYpnmvQSekn
X6u5VG0rIuBTPmrjpNOVgK6PnZoAbz0lTNft7f38q3lpkqMsrYLrf14CybyByNpqc/9ZB6ohSPMT
TMJ6Z9u05AxLxi+Jb6ew++roinnPfjLsYd+VqriM9gB20G5pId57U5+WXUJ44uhLmLZVSfRILDww
Md+i8B3xIbK5cmpfP79CAxeiD322UEyt8es2G7dq6j2ctWl5L2buLy0shALNspHU2f7eEVOZ13B3
57FRkWiMnOYZjpwSc9cL075Jybtk5sGTCxBhO5lERGQ4YfbNxAJhdPlUElvhVbW7CXQIlAIrT8D3
hf6mNxLjGvPAZW4VIa2wi4eo76xHweXFHp9bR7NWKcCuBJUyhxxAz/tX+Qg6OpEWKTh933NqU/pc
0pBhD8+nY+0AY6+VHC95G0yrEhquyrv4KYfOh2xBBSsrFJzjXj0InqSsvSb8Ebg+XfUCT41FComS
SANA4ddt4W7yqir24I78VRBK8m3IXlvdr35K2KeG8jw+45gmHi0T22aqrIfB5D/n+FW4D6OqO1h5
/3yfFCBb746f76PbkgwbBaPYZigw1mkL16cQebKFFBrsRr148Fnun2Qp8Qn4OJ+5fO8vKdfs6Nfd
yZh/1HXMqA3T7zZkqbHi7vvHz0pPtgP/GSNSZ2M+qPuSqekUsi5X9nBVpdUGS1Q9cpMKccna/BuT
EsQntl6AHr0Xo1CxgN/d53aVUqQ7N2hxNths3UMzz8+F7xSbpKBuLGSCnTOnRNU08rJLyzlKWDEv
RVv+Cr5aotR21r2qb33hcfhawD8K8dTHlIr3Tubedpt+ecDona0AV+fnfGTjn8dutVMZgYQpfuMT
eIHoKDCnuD4Zw13/TZtMmtf5Renm8+c4BzAeMnkaDUugjWBoJ09t/DFvsd4R+2Cli0g+Zxhs7xAb
ZQ9mWH3RRNM82mlgH9OJNHp2mfrq70tUY26M/tz/g+u2WNiYtE9MAVF8/rVCVVx4AYZ6dBLz4d+r
STJN5ygZmTEz3OcU+DmFmG5z65e0oHdwRARRsZV1QUUVmf1JOtQM5l5Icv4sCS94rE0MhXF/hXc/
HBp7+jYmeBurJGaKzmOAmGfsen//13D+ayAkheMI3UTFLyi6rXme+adm3C5St8FrUi8dvQmfCkjX
S6MOsms7RdoxUmCPkxFZpIeDv28JqUNAfLSQdiPbVV8qs4FwSJDE0SgamgpzMHYlBvCLIsaFE62+
zYoy2pIRjiAXGHghYrecq13OuLDSpKxMNO+Yk0V0GJAi7hpwGOfYQHAZ9GF18kus3ONsWcCQ+L2B
CtfnnvaRm8F3q/L9ne7G5TF3Bm8tVIIHE0YYu2co3IL959Abz+B7cK/h0zWxCj0QnPaUDARW0csE
+0najEMYA2d5Z33t++yDKK3mqiBhRKx9iPMgfEiCh2ijY1fkGK1znI/Cw31sUesfQTZ/G5lyLbsI
GgP9NVFQpedfiiEPLvevjDHMiNhA5dUWXY46ybuNVlcdpg7DUdSN63ulZKblP0yh5e/LOmZTLh+l
big2iuxAfrs2zZojOZpm75sxKbqTufUZrQShxcz1VYW+IgzTehunRgJCtNp1GdTdUWqNfIrzkSG9
CG+gNuRTljTTSiUdZz9WdHJZkemju9Negw5HFmKHFPCTo73Sib07DhHH939Y+4d21jVH1kQWXzAh
QtXyOWfeZEkNeOdiot8J9C9JisGCdVTbUP7mdaujdCD8F9OSt6wsIKy0qjyFrGAENKEVR/AZ7SJS
nB+WO6gvMhUQtGP+qIkG2dyFqO4uuckshuLT/ECViSyQzHs8K8+ADvN/mGPN89K/rvwZZSml2+jo
QCYDF+JO+uvdY6Qj+aUtPIvPwUgHy+pEUc3lTsiZqOGEGigm3wL8C2RhmlwCgb8kkye/dIlLMAzJ
Jdx1aVwCKHJCDUELe8ugt7XdfXhOmPSw/FwUMWJ4F8Sr3scuaeN+K2QWPVgWedH1VBfPQ9t0Ww84
776W0U998Jpd3BJG2Lf594xB8NXL4u9mLoIL26SdQ5z5A1bRyxTqwTfQLoimWuTqcfusGLqxwPTD
pwbDk+lsmPgED0be4l4ODOgoMZDHxG6yvazm3ZYW0WT1GinHae2TESqTY20j6bBKOJg+Po1L3n2N
lS5faPv6W6f051b5DwJj00thYaqMgqw5JJ7y1jFoEqj28nOdLB3kZr0LYN40upd7ozPiO146lS53
ZGPddyuUTxYEr3DD+e4s7TwuTtzEzqOV+G/xmBZPbGhuftkmmxQSFvJu2qW8d8K1g4YxqZjz8AzL
nlMptGNZ8JDzaLeWbe6lR5wc44dmsSVx0Q5ubEhNGwGO7JAZRrzIXAwS45hYM4AOVNyQt0srbeQq
bhL5NKiZGtDR/Wf4flm1GsXNqXyBMi4ot0i9wdt2ylgh2ZfPhunJBaFm+YdnO0+TYde/zPw61Tsx
Vuqb4G+2TITGcd2FJYJz9Hd5jqDVzRRn9Gg4NzcQ6XFIsptbuuZbZkkOpYoVfG/gb8uLgDjkue/e
lbHahVAo1qWGr2rKlX4lMwizNsvm+8oIK/pwkpj98Vl+Lycu/EVgcd6XiU5vYHQnfHIJVrN2JhIf
tJyVgF2oiyCDGsW/jm53Hl7dv+VNPiZagtv9PuGY/0TfeJg8tfDgqrJ8Iori+T6HUOytVkWdeUdV
kw0TCYww1gB2gjkkGYBD1TxCPIHjnDg/3Qmhq/bvl9Rxv9KYIEtmVogGy3yJE26gXHVnLRPxWYUN
f2vFu4CNmep3/lXswmK41wRqlTDhuvznJdaC5zFneug5NNekJLKETBzpnFzA2H+MjyqPCc19MpZF
DrMzC52ildT22rVoSrK44p1v+uhRje4xivviLdRsY82i3gEsZl2hA5uXaG7mHEyzo9f13savyTq6
P4416PxhpswriRssZHvw8rLBzm1ZRXT2Xal9c5l6LD7n4PjNXie8rw/3FTZYZmKAvMw7xckUYnmW
zJBy+9rVhvmCiQ6hvHfEXYLkAZPVU6AN2F5JDNoQj/KEh998E0NPTWefP/eotg4K7b6WxkaGCELl
406UkXYa2gCsvZDpzcpqchUzW1m7nrVdPdbx1R/gqdST9aQ5qn9lrgQaBBFEmeJojUcySe5dBgFO
9gXgJIl0U0m9RhYakrpiDm8rVhjzyveobINVXmo1kxX63SAIi+3nUD6Jx4DcvSA6RWDKknk2Hk7O
Dy2OzCfstiZlM9FYOsQKR7bfwaj8oH5RX0INudfM8TsaQ4HXlrYBKzWGE5Qs8WNclP4RRfxzmQOx
vV9ehhZox2QAD5znLQvMro0fxHs9MoH/nPMEmusC+YdcOI+tGxxv1/tX8WTupaJG6MJq3CiDyyLt
osHbyLhsjq7fd8S9yGDhZCz2iVr/qMxIEAYOfbb1S5P5da+9EhSw7mvlHjJyFxaJKMUJwQ1p4175
FCmf+iSqZ6JRHB/HeUU6JhF2iM5utnathcfGSd/BW7WHsgVs0ZsNAhGj+W5WcD8SXHObYNadkJAh
6IvPVNY9xK6WczfAp1cQgOkX9Sbzs/5Zs7gmNbZ7iNJ1wsar2P/hRnEJ4MWZ1iSkMHAjuI+dsU9y
jkUyFhiBYKMqUT1wCbRwp/SB/DrmDTG3jtWLYm1W6UdP2CzEgTY6M/xurwNw2QWujIOaavWsF+Gv
AYTYxh2QNd+bgcyO+k1n+7T1KDjfvA4Tmm454oS4cBETSeAsagDvvvYiWpiwi0pq+vfOyMpjnJU8
XAuJcGkwnG0a+5eICfqOpFZmgEpWGD4RJziR+dOKyWCx4T4e/VzXl/e63h6Qtofz/IftZsHRrb3Y
Dpx5VabBOTGT6KChCjZMGT2ksO6LUaH9LBvGJOU4fvdxJ73fh4M9H9GxA6LGMLPxL7CV8X97zt6u
DfsHfCLsQwZ3Tu5Dqu+ih7B1jlRodHQtF+JBS3r/4Pfp2/03Keldcdy3ULTmzzHJDxb9kmH5iwYZ
9/eJZYkO3gVwuIvz3zdfTC0/pS2+n3rqzxRJxIIZLmuB5HT/34MVeyZZDTPdfYJpshO/P3xic/TP
g4WAeVbJ9IH4RSgCrmBLJ1JBnz/2AkMnecjDq6e31nPk/pIasuo7UYBgrmTd9ISZO+zjT344QNxI
tRp/T1pkc9aYde17hjItC/aSVM3AIQoqyZ8zu3GOjuMTHl6c9NwYNv0QfmcVpW1QAlxE3GY7b9BX
qgi6vcATLaJKrS3YIavC2ToZRmUSf4ali2Z2kPWvNiZzd9Kq935WuKJ9XuS2DlnZaUYWpNPPSec3
xvdTMQfAqqobpJ7G6Bzqdh3oA3FiMSJia8hO5f+xdV7bkWJbFv0ixsCb1/DeSCGTemFImUq85wCH
r+8JWbez+o5+oQICRZZCEXD23mvN5aXulFWlrac8nwUa+mgjDQxpug9sxA3AWfQVOOdB4d4STB7f
IPEWkXWmzbAtRR9TrugY+5sQlX0fBNsKx8ZSC4pj3NSXNhr6lWUqex+PpGH6r2NXkaDS8RJI5RPo
A0yRws2AaaIJk0+iaa55n33DsWHU+BnYwS2P9O1EYMYwf1BK86qOT5VSfdqZclbL/rt0gGwEyU2D
vOc5Wxqre4F8z4NDJuzwYbrSWvdj+wVzE+nZyEJLb9NHlo9LPwfLL/uyW+QVxhQtW2FBpu2EviUF
fS6rJ7vl/YY0kAYnJQi/cngoC9WCAoEKJBcETxaDw+0A16E2QjGpmY8A58Xf/8tnWI/izAeUOTXV
XJjXjk4cqgJcDomq3Eiwiouc/HCzsQ5Up7inBvJwXdOgsCQvbpExrgmzZSbMYK23GoQYo/g1NPq+
8zICl7AjPKXpeMd6dwY/dmLM+UMhwh6hELlyZEu3mGQJ75iixkauvuQ7I9lTBvV16IrrQA+Pvvbe
68hIbknFkkV1Yhp0iggvM9pkH6jawU6cHxJPAveu4OT71rKWfb+oWbhRGnrfpk31ZEJ30QX3pthA
zAVfC9du+mGqQOhw3C79skkIleId84muJrWyDnuVtCpz1/X528CvKRXv5KjVr5Gevpcp8cLqkTmU
XfhaaUW1Mc1kN4q+WRqyCZYSVp2s6KerKZ6G1imZ6si77epvsdFeqjhwH1aYfdagE1eyNelQOage
wyb7RI90Z3C6NslBmSKmm7bYqwW0FOLcUruzsS+MAZMxagkXOniZehiRzORU3ohofnZ8unSC28kY
eg8YvvViT+EuF655iZltn4EKwthL03rFN+UYEC2/xc0V7ntZBqR/ap8uqrEWFMoq1FE7lxQ8S1Sp
XG5773cnIBe1gk9fr927XP+FNPEtFQfPetKjSFmgfGKsQV+feSt0XYXwsS5X6BMCiGumIWJ57rsM
qxxj37WmMvTS1TIh/bUudw0heKGiyG2hqB+d7uW70qPXhC+Yq1l8imBxGAlfpfIV5etd5PFPXbP0
Zac1wIEk4VXMt7gooJAJC/KbWLMMonspG7LNLPIj4lhlpqAebXA5i9g2DtiHepw1yeiDIYZlRNMh
YxBTXh1T8PeXiCPKVr81fvsUePoP5G6wE7BT+RpoG6mgNYXU7vji0oDiJ1tTRhs1cZa5Ddm997GM
Onp9oEhWNx6Y/jWWcCbmXf+igb9Zijb6hlG71WqbwF1/HwTDvnWAdQYpRsDpl7Rj7BSNxegtSOyW
v4NNKMxqKOWpH1Q8oValr9UmPoXodKbPQk2mjBNeMrnOjWRb1qTA6VXyBVP8DWLuRoOys9Q6H55/
Ed8S8oZ3wi4f2GLoNA7PGr/uWgqwRgXmJI+LHSGYBr9wiF7XUnZ1Ff+2Qu8dbD1sE/pTYVKv8JEA
MjHlMrO776CgMZab3u8WgMoyqEdtSjzzSCcun/nvuE1GMD700R4jk6oUK6FK5PhyDPvuZKrqKbPI
ru3kpoLfv0pZsbCKIF4Rtst+1NslrsEn1JrFATuImAAwGLFdb9gE6bOKICDU6/DQcq5qkStNxhh4
v0yeOlIM6UQ0pB/L6sJ4bl0aHf1mI0TjEpYvBd6KIoOKSTot+cPWT92E6mFFaEOBmysHUnrrEtyd
5cR7XwNCKCjjF4YPWdKsMD4YtfUghYPlOAXUrvDTVa4cVFSs2xqjzzaHgFD4fcYHOCK+yYjebBkT
thH0E7wtEltRacOKoLXwUD/wXT6QruUvtiIfcciVBU1ftIQwx6LA6rbc+PeWlvxsCG07p7L/ZphV
rRjExMtI48Qus6B5lFwQtBw6HZYDKT0aXRrGHaftxiXCcrE0gAb6lCrLOEZG7YYUC46NbYx3nVRR
nQBY8kiO5OX43HOIUtU9kMe0GGM82B0OQS7+LVMB3Lzxsi4qb63E4dU0q9+aj7NJMqGmqGlWLn+q
qZ2JjdfvzIPkr8JYttghInLoMWtL/ETDVLUjK1NbXPRdig9cEJ4IMmUX0A9bZmVUoLZVt3aYpEe8
FiuPtPVdZkPf940eSUpSnv1Yp1WtfoXqeGQkBMHUVn9bVvBz9ID7moKJnXqylAysM6LiNoRJOxne
h6es0R9047j4meHWjUhwDfXsyYbMvrd9Ot89adZUZ3IZ96n+qVOJkNSpvPQ2F+ECAobu+vmh0RkE
2Tad0jG3PoBwZ+uQpttGT4J7M5jBGw1qeiF0dj07Hjd2UX1k/M9sSI37YsixrvnfX5HNhiEUpYCt
S6xu4QlhGSE9ZFUkw7OA47DpyqFc5RJGYDa8UzYWpyoPeee9h4fA+cKqwlnJjLFViRE6M2HcQUoi
JBNuCmLc937M3Sds4jGkYjOmJQKY2+S3uejTJgnLfjWqfCu4OnrQGt3w0FXhad4bpb3u4qjf47N2
diof24Dye4WZNSX+HICg33fnxuM99RwuQNQ765YP9x68THrsnc0cR+g6zTn3bQPTcrJGJAJTsGTI
OpTaFyyzCsVzutV6/IutQOEqYKq3VvrVev3RU2F9EzQKIXKpV8VP4jiDhaf1CabVSUKhtB+jR17h
kKhE6fW7PssjfNBiBx2dcZ9FLQQ5P9ogZ2vOddg8rLKU75IO6jbPFX1jTLsEX66REixDv7ReKP20
s9mCadSAfLwIkgfPJBLHOGp5trYa+gGBgA1l69ZLgnyeas8wDoFrExXr1tanrZPL63fVq4LmbNc5
Ach55Nfvda0s28G2PmuJ8CEm+P3kjWp4H1j3LOrpidwKfudpJp/MJHURN+XJej4+ihv9wOGjiaHY
2Eh1FlU4fLtMV4DQKy09MtvEqoVwM7WRuBmo5Lkh+tBfYrtwV2bDIg9B2EsuxuZmV81rFhjdWxuV
+R4nYE8QVtm9mW6N6pi7yx7yffeWNdVz3SvOra1a89E01nL+oZFZ40l3uGfNP8RkEMIopNqVtOuQ
cXMf3rsxqy8xxrsO6dXddzk0Hx/jT7I/aIH+75HIwJrXClLf9IksWLraxH/JEBeEGsQcIxjv88Zu
09+dEQ4Hm9rpzyFdr66wMcfTnxOm4xECWRc86OXvIYUQ1qgtjkrhAETXxQ9GtsYSx0ABJSpt97YK
uKllBo6zPMyo7om0Azr2pTO0WtlpE507181RUVhMe7l4feVOcML5J17VtnW2CFvMbd7746tGX3w+
QRkgabRZudaNRDlnlarufJ2ueNepRJh0yrhU9MD5KDxrO5B7uZWQm6gCqFRFP1rnsRnVt5Y2HqvA
t0prugvWGtDyXqq+Oc0gtjR5oDna6rCySo3xj+UjWRnbckMV01I/pvnByjN34dZJ+/AaG4aymm6F
r/ZnPuH5UhjyGHqe+sHVkHg2SHoHDBHaQ/f083xcL+gwwNdOjzlkoIfXKldeuqFIZxyU+U22HMpo
/DHG9aMpAixsqbcBA03CQzRKvuRB8hnIyV1dui0y1iJZtzqBQHAFOqRhXcBCkfye0DIQO9G3iblG
0sbI2nOmwEVSHPQ9rpUGm1jE/c0pogRwl4vtl4brCaQEn2v85L8aYipG3VB+661zqVRdnlqVjDy/
p9PSpn5N7waQZKq13rNVwxsGG4i9D6vAFit5vYlqhbakKgC/DW6/x3XunNJwGDaF5kZ3Sxn0hQBY
dB1CT1wCQ5Cyajr5+wAYbF10EvJsWxbvQqueLR0DqxC70hHaY1Q1ZZFWMjmYzfSetjlSudrJNvOz
MN83JvJT2hOJdg+9DrZnF3rP3OIH6MhR+WqpLfhP5Au7Ro4e3GOXgDtB11xU5UYydHujuquc9qtu
KoDf5WCQ9UTaLqmm+mJ+AooabhLNeqFes1Z5MN50D0dBp3XuS5fUN57XvhKlJ3+6iup7TZP6QENn
WOe1BdMaV+18Bs0wMNtIr8+9YptMv0ltTl5xl2Z3Cdqc4S7gaZNGV6gHlH7YADDBB/cCceBNQbF+
znBb4qNRbkTMwpGxC5JubOPabmSc1SE1JUkNo1k/9D7z5EVYQbopx0EsRtdVtpnFpSoQ0cnIADV0
vUuA3rTrEwbg3/vWIB1WRvE2T8b3+YncsPZSGijjrIjad9qYraUc503Lh65ZkB03rS2zbqUQlLFD
Lv/SEzh3yiFM/dkoLGpOShR7EJK0JDkYSAbmU+T/PW8+JtrsqHR59lrLWWIwAh31P5s07QFtNTBO
JKnUkOKxRRfMhjy12uMF0n+1Rv7U5Wr1RTT8L8W16ot04mqV+Jj8oWmykqDNwae2O/XkxeTtaX4c
FXbHfWw6TAZnwPQtkGgpcwLU5oOGYdBXRsvbYZxfB71qn0OrrEfS53hYM/GDbvlhVaVzCEXP3MKp
bs4EGHFb1JK5Xv+upkOjZ6ENLBPjSbp6eJzPmM9NEOpuc2qLZRS4SgnHk7IUIdkF0aC74IOkrwpN
kRuhmfqh5I56GYomBxdXhx8df2mdxcq3UdhvdE37V9oqzD6Y755SNUzOZqcrFFFe9K5443U+FSbL
JS/T9n0UfM7tyKrPyJZhwhoD1aRFtzDzPO8956UTbkg/ByWFF6Z5HqqpCm0erJ1tA6DsAQ8soLzj
FKQHp9SJmMvgiVszF0Q8nHXqVYJIXU4v5JiB/9p59lFtAN53eZPsk6gjMC528s+SHASj/UwtCLt+
l9f7pqeb24WAo6fjQ45t3Rjd9CwVo75ZjYpcSpnmFQPvCmo6uYTrMZAkMBCK3hS8wdNG0AhO0Bhf
jVI1niDXDrvg01ej7uRLPjR5oxQPetPFozWQ63jW87wzNHBvZVh/uKVW7WVqh0Q4xNHEs2O6Oz+c
N7jUo+OE/LMGm9lMoKXnedO6/j+P5l0Ur1sTKOAhhQtAqlMmua8ZzDFiR3iL3sy7F4oID8ZWhe4g
hxGLh8ZgjaE4ELcb/QdfGyiM0jWuylTrxIp5Z6pAUq86yIOgeXKAjUkJS9DhDYIGhSpfkJZx6oKC
rtkHTaPd5g1oEYsCd4iRrZPoCi05Ck95Rd+sa/OjaXmfY2aph3nD5JSOz7QxrGEEoTU9g2By2Fht
8Pz3lPnRfN78E9rfk+f9/3p63p03CGqSNZhBPm7VWNwon5E6t9GmaPzi5vdD7FHHGvGyAvSzRTpZ
3OZnKo/JhWYRNjYdmo/PPy80KRe2HoW7eTdGcYuji6ZVGtUv86G/P5DGJnLMNk728zHFGJ4R6YCQ
c4GqZGp9GwsazxlYQDWz+n3t0QlSgu4li2j+d0P3CzZ49Q48liF/uekMz3uBE3CEq8cMQU/kJahU
YyVKWDqBbfyquwZnoCs/GxS3O2u0qmVUmV/9WJMpmfv6MU1S/3noG2NT9ImzYt7rPwN44pbeWAtB
KeO1Uf1cVXr1TPUxhbsPjDym3Wj0n0B0FJuyJk1dgF19thE4hD5D0CFKtVViKlu9FsqJBLtffaAT
G13EPz2GoIvcIhABzWqxa1KnBzsY1TuzKeMnjJAMU6ifX3In/REBxnaG2n83HZ2cIR/cbQRT4wcu
UHAsSfoJlE8FHM+UBRckdVumhy9+0V8gkJSfjg7fCM8wxV5dWzclHyv+N8dPv2i056TRn9pasl4F
/7Rqkw8truyPyIeOkoCBXpZF2S5AenYPawizjWqQhDp7+MbK8g810ZUs6VSV3ABunp2atk9qOv7K
SpO8l2kvURFnW7TdEaPiDpgOBaSRowGurlVHx4BuWXHvpZ2Tz1loRKjXxjI0NLHMvWyPlRqYvJEQ
0lmE0zBwekifLUQ0AGwPC90vIfPgp3DK95oZ9yOlZtpJrPBbDWrKi5eNL/MJLvEt4EGL4lnyPdl7
oB+2skSD7GbeeRj04Gdcg5ilbeTeA10JDh3khk0QYvsWBh2k6R+xk4qPtwWonnZBnVo2NlTdoERH
/qD0fnEPO5JkmzROXhDIEVBViuO8CXVDbrQ2/ZEPAx6+YSpmanp8OanKSrkIEdisnYo2dq47tAcj
+cJ9LXn20uYTK1+51IizITnlESuin76fOV9/ids8nC77CbelZqiUFxlC/fXiIPolUM9IfUTw5CIt
CDV9m5Vd9tIXYmN6tMgSw9PoR1E3Gt5PDI/cphos5I1pH6Nx8FkyEL7ojLBC7RCDNdw3EouN5kei
KYcRF86jdUuyRO2Rz+50nIr02UONIEetvGZ58M9mQNIEdFt6GyUu0Sm2igAN3srrvKkC+jBNHClr
7rH7xnS9p9jqvaequDWsAxCCpx9dZRGz4hj6Qc2c3wlcyPu8YUDeb7Ccx6Bp/3MM6SFo2/ABZIkJ
UGEz5rcHsffBxiJRpsDTUSo4Se5sQMkDMx4Irm49PlGl8qAxsa1Vk5Rxw6yWVKVyZ9XivW7U8BKm
qK4XImUdQOwsdGmq/i78yS2joZ0qm8v8SJse4TAiAc4lpTQYlKfAaYeLRzzKBRzacJl3ow6omJHg
CSeHfBEqWX+1mAlcYRd3V7tAei67LuXvwe58bKiV35oH2TqipWXlmHRc2s93AsIsmGbVobEq/54Z
tb1nsgo+rPddULGuOBeoaIk8rb1j4+jlPhgRuMsw0Q7ewD0fhnV8UoVghjVaGq3q0NyUJXWqoscG
YtIxvpd5Ya16s/3pEbByqeXwncZx9EJzjBoob9GmjdWXVvfJUrAaqoV2KX3rmZW2y6sXo0+v3zJx
agU4HcJS+qvBYyik+qZJvovAeZQqO+zx+VmU/b83dTV+dCE9QU2r0y2Jis5aFy4sWBngoEoN3Dh/
HsqRXFhk8qVQeaKMyudsUKwj//PHJlP4a0EFfVKTPoPt5f5GS0jQOv42BDddPW7z0Cxo46Fvb2nw
tZAC1jpNIGTFbMh4sQ+5YKFgMmxfzU/Mx1oKUd7l6en5xDZQy5zuP/s+MXuQN8fmjghngPqd62cd
DSlzSGPgcz/o5/mY7bnaP4+mY33aADvNoKqNUjG5vkwH/55TUMuptaYe/r7An1eZTmvyZjhoGcOY
vz86PztvEinI7uoM/1//+N9n59ebcjkIuIjEZv4X/+vfmE8GjL+sfaESW8gvNJ+mGqOF8xTNKGpG
+ed3QZMFNWsq8ayqAdPYVOa5baerRxRerUDpDxnjErzVSg+F2EdsFVD67jTDt9f5IHocMuTh1DrN
fMZYJESOdnIYgka9p01BUC/JiIDtAmSRXGt8xRFnJ6lfKaocQptRN09y4eqeoZIUnvLWmRFShjiF
JTyUcKdnD4SDn93Uhugw+pqvLXo1jxnjECLGl0FSRFtEfPvf8FP1q6r44X3emCgG20pUJ7uyGO6E
K6kH3RMDuPyEw+G1dlXx5DltfzYm2nPc/7SGGLa1E+xKy9Zuk8WnNK10qWWGfQSK228HTUCUIzW0
pxYQMNEPembGK1cm1dr0xmiyzK0yxFA9TKpD0xT1mqudsdT0Jr0qJkOxMrSoTTCdaHF3R6tbLYta
6KzChQ25WTx8HFIkYxJCO07O85okICd+AZx5Ufm9vSJpD6WRjHsK+63eyIIpKy1SU5UrYtoKLFKk
GA7IpzBtNwun4ftrEhOUIW7NIEc+kd+E6R+s0CbRXeXhNIEHhIPoY68qg5dAK8wDuhqbWplny5pQ
5rzK36Npr07gJqeQY+fnROQizxusqY8wTGBwY/zWDfLA/uzq88GEK+9h3vxrn6wfLvbTMx3hk4e/
uzbpj1gRpmd8c8hWhhCgexEdk6NuQdY1+YXIXgFRxV4KCeZEefvnufmssF6NLqYZH73bn03g62Ll
CzTkf4/Nj6Dm9qe87v913BPSuTjzRiFVRhY6cRf/+0oRUR6szCw8ILgSmMIG1T3oUJ5Efa7hOVCL
Y/5mQP9az5+8riJQF2/CNcmGKxol/zOE/WuYHesQ2uej4VgrC9DC5GYD60p+9qI0JDpio3yK6Iru
5RB/G464M1SwSXyyrHs8BOqmtNONzyJrETRSEl3PBvtMCPcb7EbWy23jlvkJ1l6/cjx/cpZ17i0j
x/JcluHGFHV2rIr8OhIdTRhwjSk5HhoEeXqxcoqiTUl/5KAq1X+ettMY5L8ShhaOcRDa07N/N/PL
wEiJkzx6qChz43KUP1zueFts0dHWLcPxB4ID6lEYkL2dqUd4Mi46D47HMUNfxZ9Sbk2Q4yRQmCcS
KaOJSppJn4agYnMPQ5rc6ikEk4rpr95LfHNl2uPAYjDh5dV4AItPQoa4CT3X11Kjkz2jlgeacQDf
e4MhVC4xXm8nB+mr7gDbAuFPVMcEZCYJ1N5CHRjW2bQbBTDPtKTrsVz6X1qiNxvPV5pXZaD52Lob
irzh3HwNhjq8D4y3j1YPIDtzNPu9tY0A1GCpnDxs+i8m5vMcgcqOjkm5RZzr7aDRDYuC2CbAmaSP
7frCQWGSdMSOx3h981ZjADFtiIZaN4mBkbFW/jnk9pp2qvOTZ2WluuhHP7xUY//covoAUC4RPRAe
lzP7N2IE09TWCDQ45+8GqjKwwZhPTmlV2sHxVXWKfpq2KhRKru/T4bngnDeWxhITTyGDdAP/rIWF
aGskQn8LdMCgETEjQJbi+o0J13zYD1hBkgB+jvIgvYLZtTcim8Sq0y4SzeQKCT69AmLFCew2t/86
nmemfZH/Pj1BcUK7tD7kMVnC6HIJTJseeTLEICZStE4yO/pkoPw53sfGcBw3ShkpX7Qj8X8bwbeZ
j19hwIerypJXu0vKVVi6xjqOY58bR7zTXQFzOO3fibyLFm45tmeug+05AK/x55FqFwN95YGWQifI
vhzaaII1MJgzlEOrRyqqFZNrf1hl56Dnwk/qkKDHJ7tlFblMYgP461BpQ3TL/OXiUE2PWoY5+M/D
MbYvEZUyl4udZOlBa7PQdsoI0SHWuJJ3ZXdUbS5iXOrJr8V86tp2etXrni8R1Q4Wqk8C58U69ZrH
0MMZV12T6T5t8UNmZxsWdNoeM+9w6tRyOM2P5s0w7f45VvQAW/zRXMHioClUtLF3orb/Z2OkrXdK
DfRnHuGyVVdBM0rzE6Hfje07NwLdXLK4K39fVMPveNqbj+dQ1vcajg0/5tYqI+eeecZZdUbCtEXi
w5Yp/B0rX4deOZMBUJj9IcECyn1iYej5eCMd73dYadZxMHmTjXr0sFPJB4EN7hHWyA+WgqZG0kYm
PvG6J/vY0t/7aCBKyGoVer6Sj5PX7TPU9ZWqqPs6jbZJgeSYFvqh0Gz3UJr+mzoVPb1rTNGCLrPn
3gaoLwUDeK+dom/A8SNlXwwMAnOTYWVdg0etIh3RSOCn+xCntRY8h7U67DOFTl+syx3Y3wIv+ioO
tWhpCf2r7+LnPnZTYNxQzxplbzRFSfSKeuJzsasL/ZK53NuyCxSMSdLDR7FTayQ5jqttRtslfily
bsQIXCuNlMVYGS5KRnQNmRv6UpKqg2Tvq2AdiCfm3k4usxzzW0wuZt/2PjAeQPUJCwTiimRSN6uh
ePSlMpxBaxasdILvpC7aPd7XZmE1JO+0gb80dVCrAv/aInbzT6yFK4kKX/J9igMnW4Sh/VCDgaSw
oN8KT6cs0PsEvY23D3vu2kqehsuABbEkfDXrGaK4g/uaWkWzVLPshh+K3LaosZdGFEcrQLEpUNYc
XORkpoyx7npuzC2RUBFZSVp8GhQMehTXqgDP40X5uYkNa6EXrymM3o3eBessp/kaZ1jIwGi/E8bB
6L2Of4jIDpaVlj4V6JRXbPgdLSzIQ6dsA/D2a3zz1muevLjq1ANHxX3OglLch0CcPax5iQFJCAh3
B7L93W3a/K1k6shKLUsY7bPbSuOpRRt/Dn/B3df3aJMWIjT3GBueBw+Tbt+vo8oTb3HTsgRL9GWW
IYrMHHVgXqyeLS8P9iVmVQM8lj3SMBhyYL1YANpdEDo2+l2WrqW7FDHDdPhFJFzhz2awgMI1pTUj
c3IFPQfHU0aUZA2oYZn2JmSxHKmro7lPaUR2ZEz3v6uzVQsCfeEq/V20zYsREAxTJUME4JlZABMv
tKyMImCNmUtJuFYWNemhCs1fTpAIVF4W3JKqUKjpIESHZKOIb1rg+wGQZDCo57zwf2M7bhcF43+M
wMO60ejq+NyTkpJBcQS6HDlfoi0RSw8qhLXEXDBsssuenkWP6rsEU75TTfloB6M+0r5amDYpUCxm
F7w12ANLJF5e0b/WoadAqoCgGRKuExt03ixS0Je4POSpbhq8Fi435EhpUKF2Soy8OLjXrqdsDOSD
i/mOJAzw7C155qkLwwlZQ/HE/0fkPRfSs5dl1RH1EFEPOS6asLjZ6cFYX6UN5jmPaQ4G7l7rPOAk
ZvhMm4zZr7kpyNODHErmn8IUUikJsYzN9kOwvjPA/tujbR0VjysVor1Tnk+Agx5dSoki0LeG3Yhj
fek3ir9iIfig/L34loz3shfiJNRKHnzohE2RU4HHRHRiXVngqvH27iA+B2XieQxyY5mIHOOISj9t
KCEKXxBipzrd1jK1r5zhytnr+YVGQw03CQCSByvbSEXG5W3IX68AjTUKIeHaZeRifI0YA/qESAm6
qa2SFneYVvmVKeASQ9w6ZxBxTQGFQZ0blbPPlC0vW0Bsg7BWbssKr271ETdt/Mm4sCXYZGg2Jphs
LF7ypbXp6hgZDIrh2eBjMQk25SnKCljpcVgL2qb/2Z8fdWOirKA+kEgzPdFP+bKtEVdLVhXa5OHe
hxosZ82ItiSzjMBOQBu1DTZ+hLcXn0vFyYXSbdPqOijCxiLlmVuNFs4+QyyA7haYedLRMGYcqgfa
Q6JTLoUbLbjGg4cxaT6Y6EdTZ+8nKuN57vVryc1ooXnVl5MxWCXtdlNE3jSgsRErYVxonI3b9d7B
tMvN7CjIa/dn1YCys0EJLHwyrW3kjSRt+QrXAN+HEiURYfRTfywBqFaQNQePsFjXeZyfc7eub56e
Givfr82VMoXDFlF6KxA5Iadomsuojdc6qq1FMNTw6RVYrrqrdshtafPW4b6JuAaqthf94PK+NSab
MTfBTQbDo1P5fjCnQpgumJSh496aYbvzNBKp0w7nnJIQ8OUiy2oyvsnVBCP0HY2Elrg5S87aJZO2
I0sjcG/AZkqu+yN9cKTpTbod8WZB5fC4RAZcfFFGpqZ7UoF5wSuy3hu0g2hrRAEKDJmPYILwp1cz
jF23ritqhEptqxNoi+qkq/5PTFPoJIyAWi00HyE+5C2jJBSg3E2Z69lcTLiGJMi3SQC0RkRAbXZQ
Bg3GINfPDj16puQ/sbCrMOLtYi0DdKD0yRH6wlIKDMK7vI+SUeOGDgVvWaqjs6VcOgil/OX7mUNN
4rVMtzzvMlr5t9D6s6Sxf6dbj4gTcdNCAN1eZf6QfrSt9eRWMoaI6PKnMWrjiYtavcx9Ld2FWILv
BnVb4Nm3yCrvxCtpGAN1ZZc7yHig79BvVyPrQEL5Zd6za3Ls2iFykIzwLaiDBImN0qALDx3US8R1
LwG+kj8aUA6lRO3q8iqK1DjPm7rujLNSl+VSaIRTYh365wmbURszgelEaZJQ7bDKnU/++7PzI4OQ
un1sjLf/90dD3NgI1/NiJYRlwAxCMv7nRefXcjr9Utltt59/+F//JF9qHRu4vWqq4DvK837NgmEd
CDF+QvAjLgiBxnvrFfTc8E/TrejIRdJ78wmDY7TWQjO76R1Bd2JU6a8Eo7KF7DnJspoXJPHDUVVJ
X+YoPp+3PnJcrncZPR1JXEzOrA+fxAU9EIsPLayvIV+DFnTroTIzj79+mv3IyNJdWmgQj3oV08AC
QdakG80Kx2eppnRn2n7KElSPuOC8a9mr+oMhrYpQtlbg1bJbYhRd4YAMt/NuRXbdDrFBtEI7MOzU
SfAZYB492XX2zXy+f9CF15+sbEuykEzc9NFPm9JOfruN0p3mQ42hkhKhqenGsYJ71Tpn8vaIxGu7
30YY74Vjacu0CtJF2f7Ca85IrZx8BVGurVkfqitFtLem6p0DfNSlUdTaXcHQnRYCO1rODcyumuwG
FX0U+cr1omGrK4l7DwPT2VQ5GbFdjkUqrJvdmOZfQY8NIYlJnik6FmddvZ3gMEGlf/RaXVCn87Xp
W/OSEuuTOl14gDlADG9WbjPC9zKxdxv708UuuLCd4NXxWVOCLEDO6DOeRitZldmWr571o/D8ZVi7
O0MPxTUN2v7FChAsOwwx0feHhGCNu1EkQEqLXl9VJeaBumfp77Pofas89WYqVnbWdGToxTk3sycm
RddM1NthrKibu10sqlWMQ6lIxkOrhW92438Az4evWij7ghwJ4FAX7NxaTMaiLpNmUU+ZMEZB6qu8
xeAfmPfeK9N+qbziVgdPI83TBmbMcoRCJJyIbJ+iubpBetf1g+Dr3EjnNySNPX++L8ECOauNelF4
XEsa2B0OyEg6QGlvYG64YdvdqCT5pDWYrvFJI5uWadTe8Vd4hjdqNuA+kwzHEx+lVNjdUY6wHqBV
DxHdHfWTApSzQ7GH9yTJCO0l3OoEkH4o1HNEYs6icMtdrNufFTj1oFOfi77MFoyVEON29hY0+QZO
wGVoultFR9JLx4+g9U/jz+x/qDqz7UaRrts+EWNEAEFza6G+sdxn5g0j7cyi73ue/p/gr06Nc6Oy
5CzbEhDs2HutuYaS3YL6qYxnuFwHK9IRuRcWl5xkYyU35oiOyG532mABhu3dLzFfkasfq1R/Q2r8
0UWQQDC37IoM8VyX/gyUeZf9eGK8/W6yYC6bE0Q+lyha5nbVLm/zbYWvztGaOywPCwZO6T5Diwu6
/FJq9hOY6ruta0d6KQ+qxoTZqEfRu8celBJ95JEpnNUSiEMRVT7lk/PbHcaXyKRFIaYlAYBSviKa
Q7sPLP2m2NOXxhtpzzgX0tMQlW8DNZdf+9szRLq/2miduMhPwPC2A/EpImZKFZJdiPOJQXWU/Sgo
nBFXvfRpRcnVs9N3JLeaQRwJiEIioqlflclowewfWrRi3giMdl7GlYv0OaRdZlfi3c4ZGbdLM3D5
vOgCkYjOZfVQCPMPhudKdL9h/qN7yRG9Waw+DJZJMGaDMLYo8ilzhxZ4Rxo1vyfhHjNJPikV4BDB
71xEqpvRQq1FZROzJiZWcyqx2mbs24NU7llKt7EL1EyftsqejgMw+4c2wX0S+Cfn1zBaR4YAmkWw
FWHajTm+Q7A7ooLbJH62GyfzimFxWzICDzpGX2peDqbnqm6PfHcXTRaTCZO5Dwm+w3TIJhzMg7gW
8fgkbLrrQ0jLxMDG3b1yExmpeq7O8IsJ7bxploCQSJcQBOaD08efWAC3kEZudsN37ZIAJtjFCssT
y/nsFaG1rbv0kcv8K+tYuFLGaaQLczu5piJ6sjldbMv1xs55rAP3R0/6YRexfc2L+4GsU2XUINT6
S1eZRym1Q6HHF9u5sns6qoEIcTtBCzS1v3MrM86SUB/tl0IpeCgla2MNTxnMNSSDr1aXn5WTsHfC
WzmnOxSiz0pBEyLXjVlbfwYO+5NpBSJLI0C4H15HS7xSZ+8sqe2rBm7XIFH8R9r4c+7wdulojWga
/0BVBBSxzz+Rox9Li4u2qtFe2szGDQTR/m5ahIaYQB9s9W7rKDUCGHVDNL92TvGJMkziUZmpCCBh
/pzUdKqxhBVucVZf2Ih2QTncJDcmnF9ZGuKk4LoctRbl0aXISeiqiG5uC7A/yfBjqmY0ocXegPmB
j+au4Llxti6Sk3ivj9EZOcvOAZ4UBLtsmG+WbxJNPiQciPCUt+oiKtwIhOPQqwyHCMpjP74ql/8G
TCsH5yucww8jiG+zS+d1/CenUpp9e9PWH8gqunMeBH+JQ90lYwIIUAZ7txpvBDp2dc4/J+7F4Hxr
aW30FRRWpDQm21dHkxj5s+18K3tU4RYqCeTBlxy+5ACtFVcgqCA2gmfZD7/ZsiA0ke22nf3Ca8P4
bhbaaTC64whvbbnbiMT/Qba852RYY2zxPpk4jmw6d1ZK0hv3lr3FtDbQE2xwWv2jb1Jvsl+Raz2J
Ubq7ynhMevVpAMFTPbCEljOW/Dd8H/XPIvWfYosSAo3G1miIEXQR/c86OiYza35FxAWWKOLw9adb
HY+0xt0OvvADjYNjbnqEVP42YZ1ZA1GoWWM/FzRc5IjyDtbLDz0l9bTm9r7JWxpXprqP5vATMQDd
Qlpnod48T6b8ofILm2CizRzuNYZPLvnM2dTTFIkYdsPtvpmWuiOM2Bb5cEa4hn29JXmYTq9e0Bhs
kv4z3sNW2NdUttRV5S/NSX48QdXNN0qTbLuQH9q9ML3G5MZFaNXvBH8nvbIb9tT3Os//mcnuciIw
wGwyqAQM682ssTnnHWxvUnsfbHgOeXSLBFPDnn1iXbjbehzloXADb3Jje6/ArLNNIXqq1W86NOrR
Vwm9xuRvHjZvwt5B5wjp1FBQ4aS5kcgZ4aQg3doSv0UZwBPWt6gNNxF2GUUxHjCt8JMHS9O9gPqz
/akg3igUisZAIyVBGg1hYeqrrZTE+g39BkOCEYitnxBuPoltM4b7Jmp2XcywFWNUYgfbOEp2SIfN
dJfwY2N+0Awq2ahDL2zSbaeTiVDHx0T5XmbSEp82TYiaXzIMhxNF2u2WfBEmHoCVmwwVeIuUJd/T
rU7mnHA8brANkbSFsQ0H6WHh3RtmQ2B3e+hsY9v0GUfqRIb1Hq3rThb+PrQ/c/ZOERpoC1n0WAxH
PReX1pgB/73xuy8JoF4GPjuhTdtpDJ5YGU8TANGpSBfU1t6Xxr6l6WLT0GqGaTc6iG0je1fG5Dyx
9y3bvalzO2sczyDvPCnGo57ahxTnbk8bI4slcX01O39zF6IPwMkG0g73eq0dCI/cyeY1p5c7cfvw
0abTFD4GSc+Yn+ZOK84wJHaFYW8HWGxA4g7MEraiMBGMRtugvPVMQfwhPrbC3Y2zJP6SRgPegQD3
Btu8HREByCgG9BYCDTgHkHEjsZgCfqXMomNuDbtIj46lo0hHL5GI9Xtpt54ZTzuNoLQclkhInjZh
vMeJRlRN18CuHl2ug7Gad3QKt9ibdhPaC8VeeaIF3DQ2TWF7V5fWdqzHA/iMXa0jqIAkXOgmsdTO
Ns42pZqPLng107KAILwYdnyLsmZLMtW20C1UxvZB6wh3j4mZYpvpWNNDjkSK9jSG5nlrCjZgabIP
gohaPdr2zYDeQ7w4kBaX7xe25j1rUeGJfIM150ge4XZKJ6/U0mvi20c2cHtyXPFWz69B5y1Wbmmc
RWscFhPuopoisZW/xyYIh6EinLDJCztzn5CpZwI1SVqE+cCyAtf02KCfejuF6xhtI2eTG/qhjatd
0RfsGJpzsIBWe/NclNEhwLkS5MZXwd5KcvKGYtp3Su2tdPSoGad5C0NgZzcOiZJLnGN4a+jVQnc4
arE4OK7hETyUAZQV6itJJi8pCdrW1AmSJ10/58j16w3i0Gj1Kcq50vh0nJGyjnRl4w95HNuSqJ6c
qrMYLC/BqKur4qMpmgvu5qD6NRIHlXPcDCG3JC7AYJQ4pjQP1gPH1K33i2GDHvmsGg56h89bLDD/
9QEX5UErUgZdPbrZBcYXt1l4LNl1XcBAB3tmXL+YexBdpJViCynGvsIVAzTNDJX41+M3lzEDmXhg
2H6t1fQ8NP1PhkY4bBbIdZobw/dDLdV3XEOrzeElxSnSZEn5YxgOdUeXP0Xt31nMRVomNedZofPo
SqLDGl8m5xBHFf6AnNYqADj2ulP9ZGJRIwitlqfaAGc95mc9+41u73/xEP3kJyeVzp8rF59mvfbo
hG7hSQEEQQsWvwk9gGMWamx02uGzAIoRByMoefcW2mx64+VhZd7hNcH6usSYuIVfsd674iIADFzM
PviohtJ4U7S1HX9yPKkHZH+Znbis6O6Vbbc+NZEyLoXiV9togLwXmnIqp1eggzVjq1TkO6u9Mgpt
CI9cPoW8rDkE47RGh//JGHBcgpHAa6HcCN0TyxqGhuxiRqE4SXN2uV10dGSycE+xSbQlq5S3YmkM
3PAHFqgtKL3xnpO4dQLpQAFeRPmG1cd4aCT0AtNP2QnAKaG1b01o1kANkf5895c3qzmZ5A01GwIC
vG+qTxMK0qFnP9mzBX8sNfY3uBG6PWZEk6WCIb5Py/77Z6V6DHfRrUhQwG6QtyPU1eUBxzE67J5h
PEt1CsjGbDcl3WqSZv59yIduwlKcjslHOrCJh8K5mrOTlyCDITN1hzboKjLP+nS52TUMq4mh9TS/
czapFlKsLO9raO3mMRfc9b//oKmnFA/bky+nv2FWqluM8bJfmb30bMIjmW7fYSbJkiOxQivXh7aC
4cyUa4QHYUsaD/1cnkVaH3W37gitXXBHY+38Vfab0xEeNplaTCXDg/nErr6/6mlwgEbin9eHcar8
M8Gyv8doVrtWLvSjaPmufhM0825qIbauD63JMsHs5bQ+qzogrmVu3Uw8p4eVF6MtYKISXSdA8+B3
m+qV4T19ky/CSf6sXBv+6JIKI2dBYq2TmOyd+E2kBfNL//uTvp87nSAHD4HIbv3O+jeNvv00Dgik
RhCJqMMnqo6gbJxdGLcT+SjR3x745WEajGVSKlDLG41CIekKbWstCMUVH1ZV6XMNaJq8SkhkVmB+
hVU14OhrRwyDRuXVCxOrN823mg/nEEWTe+mt6k+mT/l+fbY+KNlWtbd+iaUcfmYB4dghtHqKS+MD
0t1l9kd976igfzL1p6Ee9ZurGLUCI+ovqPTZUOhlhdMyePAD2vjr6/ztxFRjFRxpW8spnh7DvkaC
+v+ReTg32cXqCBFxN2DjtfR6N/kuceVuaKIgWh4GM2BG0cYKpRcyGFzDfuuFFcni8YhrYX2oBqwK
OupSL4tTiG3SYA3wK3rh2dzGngXgBeYV3MqAf/hcJMFrkoevWhvuHEPXDz298D3yW/yX5cL0WRaf
OkF8Zff04YTQuFC10TwsPxuFTn/03Z7BjzseaDFEb3XGGmyifQL1jZouUXONdYf2UMeHQ1KSiHcm
5K+HennzkY+W3iEzajnSs4ymmw/K84Zhe18WMnvOZ0QDZR9ouBuKxjN8CSuMLNpuaQPrY2xemd4Y
V1OMfxYHPn2z4TVsMaJalOqHboAjUOs2jeVyPSvf+Iv0HQMiWvjw7KbGGPal1vnt0eBOsfionFMR
vvuh6SB8j58h9506OU+nCJ4hN9s8Qz9PHJHfJ48RG/ajWgy/5JTFt6EK2GbHlT4/qLDIvFTSHzaX
ysYVOayCAtf3OPNLjCTEpr6AI1t6tpchM5n2IyZqjPCsL2AbMNXIcsJxL92OzZtdkuPi2OdvQpal
p6T+1ASUkmhEX00M/mvTgTNg8jEiJo5gvy0RWd3UW4c2yj5cBMpi4eEZOmPY3ozTdyN0bnSYamuO
rtikq2vOSX5tOmcmNgxpSlOI4krPxfBMGqoPmVteqhBcntIA5S86ukvZ7ZKo1WmtIDm1Qy5V06hb
ekT6GG7xG7jYK9KMQ47872RVmrPs8auvxusM9A/2ygByEgT/Tm3+U03gU6YGfnDcBqCn6tl+TLuR
t57xse1Fbubnsindt85Z8hQM99VmixQYot/rtkGkGQJIb3CBRQHfT7y6T8lTGy1nLyQJg/mIVzVu
e/GJd+POxxXTe0MZrCX3CMLhkhflms1TIFR3QrJFiEliopdbnubcoq86LTKbCkiU92lY0sT4i+Ny
G051iBgN/oFekbuWGfELtxvUdk2rFcycGsKOvEIn4rkjgPIaLXd8YwHcZtRmKKIdvO5pG5wSqDwD
qItznTNXZ3u0dLY4S1Lnt2MXf6fGbfbr8ejStDj08LJobcbhEcRid4gbDoGOvKXxUSavRzGUNUOY
pTk1xZ9yaKnjlx8XxMAQjTLsr5yNLTnKRXnSBW4PBA/p5ftgEVqTn2B9lsfZH3bjkJwCwryOqpGk
EVml6LcTUIgHa1xm13OF3BmT73n9qiGlEW4FhF+dUFvRaJogXiurTkVrnNZyZX0olzFdkEUfZrec
2W7k7vW+fSmQmOHcz2mAEp/0FGXkzKmsaw85ki+fuQyMv3w62oIp4lqumKmLG5ORRkoxuFmzJWQv
TUaq095O7RhtGZBnWVkJhkkglaVt/Y1xKWJpA6elmCAuNcJg+c7JHAIwYeRZlvJjGon6E6XYNc5E
tkdguIoe7mSzReoPK/DKKWz5S9AHvYGpr37lmh3uYMRexrpKTl2no66yi2GLpRcFowNRPQn96Lk1
qSuZUaDfxjo3JwdpLuLX7L4+oIfM74tkYTlHXT36SqVES2D03R7r53SrUic7rovw94IqyOvYyBS9
yLqejsD6NH1AVjfURF8t5/OgXEKKcxfPtz6Q0rDWX1X1V2txTGmNMK7u8oAAMb/YvdbfB4nIbF0a
vjlspYWwDLWJcYcpztshnM2r9ML8TiXJskk/JgFDS6e6r9iDBvkSLKNlGdRK1V+ldRBNndxkrQxg
zliWsjS1nl3TBlIQERxVx6P17PuIA1jj7iETNg9DaXqQaabfAqxT+GmBPgZTFzLd/lFxcbz0gCQy
N6l3KZm0W8W8Z9sRY8y1N4TejIxvL6eEhI+iO/K98Zowlz4Qu0LwNpqw4EXkQwSjuEB+6OMGdQDU
dBmw1weSXvUroEDrPA1oTBZmgz3QokQ8EO1UrLnX9TUXyOB1jGGJF6F6Xcu3sIbGYQBHGwAVHGKW
EUIhp9t62OooRYtu0RZkW1/UpzWwwjIM+4Zdb6lQQkf/kTkCOvJSwgQgegRxE0dFi+pRUFbuzLhG
nG32Q7hVUIexgDOg6HNa5f97sabDoxO8kgAAWVcutbxSa4pbEMaOJ7mA79uYIaUKkWYxEkS6khaB
9115LzT40Xfk2bZe1yVofegisuVHInbhsBFFuIGYcGwt3T7VmvwfG74kNHFvZzXSETybr7X6wtHT
bnug1B5xge4jRD9x7ZOEnBxqbIixyYMxA+lVizHquP6a9TtAbTPkjKeOpFzyRqDjcaOt/JOMGL2N
ZULUliZeBJjhsx7F5t1u5d8wYoRwGMwlyIUtxh0NMQ798bry2ShtwDE6ZGOrVn8e5OjvzQlB/cpi
h9PUHdlqWER6Z7FgfliYR/pCT2vxESmsVL3q521YEWqCL45AEA3IsT3kTxkNj908oaoUs6+o7Qym
Esvy1Q5DvQvQBuH5qzpkS/B55gkhj+MGhFklaeURJFLTeqrSd0jnxqUqC/uuK7Rm+ujm3Cc7C9gJ
PBbH92DShjBb1Ge0IPBaRgtHbKKPCIGj27o8mGX4tR68sKb124ZmsKMQde9a8qNOCgafFsVwm7Zn
pvLvwGzYQQTVXemaedf1f6IZkMrCMp1oyau05wa9/sG5nspzBTAERCB9OGvI6XL17ytlz47ledKH
FA9XVJ9z4b8ay6cN3HdTctpaUSDv1lx+rhB4S7jpzghR7nJyQMxZ7mvrQ9GG9UPbxNGxTazuNYmI
uA/Lbr8gp+8wfXZ6Ie92jJP2+/iMNQLpzIKvWEJ7UjKE9ap19SWMAOLpLdrR3DaDa89dhKo8fS86
HENDNc8Pida/15Yfv0ox8M/FuNEHbAQ5IfC4SbSnIPwKF159xaDjBLr8jANC3Mw5Jdg6lP4VlSVY
SAJY0m/ibYGzSgbXom9ixh3KeQ+S4QkFy/wcxsrLAjf6zaLRFeJl3QSHRuzQ5cnERpVoFFEbTb8s
IVMac1F+Bga9IZcs8Ui7Sd8Dc0Kn/051K38aGKgwqTAp0+qDayUk6lROfRmt+k0YbnGbAS8ecIR9
GFX2YUSu1y3ESA0B5kMcz+rsB8zUm6WeXG+0TiW5exrNU7SsbesChxsDSjndhI1EQ3oNclc/jMNI
01vTySWgFAbpme1q9r2N5Cog7jYkdBoBqi3VgFGk/zWjQzjoUsaP4F1R+vkFxiOe5V0dngystykM
gpsTt7TKlH0f3dbmFudj4S988ZmFJu6PISNKszVf2tc+HQNgMlV+t8t4k7SQavSXsQsK0H9Vce1J
QPv+H5vMhuu6LIuZFQJ00DkUVTiLm1/ZCAidHo0e5Acv0LWfmuihlgQ/QkGSiiHx5WTgeA4h8v+j
VfryGDpWzrsNiRFaHoiGpXCa0qAELWCj2veTlyxX6hn1jPXcFBlYpxFsBHHj1jOK1pPvWMwInOqr
qKLozXET517G5gFRdPQWy2Gp6ijRuAky2wvVO3jOZViufq7Pcqc0oIE6BKQv31SSiDHyT4CDmznu
F0RHQYWD6b+VVmCEx6g8HpO5cjy3nj870F6p8TcNu+eiQ3U0ll/mwr+m7oChwzDl0s/Qa9i6Yg3D
zH0oJ8DG9Ono41M1hxM2MrGsATPjIIIVjlU06EgLO8Jo+rbbBSrUnl2u1rXeaYP6lzu5xnMDGGPr
MmPbrk9TnaQgc2DKB9DJ3Udu9pEK515l1XTlulCv4+x+xlNSX7ukDLcT5Om9VTscPJwU5wm18MFs
CRj0e9IoVD+9IinJmFqzM8L7umCEIgbgQXppopGM7yDHLjP3JOL0b0SflxfwBWd4MvU+WdpBk/pi
SeDek+J4ygItvUXoK/pR62+1dA8KpPqBuzdDP0XzXUXhqx+r7ClJjR9qKH2UvHZwFJo9fTghcyeH
qbOvT/VGLe1I32z1Cz2yh6jU+oMZE080+xNqODXxP8WHWiemUB7Q6Yf7YejTB2du/vIHO08YKLN9
FSaEzSskr+sCHti6+GRCa/cGKg02cMWSBiZAd6d6Vh05MDQZpyy5zNiE9kbcolYmDQeFvV7sdPpv
h0zXCvrTTYNaBNUsQODoxGJYAYrIohOl0EjL4DFWccbuDFsqEZ6eVUfGB3pj3KhLodg7kfVYN+iA
Gbv8Lcr+kDZtf5+TDKBxxzyFbZW9qbW0OupDzGQnNW5dGJ6NmRp7PS+kBZbYX1p3QG639UyUkqSd
jdA5fA7Cv7EV6/tC+Ple58PDvweeBkJ1tMl09U9TTMW5nPP6MPtCnfV8ejdbI33KwcTsJHQe8Dvm
eQzA8+dwfMxA5/bgg5Ps/Ax1i2E+GaWdoIeCbhcZ5m8Ki/pCrl1zWb/SrJh4xVroGzvktIlTjI3u
YitHdIsfWjzy/86SKjn0Qd+G5TzfzPZiah9Q9kD/lPp1LYQtu8eC928qibFsR50xiSEB0w8Sdj6/
NTrl2ffSYSo+1AD6HLOT4MOhi/CQBzqztEz8XRuWVlMdOvy99JMr5o0taRFEfIwtmWepb3FIGqXt
hxEuRD3MsVdGgIDGWCsIpDEa54SFp0vd6gNoq3GCz0UqF3DzFfw9LJDwTOo1qvbR2VAnug8OEqLb
AEh924vM/w5Sqotu2Mo27DYD+5pmN+iD2K27CqOwi93cqRgl5RCftS6P2W4zWaQzilKYZXdMSKzk
GvnbTe7XSoI3GiBjmaCQnO2b6frvhWPCxRd2vK8xtEWgvrfClYRTk5VFIBdQjfWB5IKIqUrwmefk
rerQ3u45fhW8CH0CO5L6IMroYecMjDxVobJda2M2MfQbSlD4sOgPyYCL0ZVE/gDp5w7Xps9RaIEO
BrG/3m/HrP6DVL9/NEaJRrox/X0XQHhXdYe2uoZdEHckYWY+BZ03aEXIwlo4Gz036scUNAiDjFua
OO4FASr3Ob2M42brFCgXIscghChhwa6boj8E3XhpNXVhhEDZbfTPQWW/1ojG4eM5lx7/ZeixPVbI
Oa2DWX0lpg0kk0jfh4FVUyKHJ0ZxzNjLCkvBIej1EaTHUziMzOnq/ona72PtGVj4bg/m0L84iIEG
ju7dKJ3hOSHSeCbZ/p0ivvHadGDP6v4bUIVR1oE8aGG5dYy9mcbyVdGdOpHUPF7rvDhYpltsqxnz
htSjF2I8qmO15FZgU2q/rwHOHtZ2YVib9ceuCVjOpP/9bhfoY/EjjXrq6DEfAfvORMCybIKrtYb3
vArvJYPdk14ksCAp87Z+LJhklBHewrk4p3b6u7cXwGWVLZPMzj9GqgGapdfPcdtG96DG/LRsQcuU
pl9Lh+FBG2rYtA524ErTmKJabMR9LYhO9Bvkk2wFr5X11bWwMcOa26yFXl847dGC8l+PpA/j7UWx
GRE93eXTTq+bTzcnP6DGftH0YtjEgCsYoJbDtTEc2kO2qQ7QOhk3ZPWW2Yj/C4jlZ0jlIyUjEjco
Pths/k251T5M82ycpmg0bkFs3M02asgfi51tZbIzgPGGOHcpd+equ9AqNt4qX7NucfqE4rh7yNpU
u6dEl5xrDSGuLLHy5CVJJHo3ajcrCTzHUm+tdOYe60f+IjOdXD27j34kNptsgIHOyWlx+k4gQEO7
LDbfzaQwQwuuHJpVeq35B79wITancXB0XebZYd8tLg5cGfMgvxiuZq9S04prFyhnTxLscFQ5IpFk
TuHPhDl55AVSkQjXdCtxTZvcV31Ue44sful5Fj1//06EeFtRuHBQ4fueQ1gTj9TfyduCStSL/LpW
yjJJwUWOeeL1qRctUdqawMq57m6KvG63miEcpjf0Mu1IQ43Htsxbnzad+Zh0yR8rA9Tp2Jp1beem
fUJK+Y97rDytb4ldh8n/rq/kbwhF2BvMD8DSoBCWL0BBEzgxX9rE0K6yMNwZeQRjoTa0IM+xYww+
7WVPvl4OQVal8BeWxpxR5NgsEsK38kz8wg5r/UH/AiVKOa/21Kgdssnp9r2bXPrZNRhsmJL28PCd
VNWBwf2YcxFuZpAVz1k6HruA6kz5w4/17JRhwpQpd8b9GiiXtE1NaTuV30/XpLmgBI9djLyhEsMO
n86rEftbs8OknjjDBz8zPsX0S3Y+6+UpjOLfZFO0G8Iu5C5c9uYi6dxHCv/2Qbmq2MPbnJubaUbs
qUlHcPPwWrMnfayMiA6aNf6JS12dkYaGL4lbDidu5TRntOeoC+sv2GHPWj/UXxNfDHFUb5oIwElO
pNMDdF/GnhbJbdZM12KcHwzVGm8MbtHLWYLXtHYE3DR4smNfhiRrbVeolp3fjO9+4wyzPEuT/sT6
FR8hqS1R/lmxCtABQRHy38x4SPISCxYEIFGp0ZtUhuW/XkIkgxXtF94npRWEIICUrxOUWHmCQ3Zp
wa3dt3hElfPQmPOI7SXrMZMTl+LkjXXQwLyep1bkYO4VzeeJznlB3DLZwtm2xo6KyFWraHgNz2to
bKmqlkFHWh/iqcRiSUYVIxDbOJv+mB0m7AKQ1JnNWmzf10uzLOt80aq4+OhUf4EZBY+MW/BwKSGD
S8s6N4aOdU1IYoz/PbvWQcncUMSVTgQqcgl6RmHDaQ5rfIMPLPKisiQeKYrHv4PFyrPunqkVyaSv
imrfJTLfCSw+Xui+ANQyvqJXBEvqj4NZKiLFQOmxtXcSZb5Y8D3OBGHBjV52xFCIix0qchePG2Zu
7BpIVdcZHDimo4zLv1g/61ch5IZZkvO0PuN2MwNtAI63Pp0b2noArMQWEVwPfJvmDzCi5gnriDoo
i7Z0oOKe7B1TWhBhOgMglUVYyL/3tvUrZuzYAdYFcRSQvxqiC9edExVle+mG8vul9fUEEdWm7Xry
GCzNPv/3YCUlCvmm+qCsDnnDPFu/2Ynfav651iwiD8Cju1qMU8j0T+sOFX90dK5Rgq5bVZB4eGSp
0z0dCvMl97Nql/RJ/lIWPc14TgTzSHhXv1lHXv89REnjpSHgfyWo16DwPnRCj36UFciDRmBKT1rd
fBwbXeFfiL7w+skDtTaoKKK1v2PuNAyG7EyWYw20OYTtEerb0BKPCTjHDzE4zRGAoodce0I37UC7
asf6Hodj+9hH9/9eWV+eB6xSxciNkc5+7xkRc7RasuVgIoKo2VDmwRo6sTNL1zy4aLO8RLUgImwE
AQY+Hg/OD5THIoYo1w0ye5RPzFIb/hbK7Xr5qrar7NF6SXLTvuZIAgegGl6O8RjFC8pjmmTmNdSA
28SWNf8qLOrjQDX+ydB8CT0ZvcCqkCBvJuGWkGYV/Ru7rQ6SnffBjez6CYd0vhuzIPY41RCxxEG7
n5fAua4LqBtCH6zSclrXRWh6VmgZO7qE6qUxOWcqM/h039ZLxSSKRO5YxAN06n140/KseHJUuSkU
RPT1jtk6THgLG7wcMSP4Mof4qg1u+yS1ononJHuC0/kwNnQCzCUHr1R084D0APmyhGIQX4wl48Pe
uehJ5gBjJJPnv6dRCT2WuAC5gb1EqM56ibdk1RzXbn7Fuz7BkLqBMiNvMB7LCyL/eYj3RQxCsiAe
hubJwEEPw1TSTyWdd9242e7Y/7YLQSnfurfR6HCGL4tNtyw+nYUatm9Kxme+BXK1svCqqsJmhKni
ZzxcEERbIsGXZ1blg/MMzutS1aw/YnlIaQHiZYMzuX5jYnKCeVaEf0eD5YneQuu1RR7zY9cccUyR
rNpc6b3jY3hXOfYxp3139I5IzQTbVl0YzzCBaQTFM3rw2k+2YwMk1pq7S6Jo+qQ207mZrhWlBQNL
2bPNb5ouvhXMLnF34g2GDUTZBWgifNT9jC1f2EDBRvf5Xxs8jeafRfuzMvkE69wZrmIqf6FSGs9p
rNqr3/m04RKkZDQHyNaqBYXE1L4HIa2koL/FY5G9Cl0ghIgglbPbg/uv5GMUifi5QiniZtNTF0/p
gfAnxt+RjqqNbde1sJv4JAOr2rpBoz+aev8RDjGOl6wvr12WvFi2MaMBfI6XQQ59xOoxf0Qc7fKW
6QGg8D5/a6aWMqmAe028689WR8ylWjKfwnUVVUb128bxXoe6RXdW6G9jjDze0Buc5mXxtrQTCzsY
XxkP9pupkZ8oRJBurAvVaLl/RkTrxDZx7YbXqnuhvoLVOJvHuPf/JpMffe8wfcJ0gNihyg+4uayK
ryBGfQxhx7zObQ/4LWGcoE0OJjKmobmFfMFp42hvzlXAn2K+/K/gYm6WNQuiY/ln3G7bXV4zPQfB
OV6/F/xc2snTGM/lUS9oyPhpkR7NhWGw9qxLTNabLE+izfqavrzlaWbsOUjl7NYOvpZhKAu1iRp6
Me67LLF1a4l9XHffYXTrxpNaP8M2VRKEKBDHDej9n2VAUwIcC8QOG7R7pWefaaFByO9odvnoRNcc
4nkOoBlmUbs1E3KD5ybUz+tXadrNTKty4VVMVy49bYvIaA8tmfSkCahIHnqk0XlaPvrLfGbtsfAv
HabwMaFU0EB9ZuV6csuK8mU973TA7A9BMHQP6RL9xcbywJUwsMPimR92RHsQCP8tAgl8p9gn0fwu
7Lq4CaPB3VOUJWLyJAVHljDQkIwtYjCwD/6qZ7GxY65flQZ+Yd9w9ySHWLhLS/Pg5IKqsVe3orLn
ZzQJ21KfrpCNow2clPKjxt+/880MsbyfAU6w84lAPuQa60NkSQndbiYU+/+9FuJEts3JW6cUyVHY
LLFihicvfRGf4RhnXjNrdDj8OiaILSJmdfnG+tT1/4+r81pyG0m77RMhAt7c0tvyUpXqBiEL74GE
efp/ZUIzOmduGCS7W10qEonP7L02QxJqIqXgCyAXcw7g4RDOBUcn7CH54LNKWp+pl65VfAOhEBz/
vR/GpMmmi5Yf5x4TO47l8Eh1d6EWDy82QKkr3Ge6ANIJ7obIyRN2sk+98/sHdWXJVw6BeVfPGtat
0yyVWK4MBDY1ALbaFMt07yW6Y4eKTtAg3/rZKeNdGCNYXnCnJAJdvsui7MaahiBQGcRK/u+yNUAR
4oWRZ6AwRwa4oj5FLFGRXvJ/PI7Y7A9KeLiGW4N6afaNzKKejEsXJvZW/VFhxvY56jIEiF706E1E
jPB5JnM+fMUUUF/90j+p7sPzX+1U1MTvkZ/Zh9bV8fLoye2H+Ibk2d7UtS2gCYUp/jUCy2oL4UHX
DjBqsuyXSEEoA7hxYMDCeJZrkCTCogK8YzwPjNWvtYH/NYZtvpmdZjypfHr1UFaBcRGM0wt/elHH
CCCalxTNcwKv8+43IZu/yMogNyRVdPB0vSQay0+IEDJRs9Z0Lz1Ttf4tyYLkporWaAajkAbGdgqb
+psW4IOp+V7MKFLvtSWOUVz7YJzvkdkGbyoXys70P4MM+OpJSjmHrUCsbZf9KXXt7OiYif+yxikv
NqXsNNX13bS1GsyF4X1OdfQOF/pRfYm1PnhEMpRtpvEextn84ZelSTg3JtAx8vRv/FRf0e/8ahMf
h/v/JwlcvyWpO+K/sIlWixkkD8n8MSf5b/VRuk3FXDW3u5OehO6j5ug5zL/Gv4D+drYMDuYrOxjc
iDsQFNVzWbWSQ2TgpRwHotCoa4jsaH4Qg1t+F+Mb00HjByZ5mmcCwZkRpcuDU8RAaGnHHshWCU/q
2tItrAN+RxKWeqmyfyGLPc+hCUSGRJSNbYzx41SQwLkRpMhcc27ZjdZ6xxiW+AZCFnfMvP4ln3Qg
Jp44TZKNN2TNqZvIDSBbaMGBR/RelSTnTo+03/5PnxDztBu13/I9B+XNxrWd5BUt8ynjHvFsA9Lk
0K9lrAEpDWHLBag+ysEipiG17T9UeCW4lt8RmKBN+RTGzMa3eTJRkoA22FVu/HPyCudbWJbc40AE
QM4QxzU+rHOKx8Y1cC/3/Kb9emB/5GeHpMngwRB3bBjx85qXDc4YQ5Q23s1QSpCiEZYgm5oLOr4E
qMfEwKaIUdJrlXNJR2+41EGDewmwTGDyQzZOeonLpvkamj0iBbyk7EKye8d19+jUISLQ2vrNuTCc
ksrD4iXXgLlpeFjCYy4nOz3TSfkPmOn0naNl5YvAxThIvYG6uaq5Rg3BaG+AH+Lj19rzYo/PGpk/
w9rNQHRq8lT/DE1Le+w061EzsmBv+i07OTqzvJrF97qYS5N5SF9+HwtHZv7oTvXC+WCuVbgHNOJm
uA4ZcuGvqE6/RjhTLrHFjJASrH9GhljKi3/5TkZSuSlsVm9JEv6JMTG/hpPcUbjckpWMh75CCaQX
fHB3XZuw4HVkn82o/Rh5W++VH8z70YVVt0gdNfUyHhDuPrZTbUmWcN9Cpt5Pa7tki3R+8tkzR0ig
ZnsDn9Q9LhGrWT+2rD2ZYCU84BDBUQVjsSd/GSEqKyTNMAPCo7dpQGvVcIZtRl/M76KP6iOkVbzx
/WRu1W2IRNW/N6R/NykPGZked3etYUSrDfF4MDTYYRvTj4LreoTDGEpWYTA8YXxzMxj9rInu85SQ
FReRLKPGFQDEvLtvYSWRwwu1NUMM+hlktXNcVcZuUZ0DDQiwEYNlYQOYHd0kidEs2L/EPPSXgoTT
TQAYr2YdQ96InTiHsKKoYWg9PMEdwmrKouxh/TqDMEiOS4ayqUx952s7orXz9Hg+qaan4NTfVAM2
7ZIUjYo02q84MLJtnGTWc6aRk4MEl4QgcrEMWXE0PTA3F7W3zLylI4XitCub1NimfjecaRvcTeDr
ELPLAEtn9Ly2CfxI5Osx8X9C3xI9xd/VyZq2WX1hoIIAEYXJ07jE4S6XZDNRLN4F+RoHn4ZSwBX4
0Vql6GrITd8sJc45PWBk77lO94KP1H8MSdyw0EwJWyZ798NCum3NjsAHMAJDKbW+kILwFNPtwo/w
SDYpRomf8kDHIfFi4qQ+DozO9rEipGSVgotG7DW96g/t0ukvqfzrstcuWvTJ7EEz72Y2u8bHeYo9
4+r0TXbTIWABbA1PjmH97Je4wZI34e1mAiBuekyP9uLH2VOdGC1hEzGmWJJyrLryb+k85Pcw6XV6
8Kz+TEjMyP2SLNJ4/FR/TWnkfyRB55D1zbxdP1vWIXa9ILOOBaNgOd/tZ3pvvyatIkz8j6C3i49U
L0+eTV5UEw76bv0NrepvO8jBj/kaRkV7QOanMYualC7HLNutWiaZcqOknv3Py6DnJyew9BNAJKgf
30nxL5tWuVc7vDwmP8mzmVb9U0grGTpZk+dIjM19om0kz89sgHf4Gl8DPlMtiZ1H0yXWWRb8bkYc
mQhmrC5lWO8LoBs7R6aaevKhTof3rmmwh1uEW+NXKC8sabaMEfEJ4ONYS7T/uSFPNaCK/dDr7cEz
8uEoysQ5r7+R9S4xddQS8vdIrfA8OG1+xYt+17Qpe4vm5AXY9fw+jvXPgm1wEIvXSq4kmjGU7lzC
ZmwseEoeBFbdewoX/MuQakgLlpKhyA4jjKT5NyXw+Of+YIudHRvi2Mp0aNdqcZEOrdFyEQ5ZT0pS
rCM/gd+DCWcM8mFbL46N1vhFNcBp0Jw8B3YG7InHDMz9o907wbYkwoA1RPNshml6I3+PWOSkroij
AdjQ2VhUVNlnWCTWArwHGGVWscWGGUNy7bc/zKypwKAObObsoNtVS7ZQjA0eXy/NR1nRnsclL47C
wcHl+WCIcxOZsVxAmS4CU9eiek0rS8P1BkQHNDHhYJX9AiW5f5gHZgMdtVtJRFyaFRiF9QzIrjz/
11F9Hfl7RxfUb4T23WanIzOi/q7VYfES2rpzGyWbfGSf+3d2lrQsgYZ6AYHSJETgcnZtlUbbLkLv
yLlknaeJj23xSucVW0ewK3JrPGw1fyLDeXKKnynZ2C3o0r7q9AcLRzlIuYiJmdY2/U7NJWEX7EPu
SiyrEX1v1GBSLHcfdUB2Z8qIaqoJ0OmPOe27VH6yiNsyKd+Xgvuv0dQvVWOZ98bNvxFrU39jj4ai
x0X913XoR7Oc4tXz+xfaX/0zWO5o3aVsC/Ctuo+66dC9cMhl+fizCvHtRuVQvxdTx1VtlMEpK43w
up5cCBY/kmx5cjVKL8YdYKVM7doPMKWBH6BMm4rjRKHpXqyR7BD6VGXjEQIzzjSbxVZknOCHzmLD
ble6SWQqngEWt388DVaZ08/PJI4S6jfHX+JxNi7o27N7qUnfh9GC2pQj9ka4Nv3F9M0uJ/znQcUY
rkC3vFkgmqNPc0Bmu1m3H7FEbV15UWvuNB8XpiuYpnmZdcUNMDIudPA0twnD/NZmV8limW2kC2rz
SQ8hCBDZzZ8pRbiDvKd+eO1CLKrnw7hpCMocluQnO0oAIv99C1TTdYSvicqtLcgHCUfmVw2RqeRu
ndf+I4YklAq2wLkHzFjtFNIFDQKbttJmtF6LAEEcC+AOAkkJZg/jX621/q2Lkz8BB/zbEpKp1mKg
qFC7v1VZTiZvFF3U1Z+OkhoiiBQwWu+tQ1t8WS8QRD0o7Wm7wABelir33tRABCYFwWzJ6xhzVhok
uxBp1zE9d3QY+FMyHpfeTp40Tw8f1631ZKfOSVkkFmo+IIa2TRCPzl6y1KODq7XpOh7w5YzgfwYF
tCHP67wytjz/jAzh0V7G8Fk98O97x4YQKDDDI/Y0tVcTfO83ytLHtZNsCsA3l6D4oxbJneD23GIP
bwTfl7HsL0Dg2S5NY7snRZ3WNDFeY73KTn6alnBHiaUt+/msyg0bTwKcXZSYYUpMThlwDpS02TlV
FHi5sV1vyWqkrx74pjXkR1MUqnLDIeWMi5JN2zrZnrTxSURQu7AkO6M0Iuio1HHoT3tlu9sKWj/W
L8MPwqG/6iQ+L3YmbvlUdOSPjkfIiptV+uOW3IkFHv25JgQTisFXtnR4neTaEK+aBZCsYrMjNz7R
4vWbTsfzhQvso4xdcR8bZLdaReqw3WmUIIC1AQ5M84RsPIn3uvzM1EOXUWsyS4eMI7/voWYlT8Bp
YyZhbK0ARLF2Cq10k8vO0xBafdPCM0eUd8EI6l3UM/UQGNPfl0agwSSX/1S9V1cE+np1F+zKNs6x
vMOwvqyzKk+A9rX1kpQseWEhI8PcXeJpJp7TvaR1fF1qG7/HyL4z7RHsWLNnHDvDTyFno7Bad0BO
kSOt9wwoO6n+E+/h2iRoed48lHl/U2db7u0Qw5GcYpKMWvaUfyKEPphk6JbXp31KU9HDmtmJWDs5
AyChfw/QaWjQdawpViEabi8e/kQ6kcnyP+HxcxxERvKJwGQ4d31OtG/oGDu4OlN1LL2zY74Fpph/
cDqmUcqdgIkcLZdBSlygZ4fK69O7RzLJjuJ1/mGNO7ebvkfcWk9KUfFvrbV4SEOSALl/2ANu1gOu
a7Ra4r0jUmNBt/bSUXa+tnFBwGwanNb60yVnCNO8iO5KE2tV3WsVcU/PpCevAMCwNhgEHeE6kCLa
IPK0fTPA3RjN4bk1R/xxOh1NUKGIDRkWbhZhpccamL1ayQqbT2TISO1aqpTRLDPr/WKa0TWxMW+p
Z5N8OTNOPcWBdVLv4/0Pievk5k9GuWUcUUqNDEGgv9SV2d1UCV8VzLDdstuttW1aLQ2hOhjj+S88
PHjBfyzBcrxtFGetEPvaLzKknMzTlKi7tFk4pAv2Pj4danforGBI0Demlfu5Xh15gJ2UnAR1canL
LLUtMpzzhFUJv/ITRTrDbSY52zIbrRsV8r1I3JYt6cQkjhw/5+6mHwYSDszbaIcjeLA+gOh/PZgJ
CjIPHXFO5vY35ob5oEy2WB0AO8jiQVhVulX79zpxgseEPA+W2Wa21WvnFcJ8gqMWramKLemh7dzI
mX9gxjVEAG/AbiNO1U46bfM+E8iDTHLAMe3RgzBJJEcOXJOa2bl+/gO7VX222YMciXdih6o2LZ1H
cKEVTpspH+cPzuT3wGejmWsLWXA5KTa6KNzd4sX8rQ2pjlrvA+inX1WpqW47eEMpuilIXIvkXbVh
VPvGcHYE4RrtyFodFrrbGu1znZhfMZJn525pzPM4YViLoq58VCMZhGIN1ft8t8DJfVo2Kiut9ONX
wRbxkLaOAIEgtR3FhNHV68RbEQCGD2y6QNE1T5FDVCWfTXcP/ZiEnKyBoZR51R5FULd1NFERYQ6Y
k0BYBHpYTqDqDf40f6Tkc8pPZsPxzKpw8AnO7GLCPQ1x7nIxf0Zm/DNIg+Jmldk6Nv43GXZ6wVDN
DRuiWPFs0XAvsL/fEIadmknEdxhWyP7Z4G7bqazfgXgCrsT1c5w8SL04olB16TY+EPhMfreQpp6l
3O8r/xxpTf2U2RN87BJPftD2C2of/FZ/218GAQdNN8RxcdDAUX2wGfTbTVmk/VtZmDsjNeoLPo/i
qcppz9cabi4WPkRWm6UVNEd3tutd2GXfKwJv4QBqxZPtWnxqSU+h6GvkC3dU4x5ogRcHngQFCaMK
dSHZadXsJqskJg0DxFtfdASks5gB48EII2rGX40FDkLNAmvd/WhSuiAUAkt5QDe41aAX3DoDGW9k
DuLguCg91MuqN2zEUOmmTyjt1VJ2ySvvWebRqz4cnQ9mSdN4UPf5JYPjzNIU3QKdu0FQRC51sn1c
TDtOXYhjSEcIjxCHvhkgOTQOidRdlN5sqecr7G44GQsrvZ0R7ZSobmycAb9AZd26eUIYIOfsiVkT
BVR+aoFWnRp56sAY9O5KCBzL40gbYCDi7/yu3g9u8IZaGLfoBl0sA9L1Ty+Qb0vfuVgFyiT1CyVJ
rMOj3J5s5Dh/K+w5ejUj0Nhxjp+ziWftPic9QqSetNC7500eXKaOzgHe/r4mWe2m9udqnd5Uc7/1
6DXAbLKq7Hyg00gZxdmsbQyITu6A6TJAcskfXa0H1Umaed27Xnpvbpx0N70YYpYbFUbzYOoPletO
L9Ws1+SKRfW3ybH+Plvfm+z4EJumA2h3ma8lRZWXBjjMEIywUfrkoo92QC+96zghnon06GMt7Kaq
7GT227SLuVXcyEIQ+yRm/9DJtYRPRssx5bDbTpA/mbZJbVsVFNZWTSx8ES0UNXGECi98Jycq/yLQ
5Ht24X9gswHA4oBBHtvOujuk/m2MpohepRwamlz9HZ5P/MiaRP8a4RtGC2kicZyaNz9L8ajXQGEY
MF77gDUdoOxNWBHuFUiBgYjb8MLnd9QY0t81hhCAMXoQLTWixf8+1In/92WEPueA5MHc6cyVCVEj
Ekl4MPDUDQXr5LRnYFhuA+xn+yaDlIXffPFOXoRWUhlmfECcHAIeuN3WfcEv2xb6q9pbpBGme9Qj
u8GADCuzFe9dNXj6jhm3DCO3MXpZQ/y6mFGwWU3xnYmGcpoZrqUW3NnCf0X4OzJ1TSioigBb49h6
wx1q+eSl1lHLSV3LSyFXATD8jg0eoe1spN3z2ATByu2o2vYVwz1ha3VDky2ZA/Qe2UsxITZC4hAs
I1hORlvqoZPm4dl0sQtINy7z2gY3bh/t19EQNewFrDmF8JQ6OFYsZLbqpe908+mrlaDUVHJ1JGmb
xgbVsfYSXjy2R5+2lU9prK7NUH4GjXtXt2Ahgh+Ix51zT1uEtTM78HtFVzjFI2oDYo5UYaTqIfXM
K7ivj5MvNlbXb3rzm89k/zNglLWftcE5D3pBnksCWpDElfbARcOsh4Sv3YLPEcEuxJN5fFc3XPVF
9mKv2JMhk2wyQiTZaZr299qnKU2X59Eyr3QbxVs9L97N8YqfbtvHd3bi8b7xHZiRVi8AQOdbVkcR
IZGCQ6mSKJuQMNoWhZTDIlle52Xd/dA0n5GVfNX6DYr4PB0OAyhP7PwhjYt0j3OW7avaOSvlA/uS
5KvFsGobaXC7Ox9dJR3EdSEhZp0M5bzCbmvC8jutsBAmgK5y7lP5kMQix66Z6/sP/fBbzQjVQ+VE
95TENTSFdXGu9KS+pmJpQWSI76poDFyru9aj8zPkItyuJSjnL0tqnClbApndB8b/e5IRpY80qsBW
cIGpZ/8eTOziJCNhbdLK2XrqoYdtyQT0D4kUBncGC3scuBPDrv+Ulc7Sm1+shS54+jOG5fyswY05
Jb5O6lJXvutCwA6lP75ZDgCYpTCqa594X8ZWmJe8ILo9NOlukP5+w3REl6kbv+KYiXjSsaawCCI7
e0THv0REu2mSzol9mxSOJmEEB4RhE2ULH4jctkQ6I1jl2nE9EGtsC/QXMVfVkx/YW/WqYNJ0Cw2z
Pqlzxy0Zg9sNQCV8yQ/8wo9LU5tnNYSarPYvLUC9HC7rd8NA46bsog0BC7t+ZgI1zVzKexEM+S7y
HYyjSdyQwazV3wh3sHcBd8azKIgkjgLMO+t9BjX813+9PhE/VbNJ7OaXQGp2bC0MaYUZ/W6ks1U9
xOmkX9QCEqs90iQImmmrfZlyER8GExhs70z70ej8Zx1RMFOROv8rXK50baMFbvCtthNGPUkdfhs9
/WxUHTi8Lrm10OK/DNP3dXunI0KoFrf/0wEf1wPG1lpda3cieZArG7P72CVfVSEHaTw+eWQybZrR
DXDsZ6fWRrDaMLqCYQHLrSi2anLH6cmASoZq06MHI2fzoBMUWBYRKIWUu1gx5Ht9REMpCSaO7DIU
SWWZ4AYuNtiDPkNrGNkZkgR1tTX+3jaCb0k21nB6R2M/Te10HNGe3aOwCO5ETbOpBPfkNWaD4aaN
rjlCEJpy9CiRWYxn5dbg0CTjxGLwYFGCBGPx0Y619cVr6rMWme574nm3KLScX9iZb2U3kMtkejsR
pe1uKt6hTu9sfGR3Xf5MsQdixcl8lk7yZaYLqXnaqaVk0PdI+bBX3nxt6eFO5POZ+bvTuNWX1mLD
143Dk0kiGb4x11+HMn2G6igxmKohW4Wig3ZBPajpuFpSMRPex7F+JparBiVugBHQgvq49hCuyTct
IV391JimhfpN2rJpeTbK5Eq8hUnyCr/ZIkYY/3cxwdgC/1xWPgk7aPexQ9bm+pWvquWIchSOjxSh
JY5VPrgte+k5IGZRjn+5B/PXrTAtje0jBEFQOsTBPeR63Z88qSgurpHlwVeWwmI307iDJhhlQqkO
cciWJ7VkZqKdj765B0ZKydma6G9Fw/5msSCwxgGQOxKWGkE7DN1gAlBsm617M9r+YjB+Oim58j/1
ctbozGV8O+EmaaURv+vQ362/Gm0cEVl7KZny8Thcg7o3DmsZ5M5gUthK5afKkQFJ01ziogt67ZVS
ptv+P7tckrNJ42PIgq44upqTYT+qh8aZUXwbMNvVS4G3q3Dd+jYrEglVHnkaqfceLjV25x7x6Km0
n2rdtI//BhLqWY1FbmPMaMrUpFftDHQ6oGbi/6fkmBO9zX6t+DRXT7f//r08g3UResVZfVfijB+9
M4iAacHodCGyb9vKsrdGc3d9Qo3ZcZOHdsdwXGcS966eZb1o8RQSYDRKQ/isGygdPct6Ug+WANWa
l2HofCRGHu203M3ZHtbvqIFB3dhGGt9E0se3MbP/5CCxjN2Q6+1Vx9ewDai3nsmwtN7U2sNv0Odw
lFwbP68OlVOa17SXEQ3M4xiVmO9OHPdfsiyhZZkS8y3rprdBahAZQ4l9Fo20MYTQx1tfA8ZXdVFz
9Zs48LdF5kMg9xHeGnX0Iv3gD6z/ire0fCk70OulGYqP0UIpOkPeWp+p95jUis0o31uf6dluNMAX
w3ZNSY+9rVtURK1EbTIho4lOQ9oQUxB8n4T3Vjj2htwyMsy1aLh1k//WQfo592ZsQBr/j9NWPXMI
aqWsBChrkr4UxYN47QhHfXKSZn3lWmWzpVOaZ2Qu3OsQf2TgSdXksO2wjc8mEhzVAjU91w0rlHCn
vqf2XFF2yn/nVhlTqeXI1LWHIG3AYfYohBCO/9Z7r/zaoaqmRxpmtqHzb6Ns4G5JC/kQwuToFyr7
RmB8hOeRMgpa6l2dLe9LgJ4dgVz9osfII+KUmFKPaQdbV5TSbIWjQzuhbvOsiP2ZPCK8zvrs1deD
uz64uAVS8Sbpow4nAlVbSwqB1bEQVBLANEKwpO7jnWWXlxJ0P2TepSpOGO+w0nILtgHknC27cL0V
i4LlCzaKZX70o1OzO5d07k5QDtgz5QxH0sn0J+uy/lqigU0BFfB8KBrYhEbfmIclsht/kzq289DW
P/EDJWxiuuSpls+6gGAJt9g4kWEe1ApnBhKzkTq4m2WE1q5PEVz8aVqB/NFpiE+VjS16R8JolFTK
WGBdp5445gX5sV0Ckv8fVa7VJg+/BU5D8jbZekRnIXOG2znNriWyVQbHAz9Vt/xg78pEqY2nj4xo
hHhKz+sJsJIZTBzkFLWiJ3Ya1lcyAMBky/eFW9i8q+peexCT4Rwzz99zm5S8LZSy6qFI8Yt0cNzP
dvvRVXR8thx2+ZFLfrBqEalz6EzimhDuav6UHL6WSMJtPvvFzvzvpiHO4mq7ZLF3rBsTY2zj2JC7
m4nNzfAltoxvWupNT+7o/uIM2/CPp1faQpZzMaEwHdEtkRZNr3q02BfCKV5q5hZX4YlntYxtZJ6U
epY1R3YDOKOwmwtfR+QXa1e1q05mJ96mpBWt0wxyWE9VOjrwUIAxjWVHwTEu8NSzBmoYO2OpzjKt
ob+rVwHZgmijpYoJ06e1HYOyhA3mUb7Kjq/sfcIrovnAXvZpnL36W2JHLtlJBCc5Nuek0jxHhoCJ
RMxcVmSkl6hli+8Fwc20/BswmOrT1W2yeSLQ041tgltnvnmOJBzT1dt308VGvVIWU+1TTe46Zvpg
rbStKrTN2UmfqoF5wzg8lEPc/arN7kFnwfZh+Ah0/XSrNpW1ntWnhq0e91nmwVNqTLtQqvVTL7E3
RmndGytiNGPbaQ2I1uwercI/Tb5Dyxelv1blCRgumANpd1nl9kHzcyB982Fqz4mmxbd/rDWwOOON
Syg4Bsv0Sp3bEc1HqHrlVCyXOgOfnRlFFKeQambDI2+ct/69n5m3OQmaA8Oiae+YRNxqjM13PhLK
X3WvZ2c2vOPJSPP3Klrcl4Skob055IgSqR9CLjdK284M/W/MXOHuisT/ho8X+VdLeTqnr102Lkej
B65rstwGMuOfqwXFgZHqV5b5oOaHqX9Rk+AUDhj7p23Cfue++KAEEo/iV3P5EOqc2tAzJDzem76W
MeQbiUQZjFqwz4UDisEhwn3WL6+CD/kpNtw9oQ3LaxzyVi1FQNGC+dxr2FzqZZvcIs7z0/88GydS
BMZaksb6WGfdiKdqwIx+TWPCinOXQVunC+8mS/SucYc/bHuPjBJJgcNqeLAnD08lKL933UR60+CB
+DkG/sFKE+3TK9P5QX2bg5l58lDRVM0DYBbXcO3LiJVpg9KpeRwc3dk2Y0X6ulorL7qNEVEqdXqD
CVAcZs5JjQziyXurUe9thdkO58Vxx7sHSG7s/R9WyVyP686OgnCXwcy+xi0c2lrDgdeEKOz14itJ
Cx/d6D34Yvqp+oehIt+6KGcpJ6ToRWQhGdwty1Uuv4d8hkf+32NrcPlykVbRbH2DZIw+DevXrhXd
NtXQr2vI1dXiD39EcR69Hw62WiJLTPsSNUyBPbN0gH+6FrgZUBRqeVlwl2fhcsVA/uJTcK2SFChZ
DprtXhy1GOZUHdT6LhrH5ptNzcJS4ovu5+1VHZlolFJi1Xyxj78HHjpuNcTPQKjs6xgxLD4jdiW2
dicMPsy2M8OBg0j7Zmch4H8xbKtHt14ZX8p5QCqO9Bh+XB2ZpIenk/1otwytS+Fkm2zMMR0wf8ag
wRCrzV/5SjhnvMHd07wjYSYA3gDOOsftz740OAILX7mNUQRXgSv1o50zC5N2gjWJ2yoyO/F1tBbr
yR8saBpVhn2H/2atekmZI6WQv5p6OfiNuCA5u2p2EmKEd7+p41ONLSyZktQ0xwXINwY8aJ1hQ59g
2WZ96Ikc3Ni2e87mmiAKI2AG+F9/kePRHQ4Mk9S+rDCMX1NQOYch9B+Ugjip5g+MHt5znODNlXAF
Mff0H/G87uehrCKyKfovQxbJ+XYiEaewWURr/C1CEwHfOCqm9+qmvheA1B9r3yt3HrbsN1NrX+JI
/M5SR0IkqcUohnowD8VPRsHD9LkUI0jgP8UYHnp38DjLq4c2JiGICc8m6DJwDIPRQIKXh+oQuK+j
WT07qg6DsECMUixPfdgvSRk+sJ1N8BRYGGUSLzvmtnbyXxcv0wCzT92vqRmxtPQGO9sqszKQUdoX
RwxvSW6GZ78fgIE5KcxsVWfYGT01vUZ4pSPDv5cad/VgDF3IFDgnPDSLll81f97dzr3xHA/Rr3mY
HRLsaL+taC5+gj532oK4g4QNioEjAxhphADZL8pTa5m/ETMND//eVy8x934ptQyYiJROqQc7W77O
la2tb4Vub23rnnyqaCxzEq3L/GBHPVPyUXOSIzAAVP9MPGOvAuJOwaFWbPF3Yu8vReIzy1KVH1W9
c7Mzh0EpZMao+rBIADvKedvoOj0oc1ty5Xg2goM4U3xitsZ8RiAGGpm2F7haE8gU5fDDLDK+NpUR
ncx5/lj7XnXTrmyr2kXR/F6ZXvODjEdV9Bi1TXzEMsNAl019FwPXcDuAXmSHmAe+fv1q0v/XvKWp
Fx66rrw3y1Rf3dK7YlA/iwEIpKExJIIXwBZNaEQvjhzzWO6YcbRNXu2COn5B3d/edTl4t9FsGRmD
E+FHFseMST5A6f7qs+kb9w7sMgFsXXXR6U6y3A1yXaAwo4GTRQ1R7dcMTR4fvdS+B4CbsuBPx/pN
bnX6lwDyCYr0+GT5qSZDZtI3rUme9LidsLV1SAd0bb4JUjs3quIQAu0tqDgmVANVL/6w4sy6rdoy
7TYOpWnoOzdg/AQuJ93qs+YcU6+Yb0ixdi7chAcUJF/pNBHLRjIok+YX4RS2jhOktmaru5TFQ+d8
s5txlMc8kRKezvhcORj10ewfKh0Te2+QHs7B9opAnLVYXTCllFgFH+vzhvb+A7UoRnzxOEsQXS7A
yILD8/cE6EyvlQjWxRpGhXNKQOcZ73myg2rnSkVLBV0EpexiaxiuZzYiThA9CEaHZwIxuLeOnnHC
Vx6dVrkvQ6vTMJOrp25RyUIXaABlPeWwdGGmZvnLUC7P1mBi9Msx9aWl+WgyHb+yKsaX4pAolhnu
jy4xExx03LnUIm4MdfPa2/l1bO39qmgaayY4InGmh9Jo3V3ooo6tiedQBV7S+tvGnfqvYZ5fzLj2
jsFYzztVoNN/bkcLCzrfr1++Md3L0lp+MfatfnSR9adn8XZVWwwkHdalntxqoxENtumS8WcwSMaN
WT83jOvvSnAYgm1GTtFPT6lBkrtaAEwlYCIDweTOtmCrxn11CvnyKfOLj/HjApsAeofljuC5U+sQ
yWelzjWsJOM5GtvtEHjBaXLy5Ll0mWTJpgll95tiJbWsL0qnzK/g5ZyNniU2wU5Ofk5auz7ltUfs
T0uU6jqgoczYVoZNAE6lFwd17s8pim08PDaEgEjnQErdnd7hPfUThANRASyT8OonGpEYf7YuLsqP
hcoRnVkCRd72vSMc4/iHSPUF1fvYHedQcPh75vCbMwG6doVYLC7LfaFB4vx3CCA9RfayLOGuwsyz
90nGOCUWpHgsCfPnzOzNdvAcoc0w9xnf1nsZtPXGEYy8+Z6mZ11Y/SZE3HYysRexU5IY3BFxeUPx
TG0e01UAGFLyucqNuusqhJ3RzA894WMMj+yXjhaEDrH/XGbOhK0eIj1vIfwf+bbS02gxgw+UO7dc
BgDG5Mbd3CZngzGR1SVfWSGsKtcj3R4z0VNldfGPuRf+BttYfwmq5b4606PiE9AFfloyjf5Ks9vM
fCxasggnb76YGSFwlhJMaePUvGqpZaLGa4enFa2rZhcGovIWL/PREsXAUN/IX7FzP1elQfZSa74O
dk8xJK0TI5DlVPJs6Fd0rtyKv4t6KR/UswFM1T7R0NjFpZE9a6Xlb/gbpL+K/ofZNfGVmweCColj
n/Mwu3nt0GLfkIou4nG+OuiF94mlR+uv1yqj7frbbYJweojCh0awnkiregQcjlDFEBNqxSr9UsY6
uAyIN0Yk0JTIdYQiTqI5pPiMyCKShv02Zv2c1JO3aiHZBVcXUfYf6rM0jEaGQSN83Hhc///H15kt
x42kWfpVyup6YIN9GZueC8S+kgySkqgbmERlYt93PP187lCPumvM6iLDGFRmSmIADvfzn/OdY8jT
mcyDoBu6iz1uEwzfXG4koXkubtbvmfgRG6woTzYQDQmIz07IrMF+qKrobcyM3J+D5C868uK3oVdR
n1WM+7s6jL6vxz8qfIMd/6+jWaYa+SNmxEM4kuiRpyvFvhJtAbE5UsvjDNzpm0StD1VH215r6cEF
GaZ4A7pKtXpABLGIk2vU02GmE91lmFLPF2oYnvBTLUyhwGH/TlX3VLQulWeckSvIGJvI+26X/vYR
p1p6aMVsMySptrWo/9pIuWzVzKBzAQBhjKyTIeyVMPe7JukoGuRFSfLgionvaAuvmfzWkiy/gCJo
WLPSJ/k4Y9qaPMt3GSTZdeyGy2dc55pVGDJ4FhUYMuhRl0xDi2wuuQ2IDlo9amrSBupDjpNUO/zL
iJT42ASlfc/yUCfwxV80t4dXz8Fsrg9f3NTw7tIby5LgPWXD+LWqSNsS8vX81c+GemRdW+UaBNWy
Gqp/S/Le0l9K3BJolEv22VXagdFXdlOmoL8Og/WYaFf5y4SSE3TDG3c4Nol6+IBcVByWEUJXlBYH
pZl4KPDp+vqopy9zZc90adlH+XiVL2Oc4KipSH2m5Y+50xpfbiMwHOG6lH7qhKtMmlLVjDg8fbvu
uGk6vHfS7sBnyPyUrZ8fxRoUMSFyyhf5IWoaGmClajV9ceSph1gDOMMBKdhnPZ44CdSVL/rkEUdP
yo/RTGGuCmuNg4niHhGAcjDNbhU1J+qUxHD/lTjeTwXqkAzsQqmj50QexR01qbdodHE6n9dJGxIx
dTHYrEuIQKsRJOoyssOA5jlVCfS2wJLLF4d6KyjmyIFD1f0dCtJPEiUKDW3zvPcE6adcus/I2Fql
1ZLswLxvATTeOTwLQa650c6tUYTyDpwHzET+oI3nXGOL7rmuKjjKh2n8c2mX9/oQpm32o+zbT4YQ
1Y8lqO6995f0loxdnF3MPBagQU+7Jk7IeUbxCBGvBp9qLrYGGZVLqOTWTXmXFgX5Ii0tFJ5ibnWo
vivB626TOXRfEOuJGtPzTSSMZzuu6FeqKheeFDO3e+ldyimLablWr3SrmF/qLPwc7fDJiN3uqiJj
n+Jl+iXt5vK8FlGX5ut4GU7SNNIapU2oph+2Dax66V/CsBAcEqBKfuyEyc+QolksvQJiA2eszrBG
WP02tWmyNJTlOiap8RwO6kIQJ//EqWhdyjC/yVTHkj+kgJwy1lODryyu86EV5zrN4alYGXmx6pha
QFNNaqGJS33AwzODfUCkVKcCFBVrbwvpZyt3+0ZaqYfygJw/v+q6Aw4tdh59Phz7ygsfWq0F57GP
cmhIZbwzvLnh4qICJB85xYXz+AOzP5gZpf4xpeElGWvQCmJiX86WRh0kO3y5aSpQa31c9B3mKeqi
Vl+ZXrkPOZcxTYI3EIIYzlqVr+H2vob9kpEFF46clmRFkZrmtUIpObhJTVJFDlJCtbvo3YDGCyaD
jqgsPhZjbW+QjDTqyibrPC30kRF2ADaQs2zVM8Z7HHSiCGhOXhaGbCS9W+fUiqKN2iPc7ssvQ1E0
kw8mSk5OPZGv5slPHixoPdQWNQGtQiwNyhfT7Dm6j2iL8m3s8hN2qFK0xV6cHQPe8av8C2J0+pUF
c7IbcHut0TtT0OVWRZTu6mE7WtRcOer8FASm+BtFSUAZMtAxubfINODUc423DwqZwB6GSgsCUo+M
PR7edCf3ox1VqQHoIt9DXj/Ky7GcEFvW32VxGm3n0pcrFOpESYMXbcECbdv2Z06HxEukLK2Ibnhb
mva83dCmCz93A79fXT3NWUlUxlyOMeavY+upJVg/Cq9CHceZN5AilC8uvtj1qz/fc8SvpiOhjAqS
1PbPL4CvOtLTeOmmuSQrYD9G6R2IM/YB4q1cj4FikunJbBZHovN3oH2lS56cpb5xjR+DUSgPDW6U
X2gqw0Yrf4YsBQI0Z6+i2BZ71Yn8cSk6f4pExYgR1++LOL9iVlIFfhSjvnircVho3KRBza1nFGVK
d6CHbsKeNgV9qT7Zjo/7MG/TLzjlUqCIKdCBUlcYbIEUn/fj0Z6b+lcqPC4aPhof/+YeUpz1rdDh
J8oppdPnzX7JMKlUs4mjlp3FMeq65T0jTfs5dB1SSuARbSXolERa+1iGmKEyaPSzjjN+E+mM1T06
EAhk2Tgi2Vzd6ukslULg1Pq1zO0vUs4M2vZXGTiOaKNielYNwXPp8igbGk4W5tQ4p3zOKTFCv4vc
EMjDYk3PkCHrcxunGZR4KPRIMS9pzo8X/M1J63SfodrwYakgs4O5GXDOAriTKwgbRuMa4BV66eEp
+k3fuRykGYPKpakrGVVlafT4M+OpRh45o5JO+9BOp5sV4fgZ9HQ1NIkGlScVCqnZTT22ZW86LL3z
XrtKf1hjf2TcbwMG3qfRrC5Z1QSv8gW8zgPrcXSX7xRYAuAmASF1XqK81uBWfrs67STpfa1znJeK
6LuSedVHTsbm971Ygg1tqeuqeUyFI95HLh2FviTx3GkYQCYuKC4NYN42I9v3fapBNnaUWue9s5d+
8D+4habDiLmax8AqfE/Ae73pFAG3pjr/XpVyWl7/+BnkVygBdeldLYuaFTWBXB/2cfPaajD2mhlT
TlPr9WviEUWuPOVNdU33kcOSFH64uqbD0SREs8rCGD7b/cDudEsBmSDKdtphiZPj0ure91ABi8hx
u/ArvRkBfopEZxPHy76p8SRQV0i8Wq0dgtyqdsyLoufEFBQMtIvo4PXedHcRKHF/x+yzRFZsKUTV
Fj1YmTl2ix9zL/pG02aHIsJwm7M3xiAk4kZIdyNei2j2QUNXT1hZ2FMCN5bA48lhCty3JL5wmpbF
Zv40q2Z+ZMH0oLjmdTWy9bQBV/X4AOBARdrIiJpG5oeN0PWidGhXqzafmh0t04HVXdSw+KIrLsqK
5RSbfMTv5uShuYs4L77ARg4hkSmUsLpdTocWv981cpof1twUB/lO9VQUnDxDgZXvB4oTtz20zA0a
3XyVv2wSK7eELX6+OotjHWJmm0meH6vYPA7LiYpI8NKap7v7JWjSrdw2962yjQprD9obrpY+h9sI
vOwp9ah6mo0nZ2DswYk3qy89mTd5OpbT7j8v8nsjdATQ3M1Dfr8Uk4K2WpSz3nLuynpGLLU7pLvW
ZBLgR71NrN+Ddrq+z5Pxc2rTv4OCtrZ1R8Sf8s12ev0clXZzLuo6utLswXmmr0wS4ka8bY3+C8ud
/mrZ6feG/JmfE5u7SkO+YeCsT/6TOGhFqFj2QvWIiMTqlvur1BcauhlibKPAgLDLJvFt3ZwOFVfp
EtgH1c4BfpPKPhuB0d4zwiFboEQR9UxqT8diaG0XbK2XuM8o3k3pQl2Fj1BpOLDrqe3zKP/sveFj
rrN0ZxmBB7C2u4dUeb06S+weRpWOAUqAz6Gm2V8p8jglZm7cRnAsf4IsqgJXesofo+jyWBjp8U91
Z+RIDkXuKYKEKKtLYMoSQU9PAUWqa9gxpK8opIxuio2NmVUUYrjOVx6ZysoU/OPPwXzMY6JfcmwM
4q5xetpWzBC+q+3Uv6DBsf0xlUXfSGDR+u90IA0Jk1W7sQaJzUDB+Go4ETmL0Nl3rmE8ZfUV6oMP
wz1hc0yzWucPRtVf1y9VmJS+dgpdTlyrA0C384DPVUx6VdLgct4aDIpzRo4BEYuA6BiKt/dclBxZ
kuJB0zu2aWyvb23RmQLLlsQ3Ud2dkycfWYc38mBA4jlKaCSGVjR12eNi1carq8zKdYLW8ID/8LOR
wQfRak6c4eRMw2Y1odKTsFDviwmPMQPuJwrdqn2ich5itMoupZuijQyZ6UZIZkh+mVTKtqfc6z4P
oMfBmwMxlebi4PsqWDUNVSIwf56CaQCgY4blA2tbeUczPMl3i/hWEnK1hUF5Ka3hr4hncGci+YmT
XeVUmV9rk84fx2ZaWdGFkg+RBWWLvAalJvIlcImOU2Nl7f58D006pZ2CbMjgWuW2xyB2bNEIdus5
rA6ZKo4WVs1aAz1Vpt9lom+sM3vTOuC7C4xCtyJfSDRgKX4vMH8kdvQ8aU/rUxSfyCHV0+m+TD1T
9zrP7mkCcJ4f01mbO3dfLEt+tnD7nQwan2WOFlsE/YwA5qGdiLV5TpT4QEE2k1LTc588AwNm5IVc
mCLPWmTwRzwrMM/mYrFMqy0igPC7RqGybK2UAjiujF9mQBeJvIqw/lyyvrV3ZTDRQysyw1opOrjt
rCftnGL7LXTvrGsc0MzGa+lsTdWdwKMijWn4ksRX5WJek7zSdlkFNQNtWn/G/AuWEFijPzOb/YiL
/Dl3poO8r8p41nEiC3edGnBSwObB4xIuTKKMb4adqy9xiPbEpbxo6XcKKZ1tNNtg6I1f0lCNiWvf
14TwKiM04KMJwsJkjs+JQ+REArk9j6BuolyzluTzeo/yYfS+3OkH1FBf7Jku7HrKac5Gix2sOP6Z
TB0u0HRPL8VTCATksNrzm4xQWTHeJ7fxbgzyyzug2jvgz/JZQfDe/flKGTsM9CYEq9XW4unMab2+
pgS8MtTDZNMtKk1dtY6Pd12gskx00NuRdXV7B86lZ9jnmVPTs4UvjYmM9Ui8sntGEu6eA2hWp4y1
znfY7ElHhwO864jfxtkVZTetmz0ETTDCixdT86JS0WtZv8DH8cQZ++C5N8o3JaktDvT5fCzV5Rtg
g3pfY9SiQbcId27AkqJoQChkKCxoc4xxHuSUKi/2YUYins6+u7ckX8MxVl4INueHqFLnu6FBGyZC
8NMh9upjcOZiJalBXpLlbCDCPEfPap3+4kGFUcGarTeQ6+MG8TeDoa1Yb6Nv/LDL4l0O5S3V7Q6s
lcGhq1tWSvjix5wp0n5VeLChM7vJvCO8zelDi83X1q6qlF5V/Cl1jDCI/z0tFvqUtEnZQTmcLkCr
4fos7VMefkeMaQ5youDpr+TFoKPpnDukvOvQGNOZA1O1ZjBuDfsVely5PS86doD699EmdMK/CzfP
n0qCfvaoUXBIwIvMtDnGa0jE5Rb1mnCf955160AjvFQmtEkYwF/W5SQOaTgRMQp5UY81pgGGVvWx
dikoxLFq8J9H44XaknyTig6DkeMVXcrzozIUZiViAqkxGT93/Awpk+E0zhAiO3h2m5KH8bpLPNbY
GwYHKX2B0cQFkBxGaI/4QKlVjkShPQerSKEPum+ew1j5cIXjpmAwtneWsDqmSc7JelyGizyC1T8r
MGQbT6zErDvWq5JiW9Ea06P3pKbLedGZV9p9s9EzAjNtufSEfTMyx243tjdGzS2UogLpwDjJN/Lb
nAa1fT0A+XOE7iFH9pqmYL8lJiy/FRv1y7QQcJpojzh1AZQI27oUBexJu8I5OwoH4J8XHVCZz+gt
P5imsPNArThJyS4HC7Zv69HYhJRK+FjD6C8LquCJbVl/jbp8z1hco5tUt7ZWQGOoKgSwVPRPdOBU
Ma6CEhgWSk5pxNqvbmNTwwQ1u99VOx6P69Oa3h7CucGTFamQDjknb+XvTk0OXgN5V0mJSLFwvUmM
QaFT7FN3swYLtHwr+3oM+fnS2Cxzob+DEU0SbjR7Mdnuh0BcPSpGOWOQ0BoM1f5PLI0JBoIEjE6Y
3XorSpZZeXEhbQmyMMZGapPmDat09mJO7gO1QnkTe0u2pH4lGDbUiVboqfzdlWGqnuRX9YLxyBwP
Xao1a7ZHBnw6yB2wtetvK/aVTXnCpr+av+kpnjIkjz2IQe05hHDh81/OnxFBzFWn50Opp+i1Wnpl
TxOmTzR8UQzuX2Y6r2E4sJ2eroQfppcu1AKi1QvXfClKs6lDkj8yz6XzTsI4mEnT6QgXBc7nEB4m
kQV1yLScWBXYLs1B7gvexFll8z5krXJfdxsT8uJEzmLoKPqUZjz5osGn38PDIg3Tqva5VzRQALMd
fdRNhRmg9n6bzPM2ap7yTJ23oOWcHVLxCc8wjL4e+AFwgIyji0LhifiW48U98wYxjFMmY3guc24O
HLjxCeQQ9BFk9iqiORkd6yaV98gCfrBeXrFizwJUXGyXSbVpYYVigFQFZsFD2r7R6iwKvNjkN2fb
Hv5etTBNMb19doVWo/ogT+G8Bn3yl1U0ut91rnknBWnejaCitm2iFlGGHB0z+5lqXYLvcww4+o8/
NcjAj4KKlNAnijNjkUU/Lmq6GLR4gXFTYrjXevJIMsVmKMPvQDAjNPhXhvebPxUMPF6AQG2keksx
KrsxrLUHyYSbbdtDnitKtFhWbPDBMUazoTjIWTn7LaCW8o5R2Det/4dU1D0NNUMbl4wyZxfdfdYU
8IvSvSP5tzAe3yOh3qv0oKzslLzBGji5lKw1w/xWG44gJKYurXDynCA8uvNi4IqSU/0Z2f6eLGzf
RgjAZek+yfmJ3WA5je0EI4SYqcTO8Cg4fF20ztUPtWfqPt+Otwnb9XSf0PG7yT3tzait4NYZff5G
uSLgcW98DPDSSJsww5c2roVjFq1By3ObdGwu23w6Buqc3MPUfMjlUHdJVaCSgLsRe5xeUekspW93
G3BAv9Ea2HPPvbD3c/ZRZWuXjITOBZWAsIr86ZFROuqiRsnj0MACoUFBrfSLq9SVj2WwEdV2TPrL
8cfUUgjP7fIsJeIWMDCpTAA0tbJLJ6skatDU51gb2FdTz0BB0gAq0G2NxxRmI9av4eZEJH0DUydU
PeYEWFaXqVdOT1QFKKHmPOsBxomeUvdznJTQwofsrjrwexrdWJhBT+VWUf5WMH5RA2f9XFeMDkqS
+NTTfddX4ZXz5nEOzfA0WgzCZIsGreLD6uBKhUuFn7C51i8HymfPbP+9aZwbtuf+JXQX9b32vgTo
SKf186fqOzissu4wZke57mqAOi9UI0fbxnHsrVx7ZcH3UI0XKQTZ5Fb9Yfwo9Szae7Hdnhc1hEMC
rm+jIPo/IB+BQskLZyvfehPt7IzMa36WCQBr8VnKYyNckvmQsym6ZZuK/OwHfuH4VOHB2VmBkb+q
ywJGx9Mp8LDcrRw0EAQ+4aAmblwVcJsgw29skcxuFnM6ScaZtqiAfNLmrZ9sqBoTQ7zYbb4utWbc
ZnZBWEHvFj6QAyTlyZdv5YtiAt9LMEPo2TyfHHBXh6h25z0YXhAa9Zz7ZaUlv2yOg+HcjR8q7UdM
MZ6KmRrpSWxUB/Hi2Ml01qvhayw2sEsRBdeB/Ib1/wJTMj9lOjGzSkyNcVVkLwwvfki5T1s6AW73
roiE9rFQR+cYMybcFyW9381MsiR2lodjVDxnwJLIhJFdOU+xxhl38TgGS21dNSeqO+Vzr0vROO0Z
7mdX85SA8uGHH+isnu3bkRqL/hVYfzgrv+YTuLIacvZejzHkUwoamrZ5L9Ez9i2KtXAyV5u4Ua4l
+vivvi9fp8gDMlbF0P9NKm5yHQ5VTOYgDorq3kUhkpbh2ldP14MHBMwHzVH5p7aUX+PtOsunNIZE
ZvnhYZ1/wbln3PXYnv1K9L4tqjVswOR8T8K53sopvasQn++M8NG1XHiZtvwgVFhtp8ilqHXK9O36
SNa1ONjJyWQ60FDRx/i6xJzSm43pCXqs39DEs6lFoo5+8PzUybfh9NWIUIlnsT5lAJCJwPbKITQT
mNdec5LR35Scr1/n3nJXlmpHB/JHXpISpS3o+4LzOe7ih9oPTwBrdGx+bDxsxraihCq85S3TRhq3
270sVhiMlFbyMAc25QHvZ1aiXaI+qY6OWV4GO9RPZk0OVlC/6gzIE60s+tmaF9+2TePvNGlepEcW
Tghcy8LxToVjg/LKdPWJYDY9c8RIU9bao6x6KRqA511UqHvsxZpvUIjqa9I7QHN7dSidkE7EquZx
Py+7ph3s/RgbW7lPrk0EapDlFu4llDJwuO8etA3fVvKa6U7PziTEggWwCq5YaM105aVI/xbft1Ax
7UZrXsYWkk5rJRB0wGdv6brqTgY79SRN8YbkiMGlhdTuKfmLZyi0dhkuo181oqXRoetOF97qaRio
fRdv5yBIKQBjs4P00DSnJinLrRXbGOTdtybOUBE1PHmiuVXpXXwTVRAxMHGinzaFHlUADLjvUMxl
WtiiSmhTkv0XSVDDDMoHPaB450MAlxolbF8zNtNHNUA/wggWfrUjdpKC0Rm2cEeLmc6syQZTCjc2
OaamRZ4HYqSyGcpe4znFmbmKu5O4+sskZeozG9o9UxrK6kKC8Uk4entIyt1+Vqpfo2beg4HmI3ga
RIECyJe+5tANUziEEvJhYuvVQ2lrXpu2c7frrHEFLpKwyrBzT8UZhM28N53qoYxmzJ9oSdCeo26T
zvR92PyBtybBkN1QTwt3Ia4Rj1LZ7fq4cbSieneb4FpYzIvsbIFKIYCthM0j31xS5SPKy32ymM4b
cKHpFEyY4HqTa0BzdWp2EyFDJq9N7xgn8luHVvh7XTMAZVka0bZWOR8g4NAPhannFpHdPYdh/k3i
hqaCf6NxCrpQhS2kni3UgImFjGXoqjYQRAY2HSsNOXO6dF94Hg2Ztop9b3wPLFPM2vr6ichJ/j0F
fyFHtJGZzHtJMlQZiAEzw5ZvexVSvB6TLtGqfuPZ/P8FF4eom7/QheIV0MnkfLqtm+GcZ6Y4wEzN
uRyqZF/UC9p+mWPhxSdtY/eCQV1mV05ZPyRxCd+o6dtxw160MEbqJMefUZIfliVxbw2gmMtQcgnN
6tg/zBrmETTA4NjG9FUOWRj48i6zotDYdFZc+WppfyUXaP9iK3dSlOUHk3rcFhSUn5racHeFAEgr
abq1muVWWSplQe6knyJMypvayf8azEF/x3xCXKVhIjqE1MjZTcbmURjU84IlnkD+99XJOPQcpOiO
eGq76bYOPfGI9rtg8rZtHkTnIp77DWaKvVw980z/6SzRvRxb6w2mWnHoADZv5dukH8Hagh/yO5f5
i5e4/DwElkSOPMlvhsDNTQ5zVpwc9IkBYtmEJjCYqLsgKNIORKPrS2jkl2JUsJKId3HVlfyFaakE
XWfoqqgXFBgXNxjvdulg/PKs19kI1RcZS0sVTrtxsuSfCtbvAaAHze83WUkLbne5MTsnVs6t4WZ9
+y6/aidzeY4W1i7TmXtfKTplE9ufibGEB9ueK1qyxMx+Lmh4lxtZZuqyuqoD4XME3kb5G277nZ62
tCmbOkJK64y7MO2co6clyysG2YcRjdN91DMyKrl5dhiO3yrV1dgYiVneROL+uNY0M9+IS5+rFccb
rXlbfYIoH3CpHCJ0nDGJKJMSFy72yQqJjQJYxSKIIOYsRUsxXDj06QUvAUlv3bo6qvcUEmx5DpOl
ZsIGWz+xoIvIqzSh62LHWf69pk/gnGV4hOkhbm+OarxxTzI26cafNPxpjyrC649d1qYuGQwAfMeY
z2BqVPUdxEG/k94F+CXh3uiKcRuXlXsL2D9DQBqSi0O/VtIyCJfPhUoJztYC9DUcCVE7FI5tisx4
NuChf+udixqNcCeAqZyDuP6ZC0riiNvSGs7M5QYofHfXGTnnGrrO1b0oWweZdr9aFpum5cE4JKe0
hYwtvgjVkrHJPD6zjzPZQZs0KPbOPZ3gbXe1dy9JFW6VaGKzXTHiu5C0Y8DAgcBvJbVIcWsky2Xa
lhmdPTKFBH2sA3zjXgGSitpjskrSI1g3zBik/qdoeX42bTXyHUVd3rU2oxRSuan9k2sP5blG5biX
M9Z7IBmbRC/Gd/kVjjMsMhNAolTT4uvYTC+rT0ZJ1Pxa5BEBG9VNnhSlOISdMbC+FumTmPOoiyD5
zI5d7zNCQJtByXFVVtvGKsZPt4wo/ggEC72duOHc6SVZCC8FRmhvkOnSQ1zPwStwgN06qgxwnA/D
La21/oOlVDkwxslg/7p3Vllc3WNRHSFvMLYMw5PcwrYqQlHAs/4Qz94F7K/OxJAxlVEgDLJxVNjW
NiQERsreZQ51Am7K/kVfmWFQsV8HvRP+Z+1ZT9nAiz44FWImPhVv6Di2A/ireppMeyd+RThMd2ZJ
qKrvqldqvI2/FbQv/imoUMsYMCup+azQMu7rrll9VJGT7VzYxScp8vPwgWRiQcBxOraiplW/2FQM
b3M5mWEJmDjyhs+BHX6ZBB0MSnKzacDDjmBlTq1NB5FS65pfYaGSCLNZVIgZpt3iHdC37dwE22oo
sLf3zmPdsZSA5RR6QlKsyDfX/egT/pdDM8dwKlEllx4wAw/U2I9zTlcOycHXmX0kW7rlB8qQRaaI
Rg8hul4Dz4n9Vsnncy0i/2JPcFbb+YdV2aTnaLeQ0sDYOe1T1nLgGVoT6rzYCbtJWdxhFG8hgqFF
W7F+UZylwpCJGzuhgZF7cXntbLN5KhiJbSnCXXb1gIJWVh+WhXcp1zVzG3dd9my1bwQ1wXrU7Uwa
jKGEpzfvCmO3Q0MTTuoOWMCH4urManCOaEHzddNtuDKAjMvARuFm7fo2WR4JnSbPK7qiCL1dHyQY
i1pt1wv4vVgWoqFkEzu7H/HstphqtXGrDHmI37u5oEwot6zou0fp4KSzh/BK/kQ9DMv8C0lFzYgM
iKnQGpoQG760K/LzlBrB09g0Z9fYMGvKUx+DZ9t3+o86rr/0goBVD+OltTTntQ4q3Mr2cZwrhvFi
TJ9p2SEgUbhpjaG+pm5TXZiYunvqDdRdB40He8LUXoN+7DaDiKNqcKHBdW21uUi+arb2xWP89NlP
HhYO8IFFZl1joeKE4sWdaWxUCn1bRnhoK7c1n5qI33VJw+9QiezDutoRtu8O9Qi5ABkiExTG5MEG
IO9b9ZjjTyBTjrjr5LHxblL04OMYvw6CvudUCI3yynOMr4tTvARuVkM+FzoGYUsU9byCYCASYmGj
WufYUe6p9o6M4TxL0MSoElFpc/ZDk9K0B9RE7HRyTK7mUK+HYkNHS3pIhScl+cshKb6fBiLB629h
x1RqTUuBhCoahYfC7I9p0HyTgLEBQRgaazHtqtGoMWkOQMnsCuubYNTVcaTCVTKO+AObFwU27U6p
2hkPENDdlVdVZtjU6+xCtL4/hg1AEs9svmJHx1JH8B7kZo/SUI88tEwzPbaW9yXs879k7EzTDZoZ
3NJCgPKQ+ENMpJH+qAOqlR0FhzqTqh6oKD4416JNI6jS4pZp7lddsX9Kd2WTu/sa91+NGe5UMwlB
ara8J7lO4JbttjjUciYrBfIxnhHW0uLNMGmiTmqG0+LwuGDOWLmKmR1W6G3wojqF9AX+ERmFHUdR
OZdjKGq67gesPpr/aLtfcUe4Thg5EGHNjYkppDiCihdNiTY29+KXwHT87Ba2mvPDUXiC9mmDDZBM
u6+TSDX8LGThUnV4sHVkzN+aTvu68KcrFIJo2p4UzXJbpWjHcsMHl0j+m3HOvNwVmBzzp4rdlMOM
CKTqrbMJqTi86U3NJNfor2qsHWqSPh3WRD1mzNV6m4jd4jR/06zJ8P/5j//5f/735/S/wr9K6H1z
WBb/KHpAfnHRtf/xT9f55z+q9dunX//xT9sT8UBDNcjee5bnwsrn1z9/POIi5N/W/oep03mM+hft
dbMvD6tREP3c9vt6maG2tVvq7lG+5jzDyZwT4oAeDVXh4FXEUdi8ZWd56tL7xWYGB+KWo+pmrNPq
oU2195YEzjfGMsFN/loRzfcgnQ+Zqp28eOm+twmOqrku88tEnYdfdQi7iegs6cFXwq/B2bU0NFwL
i+o4xUCvBodznLjxEqVtN0HrqrspFWTpks7JV3BCV3ceojMTB9xoUguM7CDCjUNLmS6kC0ngmlUm
9GQtX9xC7S/rU301YZsDZKdk4WBFAF+HrAdH19OodbIq6xJQyncqkgQyb6BSEG2fx6X6pY2mdzHc
EiGSEJEVo6Y/QxaLj3qpXkxrUfeWbSYfPRARnlQtJQrv+atSmlSWEmV55kjXbRNsOIS5rFeybcWh
MmHQAYT8+99/2o72/33alqNqqgN+m8vPVM3//mmn1sRZYVSS/ZoUc7JUfUqmHGl7ItfVDmF5/vMS
oOTpZfCj0sbgag2cbrU2ODQNd+g21xLnm4kfE70E9CsI3ZmYr4ocgXitKkp7GVkEfPnxDIkNMpVh
zbESSCjddpNj4WTweYUPbeRnep6bBsU58m7pok3HxVXuciAghwQ1VcUKpraTHpmIEhXe7W2QK6TR
49Q56ZW7YTdzNNWwfBpgnQJIbpcDkc3qs9ObhSELXdJqjD2qybaeeJP0rsfUogI9nje3kBKrq5yb
jCQYKLIDpu6MToKyQExW3qR4Mc29qjLvcnT9U59BSs5AFNnyBKaBHpan93//OZnev3xOnqWrli1i
67rJJ+bp//1zUmbLcYyImhCeAZ59JoVV3/AaUce7tNDhfsiZjXyJgXGR+MYw74XNwODXOS9xE58j
kMp+linTk6uNIvhuGTuD/qnjuLCHVlpIbGFDqVhvYUTNcD7eFRij2Eq4vYPpJvk2XVfmyBHeKVXa
aTcFtvruNdhBEm0EcQ+IdBe7yrQJOM9e8mX54ixGf6cZ5F5pbvSzILC04br46EB7bg0eI74ahMku
CiPtaoVf26UMn3vE7pd//8Oz/3VJYxkDXm6qmq4b9LC54ib4L0saW3CLtX0ZSJILRkRU9VDaMLP4
c2MOD/miTJriN7iFj/ItkIjludC/jMtJYpwxFsWvAlfDI7679elE63RLt3CrRnf5MnqNSWxQzbem
odTXcsJa4eaOR0WTaUMkFi+WN/gAuwtxlQUv6+gFZ++yBi/ZauSbJq37vdZ23q7VzRG6VJT5aUyA
rqyT2Gee2HxP1foGJetSlGZ7Jw5QfdXKu6Mu+Rd7eaZUZ3zuC/H3E2jMpR7ZeWt9eSkqWh4n8ZzU
EcK3SkPdu4wEtWEEQHlpoGsIwxDpjn2EAHKd07YlfJROQK7bo9aVp3//oej6v17SlqbaYtWxVRtX
pWmIT+2/fCpF6RaKUxbYvVLzU0a1bBfgkk3ydx9WqoVxhdoGNPmEnGb6JMXNGZOrv54YaQ4i2yuE
M8Op3SO/y7UTSQr5rTQuzUPuGZlvFSqnBaxPrqa+aUIFQDIEvO94+8KprZehi7sHAZ4YcVc4hQyD
aYPsASWNYO0Sz+LnS+TUwKlzqBNkFnCj8KnbCvpB2T1ssFPgqd3oWjao4vn8fwk7r964kW6L/iIC
zCy+ds4KliXZL4Qjc8789XexqLn2aD7YwKChlge2xCar6pyz99rRdHV8e9WkHEBQh/VQEUriUEGK
3ON7esS47DJ2dh86AM4fk7SycKfOJZdT6PY+jstkJRFsTUw8HDbz0RmmdcnQ5TL5nvboTfYtshAn
0Mv/Fig9ssaipy87/+g0DyhSRnO7NDxlX32oy4Ki+Sc+S/d5GtB6LFubgjQamUNbncbeCk5sO7sC
hrKsemobo5rjciRDDf+8lGMjAVyHKu+8M4m0Hu2JBhm0VegHs9BVGMDRHfW3+oCV/F7a0qukuC2i
0MkKffBHnAtHmhFng+IlJJHoEfDPQfZ05EuZEuAme0bz3yX/CiVUMKPaFRzyKrt1ovhuc4LccgRw
bouqIWI+vVfNiUlT56gEYNCKamztKYbaRvVawUCWYntiA1eDhdZp5JCW0kLZy4NnG+AoyrT0RDo5
aSWLO9/1zyU88x0K+WSjcSS9U8YuP2vhs9yMiaA1tgugKBgnAZMV4Ks8SifC2sSaw1FhpqYnbayv
mJxZINvw/tlmCRduGnvmOEMfzrjhfRB79ndtol3U6+DYuvY10GeNhDrq9wWL/C4OvWK/7Mux5T+l
wAGb2TuHtkSnx8IUpr5zOFGDOblVgMJXPN7j0vg17blB6ZbPFlMvqSrOqmgAc9M/LM9RT1cnjHoc
QLTH6Fs6zo4sEG9Na8vZW4UxnZadTt5EPn7Ufbv4aIA10wgjR1tBHi4rABKYMUeOW/qaHXO6goOq
Y0OHUJi6H0ytrHZEpvUENeAtDnjatrKRpqnWCJYDFIlBR34JMKQP8NIVgL1loWWM2nPrjOLGFMT4
CIvuOaYNzc86Q00zrcnWksYnX1ACaGfK3nz/51XKfL91sEg5gph4DsXCNcT7fdfUyTGuzMHb2KnW
bJDH5TsK9GgnVxIlQ90v38qL6ujlrU3iQ47g/6IMPX6CofziCbINVvJ7A1dnZokbeJmnOLyQXAfu
o1bJw52NS52P2rKpJsx2SoLYfn5rTz103aZUNr79tcwSFK8eSorc2c5RAJ/bgY02roy7sQwwvlcN
Tk4gx0XcsCoCwK/q3l0jTFNJcx8BlChOqnMegvQaioABkMMMz6Na2f7lson3xxWgKhxTLMtkKqBy
avn32h4JcFq2gMO8HFdqSB7yLpRyd/nVclOO/C+R0o4rHQKtLHuQ3g1X+WJAelo51JFbaW3uiWPa
uEp2585JshOYA+LGAuJGY3/nhTHt+RnXvaxWxtQ8ytYwzJ9NWpvO1dXCO40Ey3ND33uVuZBegok2
nTcCZ+7s+Fn1YMuIood7IuIHbQhLjim4Cy3sJeQigzXIOZo9tDYEB5uZhXw32kRU//nSOfNJ7vf6
Cwmnyn8md6zBzae/u3QTQRBTnRreGhqpeZKaaDLIxrP8SqCl3NgWHG25YYpko3Pf3icdJjExBNUG
1KR3o48C6T0oGqwhvM21sj+kCXjx/5Vx4xJCviqLUuE6DzQYfoXxDKb+EwFwfVaSrMIcmZlrMPlY
sBXNJbWCGhljFUHrhvJWVxn5XptbXL1inKuhmuCO2R8t9LjzxAvUjeImK9PHNyKn7/Il9r8sm5fr
vhAYkqwhk1M9SMxcX4aMdIbywK2PWiFW9/IBUPJvQYx4obKUcicffKYtSNkEWPu1FhNALh2A7fz4
MOsvz/Kt/Gqs7//8aRnG+zvd0k1dsxF9miwSlFDzKee3U0zNRzOIhpkuCMC9dGZa2uzzVnPS3uc6
XjG7rQGcc9WN4KI5cD7IeWpQkjCsZqm6ZqIbbrvaax7yOA23sfM6tVa4zlsz2w9mPu36zhyvtXuT
i0wXAE0qwjnjKrIBbUaEpM7XXA+zH2UZ0QgvqVSttvu0LOCyFkfcBtiihLclKkIwuOnMXRGP3R0u
jsfQNLTN8j8b0aDvJD2NRM/+BrFn344uFkuzBCM+68YJueoqpzjAuWs23kBJVUPaWs4UdgFnAp1i
zdY0dYfYmi5Gkh405OT4zzo8kRGihRxw6F1GLtyD+YBiZDmS92mfvxYFXeYxr4031YPmp/Za9w3v
UfHtn3Vfpt+IDWTei2YOWsgY5sbHItKSnWEyEk0TnMJK1NUPcYizOhv0bZ369mVwxUVl9HVBCXON
qij84GRDvE0iVONBfhut0d2SmG2hffvn9Jip6YMDx5zWY34AKsZtRJepyGablilwItNIU2Nq9GXW
gBIIRFHnb7u59x3oOB0VN6ZjZIdrvymCK6TkNYJWDVMavU5I+fE6Z7/eaVpt4bbArJ9waiXnYySR
RXTZibwHaChI+jaIRfR7+QLGe5XStbn9+laAUHwlUEgcmiYwlv9NREO3M0sYaIT2WJuk7n5Id4Eo
TWCuQzYHbXbTzUQX64gg2JkFkkzG/OcqN7wnetY1cB635a8YN0o4hR80Hq41Rp32aBIROl+IAHnF
MSDScyVlaxSF1kO4AFUk9ESnHHvTuvp6H+N092+4es1VM/cjhaFjra5GYzskojq4A7GPej2xtrAo
bhmruSea2S0KLZjzCou7HeEIE0ZP4u6I8bvqY054oXM/FIl9gHhJeEbPIdHLwx9g2QeC12mHTjDM
tQy4rjcf0GBldbvaSf1zPTg/M99iLoOudSv9fsAO6kNnRhekIOF5Mj9LXoBUuY3N+EVuEcii2708
/soXY6zig84no1n9g4r94tg2Hj8yp+J9FiYk5qASqlZkSsw2d93/qkTDx8kYQ4jRYuWq6viJidxV
yRSNZt9kg9lBUyf/Xfmig1orqIbf/NN9R75Xl8PHnIMoirBIbwzo0UAkBaQbwgw/2UlABI4PUdjv
FB9ZNPYK0miDVfyxbJiy2J2K/8bRp+xs6ArHLWd4dSC/yLmGTkPwSPv+lCsJYlArI4AgbjOmFHV5
8vWhuNSu5x8DpQb/bQPmCPXk4/wbkaXYffBc/4sUQldRd1WCoj9xZb+SE2bvitm1q7gjqCPLdZdA
LHUih6VMeJSsHn+5OUTXNDWmS5YwCOKhDU6L4bIxEnsRBAFyVFdvMharqeEy07h24sI5Na3GB2cG
L0j6BOR0qL9jkT4tbfXBwvtkoYDW1Go81YReHxBdhSuSmNvjEi81088dqRKtG/bVAGAcyQUkT2om
CkqQYf+Ykgrra8gDE8cFGeQ+SaYyNp3GdX8xJo88mKx/hjg3bNXpEdpfuZY2E10x3gwnTufiTzOj
k6aqr1o9z+Ii+JkoQR/pBYwfuoyQQyWt6gO69Oz85z1KU413RwpLd12X/tB8gEXTI+Y97Lc9qhnz
MkEWyxHdiZuz9Bf+Oo2pdThtqbRnFuOsf3MN8mnYVjLwJ/O2Ks/XfhozFPZ072J7nr8P7Bp3dBWS
cQHJyLnYhAzFAbP/KrOiY01Whe20TLJD8ylJiTmSbTvFtaY9gBZ7ZTHG28QszmiyPeMWQ5inmVQW
n8ixEGddnYCNefVLLPKTG1kXue8lY/OBKfBt1Doc88TCc7hoTSIo4Di3Pfr8CU6YY00oRxnX1BoL
elu2/s6ULNDRTrC0DDOWeC6e+RyXLEueA6IT6LBAe0rSHbg0ujH81vT1ZsaCOz1qc22uOvAV0+iO
Nlby0Nvlw68DTDWUGjHtL6UNIqafZRY0y/OTUl9ESuRuOwX2Ry3HqIEFjNA5P4UYpbOAOa4Hs0gd
lIvSOMrFpueHhlQz9K3joTRr7fJR8SLo8k0SP4VUQCudWuiLncTHVG2YxTUH1ZnMpzCvSra9aHhE
WTVs5FcZGUV/voeE9f4WYiRg67bh0iahY/O+T+yIyq9ShS1sESTWYYmxdXadeNoDZvjombheYi8m
nXYevKKHRmBVHV32CFME/f5X/MCUqsgvwNCt5ffwOFb0C7n2VtLHVybOHU9fjvumqINNUZXxOY8M
96uuVgxZHK3bIYxTNq6RtodUiYr12KfpBRbCOsCdSPMNsi1n1PrOHtR91tvdRctRtM9E6F8OEPmV
MvWE27aFc1TwSx8X000XvFpgTO7elpvQ/GanDLqo+u9kcA75ihuW1fhupFcvNSVkCK+W44/QJ2Of
xm3/oWuRvVXNmV8/PGucS/ZjVG1FiCGK5qz34ECxOGbT0PCZ1u2VVstZyiGoG8njJlLiUFXNEQFn
SgKlUd3X07ibCB/ZwG9gCgRmaU3AYfNAMJ7YNw1+nj9/2v9tzVG9cccJVbcMQQn3rgZxfdsjz9GG
NjEigExIJTELq91SAXzoRuCg7SxLC4eMhCGNQT5tu5+p4hmXJXiLCmbjFSC5St+vVmMZ3bIpyClg
2pBesl4010YFUykqe+uECPWM4kuqBcorLqqrptPHlwX/aLnmlvCrz3/+3f7bSeekrjkqhx9BaWpY
9r8XQ0GilZtkQEb6vvnGdND7YJq1e/RosK/GsFQ+oBNpPqTOZsBjXK37Th9YyFBG8lgYILc9sTeF
ijg2r+sHiBzVA1JHmCq6c6zyNH2s8lDb2eATkFpOYiGfSVIxQcn5Si5zmArFBu/HqtCs+kWr7b2U
foB6Tw8uPgqSyYaEzzgTJ6vIskOeEywnEnM6ici3kZBC1OvQZNWoEu2BvA/K4uG4hB2WLrd1GnnT
FqnG9xiy6F9Knvn6/Ls+NVUakqplqEAcLPXdfFAH0KAAKrcJ0EAEMXlwWUfIdqh9RwtDw7c/f1z6
+/rK5eOiPexyCLFUg/79vz8u+h86RiXK76Xvg+j0W8gmn6PsJnTcMKe7fkReqthP+GgY99v+nNSZ
7HNbU3bMKktMXYAAPcJlouIS5+kP4lOig/STkCv2NPX1uLzTIQNZIphWY8AgeErD8Z6Obr1NSqf9
ywOm/Y8pK1syaylPGdByW3s3zxFG13BQsIvdMmOMKFZ3gfrNKBBfuVButlprP7hztJIs9P0BipOj
sVn5gg+9GAtBwFrlqDskNe0ab4S+lU0TUdaMMWFXbgghi3eyGV4KaPLLv1MqREgFTiuYQqIuchUv
v+aR+yBrPtlQHCmwcjDyTe4WN7XWx2vRKEyZaPa1hJ6HjAZLmiPkLs3V0vzyGxbEqw+1AwSxpqeL
R9umjNDNgWV8nl4XCfGNdBvtZVqr4ra5ZfoXgQVrh1V22I6zNytuyWnoOBfCOnGnXZpo+kaGrYWz
HSKfaOGkRbgJ68dlDOArLEWZcNp7qg7sxBYDAoKWsHjP3bDBmdPekmHYtMO8Idk5vcOe5K3F3jzH
p8d+fJUe+XaqDnK3z2GagB2d7fTWpKdcTprXDGIqM6zW8+SL87Aq3poU+J/Z5XtCZ21IrOtmHkjI
yxJa6VWLwk8pKt8HT2GASZPqpdTSva3FOH60nQdPkdAsTAQ5WZJeXyv7IZtdfhKmWtTaj2UbAkhc
VDYiMoZ6QY9QrG/BA6+qKK72hlU4Hk3DcC37XdVcPY6Kt/x63OTDcfbvAZouSVz5iXWUDuNIZLH0
RVAAGmtr1vcASaw5EU3awcKov/YzYxmmKEqBgBOZwYoI3HAduNxYzI3m33F+kSWz3Md7p+i2Szqe
A5jgVCj+XhUhdhyLEqCubnlSfJCCfs3FWVDiVjmkabQZ/Mi5SRNioRGLagOx2IXH8rAAZUnLCneE
MX6hd9ms+3BgQhb16dGfJT9jqXwJ8GjvZHVudygOjQQ9hptCiR8Kxjw+toDtSLKSD4blYmmmvtem
GpfhuPnLKvX+hM14VtPpAs1LlTA1ez4+/XbCVulSzLlf3B5lwMwqIB+vqquMoyWotdydYwV66A4j
EMljWMdUTWnlrEq11fbWSCM2JexbRWl86IesZohqnId49E7hqFaMEeMUMM+0wXTS3bnz8DbNDf1v
E+Z53f59XadpaJj0uqnELAf987s9Px6IZgw7QmISz4Yp2bnlg+Ub/cqd+RTEiB4HlBnboYTVKbWF
ITabUe+jczZV9cW89gQX9zjlv9aT9+pYUcmJLmgoBrxXBs7ZGho1ExAMpHQ2moS6F5PuCs078so5
LkpvaZgVbeFRW7VIQXW6kqo3fAhmP8I0JqiBebIJ03tVOtGceqACq6SyvYvPmPvkiPxvQ+P59/39
ejiOTuaH0C3TsOhJGO/PCWnFtKnU4GgVhmUeynY8SVdqZ35Ee8cItczsUx15Yu1xivzYJ3mwBszl
vGQqPWpYZUlRaudofmmjRgM58pjqtJzL2UdrcNxcR+kyConIpTxzem2hsdqju/ZJGsfloooO5kYX
cNlSj6C9Vp1zphrs7n7lhG8t19bX6yVuRymYPyBGEvEaP1+ypaCIN0Uy6gd5nKoH+w6klbspChel
rhjt2wgHT2wiD6lAo87wy4grLP/ES+lm+S6IMJNc6aZDICYyev0oUQ3aVkr9Q0qk5KRLfmXksE/0
xIE/LNqvf364NHkke/9RGAZP1twVNzX1/fw+7EWu6qa3jXuhr2SMu9cR3i7mF1JZ7vB660f5/YBc
gFsS14Q4Az1H1VLBAEOIfByBRZwNy4sPEu5Cb/FnkKeYt/wBjpaKIF3un9XoIuqwY/Q3WRL7bGK+
uh1xT3qYy1d2ipW7SBQKTPMzMTR0S4oMLfeQagx78qA6VQWZhGra/+waNT0LNueb4XOnunGyAUg5
7YOuEs96gOGOyX2rjenGt3qXklQ5SyvkVLDWkkZ5A/qwrT0gX7FiiCPaK2W/zIkRzoBQe+2qllxL
zfM2QVjkJxMhU4Caw23aTjtkNlG8kN/U7ntn9ePFxR5ltEmH1YkVfLF8pM2nDC/iBm71vDtb9g/5
h6gc+gWEJbtj0ZClR3lqbdMxvnQWJnfXbgirColm9YoKhHWcolJQhpvJGnlOA3ouy0zXTm34xF6O
u9lT4eRq9g7ZRbypqWy2WeER/ur0NBaoYIj0brwamo/J1KAmXEEkOgcFgxwS2Z6a0kJs6sJusaZQ
caRUxde6G7chcpi7YMQUVdKXJh4l77da3u/qWu2XhBHsTRVpEbMLyhXdwcWciGER9XbW4U6q22Hf
VX1yT7Hgn+huFp8SNpyLNAcorh+vsn5sKVjDaqX4iva6NMrrSRdYrsdhmwKUuBsdpz9FZa1DN2Eq
pw+0uKTUpB6dRxqZydFUBpNCIcZTFtbKtyQf1oBscNHNM8ug1CxEPFW/Y8X9vtBBVNWd/jKV06Wk
4l8PkrCF6bCg6apwWL7erWltl+DtzZtxF3gd+DmaFSlC07WXT8ExC4xXOlb20SPOCFUj8kgF1n2G
9+BedmBQKu80i2hxay4+mikcrp3Bg1aJwP6i//TSeMMp3vyJ+eFagZv6PHGLrqYuPlv5zIF2Msz7
mtJug84xL9JLCj8iJ3a5t/aLtRSxAmgZEKcSt4e1uD8t9yqzreEwymNPATtmHVeWu7PMNNrnYZJs
ZPnUoug/Li6vOhBA52Cf7/IW+3NaM3fwfF97tIoGEauWqWfNcMwzCDykx01w7iSPRMT2jQjWTeBf
FXJwjm0d1vcagnenUbu9XbOnFbPE0+yxvydxc6+6FVvjhNVrTppTBys+UDE92VPaPdHaieCFTcax
ie32qWyZUURq1t6CPIy3E8FXc2w5LYx2LzNRlI5BPAYCcyefti4u6a///2lSzaybXB8UGNIn2ZBg
IOifpKmmqBC0pIWZoWFO6wd9GsU9kZHbIjXJZJsHdTQPAHPPXzFKJroicEY2InrRy4PRtDCOZ21M
lVSkq+skjDgDbRVHiz8QzRutxGT+dH2t3Fu9mqxprOVwvpwXtHYKY6lKv3fydhvpQ7IJ3My+euGX
mvnjU0Z1T7YMGV9x/0PGY3tF1KzHjMgyOZjqfKYobZXD4ScrksvIuU5qOcPCbd5yC+yORknYJ2LX
DS6Y/FnqqbpAnJaf3bKp61qvvdcUxIPmjD0xo+zeyepLFGrpqs1Qey/HyTo2BDKn7E7taqAQUWNA
u46mXWdwBJNXR+sjE9haVq5qfMsEjuTs9lJcQ4Y1c2CvyY492CimGA2xQ1MbfY9YPNF9buG0rVq6
zIByRhGtOsc3DxFC9tNSpyRDCh7WsKFXm8VXvSiyFR4rGaeb+gWKu9l1NpDw4wngoFJWgnWg2nTl
CAtqHmLkzNDg+4RHBTN66LdX2X9iS1euQL9rG86sHLAk4WheoN1cIyJelrLPCquj1ah7cwx4aiMg
E1qiN/uoQxnGUvr2QmeNwNpJQIBkL/V23MU11CV8EGWNIiyiPU3gHkS72ggeVFISz84YHlPUIWcL
B9KmtIfHZdkzB/1uys3kRO6ycUuD3Lz8+Uzwn7Gra1JFGCZaSD5Rm2f13wfuNjWHgmEIkRWRYV5U
y6ULEfxUYXrsioJIsDCO/HOeGpCdp9hbuRlHZ2PAnE6gAWblrmpW7ayg5qgOGdfNxUG+nemOgaY5
W6vpvbPh6NfADHdywJo6Snbj+aAS+kcpAGMsf5qiJNxZRnKZMoL6EF10LOXjDvl2cx9Edrgt7Lp5
BIEHrpfh7erPF0J7r6JzqTocl9OPyaGdFsm73r5LgrtlhU29llWQ5fQ9hbqa39DRhED5M++56a1k
5ZlOejcRa7UtVbpM/lCPF0KiHXRqIcxbUEpr+jDlQSglbdy61K7k2UD7Nw5//nn1943k+ecVjq2Z
puragh7jvz+4Kkr9fiL9aJ1m3PVhw7FUc6/9oCs3+WboU/uuGpviWGX0appy3Kq1QGgtuaYu7sU2
NfbYvmLimQLvJF+EaiSnIAuWVAwrTJmodaO9VcLMxk0ZEoGketpfmjj6fOz8fTedfxWXnZT7gW6p
+V4b5HpG4TCZrtdJbDw4QYtld94djE7/YsU+mPji5Hld99UpvALEjYpnTZujiRB/fWvFMXHa9OvE
zG7TthxVo9jVjlHj2jd5BFds7UqT/W+tXev9D21pOluYSxdfc2wHjcm/r7+pwOUoaytGsxeeBiXG
DuKgH8CwspHNj7pyM65W/HVSxXAefSO4WnXwCr4ZAcIc9gUAXx6O5AsIn7XZsbIJWNN7MeB7MLU+
uJMvQeEEVOlGtIPDjBNQhhqOQXoupoKIDpRVKcMone74pOhkN81IMJvpMAnKpGGOSOnkaaoIencT
OF57cjvN31a5CSgH5+u6rQgU7NWttMTUc1Q9Yv/uElAGqTMJCWVLiMN0dAjMw0n15xvZfN+Y5EJq
ho2gj3qZ+9h5d5ZqoP1YSMyT7dggUOiQapZUXIQQ8VVYtz8SzUcwOn9L/iErlLGDF4PBsZ+086+X
mhDyY2x5pArNbjeCSI9ya2wD76bN9B75YqXNVqjYHVr6Dyfw1MrVoLe7rzXIOZqVX+Fu72q06i72
78pkiOuOp7hXrKNoNW8t6dat51vbsk7qLc67YyYC9QH4FgONhg5gXGTmBlFd+pi1sAB7p+ke+8Du
NtoECOEv1+59bW3pdDxnSTuyX1tn7fr3TZgkc7awJ/qtI0MYOEF2nJKwj7etC6FB2F8dcCdn0Y7Q
D1sEuVUPqtLNMWczOTriUMlXqmX2B3cMw3NvjD+sQmw1JxR3VW6BOhFOt3XjKBhWgy/aQ1+QXzUO
EAjtqHmy+x4AGpBty9oSIMU2FqYLSwupkoneIINY6TUet5LDIB4or3owtdA6gYhrVwgsxN5WJxON
71AQDjKm+4yjyCXRLecvF0qz/seVMlSTNjHdKcv4z+jWtrTcVky1277RrBT+2bT94iekHoE1Mu/k
C1AD6w7p+yskbVAo6qegY+a40WLHBskQfiCNFpRNPfdvRNo8RC5BqLoKEDALsk+RMEfO0k7AGcLZ
5nXRPgRa84FVAbgZI9xVm5gHefaMPNPekbRMky1rSJ41+7VrdZBE5/kY7WEcG0r+wA1WrD3D4SCa
uAKZq2vCpJm0KzzY4KYrJNrbNTrcEqqZ5BsRkLBusVo9Uo/jpsuqEzbk8Z6MNWvTpb15ki91YJkn
eEafPascj2ldDGsFUMIqQ0+5N1gOpKyU8zYN1LHPNpXifuvVqr/pfVXcU5eXK9/+vpwZwwFRpdG1
j5VjHvISzb2PGOWU9xjhojpatzhH4TleiJ3RNlMBV53uLY2VX/1uP1bPLGBgl0a0cWMTchPMnIWe
p9ab0KD9enTjlAst68+cFvZFZkks92ZY9y9NE4NUV2mVR8KJPwooUcJDZOcpITnkmZ6ebTWLz8KN
/K3rWClKGKs4LlVRlcAzkJfQh6QZNspclRfGAWuxuhoUWtdNapQfyk6lLqns8lAEIj5kBjbJQPQj
g2jSrRjqo89rnfSQyorcjUVLez0PN0q/D0KjuP5aX7PaW8eFpt/4Xa11Alt9Jz2Gagotr40eXTei
TY4K+eSyhu8Vny53xlgXSoB4DSx9xxjZpr0BukUyU+Tb0iy+/3l9sd8filhfDMviNMQGbfLsvFub
x3Icu7FzWV9UeE6t0zYM2DPyLfE0mTNBJqn8bNsFKXBeCZRxCpV5NOnPuPCLbmUUsC5qAqsvqCam
1QRLgrSLFjhcZSAfcMCri9hHca8BnbOKnOxPtVjbLoj8fMzUwzA7ufvYDhBrcShpCzyNaXgk3mGN
9mHaNuCDIHlPH92Yxj5y9fSprpDELPEtg0WmHMqEV6Mph4PibTOVv1je3h2hmxtF6OPWd0jkdIvp
Kp26vWOfS2tsSYnQq6Napc9SEtsjuPQ71fioT4M96zbFJR4U8aKdwk5zPuoRFhaPVJu8mhm12Gs/
lXjjV41SBOuxm+4bbOZ/WdLM/xwANbqpLGWcPlAz/EcaTCM9w3FMCNXEORUSQeOc5Atx2m9fybdm
1lPU4jfyICma917n9Xu5CNFqn+Hk9NVVd/CePDV5Wi5bLuBMwl09knGSnH3E1seJVmytweNa+EAz
JAj6By5tuGPyiSQDT33s0iRZU2+I7dtjqhvFoSs7dzcgHd5V9H9oNaxDmTZSa+bHzD+lBnrVmfMT
JJpxm0rnRRo7/3wf/+eMgXZXZUytoSw1VEd9PyUMp2CCOJc2cAgm5eoHyfDATP2jxCgKy1B20y6I
gmlfFFr8otKfbQuje7Cz5LGSvFNWD7MD9Nq0E3mtenhmOUjWpV59klE39uwldrtCnF0DO9CszkuQ
7IDawwZM2I7MrgQ6F54MJEuGiuhtKYZ7bsOVjLXQIfpfSyX+IJV/xBV3eRO9NK1Pz6SYXtzKu5ZJ
8EH2CQf6TDCV5256X6TaTjG55f98xZbx/e+HcsYY3F22qwKU5Wjx/pLlTZDnQwdl4s0l5PifF+oh
KnlGDTq0QWN+ws1ec1ZR5KroEvpLaRHr0zIK3Ji90p5a5lB3egwfsklWLQE7W8+3ExIG1eJlGFid
KWHa06S0c2zPm1xduoQUjcBh4gRWgvzflcyipMA62YWwXyIQV9u8j/ZaAPZbcjGQkRkPS0fRV5Tw
xZomY2e7gJQcUeafhuYxxSH3yUC8zI8ZZhW2PQVNXtOSS53RccLN3pXCvcRl/NFOMGNa/89PQ9ZL
cEiZHA0Ixo3wzwbpq8bGjk5tl1l4K5lRpRG6DJ4gQP404YgLMMttG+PbbQ2DQmt+mQyOTRjmaRDF
ii0IZmQUMTBXm7IWp5P6RfZNJHM9cfyPSuvdKUlan/O+DZ7iqL73lOnz8llMFFJgO1JkaGTeQYwJ
OPb+MAThHUmk3kThULapVHHK1HQfbcME+Rp7ER1YElrW7jDyMbTNt0WBhBygWssW5hgV06UbjHMt
RPqZxGh/LcCL7zSv0S4merG1mRLqiJICZcnMjhiiJ4AT/c3qze+EiSuHqWK67irYOgZsACt0VMpX
YsM3aaikN1DETI/t9othVuKBXKjpznacad4jtEOr2YxwkRhNyPc4Paieshty52PfG/abc4pOy/gh
5YS+YGuCVjsquqWtMNXrxwbF2Na3WrEJ7OFOuq/kkJQhHZMUzSNVQ88WRHelg85XhgKCXIKXwQTx
w3A92Tupfh8Suk0FUHsQAHqwNDJcp3RrfJ1Asi9V4X7XoyF9Svw83/rcYKs8baYbP+RrUmrJ2bb6
5Cz/AS/ssoOTihym8hCfC1IqRInapSnq4SkxfXKhijnSlLkdkabGWYTRc5n6xg2j94u8uvIdH8Jr
gQfv7E7krzjKFB9b1KJrQm+KE7lm7VF21DPTDT8Biv5M+xDRuFCgq0HXG/Uh2IEdVZ77rDTXo18+
1ynbZuEk8M6m2jxniBCl7kB2SMOMb2MUE/shD71jyZpKvgBccZaP11rMOSjUn7WlNxethTRs3qcV
7cV8IuHoLY7FHL4vS1vbTp/I5KRq71etDfe7FszCGrPszhPIQtC9c9gX8/gR/j3aw1yr5mQb6LHy
rTDzaN2NYbavwvQkCYDxELw4tAqfDaewt6MKiHvpyonBuUiKnhoLRps1ge6LJD2211SR66AryjNx
seVZaf/5Sn7PiYjwXqzsRtpZQLSKYEsqUr0jbbB9XP7EIuv34M2Nw3QKGLZL0ieJGtGjiLuM7Eyd
pAwyzlzntwNeTVv/beUEgHfmKLiWunsdw2oDh6DyLHFSSF+zpM4/m4MHUycgm2f+qiqBqCuxKtY1
yjIizad6b8zMRK+co2cNg4kxr+tlcuZk8XW5EHSwHovBohOByHmlGTMlblY4GJ99j4jRlrnaonMY
276k0cUzHIcKEhcrV/dyF8YgSih8H6h7oQNG0ds5TJ36uFy5mm4evHRY1NtmQZNzBT/3m+CWtNIu
3UqlpzwfIKTP9ssRYBrJY2jIizr3bfZIwCSbXNpea4+4bVcX2s2JR58VcVynJbQ6PIXqUR+zhOck
Ft7ZGrkhy9DHZh364iTXeqMnvZIB0ydbMMryTXKZJfgv74dXuXn+eSeUpubfN0LODvNEn+VTuPjG
7XeNNr9xfVQ1c5T7ZFln8BTdwes0/cBP9K1uxyeulnvV5qZ/+gy3CuQr1KyHydEPorDV+yDWTbKX
1BN25uDZVCefGZYAsurm9V6t7H6LU1tZNw7WQLTH/aMf9P1j6RSr0OvEvXwXjUxkOrXaNkbwDDfY
IEg4N6/yK3iCHLnjljS/QJSXHsxYMyjkckRvDpRaI+0qDvBnDT1pBTYmc9zBEorahVV6dkV7jIsg
f8xAfuTFoN8zy/tiibDf9oahXw2BqtPX8k1XkTk5MI2HON4f5fI6NCzuRaedpU4bXS1qNrf5wmJV
PzrN5w4s9GaYgEH7ufkNpGN2dtUBWj+x79NRxOEJVWB81xbq87JaGwnGTHAdvusyae708l5Fcv38
50/0v607rOsOHW8UYyjytfdWI2LMaj0r/Y5IClolamu7ywnDJ2YAyFP5SdECdWuq/8feee1Gjm3Z
9lca9c66dJsGuKeBJsMrQlLIhMwLIaWUJDe9N19/B5XVpyuzGnW63y9QSFRKSkUEubnNWnOOCenP
tNJ244I6W8u2ZT0co2GjwVq/AfOR3mCYTm+Yw1lPCebwv77x9TWtDLv1V38bSay5+lraHZTjqyqv
2Tt+T1hOPKeJYBKKaFrJMQa4GcX9mtYQwtSF0Ry0AuPNFyVhiPuOPqGe4pNx5aYmlm/zYxrKmoxm
ilG6Gw5OJgGnnMaGgXJMppBFXGuFH01F6MdLV60qi+yH7+TvL+dfhKCwWzUHTaG9FO9s41eRqwbS
oQg0iYRODPbeCnhKfuyxxpno3aZk+H19kVqEWEmIl/6PzijJJ65GRsQXEFxHDXmFTEPNIHN9fQWs
vXoVJnsVScm9akbhiuVk05kuBSxKlF8b70Tp+BlS0yQNyqq+jtpp8n7oPRy1knv0wbtmdAZ8D8OQ
XBelSra8RBaudlKsXZM2wkBp7WmAQAZdSXQwn1G9YwD0tEwL8S2b3XuA3SvXuuR1NGakBHk1/Atz
rPGXo9wij6HoQOsBk6f5ay05VapJQ0RBAid8rQX/HRLRiSgIF/LXlKem84feg0vJWnEQeWDu3FiZ
tx3xqVihxt6zzSC/joV8/1HPoOqQek5JJB/O+mg1NAFifbBCS6t/YeOM2ewPGR3StCHr6uv8weLz
lvTOBbf6tJ+ieclUZ1X++gPyVX0b1FB8Vn8/dIxftVIuH9y26D9Z7NSQceo/1y/pprI17uGESqv+
/PqoQur3WeHMxyolCboWZNNS9h+uRP2AbarVknRjGWjVCosSeZ+o81W/fK0ua1wH0Zies7Aa1nII
N8SQD6jrol0etR1yr9g62CQzwNpL7Esfj2czgP5ahlsdLnpETyms/8V9tf9yX00sz6xiiHttdA+/
NjbConFgSJGKivqy2OFZhu0x949kaxAmF6o+JxGaWfoYb1VNNmdZz8O+ty3IBZGPjCd7oLoUnBUr
8OxZ8wdFkzcztOZTUJsrPnZ7yMAwHb7+7+sPk0C4bd/JDGY7gPEQtenp64/Scv/4v9iCBKYCg3kI
5Vam0V6mdnkUbWHuw96lbTlm1a2Wdd3esiPOlz0sBjJOHCIXHdVvHHjzXzLOVo1OSksSsc6GZdPq
aKFCM7qIxe7xtRMgG7DD9hH2bFTd3qFCko8c9xvwBPYcbDU3fktKntytU9fVH1QxEmqWNKFZAvaN
R1+3UTCo0Fn9tJHuetILxe+cBqWbM5E32E1nLE3uIQ6S8l8UV5xfy8Wu0DCjqqZuuw6wE/PXgZlb
ZmtqZev/OHGxCqTsUJTkCJIFXtXCB65MJP2RaGG80Y68NZspIKZnWLdzmh8yVCrxQmtL5i01LJeW
9OLLYQYYdkWtgZZwUpyXUFv8uHI4IwN4OQka0h5E7lVEWe2CLiTzQdOHFygPGaxGKn5R3hCcs2Q6
mLlYjwtXfYiDW0K1yNooVXerNw3w8jLeiiU3vE81dzcVLXLXLog3jSzX4ZQTF9xCbbaycx/b6l1D
tE1Afel6yLA5KrrlhcEdLpTy1MCaaUKXuzPqggIJ2/fBzR6mMhfgZ0A9LoUO6lAkXVg9besFaIFC
HDglaaJOUZ2+6h5BoLznhMTvk4oa3ldxVxmy7moIs/NoUG9NZI7Odmnb1xxTPIo4xQ15cLYWvMZV
6FwjpHL+1xOPYWgaJjGeTkSJrvmL+D7sjXlxVpk+26RiFYlO7EaLXDorzLYpaKbbnsQVkCbV1kKo
vP0vNpZrDpugddvz1ykPZYD6ntAPOhC6W5zUKs2PWlA0pyDTzeukya4NTi9xKo2jNfUgGnrakkq+
iRd9huO2Rzp9aNLGYP5Rv/k/P+HHmi8c2beinOo4jNpf/vrvD0XGf/93+Tf//Jmf/8W/n+Jv2CuK
7+3f/tT2s7h+yz6bX3/op9/Mq//x7lZv7dtPf1nn0Cimc/dJPuFn06Xtf2LUlp/8n37z3z6/fguj
6/Mfv30jd7RdflsYF/lvf3zrC7v2pwVo+e1/fGt5+//47T/S97c8fvvl5z/fmvYfv+na71B0TOEI
YWsYa1VK3Uhp+I7m/r74tXR4ArhdULH+9m95UbfRP34z9d9xv7D54WCAntJY5v+m6JZvGe7vfMkQ
eAU1/jR1/bf//NC3Pw4XP+7Wf8+S+6XZj4CW2qWK1YbVRLP/umMlaGccLBGQOp9GV7oZf6p5e0wn
5zRP2Y4jCYKY7FZZlHrARJI2oNeUxJ9B1Rz72Hpv8eV4ZDlKKzybapJTAkJtaxeQ8uPLUruAbqv7
dALowozzv/AJae4vJAbePYrTRXJKGZGPQafy51V+xoVD/TKFWRVlL2ZoHEtC0wnX8mBl74bcOIWD
FqwGKDpe3jNH1PGkrRSaCErwqUxpcqj6BOYChPdxVm4wI55t4MGkFXwGpbsL6EtDOodcHeYBdgty
k7ldmp8QUYtrxTy0zKrCDluyyeUKjvTCrn10ZZ9g3CYywuhVAEBWtW0qG9+DZl9PqnUyXffdROPn
GyaylzIx2Sn2FefQtH2NrCz2seOWXk2x0Zvva/Kahwr3/0xypu+myR2n7oLGKUyiMsi3RdiTK4es
h+34bQfHBIED/eJGyo9KwxbVIdtYl6Jez5lT+YiUCd3Sir1UIR5P5UDegVu+qsUxm+po04Y5SUe2
WvKuQL2ZPQLkkGtTIaDDslOc+jlDAFeG7TqwW91X3tn9g3yFaMpFVaB08DGjvnPWSohnKyV8YKrL
uyIvTrNZ340T+dlqRPmg1xvPnqAv6Ak5D2jgVjKqMp/UR2OVpPU9uPcIj7t2DDMjPvR6QDKVQ/TW
IsYv8uBEcnTDigWaERuibIBJEpmF/SXB/1Lv8xDwo2t1LoS8amPpL2UAtUIZZO43Cs6GeUIomlBW
mu9IkqAjUeWFZyDwDiqgYTEoI/rO812p1ztTqbY1TlqvV2YYR80VJ7wTDYnPRLCp6sSKwblrm+Zd
Jd+Lz29um8batLEOTcCiMdPlzkU1u4+W8A6PoojqhRouV/afE8GyTiFRoQ1PUIznWNnrAaMIpLGx
090swNCvO+vAamIIM7RZ7Pfc4JwYLqxzURQJHfTsmXxfjJv6uayoEIfzdLDMhNL3m6LaH3C48GME
3yC3v8WuezdQ64BO/JSdRLaMrVp5N0P3Jm2ap7CbHmUPZAm5oTbHT5NBFEAQXWwF1Hg7BozJVr0q
cEcDG/VSGUy8hf5oNZjb7QEJ6ULdInpz64QaZCjtjop0ws2hCqVot90oltDyC1JE7AV4dqgeT9dj
2x/buHwlfZRwDMv8Xk7VKdaxsEy18RDNT5YLJaMpv1gVJBgQCTwq2Zuoo+Nk9hRmLPbnWPDMNt3p
5XAMLGrsGrjA6QKp43s0UL8tywhEPr8mr8+TDV+bo9lQKq9VN7wqZUBmZ4E3dFJ6jxpQDB69uYxO
dgUb/1xq1xDTbV+f1HtcErVn1WT43ShDzoSXiSMZg98UNFqIYKAk9dXJSUzfGAkP74mfoOyNijVl
p9obHBFFQcGpTK7cIb8rAoIYCqSfHeiMSO/Zaaa5b8TtM1wNRN6EQIEmSDNPg+VvA5MnHgXOfS/Y
NQwNrufuhC/20UkYBxbRCYY1fYflFHud4e4jR39r63LgAWaEDOVFBb9T5Wws82gdiRG3qHY1VA1E
BPSdc5GvcTtvZJ+fHB3r19xSf89hJleEL3o6zQi/HPEHF8HJJLOjnyjZhY1BfoybLCyMm94OnhSC
9Tq72qIYCek4YUOLOvM7MNyhCB8J4c59OchzlFXgR5lVOEff1l196OPsHeLzIeijB5FWwo+Dmgca
olqtPFW5/jInBNajxPTGRM5UlbLCKyPzkNHIhwbi1Mxm9lVkkdIN/4mrLuVOaP1TSZlkPym4WmC5
hBPtEqFH27y23ugHPydmDEg/0h+rEtaSjEAK6NxYhTYXHSXipx1SLOfprTTU64CwYVGUAJIRgi6U
i9b9xtVhxMPO6fGUVU1GlzIjQSTS2MlF0WHW1XSnjmYChDpo1ophlOueiBknrlezqMU2dUcabGk4
HSJFn1cpNJgUSfVdrNxJg32qgqNNV+MWBDFrlt3Zr0rePxC7B4tDaGfDwJGOrqNdkui6io6xFWrA
yJXDWJvfWuU2EO2aWOSJXoqfxOmhN4tzMWOPRX4LTQXVDJeaY1pPrQQtNRqTgCrSoOsbVbdvI6v+
nlvVWy7hS7e5ZaxYIz05q09pCCS26+uDllEHSpSZfu30YcN58o0iM1kyTZJ+UnHguXyzC9vcl3E4
QWC0/DqKURWYxBfmDdqnGTMjDDJt9jLFWIlrSlPcqg9jYDqh0gONGWJMVu3E2DZQ+0jc1DtJu2hm
6EiAL41jX9XdkIIBpMSmEZBsiv5eWoTROFGB6iWQhxZLCR5we4f4IlIVZT177pDYm7II2Y3k/WvY
30hzI4Rewz0uDcrz+JuKviiwQLReYxOZU+jOuxvm8xo/pEZXqllBzFlLmb6YE09AVOnkE3A8NOf8
gwPYMauqhwl8FacM2yt7nYZGfAMrYNTSZtdOw6fiWvm+omNJl2/hrlYDQDs7o6y5ba0QrMSbNLCZ
NEEJcnxv5N33CHgu6avtS1nY3zqddphavNpN+FE6PVhvbQkFeJ9peoEF5cmdi/plYEhCQd9UhThY
aKvIcL8x1ek02DXNwn4TF0m+rsM0XfPasLspfCAr8gpNkN5jAbCla/vdmDgVFmc3GQxYufItMqrc
TwveK5m8z6Z0QLqP6JPCRpySgBQ5jVzNpquFXzhFvmTN7aoWvE1RYckgYQXDNVkBam7CpR+cF62t
b03atn5tuMm6nLWVY0PhQ6WVrwpXPXeVsS5apd3M1GtT4SrbYgI45Sz1N6vwRaLsygoRWEhrXyvu
DQMvB7TtRefSnyeqHZ0hTt3sHqlp3UVB8tEb9cdQhWeyTZkHqw6baHanTMYzYIxHrZOrvB3u3C4L
fanGKp74p17PKeyR9uyXy8+LxbClVmt0Kq4HUtorzX5YFWMHB32eK88augfbjL+j5aR3HRi+5c64
grL0oX62EyQsBGOoXiJAiEhC55nNk1M7qKdJbcifZ4bNirJd1X10lfaDAYOprFbWG6Pc8RRXfbQU
7XvGQdefynpVgv/Uh9Za7HgftPUqj3AVbLAVRAobRLveTB9lVV3XOFu9fLqvCDj38e1SEwDhLzNw
ly4SNFon8WNTkRqJ+cjvihRhp0AVpj/aDRmxImBjnzrDNozGR8Lo3tjgrBP4zGs1AikPtoHIR53A
qoE8Ymv8XneN4uVOvx9C6kmAtZHt1AMoF6XyRwn/AhpctpFhE/pks5PTVSVg4eIMFSQ2AQJ2vrkG
xHgqLx7XDqCBWd4nWvY8sh3y69FCtCrh4AsJ4E91rmINeRjaKJqyCmzjqiJ+TJhXtUv2vBgdZSMq
QIaGWItqKeokne2PLvcxd9sbWDNgkwwykB1nE9lwiBuJ0VPLlE2SKHQ8WnE/usHJtarsZLUvUhUN
Zv7kiVn4WcnUJ/rRo4cmbE2DygLRSKaLdStS0P9crH2UPmeN/E5v/4OESpxtQYJFbVaYpJ0dlpbO
G0vI1EknrmuokElOE6d0mEsEfAAEZXQKIvKXYuneGzh08MR71Brec71T/dCpPsiwUn2oV86qMtVd
mg1kBzpcDXPdxwHMlmD4HpTTzRTYDzUrsp+oRJew7V1Z7DvXFiUHpRHGCvxVA1x/g0OF11HuLdR3
u8Fxz+rInopdLLmnMF+swP1MzOKBmW5d5Rw60EdmHp4v9OoOWMQiudISzjvkPmFI1csTwM91FxlP
Vi5aZJAEh5odRFGOG31Wvaed2vw4RSZJj6CZzqQ1nhBevYbDqB21pn8KQZ77ZJBsszgZ11GRfip5
BW9b+T6M9lMANiQtND/OtEPqtsv03kVkhbl+V4qHkDSYSIf2ooZ2sqrF/KYP87xBevM2qsj8XfPd
1Nu9mcQqettM81/kkwCU4ZddewDN3LID6u/1Xvumjd2bingy6dp7jhPXsm3uW5OkrXT6hlnooy/Z
VY4OqMzZMm8twhtXrVOR6QEjhgb6XibdoyvktjJIqbOYKxtd+Z4GL2bSdt6U6U8BMTJ6FW1GIlLp
1Ldqc1W2gg4Ovtt+to659uBQu7H77jNBzunFyy/ROmcT2vYHFty2BNRaJ/BfASBa5lNgGC1Nbudd
msgLm6QDnR/pt7P1WoBP8ueyihj+6K+qSB6GdL5vmnynKbMXNbbJA2gy/7h96gvrlBfZm6vHwquq
9BnZydUg41M1DJshxxrG61ecZfOXAVaGPphLotCENSm+0bJ2H8e0aCLCmXIyiZdbnzBIMeZImiNa
dbDN8jRX86OZGteYEN/DaT5Fdblb3gwkzifHcq/LJEHI9QDYAAeSkT8PaRmuIMmx81EyzK/VY54g
9BxA4LJBEh+hTXGi43RIQ+7GkfWHG4VEm2j2hfItT3p66gr7bYCNtWkrbU2txadTmO9cFI+HtPhe
hI6yqxu9QP8weJV5MaeSYBgrPxjG/KxFyRrdH8COaNwMTXtiD/ykpEO2HovPPFBV3LnXktlyHxCZ
ihN8ZiGyja3aDFQBbOdqbLuPPmBmlUlJ/bW6bV1n9rX0aSzlt3HorRXNy5VgHGxqct/ZT8hNqzCo
yac9WYNcuaF46zrnLtKA9CM1ZKaZvMkYbE83Eoj3wcQHE+yd7eoSGWfqHM6qzEhZHFhUyI9hT1OF
xsog6Bso33vPTwkMy19kq9YtN4EiXjptnr3WqUnvyUYGqBZE6yyz6MeigCnjfjUD1r/RaCV7lpNq
Hp1h+vvzWZhE4UAOYzWaA84G0/3UBVu+iNkN8S5WsyWNJ8teFr861ejHOE5eXeUetxLJUml6L0qV
rJZckjKTVwIWgRxvVFv0PlqL4MIC8VRz+rqKreUoWfYxAdLTikBibn0m+xe0R4RvUT65miSLYGGx
V57li+Nupzq9B8VJ3766onT9VifOC7hiGlq9c8A9xxKUDtID7HhXB89Vm724NF45YgFAbxqsKtOC
gooTL7KKtzQutnImwq5X3WMoeExQmCM6VeWnlfVnjuS3IRl01cyBkRzE5zyydVhdFUANY18E2aOo
+ytKMZ0XuQMNV62H81qo932KymM20+u+pT9Cy9+GKCMfOQgB+Yr6daSGTzE6WDaFJv3B6JHudeAp
ccGTa+UeD/UWv+JjFYzU+lVu9BALH03/TYmFFW1MCQEI7sscooYh1SXKzxmpJFPpXlTF3nWxOKEs
h8bwREdv1QbxVW1kx76SHzMxqCSCj59OVA97qcBYHKxXIwwOnYL4Wx9oFk/RDd67/Ei3bxc7FXC+
IY9vE04xkJyXwAd92EonEvuSCg1vTelxalGENwtyrrKp9KlIvrbmcImC0PXiTP80mAWpBO3Tmi6U
a8OvcuuPOnnip4FXTc/lPO4cMb/azPEoo5MNqJEdYreKJVWl3WFS5+/6XapX86bpOcIUSNA8DfXB
Wh05aIUm1LDWxYgF6FKdAKx0YIoLts51ZF5rAeFaqUNXRa33FNlJKFFq5HwjqKhSADShXM8+UHms
ENR7czaB6izEk+ZW+BHV5sYtsufI8nKZx3TcM3utpZQB3W9Oa1GH0+Jwg0h9oHlqsI8J78cWhhmX
4FpKca471GoSBd8sl5g2tn9BSNZBXS9YXNsz6oEbQHDDKPiwdcp76wKEEt20zuw8pOAaW76icvwJ
Z6gF5TYvHbbXansDsuQGqsm56QEKM0l7UWq8h8i8KDiFe9U6a4Di2COgJa/LwkTcFz211OPcgXFq
aXIAmJCUJB1bdwlCCr8yE18dAiLFNCXw0dKhTwqfsVOy49bIp+1ShVZynnk8w89zwX1iM1KvAj6C
LDwQ2/GqKuNzbsXnhnIqApyN2Ss3NU5diVjdsxMmFDszGLSjcUlDTvd1zxYnDIpjZ4t9SF86sYZL
HzUbrTL2vWxvkm58bubwrdWZSlL3AR35xtCHCzzvZ1hfu5hXXKWZ/MSitylN/ZHIq6vIiT/dXjZ+
YaxyKoLsFBd96Zjcj1V9gmy462gojg3XNJ71vTK0N2Mh7mo3pORlPnXyZmq0aIXib906qubhHfuG
ixChTUzw50rVJdU/alxr6JlH7BUo7Zxd2WTdNo6xxpTEelaWrsEY47UVewSxVtVIyG0KL0bGwl5o
t0rJMoNqoFoJ19hClH5MTIDSM/zXYWd26gOlWEAtoKU8qO7Xds6aJCpiuogYCgmBitRda0gCA/ko
7MNwG+b2fJ/AhCrr6UHEKsFZ48VEcMdU0j7I4UWtn6CXP0xz9OlKjZTscdF4oI9wxvgIvWfJIMmw
JygMY+obQB3NFX1Zz0C4XGojZfj5wYTTDeSHYB+Z0/IjXJ2I+5KqJKks0AS7q4nOgT/GYQXAgTQz
tRmfcWpv6S1Uq4RE95X4LnNBGnilr1VXoaCr3FaK4LGpCbNgzgR0LvaRmsUrUhDZEmAvx1Var6OK
uJAy6b7VdeSpcJV9S8iHGJasbwV8X5YYY10q7IO1PI2joJyHybfo6qPSvQ+ORZ4999s0NckZupY4
Dwx/SvuaGs5AjbkNVaLOAmLgoHi6zZDCNubxKoZh7c4U9JN4fFKtMVkNI6U2hEvXaUXUtWPPm7oz
w3UeOLc1Cl1Pl9b1SMCdflgeM129EEoCr6I+zhmYBLRFEfkonL+UEGk2ERxmu0Uieerd5qin47Nj
xcYxvIk5+jbW2ZIm998dto3TNXCAI32DEiwzF71uZD526Lwo0RefFMQPgcrdWyouwbbXptUyQ2RF
d0tPQ6hUISHn75cZQ3Vx+fe4cKXkpe2oP+kGGAAtlmeYK45XlYblpbN9D2k7gCm8ckL3rFBE4PkN
IzhHhCho057FGWIGjorRXCaznLRLSBtgY7GbU/uxJHtSJX0f85xK0tR6GipiD+XkVen2pwBIesf0
TsInc3VzM4D9qrIldzQ607rxuprGRcWYThq1801eToprQqrP1gySK5rZpeoGd6edbohN8HSlN1eB
GJ97lyDKwlZOIEc2vd4/T4DSgqG4aalvDFGDCrV0q01isHl24t6fIamtYqpG8WdnNsdIJXKXjT8P
FcLzemCojGN0NfPUFDBaNZ14qTy8ikubUlJ4lQIMpJK7dU1DPZRuCtJ8fknroAWUAhExzsUriIvl
F6MnKTzPUrtnNR8pYQ87RAGc3EHzJUO7RZS9CSPlAYPWOa/LDVkOV4M7XAgR61eFiiWEkF4rjAMa
DyFFYbldXP4lzBcBWtzkBcO8us/6h3w234cR2H+ar0qM68hA3wGrQ0tQX/u4dHD934T5TTbIZ7t/
sRRxO/YNUT32Kz2t0Cd+nWLaUgJCxXGO0lVtumtNJpA72AEFXQMghxddRlLI9Da06WdQM4HnHOFz
J790PBGsKUxIGkwQDzsfkaLuZtCH58AOP1VUDA0bfj9PonODrEUbw3OqDBdDb440UfaaVoMiA7cD
AZclrOBcMb+S7/LHuyO+WY0iPHTrkM3YprSJUVMmOlpuhFAp2fSJMP2i4VskA7xQRf2uWBhdhcrY
tTLHWvfOyNlbxJ4Id1poRdtYcp8xKR8KPNphztIrl5mUUyYIYc0ghI5ypARYUqqv1sA5fyRHlBQL
EuC4oeBOX0FZB3b6WARrvA3nyVnWWskuwJpSzu8i2hZS/Ra4RDNLfrsWykMvCwWywfxsxdZ66Mip
zFkKmOQwZQtxm2v0I0aKn270mWHDB6ypbxQLKZ+zDMreVgUGu/Ae/ckpxb7Co2zgFWtPbiF8t5k+
3WB+zTouXj+blJC1iTRcgzWO16nE3WzNq7aF6ICM34Ju9NmGYEUsIK6jsQc9e2kZjsR4zck769bJ
sOrr5c70CFTdprrJ5XjH8iiMF5vgrWqu4XtGx6yAvOUiXex4hpRhR092jf3rUlh0YfLpWzLNq1KL
P7VyfnDz5lI4wansrPcgYKiFjXXXkia7HnLrvW7N556CB4P2XsLMaIL6RplfWtT2yG3uYEY8WXW4
G5gsFTHs7IC71cbjruumy6DF3zBznARGEgZqeIphwiJ0p9zBQek2D4idIt7wmCfhyJORbzq1whrC
RbXHlP0Oy6vfl5vKNnQPUsVDClRA1ZZrrve1VxCfsSyfpi7bHRW3M8DT98SCF1do0afUxkutirsQ
LilRWBeypE8J7WjMLXvKFP1+uTQIe45AJlnV5/6ico88s8xuZR/epViZfEMUD3Vf+pqiPkC8XMoR
6gPKfEIltVfLjjf9l00b7d7Emxptrt0yC8kkfqEK33szkEyNXBovmqxTKnhQ42l+GDXnxNHhM+6M
vVuLO5qJfpTJMwklPAc2b9U16MDUj+iY72Zbo4GSFp6TDheXLlfIEREt1yZXqAeotBSWSWBKoT2J
B5y+KzcAEd/rezRCxI2rWeUrxIVjcr2p8+F5mSikYNMnjekht8KHoNppTXSuWAghwXyP+c0NarN1
J807AgPW6ay+zqN4b1J9W5OdbUGS5ZNwXOGZw+uKs48Zavn1gmb6agrn11rox1HQYs9mMtdzUaHg
82biW8fkTtA4iMQb6T2eGOOzaOSZw/CDLZTDhLwuCYcLxa7VVL0TJE1ISG/egXl/b+usWBkaBzp1
PkEQuOgT5eO4Eu5qKLrVsjWtKgZtiftQnV6NcbwsV7hrFh0mwZPwlxPQ0snIE89+m658FF4FQRGs
EsdP5qIgZjE79aEzr5DQt4CcydUBfNLEbDr7zH2OqrC6TsfD0HY40mMnXKmygxoOuht4NW0WaCPA
DVk1RGiz+cobBahjdUPOzpfQ5Q/FzU+Skn9qff6/HogYRrAN/0xt/IsgaPWZZ9QUfhIE8Q9+KII0
/XeOBOoC/Lbxvy26/x+CIOd31Yb9gFB3cQb8QD/8oQgS9u82kHDb1aFCWVBVEAv9oQgS5u+CYF/N
hcFqWWim3f+NIuhLo/6zK0FogHtRH/E+sCjwQn8GJS6qFNM02Z4qM4ICZL6XQaJJaGwACABHNPYl
8xvml3kTBNpBDikuC+2BbEp7V7cKGkErOLQqQru2pefAopCjyTs6aUDogZ1cddTgibjO5s3YVSdy
4aO1hXwABJTLDscopl1XObShq23ev0euIfwqwZ/h5ugfCzXD5vdkWDkH/A67+IQXpueAucXP883I
LyDRrQmTDuFL7Vp3awJW3eIqyTiQUtLWgU+HHAX7OTgkddb4cY0JBKXmvHJda6uOVXAQGmZxfWSS
y43mUJPty2zf9Z9dYEgPZA99iPYZ0w141unajQ2K1pJM2kVrk6U0Wue5a9e9NL9NHTlvCRF17kVP
YlaKQN3aGEKhizEpTPMC75LBpz4Y+xiGxEpPsQWLsWGmC3xht8GtinXeQSToNa1++6fB+Mcz++cI
0S+V6X/dZBuqA+JEE9UXejQbpfQSqvQnGia4T7BmdKspmzukMsXRvssaj17gNiSFxnc0Ka9hXaBS
WHBxZr230CoBCw93QkW7ioEOAetYXaGyl2uKmFQeAkg08WSwn6WeRu9sPbc5Ww+8dWtM6XddWbRr
6bRnbV5wyNnYrttEHrHOf3f61jy66DLaiEKrGYhbi+nLn6zGokBFfGTjQqUjbwW0TGynT66V1j9U
jT+JGv98Qeyf9eIYd/HeqrYrTJyBhkBS9vMFaYtJU1I1pUCU4ySPkq9EaYRC6aC8Ow6lbsXoP51g
gPQUZcKfJhW9Usz+eQ7oxDgtNZ9E4AJu4cQusBQ/o0Xi2IW7HQROvR4ZVku299ySrePmtMYzQdI3
qguPVYTcMyCsq85Nj7RXqrXzMOBL877+MOkmeYOZ8ICgL4Je9zQPhbsWA2zBKdRDTnxTdhTluCI/
c95Y8VTv4d+rvskRiBK8yunM3ibWTHugX9xeETdVZrezHdnrOIStZdLv01HWEihiHmnAJttmNIIV
kQQfXWLU91HdJN4Qs5EmvP1YKUQpD2pNmup4bkK73gNmCF6sviaMt0Jw/fcjVV+mmz+P1OXGEA2J
X9hBTit+BQWYSsj7i6ylBpUQtGPHCjy4h6gZ5l2JjmnVZo12MEeKxKXR7EVn+tImZNYWKF9CzDY2
umBO7UO3LdLwNAAIryhd3ZoF53QkvL3HPpbyVGjiVUWcuf77t/8L/OnHuNJ1wxEYWMz/hsVtlQEB
cjHbxuXu6CHa6QFvEChLMAWsEQ2hyjN4imUoWco8XhO5IQvD3VERZn4LIHtVEodYn+wnQtxaMioI
T2rbvaX2+79/r2J56H++1EIVukX+hI2N6Yfa8k+TgmwMTrYd28sgJVmooKrldBpCi4LivZralwF9
jR9SHV/rC7vSdna2Xr0EpT3earJ4CKLqMIMN2LjEn7CJ4YgP3Yk0V5KN4CFkK0MAD6lyR3KIaegx
R0m0mjWZrapsVVDxmqp0Pc7gHYOy38ZW4mXoavdFhkBDUYp+6yhbdVrSloBKsKPp/aRN3C1G0HbK
XsPKsjaRW97h5q33mpHf92M803XB6E6p/6SKqD0qjn2xLCo7VKbanVLkH0qI26BXIfw5CUrHEhnh
319V7WcK0TICBAYmEr+gsS9o1F8E4c4s5v9H2HksWY01W/iJFCGvremRObYMZaBgoqAw8t7r6e+3
xT/oSxPNpKODpkElbZO5cpkxjqD0rAsPFjXq5GWbHqwWcy78t7tLn1yiRByKQ1G2BFFJN6Tc2L4U
aBL2ZxUEMoaASBhyKIFeWX9hrGt/+OzI4h1YtJQj7r80QqlpL7EJQwCrUJ6tjZKaM8sEC1bmQAF9
Vkx99CcoD2Fkrx4xO8bBsgz9gn06R1xU4kjbuS+gAz+KMv3MyONvmwhK878WJi+QZYmdnOH+i1Nv
41DaI4PDRR3qf1PgO+xWog/UqQ0K1jIViTRNA1OoDRVSBzYCsAlWGQRreIWi4aoyw3wiHuQe1r5y
XAvH8PvEdjESeo0TLDmMLT/o1vYXOaAm6ce/bSg6QUseXEITuilVPP/YUPD1Rp62mL2BAAJvxeZ7
JklF4oQ0SR9yozACe+jowDEkxsBxzkPcb0ktLdBOG8oPwPg1cEjJ8XWsYP6yLP+/y9i+LAXqU2Zz
vFfH/j0uBJHbQOdsjljpNuj8exebMMz0ZtdtqcAKbHMbQiIaEP4Twao/Pcsg8va/n0H/w8pDJ2lq
yJiEjbPib++nLba6mcaOO7V+WSy3PEJgYVw/ai+RVYIwjfplGEkS1bpbWxvHRljhzHMzfWOsruvL
5HWiKXzERm8OOpBHRK7RRS7G2oUf0Dr9VTPHlhr1Wsj7bzD60ktMA1eDv/wk7r/fJuWygJdPQYq6
+Pek3E1z8ELBPd8TmYb5lZsDFfXu0Ryd+3msv1FtIl/kF9rBocKphiN4B09v6QMUC359yhmfmrH1
iCfD2xDD3qtwZTrWzLcVjkRmPlTV0FwBfSIqJ1FAjsvwIS7MDspzW+qeNrkLW/WI/8C3gf4BpVdl
g3s76DRSyuWaQ7EQGDEqkswK7gsKS2VAgVLE7TcTmNiDmhc6C/S8Ca3kcW23F2bL8Yck0vKA5hcI
t24AQcH0U8RAaY4FMzwpeAocAXakHApm3mcc6ysA25bnk/HtaQFUoiz57DV6Q1jAvH2MXBF2ag6a
YcZbuMprHcQvhBcEkRZ3KjKuttCxhlBhikZGqa5QZFlfqsnQnlJtiz73cXRkrpvdxSmXfGHxVbNo
UrAms9ojMNf+sbuFbC3wfMYfRkccA25Ihtnpf9lG5h8+vC5PeN1gm8Pv+q1b4tVnmd7BvzdyptZq
qdQ3rXWv0CC1W/kjBrhpnda8LyvxjplFctHhVROAdFgM2HjkkwyBVXMaTLjLV+r2YkC1D3Nn9aaB
95aSRIO68S2Ti6VU+Yw5PwEl0ey3q/pdm3Lwncy9W82Om8XKM69F0A8YhQkaoqMoiGZkX/LKnBrw
cMgJON3j3jdFQgP8Nee/vI0/VDtoU6TKBYsXB9nKb2/DRclcEx6AICJfl/uRPLeAiSV2W7AC5c+A
op1ZyBx/1UUBFdVo4RMsTuo5a/kuSisL8Bh4s0jEY3LDp01L56iAkCg13of/ffZo/75TyJYxue9c
W6XVlu38P8/mkXTEtY0V7EnrDTwZtbxOlA7Xb9IcZbBdZNniVqn1dz5YTF4zn3ikg8njUvlL72H9
ofCyqQ81OnhM5MADfjsHC96lGaG097YBtf3SE0+2r2FXzL2PcOhrYsYPG5kRmuhyuPRNMLsQyaoG
7uiajQ9FXH39VViYzP0LpfzeQ4qXdZBhYDyLch/GYXescoQOA94Qvums3xYFDTVC6iXYVFK4ekSw
DInxmMxfa5DBsFZU+9As8fN+GuDunRxndfseW3SDtdtTvaZMdSvzQUmH5pTbVkMweMAMlKnpiiDE
Xb6SFt4c19XGxkdNLmaFrSu9C1MliJVquYZRodRBmTNM91SH8RBiSIIG05z6UElg+s542OI+IAND
tKqaz9oIJW3fDCqKeqb2K5ZLufnujA2iAl1/mCWLbK1DbH28xSlSlNdNd1RmgqnMQlqyaTe7xCN/
Led7Jn80HsRbdtV7phfjJc1tfxIRI2GbFBdUHpB7uUg8xIfWpejr5xznVX+zC0Zt8IhRV65hTsWE
v4jta3r+npBdibpbbreCOflYKl/KKjOvCtoqT5m47fvcWoPcJUYjrn5qPbY1UqmKOXb/BOmPyjbL
vipF/k2n0Fa7yT62WAWHW+Fmh3Sakd0kwyf6gVd8guBV6hp4RdqRCjtrrxDSh8CoMbgwRTX6hjOc
Yuxm4JnPYZtqJvh/F1/tgfzqOFJfVBMAAijaB1ztf1VxFTOyY7Ueu3iKLnuru2yM2R1gH8JODWVa
PqYpEZp65rFJagoxOarmoFcmJfPhgmB4j4+D7nI37YVrnQs1GAaYKAsQZEKOt7+uICCUPGG3cA7l
4KPoRnuGaR3u/PKO3k85UheVAwT9x03eI05kAgdzaWw9o7sxgWZQphh9j1l01WaK1bbQ/V5BhDQp
gC+uvBtX2coVlg7XpjOP+2HS6RD1NdRpK1TWhRMMjtd7TQRvYMgnpskNBjv9Hm/0+FoO/oWV1KmV
j9mb9pNaTH5aLm1QyXYk7+r3sSCgu6vIOcJDv5bOgm5PaVxZEz8+wSow6/hsGowUL1YhtuTdEGZt
dYN1oJ7RnfEOxkQyntlKYsMvxShyhDBz89As/bfRdr5ojVYeUiVTzkSdB6ZM10ATVPhKY1/XasS9
yhowjoNgkNWp4nclD53yOZ8I864fWkx421k8kLdUPlnK3D5my7dijW+7sNc0Vabt1tYHmVvPSK/w
9ranDxDyDERNTRFg7P9WmpV7FFt7n0/kOC4mNNXOmknN3LLjWCVxmKQMR/dDfdH6LTQ0yxv0Yboq
CXOgflmBuBpWt33Ip5U2bH3YMTZmKdXRjbCuj9Dn3aIusn3Ra+8yLvag2KzzUkB5zBAnH/bvqsCP
Ql4gGhYqX8eJ2tg3sxTWWd6DzLiYg7S1YtwNcfLipKRnZqRAags9zDLEENDSnr8P2hOFTbySM4RH
owGmA5QDy3lfL9haslWa9GxFyUK+ikWad8PHVq1vsaqYv35GSIbucYs+pT1GdGOKZ3ukP1b4D9zc
sekZfrL9YQPoHlXsB2fbvo8YLXj7bwAcUwJjeWoQnB3JZ0Tp3at8wISNno0jwhNjG5kSw/FJ/ZGO
OuzlLpw1RvqToZ4sO/lurkV9VLmAYYX279SjrMya32kqV0y4YLl20UUR3WXcCN50mxYASWIOU4mq
LdMZ6+OPjUtGGX9wGhx2CNulO3aUMHaT0Br67cSYnXDpiRPamAKVoBev7UXJ4IzPMjHd96e6v60j
oW+Lm7pHxzY47wuVAd9iPBujduE3elrbPe8glCMfUOGC7cp1gJTidvcEauLmMR5yCTuVnIKKmmqH
ptZ52/r6ZSsVwvKgZR+HNHpyl/oKU9E5xc32maEueffdonm2Gi++2ybDHnKCzPIpnXkMbaZcEHAA
M1vmNo3lp9ROv/SFidqBF4lfwp2po1Hcb490w8JA18LVtEWw4wv7EfALhDEfyMIT1wFXJG9KkDnu
O7riHFAYW4f4qPU+ph0do5/y2w5K4XXb4y3FSSZSn8G7xsWg6IX23jOMPC4bMDJ7fD/s9sOxmWyo
OyiN5nyC+kSlpJcWUofCeCuS6q5utacaTref53wKDd1tXUT3i2Xm/o4V7SeGyTHC6TN351QjeVI2
PXGleAVtcEi0ZuxZtfiWyWpZzZOXcqLBHfg9KtxDbz9JCE8eCLKEioGBoxmYbWUc2hJor23GIMoc
zLtwGS07BUowi7sw+BlHZ/q42FP967T99YHldt3PzEnvQrXRSGGXJ+SgIlVCCRVizXfYb4P9cE5s
1nqsPUWdC6fCGYagpZc75zYVQHlM6m66ZC4S0X7ZKn9V+usiisSv1PzL/pL3voLMoSFYsjjm5l2+
DKO/Xxx7c4TE9IFYkfyI01vJX700tInqSSg02WqGDE4n7xwZBbsqa7hCFZtmpek55Qzh+HAe0z6r
LgqH8yE2sjF0yMuhkh47j7sj6ouaeXrLcFOUt0LUN85m51EftJOBaTgChBP2BCMp3rxKwJ6VQ20t
A3t2TrNeknWlpKGD9O0sKLiSQ9unv3DuaUDNIrDL/luJKzHr/w8/UFYCPGgW8xzMiGQJ/A/4IS+i
AQLiNMAaLvQXzPDewPyAhPk8o50ohG8xxp+JvkYFOHTkbWeflSyBSCkQRc+WNGeNlb9hIv8G2m1G
D4ypsBKkEt5Nsf7xUElvRCMu4ShnpJuIBmx2NujbwjiV4ifgcd/dtI/kf3aMnFI80Msl/O/S/w9w
EqW/ji+8xRLFfuu3wEKjiS0rK0kmiCbwggz/ssVZf5qF+WFeVwbM0sFMjnH284BzYjkxjB8a1uk2
ReVBH5Sfo3DOW6ScY3P8OLh0mmSFiku7lpdutrMnZxvf/vuh/wAj2kIDBNccMETQsN9aq55p9Gqu
0MXUiTk0N4t6GvPJRcWCVMmGRuL1jdqiCq7wc4zKE9utu3UqwrQxvUudkeTWFE/IEkJMXDhlCH2a
bBF1efrv53T+0FcJGHK4DklnM2c3HPjH963TwUzhMoHVObjPbB33flcj7sZz+ldjrkf9la/zrMTk
jGQ2WbPzNHGLK5jjqV0zHmenwYUOBIthBOfmkgCSOFINiDDM0wUE+56Bf2hjgrkfNT25llC7ZtTc
7FKoZt9a+wrDkZo5FmTAyiOvFchR5py4VFkdNmQ+GDohSEvEjVch0zHHVQ3dmr2f1/rBqMRLU+q5
v00C8nUfjUcDc3Gn8B10gmKL3zYFBVZEDCUCOeNq0pdgzstl62JX12dKYOfdx/06TeEj+klCjy8E
qbpdzJ1eJafJsg77TEYSQbUmyg/aUhwn2b7sv1yhyaDX/8swRfvDiYB1MxNmQElLM1wJWP7j40Bt
SavE5ePsM726pCXfz01jzihaKQhljiJWW0v5PljjVRs5G+aWxiLP+y96lv5lDKnJxva3E4pzQKO/
1U1dNX9vfJm1lTmAL1O0ZYMpUi+KT+d03ugOUCUj0O70ilnzOEBWFwjUuh896vC7wSGiqAasNDUU
G4lo/nJy/mHoBCpqgOqADUjHjt/Agdax22Uby5nxaG8GygoFCZ85mKLqEoJ0wZSENrw3gCp+hZjK
5V/hgqOe6IvyGMUmivbYeK07PBv4E6ZQfGKiS2vSgbmlq1JAQ82dazxtJGVye//3FgR++tdrBVZV
GZjhrQ2qupsW/+Mzt33dLEKFdU/KLDZkkPtX2UML7SjaFvOD2njb4UmABpiuhvk1XWowuSJ7mmUH
19vmeNaq4cts5AMsO4iCpNTdRescH8opjY+FUR5Ti9JhQQT0Kd9dI63uM9GOqm/3to2lHMSVKkMD
ntf2py6tocKSlKPJrSiyspdi6J8jGBmRChIQiLunslg/FRkN1L4gUYfbvKkO+Uu1nZiPP5WKfmkq
7Bztnt66bO8qRRaKbdf7dftKrG95tFYKg71h0GH3HU3zk2bhpsRo91bpCEhMtX5JOufHpsVGMGQz
EQLEevmWMrANZNtupu3kreV2EwbkUGYIcBzy/mZqSx3WokcWQHUr6a2vxY+9UV2iTDkahIoKI31s
a+S0pj2Lm+Msp9ro6Pn54ZjyG2GsNZ/Tpg/3KkY6wx6sgaY5VxRxoa9569b8SfRL+YBmJcU1yPja
grqHDLi+txFVcZs48CE2EQ758tmo4NT+Zc04fxgDYbumqzhSEZkChCfPjn8sGgSAFJACUUJVqx81
0BaXusqP58L2GyHGG43l4k0COa7qDu+p2ue+tWbD/UcVN9N7J/2iRnka5JNVM1YeTrqGp9hAisBe
PuNbvHiM+VybDmNRB5n7soWZmn1RN8RI6hqfx9kGDG3RkOWMwXaGCOvNGpom2C+DrrvTCN727Pq6
A0yN5qf2VviVjuxxzE6knXBBSzS5UjbyxxsGRBI+yEbAalA7CNalOM5DfslQC3tGj9RzjgmL6rSf
ddQKRLgm8xhr+rH3TsZUEuVLtCUdUfxYEXv3q85s5jFHyDo/Te72sN8mlalfiWQa8D1YboyraRRk
J0hEaOrrffw06K/72JIs4Ps0bTLQC55ofy2maExgCMQzi56f52zEszPGy3omubNr9Hsdqc9Ad+ym
JurZQfvs1vpnJB84ZDlx+78bJKP/67UiGMf+wKWuBsKpVk8FqPD3F7BXORuT5IWS97DN4NSdQiRx
5Xaf+k47zelwZ6M7QQwb3zk0OTe0Ze6iuB8yAg4nUzsMDa2lumHv25SRv4MyhQ0NYJNltZE8UCZr
NxXCQ9m0Ecl1mpTGU/fXsjGa3fSChAJfXxTARaMAmq1hij8bErF1PsFU6T/tz2lazXUxwFnrZGtC
RR6xWKYkgZsSYUcGJEkxEtIk3roLxhmX5c3FjNCxmga3g+GLhUO4r1nF4mnmgn566TZ08dvoi4p4
dNzuv0wmKEnd24lfx2lAItUa8hoxEY70cMa8z0/nqLrmKR7j+KLT9dynH2Ir685LnbyqThddCxDg
upwucU4B2/WQH6qc0AoDkrJOh4f4C5aPvtGyiSmLf7FchLKAw6xG0GqLGg6M7W01JxQj0e6Rienn
lEDgZ6LYggbjl9lUn3Qj7p/nPA/bAVBm0wBUJWyuJVNzkM53eBJKN9PUnDiFFRTTBLZeLXNFmuZu
p03PGg/R8Q0EDEkEPuS6w4FrESHp0+hA2+YisiYFOg/RIl6j4pWQM1H39rZFGUustNEJlRO31OJi
MmB31MPpxgzn0CFoCUVd4Eogy7NxgITMWKfw87aFEEAVIxTrGWEUNxuWHCUbEgAAhkiTnMvGGpAO
zflpXwN7Dya71sptco/iGkV6224wiF0uGYnGKOsYDiu64xQDX89B3QlYWmTB/jLiheIxzrkOfpFw
xJx6rPeiSz/vy1MV1VvuQNw0JGrm9FaIUB+fAw5mQmzoeWVlqVddWCDpoxZ8nAuUu4Ou6kHaGcfc
QPcyNGaoEi85lchkma51XKXMxfDDWUnJyE8abqFHc+DJZ1M51/o43zuub/VN/2GqL7y2/kCiMDT1
ET3alkUfwKk0KFDaES5U6o1acrK2jIciV/kX7KXbZXRpJ5J4W5TFjogAq3AA9DLFwsyIKMNDkg1U
SJtyBp4O9x89eqRObPwdNqvrihPbQiKmEi1juJUnnPS6gzWkZqzXtHvvV2e4IQT2TFlRWxXHskuW
lwdAZR4xf7gY6E5MjOt3HHvHxrKyRlaNp/5JJp/iUr7400SDKCfFAEzMsuysCKm7UaogmBzLn+Ni
mx5GUsCy1RqdMqYKeTtjQgPK5/Vpgr+8fP9jrkJtKvUXHL4ha6fNhmOKWQC9i092k0vDba0KJxnb
RaEGvLRh3CUvj73hb+VYc96Afauqf63J9AJsrZ2jTFU/9LJbS1as4c3qEi/OS9bG3yzEJIdukPis
PtTAK4fMYCTGpehAgsJmsmSY2iwLvZN4yVUHCqEN4uRSMi0HzO7IzM7V96JUOkQniXPZRtrpKC5L
fy+bmmh8ygvXljppxU8yvA6skjmskSOWR+e70nb4SWNfbD1tGLNgaOFWuebpA9JpbTjgdbsFVYLr
1AiHy0Q68VxDyvvVsRCl4FVG9IA3x0CRYZqBnSb3kYzRYz/nQv/cg3L/uvGSpU3Prk5DaDIGyZWa
WzzltrY2JjRR/YhrU+Q8rvn3IUUoVa728jg6/VMcza9o6fDKxngU52C78vZhc75El6nUmntsJmNb
nU77upsiAN16+l4VS3LCx8i42m6P3YdsnBtOcn0eK3+QYFmWtjVTFmwMvCK9H/Uh/V/m4V7puTuB
RJs/zgZ+ifu62I/ugbGS5+Jf47m02XI40tjbHDRqfp5M5kuN1UuHJyyWCMvgL0nSr1ElvxQSmP1z
KAqBKaphnJ00f+zWtwwPGz5oXHuxvd2MzLg4DTEQ8EW/73P4WVlf4rZ5zUpW2H47Wwn6xx5joUPV
1lKE18cnmwQgW+GX6jEC4IJ/cGeK5A6j18qrJvViEgF/Xt2iOYN0OoHR6AVtL5emsfZXFy3TvlHt
qfq52rpg8kVxp43UTGUCm0aPjBXmh9/MaD7iIuo+jO7PqVJZEzEVyrq4b22k3/crJ2vmZjgx6AvR
QKR2hJ0oEMSbct7HLO2DWbhvebymF71+3YcY+x2+/1jNgqenbqnzwSIrOihrgNgSUwifUJbY3yuo
aVmaMwFS5qG1IY5ruFpjARY/RtAvpF+8jTeeIGhxwhrkkJiqwvlMZa44zAD14gvfGC9+56gZZP2K
ZZrDlNZ7y2DNktzl2RTb9ziIflJcI7oUVIohXrFQumTzkaRzeRpiAAP8qnE9AHez8IMRg3NwiExh
EAh3B7lgJ/HLuV79Np2i075uHJcvt592NC6ItsBlvA67YdwKf9Fr91ZgP9PmwkqDyIgbzFaQZ3Wn
fZe5Dx2UQPQ4mKhlWvHZcV6Vpbe/LfNCRqHrbXFCEQhuviMNe/u8TzCaamiRjnNodjbKglj9YenI
/BbofhAnlRnDAajFzvq+OhhdDTUI62ryEZbOmI4qD3vAMBZpj0aPZJTROSNOKNgwqOpsoPd9sqs2
zFcsAx7kWLtX1dL6lWIvekkquIVVXQsqjultGqc8cByANbNkBLTXS9LWSmSVfV7W6DOEmyQw9z5p
h8XRNOEfB92gUz4m+8LH8Mpy9K8JG0sCxkLg90H5eioEU/l9H0I6/Vonyre0aptzX4I1k0pFsmqZ
asE0J6fcwG4lWodQXx5avCV/QQxKxxYGFC7x8+qeWnWcf8246zVvg+3NtOv3umxdz6w4bvYDPkFc
2aaO7ccT4SD0Lkf9Ywwt4CbZP1mK6i/xI4cOS5TJBwatzaGoEWHUU/EIpLB4JYL9/U/bx1hp7T4a
aEIP+24oe+XoQChBB21qfhxVPwZGBUMtCOZmXBGos/0yr9pFL3KLRrJ+ITbtkoIZ+0hIkM9IhFTN
8STnKElS0qxFmRJIRBTKCIEv3JeG29XfkUAlx/99RQYy6vyabQhQcznygc4s29XmJa9/9jkC00YS
XxZt/Tkmq35eLC5yR52/V5aK3JCb5dgwE8Uft3nG/uY+HzBJTBTBg2y8Mqz3zjg4qWFPflg7sK5k
85MX48NSrctpkZOkHQrb3y2xmHjvzO09GsyglxXNrFnv9YACW4PnJ4mAe+WUS4qGPEkJTRjC/f93
t/GK1wkuRpLDHTvTe2trX/e2G28qydzBCSabVA9qAR5zZd7BoE/QncrBKBGa362y/5zpiOw5SzW/
08cf+5Y0lObdsefSa2Y8PLuRTMFm6gEjcpwutxjj2+UCLAN7hVPjOBBNiDN1WBJ78slwqfCtUX/F
lR22yCS+7Zg+1FI88lBxmQyDFYsqbO+l9xPCGMUNv4bhwpk8+euWnffnyxN0roKgZ6w88ehrIwwa
9kJjHXJo7NtwJObyZS8xU1k77MVowxj1CmsJFsmXDKxF4ClUyzKjT6EeN3F/WQ+WNpA34TAYsNdP
alPXgA35x3l0xHnq5u97S2g7zUOUUuVZvYguGEDAuMJO0ohjDEIYg0TgSUGduhsYsOQSsGSEZLx1
c/ZUlLQ0GWImZr/deYzaN5whsHNqE6oQG989myn6TnBOcQhrMCZrNNwD9ylX2gQFfslBPwNxmH0S
ptvIGoXu/Yt820kEoti6mBnWcI3x3jvPFRkp2VCfO0cPRyHSo4iMwU96RIibjj61GUc/m/T+IS3q
b70A1jXIH17StD+PUjSm2IiyO/yyonZ+dqK4p+2HzLLYGKzABOm7iU+mRs+61kznpXNf0xEo1jKb
I1tuvtbVT8Xkf1DmBR9la7im+jHT0Ss0oOEt1xXWneI4JvBYLC2tQ5iBMP9wDN3/YK2kI8IHXPga
hFB8WgEN9hpgTDHD0jHiwowjfhUrzLxIILivMkSEqTEDCE7EyGVG9rbvkS1PdXiy2uteKDXK+C0l
uvksppO+SuXpIHuSCmfCNi+ff3UqVr/Rfg8f3D3zV07PrLW8r+bpYR7pD/Uk5R4Q2pM5ZJ69Cek9
Uh0VQeJ0fHRrqLgo2ydysjSMGFryueBO2gWUcaU7sbpvdQzT3bAU87DncKgNW2y16wgHWJZQUBtc
QBpAkj/ZC754W8HUb6R8WJWGRlI0OEUQzZNbHd5ehU5sNEpQ2FwvaQSs17dQ+JSkHg7RwnB/ABfV
xcDZM+Kf2K6w0TCaZxtI2gDaWkV6pZzysZMO3TwydNbH/TVP+kA129nf1tqWa4wha08ItG/x4wWb
Mb3sdWPdlM9wJZALbz2UnshewmnKL8Vs4jGQNp9Ikxv8siiDdluncJ2W6aKQ14JtUW2Fe/vS6Cuf
k2Pbx/6lQtpRYClSLhp/EbQN5DHQrZm1HNHZKb5dlySxtpDR6oWhOxkiR6tDzkSkVyvnt6SO4faE
S7uvlbi1RKLSMBzLjGA0FzTFySYjxYTx0erSC2qK5CmzulvRqOOdvZowbDmZignb76xuBeYR1ldr
wqENYAo5qsN/L7PkETN+nHFTbtN8RvBcUD7EQpzrevveD9mxEpHpWayIUM1blKPw8PCOyOxr0iyX
Dp5khOvJZSv1Ww2ihuvgptHypj/s1snxtisYIG/1eky26pap9OXDecUg09cRtx+VvH1sDbJRVkcL
5wixqCEIRSZXxw3iaX0QldWHxO34dZG/z5KKrmWDeXYZoK7r+pJruF9Z8K8xqIdSPN8ZGu79s5it
UxW5dALYZOIrhlg9rur5QemnAJHQJl3iSJrc+skf0G0hgbMCYyMcUNqrLIaLFMqW4Whb/UzHP5NN
wH2lJSxikm4y2svhw2x2oH1dN/M13PWg5dUYlqnNldfPZ2d1u49Nl8KktQlgijZxsui7VqewPjF0
KvNPhZsPb1vr4msr+Ud6pIbtioOIq+OAPCgqRJNxOQ4GPDlNYZYD5HlSlDYPnab6suvMoIUEe1Ky
NiqCUg8YykR7cFSz+jbUyRvOV9uHUgKfouxeHe2DRUpXoG8z1Ito2J5VjEBRA9xyyvq7hGTR16GF
3YYE9Vrkanwqx8182aor3i409F2Xnn/laiwEcKTFUnj25HxdlCH5MAmOAugUwoMolj7Omm/2kOUL
ooFO+EL0JMpwsGeAPMzksNSvXONbpW95GE9Vdp1UxmgJlrjevNzH7qhdc0eKTeRmzkAH7SUhUgEP
gkIbIE8Z/PXbUDyuODKf9aq+xVNPsl4VFYeNzKtjA3JLtq/FvtPX9pQxOUdvngl8RwkJMROi3+zk
qdYZT0/5fJeNKsRYtRieZnhdTnYmFC/FXMjNfNWGxcCpf6ORQmFdKye9GnAfijb1ILUmvjaZCuZc
6YxjR7ac1Hooz0teHslE6JGCzCoDLdNzidQ4Memwb42Bg1q+6uvzai04WZSjA+1uOIFW4KWlNeKC
5vaz0xfipewd9di01noSpY6dn7Ot14no0QJflocV0Ohha6LbMFEul/ao3dGWTB/nKbnFaSEeK4w8
UoC5tand2zRnCqa1eM/ZAEHHOqeOkyA5woQcU4nExUy2y53L/g+7bkO9y3AzynXn0pp64ls5c1Fy
cdOrom65h3lN4fMOouuWYbcIxbo4MuXgMOnjGyvIOO0fazMENgNxyuWNX+3ZUBzk7U3y1G8oSWbW
Q1jVRfmcF6jFlIUIqnKj3IxXfTvbChQFxjXyAsAdmIb1A26x+B3ItTOZ7ZdOXyAXxmS0dYP6vXcV
+N4qZAZm0nZYOpp2UGJrvhdDttwXYzL5OzHIjslSX1gDo6krjwJPbm9T3Q0jpASRRhQ9l5lQ3xpm
fG4OPSiLSu1+65LHubXjs4zCZN4rSS48emJiw4fpgXUS6WbLpXHuUxINAY9ehpVvEseZ/mTM8A71
rxuUjoeddzh2TXpqO3ySReRgM4YQwsvK5wxJyHNvYnZf4Otx3OyBs3GjVKqKsrzB28Wfkw4FlE7z
WlXoxBTWVhCTAEvAyQp3ufOXOmrCOibCM4es+gDq7ElF3QVcPCBs6aiOehSKtGwO8aBEd4ujngcX
/+/O6pTHSU3Dsem+gREbKCCwMVyd9M7GnbGo7R9JhgP7OlV4NmHKAuP1zpmi7a6sphSkh2gaa4Tq
sQn2Q2uqV7Lb9AtwgBXu0WVxVR1I6yluFdOD2/5vdUXj2RVJfqxsSU3ZWSkz1om47fbanVWn2p1e
voywd64ZYvrb1BmQPauF32C0m3lIkhinCOIbfdkP3GipQxgBDNrtRj26QBhXpe1oBqDhnKaOWhy7
BqIR5+URv5CeePbz2gxRYG/fLKat92OuDOcq1l8x5DFvGuSNkJSagxuPXxt1yx6KydFhtJcTfhd4
6Wsuvnlm1zqeM0aRb6iWyRZ0lhuzy1n0T5QBw9PW5L6jBOpWjM/LAvFIidczDBiGiy2s5b4unTvk
O8kBnWl+MptmDsx0rsNZiSXpbkmDzoqmIw1G/sCqRiJjSkDBqk4lOPA9RIro3pjIFknyesHsYvAH
uy0etQVrhbm286upMG2famsODSeBn8y8tMnT99ISQJ+oEphw4xDjRghrpaoZu37cRvB+6VTSuBdk
YaSX5vcDRsVTTpPfTXXpwWClM8Th6bxXU3Pc4DA7XtEJubQEWUMaba2Bf5bk+AKhVH6xSAuylYoY
XdeEz7lFZ5GB/t4qqUCwcTb19+p0H9AyCHxp58y6M9fhnig/N4AlpiAtUN8XfEs+zeh8lTzAcU5/
SmwH05BUjFj+LyiBx+pWW+Ny77b5o0Mn049a9p2bGUwiUDsYRa0kqe6IXdOsX00xiVvRbuLXaGfk
gPc69wFrDBTaFciDJLwxBcXsJeqaz6ZZmVcsbJnQ0aDWa3Qe9LL6ypgysWV6V1+KC7JzrxxcyCPz
IuW2RIVPuEuSHXrmOmjp30AP9t52VaXUBewEqVP7xpgKGU5GGl4KV07ZYOxqJK9gAHwaF3iFVbzg
qoTb7M7P2BT7hTwtZgiu2p/yZn2sgXi8SjwaHwg1VR5G/YclcFZ9zWoxPmTDQlGluofVjKKXSTiB
juvHaP0fe+exHDe2bulX6bhz3ACwN9zgTtIbZjLpRJEThFzBe4+n72+DJzp0WKdL0fMeSCFRJVUm
E8D+zVrfEtkpTNnm0dShJygZbbWThF0z2Wg7e+0V3WtFVFjAIMOKHlmohPeBy3JJbaZLjfeWWoXH
Y4LLFgewQWvQGpgJiUEAOoeDj0fwMUuekZ/sXQycYjTzi+MSkWnTN5n6cBndfG9Qaz1Uuj7xMEj9
bdHr7sorguBOk2DRTIfYeoimoknuq3oiWVDvf5HyNFNjSKwD7GHY+q1TXzfOI/I54kBCfx2Wfbxm
RPg1c5N2F3UJg5EwGveGlp9zmEh3y0+WxjlojPQNfcKaDVnmrtMQ/daGzK6QpZkIpqSw2UI/4wyk
Di2tX6y12lPH+EWr8ZuOOMa2Totc3Icnd2o744sLU+hm5iUy3hG7QDd20T7LySaNtIlkVm3Qbhql
c/qStFmyNb0qP/xhl27/3dfGY06X2EsIKEEF9UlgFpuM2nSEqOtlomMQjTsFWbfNewSok6UfAX1c
a/6rW5OIi1MU5ZrL4lGLZMTgeXaI1yLUSirIaAPoblP0PUo5ak3O9vzZqHHTiJxADRFGqNBSsHx8
npgD6l7u5rF8Wp4kdqx/S93+LR85rSKpAx82GgTUYQWKmCX1KqsrfeMm6V9Ee7FflV17yiGvrPrA
Zx6YFP06NZCIRX108NOuude6r5QrCDZnKjzbJSja7YW2Twp4h2lovNWB1p8YGtyl7FpWQcnAtqzZ
bGWGkRJEhH528SNQxJsq0hIxeN8Y74aK31skIThQqRdz61Y01hFvA/YApxQPb2l4wVvin0rhnkVp
pTx4ZLNPNezRDN2+QLNhh4+xZaprNTQNebczRSNyrQ46AwzzcBU6yLJ6kyGiIQDwmf1bjRsDEIs+
bG38bLiR4anLgMN/lBuSGSWcFKBhWZ2eECbH/IJZj08VuNPKdTtt5Rh650XV2rjmryidvi6/8er5
qyjkr2WQncf+c6dMGUoriLAQ3Y02+pulAPGVBgYhNPqq+mPJEiSMXuxOkq6hRgJ28WZV3i0hloUk
bu1gjM4L57GBYQfSbSImFkwhXDro82ebSX5edmLdcKxmSqcbJfmbZUzM7NV14fJZnpICzLogyphB
4FOoBpmVHxTbIQtf+9h4HCZzxGhh/ggUg2qRUvRO+ZVlyo4xy2l55mkaOkdgpBRI4zWx8udBtB9b
YzOX2sGRzU9LG+Uf7ibxN8GobQsXvpzSPuqkHqmb7XddSmhDT5fhvAZleDJENO6yxLfZA5DwXDpY
pdx4fhWGn1MCB0+mY3GaYkhk1Ez2V6zX+0IAi1embz61bdbXP8MeD5dFdbx2PUT3enActJOBygwJ
BfP2RcxPHcIMMDM3vSX5x+T8vKyz//lJIf4mlrRZggqX2bVn87j4LOqsQhYwkQiGdeT0F9JKJhqm
MXqIkvinb2rdQRfvywx/WW8sY6HlmI4YF8Gs6++iyBkwaNh4NowfAgV17NR/jb7/fQQ9vC8JesBL
em8aIFc7NQAuy29p3p+K2aiZc6P+S2vqDcDPBBEZhFf+89sz/2aO5O0Jh88O/bGw3UWn9ttHV7CA
McKmZYlWTl+SyibLASg8kMc52MuyJ9+uScZ1a+2XwdIyQl40XA6UQcSbdXBM1PCM0PcnyZoL8+1+
MRy1Dj4JlMPrdA5//PNr/rtEktcsHYxfyPTxJjufJJJNlnmcZUj/Qs06JP587ObiGbME3EIvrQ/l
7GOYYPU4CcanWtR520FOxTnVOk6fkLlED57uD69JaXv/TSZJ+Ck+T1tBGdBzfxZyV0Af45rl1VrX
MxtpPUHs7BddY7xFQeNtUwT9h9o3scFOc3kgipS2U/jPWoDmL57r8x9eDjiF//CCbNOEaWF4XLvL
df3bB2s4ZB7FrB2UutHE1NJa25SnwYmMvxO3T8DOro3O6E4gxlqGuUHoon9fCBiLdCtE8oSDt/d2
gYWaYAiRw9d5/2W5DOizL6nBprtxvhZGDlIHh9jGQloBbickgBP4hFGpmA66vGM9ag+JUngJ/3ug
U/52UXlO6pGJUz6j7HBn/V6viqNp5L/iOmDOpR6J/PCJMmHu6WTsABUXZRFExgWxmQoiMLUVEOXK
vx+hmzaCvSTsc4U2I3fFCKFHTz1JhOy+gKZg922K5FtihfqZQEHsLWauPU+e88K6BqfW7PeHKh6a
1zwc3opsaE/L7LgzM31rMPeEF8OjJ7bKfWw9ghfqXsYq+GnVbc6MPy7ONocW7a5zWr53mPQBRvZG
yRq7lKfmF/FAgjCUof9qds0X5pqcVelT5dYwlEIob8P410hhVUunPYOohGmn0X7qXlKdazarWSrm
uzHr87vKm4/4wLQd0VwhEHonuEk6pqJCBFx0bJVUVQ3MA478KLZ5XVMmFIG1nwrEDVQ6P2Tzo3a9
9FIHSgqmB/HZxRYHLKLNwDVraNJbydheZ0YxmHsrUpAQ26MnIWCnQch5n9VoCow+vNb2dAtRsBMV
FiLLCQKCHiLpbarKjE7LYmsmJmhrSULoW9oNDNFm604fe0O9Fjgy3COS13VYd/vRBHsvA8pjM46H
rZKaM/tU2qPCZLYxsCc82ZgPMrWg4v9MfzmTTWpb0YWkLvo4JYAmiAbBStyTYrPsscL4iMyLsybT
nnuRvYUNcthld75Iq4cG+0swFZehld+NImIWxdZkpDZmeqTdSVDMm6RlN+iZd6LZ9n2wYocsqfJY
cMHX5ZqUH7IEJedZdD2d3oOO4NDGEig2/WA3rxUHRoeqb21pXns2vyRZZXxImyIfk8dyqS+tzqKV
ZRDk7etcu5Bw9oN4EG9v8wPoPKE6LZkKVmQ+9DPY8VKrPICHXMlTgC4D7cjaSavrcghpM4DeIhpO
PI928RCad67Z7xPI9btlKY7HmHcjyFip5/kW6GSx44Fiz/VmFTa5MGNXAYIHJ0A2XjXgiEzNGwaj
+GqV1S3oOv1khPiYIs3a6Sx21pVmMJCd58ucUPXlo21tp1o8V2axTxij3kRd3NUN6oyyTcwdXke5
62qSLKxqXNs4h4/0Poe+g2UTBCI/QOJPtqgIFkFmRN7hugqQV6amvUs7+RZLDzgNqoZ9pRVoIbru
S1jStwvp/8jEtaumeV/3TbWzEkZu8FyJja3p/p16OjZqUGRiBmQdBgRbG3dWHD4Kp2C664979ifR
OdaCF8Uoq+VwlAWCtHrofvhRlp27Ob/ILjoWgxaRnHuhtN/LSo63jBSFbTYHTywwh6P69KdG3tkC
wqCBC8IiVbRNrScABa9iDsP7gl1DQEA4tktHsEwJ56fKoA4WuJvcJpc7MyY3CUB7cHSl/1qjZKM9
vbNrOChR4bOg9HGyOOghVr2h7VN8sXdBlZ9TMwgeeiGqU4ZnUIJZyEIDJ7IxDXfgLb/oM35Jg2CK
nsgXp2SpLzODWWn3famnFuMXqVPIrTBPP1KGqRUR9rTl4d2Ww/e+E7TFLEU/1F1l9Wuey3eR5QYx
enlwjEvSClUZV/nWD11rbET4lrs/5DPyQGbK35YitWJqxGTJ2kzElkBHRCCVeSujmE+ToZcfxjU/
UoqLLKk2C/9qBMm+igz3GSweU4OSFUEYrYBvaliS9XprbI2sGvd6hTKy67ujDNpjqFRXmZuOK7vq
73y3x8M3srPvg5euxa/Sic7GWkWQRBjPRCbOPNzVKfV/ZDLLEeAOzkM8sIXqJXuVjruB/PH10iH8
S1xgHGoNuVmjnkosgcUAXcxGHbbUSktT1bVsJnQyMFeuh8o+Rpa7TEeWQpG54X5GGrEl3pfPs/ql
ZWNz6JXFMlN9BiEQUMh4Ah5zUbz7FXnZhl1dO+DfJxqNjUXW7ia2TQYiatvaleOdEkhXcdIeyvhn
V4F290eYokFwAQLfnFqoHG2b94cQJcJAdbTXTKLamio9+wrpEnjIdmGnkRleb+IWgeYywlpwcFHI
8jUJfPaY4NTivntbBGKVN11sPDebxeEejN1TYlL+hQGtWKM83QufIDbD7B6gLL55Ac8hneFoxBE5
h7r6di1zZw1BMDpRhvHufFyejSYMJiITC+cCpnGVpx0hJgiccmUmUFxGzllVQ4A8+zC6my3VCI01
dWv+lknkv0T8TWtgd2wOFekqLuQ6Kpgrg47+OXfSJrO5BC9duvJQ5/H3SU88Ffp3JoJ5fkzc+KBx
l/PIBy7C5sZj3zK0TbYxM3HG6e3t9by/6ZqIzmlcE5Ig0JbpPQQjn5gYcBWrOR59SAdOul+UCDIl
CqKS8bEdDBz0LSuaTvYVeTDtXmCTYVz+l1IN4SKYd11jrUsZkI/aeSwqEWYv14w1gUmv5uBXazMM
c54TPy/h0xA2lYBfFRVLiAqnB9KUsGHq1L3Ap9DH3tl2c4iEGrWHqnWyDIOUN07VORc/6mrMbvLB
e5p1zbirlN+StdOzEfvgAhTUZjk40yoxSEHQjPMUxfuy0WvkFfO5VPK+Aq3yJnOzV1GZGT6p8pS5
9xZzx4vljvcUJcPJMKQJpcjO9sZUg6M1Y1YmLcItNGsro4zTU0naQo7PZFOGzUEVHJvFZO276WtT
GtDzkZshpmkPVR51qxIvSKGL6kEfiHqMczDB5LcxJqNpFu4pE7B9+VHpyXjT/RzWu7ut58BE68az
Ae//m+aX+W5RycSML2B/HLIBrsU4HFHYevtxQjwQs/xa1X7unxahgRXr90Puznwzt5HDM5L1+6+8
nO4Wu0lbMBcMW0GrLouYrK34eRiD7oiY77lvKKWGElzSJH92mWHumVxk68pw1eBwi3hxvE4lAhZg
WmfbJC/0YxnjRhPCo7pYbOCL5QWxg6JOO7tFltMMxAtkLkVZYJHFCi54+XsdVx6EXE0cAb1dIt81
DyFh20tZGQaA3VsHbcKcMsNNQwAAjBYBMOka3oOMe4pFebirS/zSjoPTs5Dxg+/GVA5VvZUQIndx
GUYXgpPdve9p34IpVWybFkCQlbo7csA43R3UdUsxZqNXZ5iJFMLX7IO7hVMvb1k2Hz5U64vycWmj
JZGbqY0ww4pAzema9RBOYXEVQbXNxine4cnmLC9iyrIWLLeS8IwWg6iOa1YQPD4HjOGVDCAYkdcC
CyhI8lpumqQn6HE0tA8dtlcCEZ39ah/5E3N5jnOj78IPP6kJiux9bIvDcpZhUNhnBumODeIMEHY9
dHEm8gtIY3LZsYiGrIUEm2Z2LCoKVRJrxcbq0Z4un06OvC4KR4DLCiDYdjxFYtKalruZRxqbt4KF
xswxxNpOyXiKOsE8Qrk5APXY9inCBqexj7MbW2tJtNziqKxDctj1zsjWo/2OJTBYc/G2eww0lw/H
ZUvXMpfoRmeJA4eFibJ9BXu03Pmmn7h3YMOdOp5mbWmRhaTUj8DLH0KYVDdUfa3lkfeQ58D7Lfne
hGZ9wktLJUAfmMZy7USUm0sthdSkGnBvJH34xHhs1fLSL4EdbMeOdYecBPE2gTOa6wFkT1e48Dca
J7nDsuOvbKlSVP2soE8odqiYwy+xxyC8Bxadh6m/96V/We6rZf7Y6/WMVpG/kzsygJ1cBAdTFdmq
LFuOi8UhMSK/p21rDhD/FB+kRhugHdOx8w66b37YesYJswSU5vHOqXUVzSevNqH0m6FiA5LJ6hug
iuikhWzE2Ac+JOA4xy7guRoZP+WcWTfTQi5TOM2rkeD8cDz27dJLf7YJC2tfnpfTP5DDtMm76jHq
7e6unjXWcEoXvNwSFcfF3iDrGMIXrRozQdv1bpV0CM9lb2RkKWRxQu76KnhcZF/uZL3WqTWtQqXM
Qx0HhxXcnhCnBdA1Mro8wRB5GtDHH6NyvJL26bGZD7/FUXuI9WlfN6N+TQiVXKgTcw7YHbloeog9
1q/q6lxmUpKBSdMk15CtKJ91/ATGLT0nxrjDjpmt7U48sMh7bXwzpD5F+xd4U7X1jZQWMcofF9uI
rSwskTXB7tEtWgSfz0zMfbgRCfQSeOwoB8tc6bzd6sREIgepmnMq7giJBaXNtKY1q/HKpv55tKPg
3Fk09GPRHw2t7HZaYo3HBZGQSB8GVxK+LIL0URrl3m8dZ23L2kOSMnhrNuflhvAIsWPwPKzC2mIQ
omQkTDSKw+yJh9lqCpqBcOAVWKRQlwyYG3/atmJCDhEXDkgatfvpIgJROXpkCfjAA+XyIcQOzQAB
IOGVKwLVsj0ule89LMxD3ev7nhb+rqKFSZANA37AGiXgIRtOzsClU0jesP/ZByAxFEdiea7ogbwQ
1XoOEnJ6xpobvJGd2DAbOE8+hA2oCa9aEbrrfJouC1BkqTFzl647IhRhObd6Z76lio7UAYxX3N/n
SfYptb9/XugaSY3NYiy+VApI0k3dU9T1JA/3RLlmWsk4LxI/aflesprvUQujHEkTsITBlMmF/s6A
olA9Ei9DozqYH48Be/RwTFJ6XjMfD0oSc8wmbmbvjZIb/UHVffswMAc2f2lx7iJWAzY3NxtiHgMx
wojRGe5TpITrRjdscHKBPNi+miIrlwJpZ4SNkl3Vcx5FCY26yd4iKnF3gF9mp9KMz15sin1OH9R1
Vv2haG47ke5CdZfnHS34cFpunWW2nscVKpjoR0H4zf1UxGfcY8WV9uoPyNb/NEAWcFZsNk2w9XXz
E1w0TevOG1ud0zBvtpj8KUvCH4Za0yTgHU/FelQsmeXwX7B6rPLUwY9+X1FbReS9ZQrdlAEUzuMv
mqPhcOA8Rmulr3wQRjhezLco42zUg97ehvBRGfmn9FhzYq4a02cdYtW3dMqSO6n/0cm84PM+Tz5B
KkIjcg1T4hH/9+G/bFPILpY5ArtyvuIqw2yQzkd9cAlCoWsDZmruDJ1xrDvDbhZ6MqN2kpdl/R17
LFmgDZy03Cbnq0/kSXOpe5xaw+NO8vIom92IMO2hQSWL1xMEbR2mO41VfOuc7B6l3NRaxymEc0hS
1XGpIVx7fMg4oNT/A3RN5t7p9TmyTBQIzIg2qtkJaAzMKntk9mgc2yw/c2gW29BVU1I6Hp1t+KZL
bA24tn2dZYfgAV+5pbbMep9Rzt1Sx2faMMX5VtNINkOst0qzpttXvaSyCrrqnOTiAGAJs0fBw72A
gQXVss/OQEru8pHVOQM8ziC7Sx7GRlsXibNaTIs9TMFT1djP2uQdTOT0By+oinUjOm+19OguYkbL
R3fqde9CMQ2TkG+/rCdjpROsfkeO6l/RPR7RzBseB4yRiBJJpfWQkAdJcWeGQ7IVqtoRlD2laWak
CWKF7GvEWmxpeuyYUb9q3OkSDuRAsemyrrj/0MmgoTl0rvUdzy1qblWvpnGJCxmek4H0ZJ07bbyZ
jA4iLREjUS/3pigLhG05MaYgYLGR26jySF7TewruQPpsDdJmWwziYzAYKVxkO0FgIImqKsavSDKS
Pxipzf+w0nEwd7DzkILLz/18xWY8hiLmph+UHUbPGSO2OdyOWkehL/1wZ9Qj4j5eSqJA9KGSUy/v
1kAQ06jRaYE2c6U7DVSxzriLx36f6gSFRLVOUGjs/UxpFTYQcqo/UEzF34G1VAE26DOFhUcxYX/y
gHP+53T7EMsWnlnodPbWJ2Pr4HrTtcEclBK/+ZRJqptOow/kABnXdNO7uUDNBxSNax/YEheadq7r
NlinY/BTm1MQXKRWrlw2bVjScJulbIPBxzu7wKwe/Th2DqFDZij2B7cByd255N40iGW2QpJdbjTc
SvMpKtnpVxEQMr3ESPWhQ7fTd22mu6V7QCZq6/etgnQh4lJlFx7dNB45a7XDVEXFnZTvplbe3CD7
ag4k2JtV8BKb7rvbICNbAJVdy5MgpRjacK3vk9Iz1mUDt66F7/OXTaGKC8x4wgx5UUC1ysMYmfNB
EXq/lONlbkuoPwFxkBgMgwGOkJzslBE5QTcsb6dmQMVv/2LBygR3+oZ5MmdeBpw6eY2rgbbnuJiY
lqFIABCySNAAqyn0ri09ctScB9sbD8uSN1YQLVG+ptzJW6vOHVzNJ9OjClI4O6al+AQVJGrOcfQg
WfxoEcYqOTHlwzujVm9xixJ4QO2u6HlBZCDGjmvSQlpBNaLwrcsIslSKHoVUbDweP3k8MDso85Kw
XO2nGIRzLkTobILwVxE4b3HgH/sUvQcF4nidaRsMTLAfw/XEjFkuoKWUVv0aJtBBl7raUnIfp2JU
lSTMUJU7fkB7uZJl9Lhs0GNTYT4Kco8Hx1lBHUAYMTCfZQVKa7Lw/vIXhlPRKXVd5AVRtGV7EaLy
ENO5JaC7ZDi1E6H90IG/PywNbCN2pkk46kcbVfr5DuVvHfbjLeQA1EG2+jq7C2WVSrIYZUGq9kTm
uxsP9R5tB8dtEZ6Wv105FROnun8Oy1Pe8i/A2F1NrW4fvRzND66BGcX4nhUUg5XQzwgzkLQyUWTQ
H0D8t/o7iC2gHJ3hiNKTk1eZXMsa6w3r2wfBUgV0SPoYzIy3lvQKAAPkR4kMe3qJT6K5MxxCtLiB
LktiRcysh/JjhqFZA9zgcf8RABArcYBjoMX/uA0RJgQtyrO5VCHCaAKIuknQJYybygNLsri96laE
EB79t2Bmq46GFIWW7uBe8gkR92sjvFZzR+CD9wz54V8ge18R0MbW0tYywCC4VP+2DM8TRxTBWz2q
WoYByCw+GtXlIlhGnDowtE2ZEnu07Lp0BtyFjJRYT/2DPlMbi/TrZWImdR92iU8AXcuj1LcJb040
7zYGEQ58Z+gPjcgeqxml65z7L3pAa9ikWAga278ELVohdjl4qvvinBfNd22cENG5hM+t4omBvouV
eN0zFbrNIfM+Uenas9M3P8N6TM4NvoClFvDItF910GiuYdC8Rd4UfVTtZWQf9dEwH3MrfwGwGQIq
qryNrXR7tcA9abVcvWFaI9vqmXUGOiYx4vvuCZsr9mFctBungn+c9e0lyMNjMdbWExiTXRmr4WMp
0ZCyPfzTmnlBfPx7teUJXXjSsoS0dEv/hL2ZS3OAycv12gLGwLnI+DaZpHE1SG3a9Nj96Su8Zpep
LUdJ7lqIhP/ZZtAGXG04DRVNVRAxuLI49QOsRc8GiEytgag4Z5lBfxPr50TIH442bunfi1ODSpa7
FMlnLg+Qo+AFJDQPnoz8jYVRYuMOqMI1sjQOmk2Co5VbL5r2HhAzTfJ36ABrCeMdSVjTvnQCdM3Z
tbd0DgGTciWZnVNb0LU4k2scogS4B0SZYxJKCV3Cqddl0MltnLGFUZOR5Q+l0nIGfVKfyi57HAYE
mKG67oV4KQct/XAD4QA8pRrTzybUYgWRTPdDXLzKmTZtmRE4Gb4ULeXlCm1tRGRwqw4cWUG+8SU8
KeuRbfO8XXQqZWoRDIdx2SmCab88TwYFTliG+J2ZrHPTu29ohddxpOJsRrYEDTHDiu1awYLE2NCs
xZTUm2XMMkyOT+OZbjIEXP4cXU2LWebyfBd5k50t35tXZtG9eDEJ4o7/ozNeqoTDI7J6Aatm1ePu
R8ME3vY+V0WdVIrRRStSQAcsTcYuLZO6uplfx6Cv1kZdYnzRgh15JksBuQANoawT9CnDh2X9uGxQ
iW8etqaWHD3pfSdtPlyTS41kN9XZdPnpxZqY6ndsyz8EOFNHQL3ZLAbVFg0o+8nAwpiNJCdPiFEN
ZM29p/Q6y4guGPBeut1wNHnUq1DKeVWEfrqv9WI3h9aN/S+jx4jBL4N9xCXRQKKIckiigGMUK8Rd
pQvSJ5WftBn7nyOJW2stMD7shLM52msx10rrGvJiIsYRflL9pNphE+EjpBlEVwC42c3DKA6+6QQg
inJIw6Wd3C3yi/8fuPU8lb/+579+FF3e1tPjrwBj2+/5WYYqtf/viVunb+W3v//3/wrcktZ/u8ij
TGYpkBCljqjnI3GLf/S/PdVYCpMUBJUv8V//S212wv/5L/6OBUMLMpEDmAz9DX/pX4lbpv7foGw9
i2clJEObtJT/l8Stz9R0h/YddRvhhCriglb3k8Kt6DHicsGKZ40QCuTPlo+FacxdsCtG6N8vX1t+
Yr1DZ8REfp9ZE4bQzvHeejk6B0Y+Om3R5GTXoWBfWozevVdl3v2fzojPDbl6rVJYoBMRTQAitJVU
6Tflz0TZGOQUfc9tAXzHbrBhMweikll+GoNN1w77HmoJryIgGDfR+ugoSTBwGtP+GbH3ZalWdU9Z
NH7JiG89OIP1wxZd+ORLs7j6CbN8WkwbfsTs3UodEUJpuOF3ouDfdC/2HvxwWrM+T7Ec+eP9XEDz
cdKgfDNyj0TDqb//7SK6fRx+vwdDeZ9YajRynmcwX0HFq9q55c9/e8NxnjaGl0fpjTYYmBBDSOtp
bLwre93sB10tYpxx9M9JU787lVYeiUlzd2OQ6l+KQvvtvzKmOXtsGkK0RnlF7hyeq6Q9WTAWroP6
UoylHGyqowSIBmL53AgYKOv5Vz+ZTzPPpSeOuvrW2cm35csCfuK+TuFVpi3nwvIdr0q7OkGVPrO+
CC9a4BWoMy4NZqcxfQio77/PWvAlGIv22ndYqVoWcGeBV3BjOKRLjz6EDzcQt9Fwwl3Ds/VWTbBb
itCOnip9slDL7xG7tYd6RBCc2DGjfPWr0I3f8n7GRN6E5+XPli+PoXjxGEbcT2RXb/USsl/gBvpT
GUA+1lLnCg7IuS6/SsNS29tViW6ocM5I65oTi239rpwY8Ni2B6TJy7WHtBZ3vc9uDOjQcGzr0cER
w/DC7S+Z2AjbbC+9+qIjBQYMCbwBxSH30T9fE+YnPZ4rLMs1DItEF/iAStv47zfBMHVVmQTafDMj
KuGK/ewN3SAsmCYMdwpsfVu+ppuFd+88hb1jra22GU5EJdcXFjAAvRv9uPyOwpPrWRjlEaKVcyG7
aj17NjdzRTYf5mkE9VXUmNrun9+C+JRKxFtwLHhDwpQWFlfP+FTq2RRITW1r+UNNJbLS21L70mri
HSdN8B0kxhoJ7SXo8BeBbh8eDVZfd5lLsFuK2NioaBm70vbu0ajW0OGN5j2d4KMhJP+WTFgMkQL5
9AWVf5FS9SzqDwgvPPPPR1/wSQ0HkkE9JiFp9TU1iNIDViEMo3y048k+IzR+q7yyfCQAucCxAy+I
rQ675zb4g0JVKDXnbxWv+jbYpgTyaPMxOsbnT3Ka0BQyRaoesiIiYC6quHcG01v1XqpCBLIfo6eR
XlBj1EBAm4Wb2AGL3fHwe5RYXrE/D+GL1Bziq3T0u1uUtslXN0Uj7oxfc2sM1ppJwPPkVEhY+/pF
R3K21Yop22kavUPui/51+dUEK6Hz6upbN/+YvMI5oIEgzW0qo1PIRHrlFn7/mHm4l/75QvicweNK
5anlMnChepAsvkg9f3u+RTYIm2iS6W0I2TJFrFZOdR/DaMvDSyq94AL4n3TnEEfPFmdpvwmDJFiL
SDFp8my8zH1w5xiZOGpRhLZhtL4t7qu+nO5NM80viw0rnQr/rijrh9zHMdDnJ8i10zsusnJVKUfT
P78nDs1PH6ulE6Lh0t4biHgF7+rfb9AS7Xvo+kF3BaFP8nHliddYTtTiErv/FLRvxay7AFpUCKMU
757RwAqpeudL2dXkRYYsNceyL66NFIflqRilUp7tYmC8XFUNwjn6lbRqc9ZDevtYteTc9kXib7uQ
WUdEkPM5waa/Tash22t+vuYzcDfWHLZnibDlwcO7stILCDqTneFgDC3gI4NDGGVaNveYshPMz2hs
MrwDWwOv6YrcFnDtcyRu3uBn28ge7iIppvemRKLps+D1ck+/W35i5J9uGEIWe3sA9WTMlgmBu2Sw
gcgxGvIMtP7Q+1AVUTmD6bOwPWT+WvbxdBsljrYVZ7DuIgFZEZK3/fhVeOM7Xb59/Dnqmmrnex2G
N1t/0RreJBrPAwE1NgGEvvmQOxXTonwM3kKXaLDSxOUYD/cGL+o+ic2/3Al0BxME5lAave3R61Vw
4bRph6p56AY8g+Alv9jD9NUYZ3svEzm/NkGmjKXzN61k34wxusanEDOCES7m9iDOfjgZF6CbWNeq
04wtPYxN9vK1pkPapCbPW9vg+yTviyZ/COxkvIzAiA52aUMFCADoh9jHHrDLApyB5P4QlHjgcfTZ
8jCF+aPHrD6qI+8oXWb8ATXH1h3c4BKRJsZy2S3WlrodzIHrisjpQ6zZ6FdS3oLn5g+EEI43Hz4D
ZOfmsXWm4tQK9rOOPTNs8YmGmEQRPrUT6QpoQPpTg+Pj2GEyPs5ANEkdJX9pVQkUHVOdRNdhlhe4
S+FTISIC7i0IlW0zEfsNhQ66R8CTiq1kBKxQZ28f5P0lGJQpxnGfPn5HR7cWKR4XbbRsFpSzcx/q
xDDPuWnae7utoUs+FW0Tv/3zvfnZG+Wqmho4LaYHKfAGuOpg+u15k5TCh+LBdyqUP2O/qL4MDLpu
1OC3wnXKL3VJmZEKJnWB2Z7DbNB7KFNeeus94q0HM8K4EEbGm+wep0jW9yx/QRiB5zxgtOt3vajj
bzGm4tl9T30UoS4i6T1OB5zibMqulZtPV5Tr06ZwFD9gwjNka0F+oLibmRiU6SVrUu2Hr41PTcpV
aQX+ryycb0keQPqxq24T1Ppjq5f9Uz6xdx5pNpp1F3j5sVPm9XqIyh3+tRxrRSyPszeWb3Ee2ptM
lKQy5eFJb7aGOddbdH/6YW4z61jnHYrXeOYCSfqNkWvkZnS9fKyr8t6AvXDpCnD1wrt1WKlu//x5
WJ9PQPV5YDcn6cBmx6YvG8bfPo8Whifj26C/hKnnP3uscCTitPvAYGRCWNW6IMfDYjW05SOKL47Z
/qVRlTzP7ZNBbX/PcuyXy8pqiOaLsSw5abKov/Z0Cu1Dp7zjang1RjU0K2FWpIhAE0o6Q76YqfU+
Rc65HF8agmbesaIG+75xnZWdTiHYqzp8MmILOBlZqatyqoot1XpyNevgp9fj2Bq7cDjnDNWwyUmk
fkGIt1T4aXMvEuMEcnM4y6q9ijbjIsJ7PAHQotEAsgnBhWFDz6m4732vfqiNP9RX5qdvKxlw+MEJ
gqNz0GHqfu6TQt+OhQhLgWCCmTYxSfVD4FXDoZ5GNAUYXI42Xre9hTCg1rGSu0HcP/5vws5rSW5k
2bJfBLOABuYxtRalWS8wFgW0FgHg62cByZl7m8fs9EtaZXWTrEoAEeHue69t/+Odp7Trrtb0V4th
37XQPOc0DqhPcLEpFg2RkSk7VMyz4yMxYj+az+MSudxSBRxa/8tvZPzl+aB+ptrTYXVzUKBN+Pdv
VCEKiovOM7Al18kytTTtMFAiALpMo0M8Pg4L84nBjtT3ui1GdRaKB4P3u2ua6ArpOzi7zA35ELDT
oCTxVuG2K/z8LqeLoGtesCrCKTTHH9odsej4f2RtXC1T4LijXRuPcvj0E+1bh1rjqYuc4RRoGN8w
/AUnL8qFSgjLUH4rG/2XNl/12CQ7WK+T4uQVpK55KsvhvzxAk5nzfx8hqQFcPhdDUB6qJnO/fy5o
fd7LuuE4cfVSuLGmmX+rgug+NR1+u+y8tct+K9Lc3OMXrq9GHorDPF0zBE4+at74nZ4yAbuyGn6o
hbaxOZWQXKchLW6+ansfJ+lkQAy8rVkMA25zI4c5ZHTaSqOLf6pzM7haBfhKPWnFdn47vyRWXP7Z
Y9PK1jfSbM0XWQTHQKbxjQO1+eLXOlR8JNzHWLHxlXdNcrBcAzEDwK1D5UEhwcGVH4U3ACzo+dXs
RPvzFXNZvoIdt8izFC10FZYowj3M5tFgf3n+Qs/RQLi9CXrov3/i85329yfuEmoxOaJ0Eiz++sQ7
PVGhagzmteuiYmvbY3yykmTZYyk7sNpwawHpaMAhnqo4epv3YM+pfpMCJLkDqmpFZaztarIRnCCs
mVtaYhHCKds7RTe1jbnJOFdKLEnlOHmekyuNUCQGjJ0iG6IEMphc3FAp/sIuoN4j9L8L8gaae+53
9/m4iBIMjg96tHNjeICapBde4CHxvWn7lzoYYc9NizUr3pTSU1oIkzlLOOTErpJGQZ5/VN2Y3EOb
bgMQd3HxRUSAtIR5KzivjbbxDD3n8HjKvIn/0fo9uRBN02h7Kn0O2jbZeUrmnBQkLv8yKfjPpghF
k4YUx9WoHKfM+X/e8+CTsQRbSnpvovA10Y3siP3mXYtSGSw9I8jntxHWANRfjbfo1d58Njx0xWTY
42rkZsWRzOGlTZwj2p4f/XT44aD5gfgtRFbiVGubIcNBsic8xagUMBxr6zRo613ZWm2zSLNw4+Uw
KTycULvWA9hILHe9M0g8REMulJ1RCXkMADvtIrUBPeuP5Ur0SnqxmdquDKbLxCB62X5UrOzYNcp7
mMW/WiUzr0GO+qfvYvMMWrzF4IULIzQce9f0vbLXrAkMlYgTGjKOFwgYn/u0TTZZZ37UNPK2LsLA
Zcfz+Vqmn0MHrH4uBkMDeo8NcJhZ82vbN7+1IWl+GDzmsviGxm34XtpSW9Haak9k+hl7PCcfQz9C
3CUj4d3JrWaT1ZWKDRaLyCLGR0aaTZeeROr1jDLdbxGyqKPuAUIowkh/nd+q09sWBpwTuO4ljIAc
GnqQ8G9S3QzAu/7lzvg70cHBho+Jmm1P4J+0qL/+eWcUjMZLsNzVWaFQIoGX3CVN8S7z5W6S6qvU
rG+FHKp708sDcnmMqX4r48XUvUVYXUenUH+VoH0P/33RmBq5fy/TCDI03RYopQz0p//8wTSO6Lri
9f4tijhkYa7f6AqtJm1ojUte5O0yjMcSw61Gb4oS7aVw4Lz3pWsfw7psEPnYxlpxQW/5sre3eu3s
sX80mNVZR5MKSFhad9ZxfguehzpxZEbVZ1V5BOAeXHLlwNiEPLOpqzW3tmrf/wlwxtjIuXenVWTP
VEYNAdhlGAXYZ5uNYfLuD+bObZjjNyXoS5Nuwov/zYXj+5zJ5jFa+NH/H/9XfvvPZicl8t+fEpER
NjeLOfV2aQb8dfliOwBmGKgjR82p20EgOK+PQq2Zz1iV6m7SPq3RQPWCVN7xOUji4UNRY85TUUVk
4lRG+gbaVmoWbDUsYJleQ3Hw5L0pCGSvR8tYd9OK4JfhrqXNu+v86TavMv11CoIqaD8ui7YYPoFH
cM7hyG8mo7+uoVvtityumO9W9ZtW3MhNgXPMRhvAeHCBfXxJNfoiMhHJq9L9cMs70rb00BSYTZBh
qKcxcQSbAu60tjBeZZszcdPNZ7TQH72NH3I6iXkOY0h2t71nsFnaDses+afVa3pU86HCaYJ6C3KA
DqNeu4cymoSkiTqum5h7ZkA2O3Sfgdc/h2PePefh1M3OQ0LmaxJWpnq7pxeB2yt5qvPoW+MaPbU8
yyHYV3UxMtrfw78TK+p8F6tC0o7IhXQi7WObalxsHxdCyl8DfmQpWu2rU4MFi1zHimA0455iFLuB
GT21ZXBoncC/kJMQP9lcx1VCBMxilBQhDYv1ayZRvPtMtu6NFyIhs5YQQeR334UUIAAoHUxt00Wu
uiXCYzxixIaKAsi7JtyJWtFFV2Nn9VfV5gCoOuDsmc0AW68RSW9hRjDAELG3MFsj2YpKLV+tzJL7
ylVwQ6Xqt9S2hp3vm19V5I8XMMDD40UmLonHmKc2iWq+GOxBL22h5i8GpNukV19iG6wj+Vv0XCwc
kCWAtn0x0X5s3z6EsNnWmd43+9YolLNGPt3aEaJ8gqK8GIgplSsYePY+MhoVlEFX3a9tGkv62m56
dDqpIpqTw06oUX0neeag6F5+nr9vjMaws5CDE+YZc6Xm90QqJmN6C7MqvXgl4d5dFn6PkQ9f3cmV
ONRQAkmSWCKCq+9NKTAwuzB6H1tlTg7Y431eeO6hcaV78NW0vRK+RSoBZ+La9Y4YyrTnSGsQo3hr
uwh+waDM6EXoxv+rjxnWIOjXjtk4pofUIjWgqYJxBRzT27hmCQeqSLRlBKHxLNpPSwHtE5NXwU4F
AHd6JHxUEdsqgGIc12FxHa3+jB5hX8pCf21qERzFBPdPaSKdAyvNJsllT0VbK+soKQ16lU7nbQaY
+bMXcX4ZTOU8RTSRXMLUephC8KgD/QbNA9ObK2ZbDyaBhac1bIW5hFP3ktEmXIEB6V5E2STnVtZf
vZejInDoPBFNm5sQ5MG8MwVYDAVFQS18UgCi2LiosZkcH4ez0LVvoUA5Ybn6zbGHmzL0TLMz/eax
7q0spNYbtYCS6zkTE3I6kA2IH7UkKY/e1ETrszjYPFa+OVW8gnsxmaXAj05dtHA0SAfOaT9VnP0X
j81doyzKvfBQM8ahV1fpG7sxvYVoIZ47hIFamwkT1tBH71DNYVyp3bBdy4Z4atVw1KMjR/XojSi7
Y8kTk2m9eROBT1fOE+67Y/vfyYeFDgPJ73FUzEbfWHMBtHbZpgXYQZ6Co+IMA2Hyw0eMjuQ9oc++
tws7w5TCb1DDgtgZpWosSDBxLiINxdoLzadWnbD40QSSs0MglTzfZbu0+hgLqeeJZcRDcjZFvQ86
3JQMrsJVJk1awIriog6QKspS1WY9rI1jVlLI2AjHmK1HNPcYSw3H0CfygNQAY510GStGM3rryLB3
SiPUT9e1BpSrpAGGvQJ5uB4p1TqkSHrslc8ElH4A49+MJXB2wLDY1af1K4BssC1geAImqbpzmRgY
rkYCfrWM7SrxDHNVuizFZVaYryqdvzxE6o2/9EAOUPqipL+dBoYq3aWKAjL039MkOfDoZ09C7crt
n9LRaoxjp7XRCp4NKSKNV6znlhsnbc63U09BikrSYtaLfZeWWOIdkJJy7qDWZfimOaHxjFMJky+P
EUQlSKwO0wQVNs4e4RRaOFoq371kmZe69knQVIvR+xLkxQaoGw8GfTz9rJiEErJ9mhmgZZUb1S5z
+wpUjiRZx+tXbUWXy1URyVpwKl0np4mno8GtaGr/UFV/lQ74DjqIqdugbUTCZAfFdzI61/nWDzKO
FkrtQBfumdQooWm+UHYVZ8cuf+SypmQUVvKEyHeZ2u6BBSZ9asewPvcGDncE8927Hw3hdrBEspnf
Qt1RKP5utF4Wtp7Dza0AIq8FMyEoxkCA09QD7edkrI7ToqgUtrMDDiIX85pLEgrMXBMoSJNXX6kI
mmut1NG7f0nmXr5hNJsm9aibug7ZJSp9b1Ma3e8oLeKtRwsYEsB0bQY5Mp1Mu9+6H8THmNVjj74O
4GtYfdDttX6acYCuGLbq5HyPjXdUAeYxGhG4l2n3pQPdmvrO6nHEn3SM8nE4BOqvXIw24G86fg3i
cunnw6dIs5ul8XvNgtZap65fVDnjTGXU8SqRZAhrDfa4wZ3khzq+MnvgqZ2pfHj6v+zK7G4iQ8aU
W+ZzFSWQv6ZulgKU+toJDwg6KfAVj/ugWeM2cHr6oNGgPhsk/C48gcURMx6TKcqCo2EMv+c+pJ8V
z2NHS12v/BVzAEbRumau2CiM1czfN8Hg1ln006eH8+pYUI3NIPhmdwh3lpJpJc636tvspJPkRt3m
F7O+Wnhq11WsaEcnZLoKbNR+mr+Ks+xSNcpw9JHa7gwVGGdtF1hog644VRGy67HT7Y03jBwbOazs
y+gOgXGNFI2+qOYm7AG+0504ve2UFDy63uLyLDNHnpNxSsoa0KyTu2sQ2LDW6THv1M7SXsMcXqk2
H1Mj/vpAFc7R7Qb06VZpro1MqZeekntEMGM9C3xj+DcYyn+0fxwYNwJdBF0gNqL/EG8gS/OAqatX
WXr2NugHdMXDIDMWSXJzIEt+QwxUvEuq0H1Oz2RlTG8HE4pJFjvjjoaYsoxsE25BnHx5sZNc6hRF
HKSOr9Ivhn9p45mIZv5ZBzm2CjrRdiepnw3y6Z91UIr7AQmToV6VrMX/AIBIeyfdPiOaXYa7AfrN
e+S02wYNxrJuVP0OlXYhSrdfBnBK9kMawroLPLmx7KrHeuSSo9BQZI6lVW6sROt3iRYwuB9tQhxr
fdcmlXENo9y9I+Fw39vG1+6+Y65SAonIPBm+LCnNrUiKnR4W99FO5EetDOWqNjikaQFKi5DVkOeN
uqkxPh7Lq5oH55xuTqjF2a0AwHiDHA7UwcnPHHKL/b3RdOxebdatVVPGL6raiX+58H8L/R0qfsOg
cU7LTwhTn1U9/6txnpvQVdpBNtcUbeexKwrvHKgE69g2/u8Q29hVDRyiN/tqOb8re5VmswTBxmN8
D4XR7lyzCJZmLfRnoeToAaF/VVV2bmIlO89fYf9+AzLar/57Maz9LWqZfnakC/bUnVYt2/6rg1aD
qYkMy+iufgTx1TASazGq7DsDzfRLUclhHYlgAyxDWUQxq6yFQuEyfqX0C3+qubpPOMatyqJiLon7
EpwGXngCK+VH0Qn3JB1a/KRgyOe6jA3oighPOHHRzHbGf+k3zOPpf/QCCTmkNYCyi8jRqTv9z9sZ
oys2xsYyroLsXbjl4XgdWYpuDhs5btFpISVKVmekZfqQOzEUE/QGOCxWnhsB3dRGULk3yX3ZaNBR
WQPFeCq6YGN6tNeGUTINRXfZnsyC8sELveoXmktHS546N0XO3dsj/SprOIex1R5jL9DsBatxvVCd
5snXknwZJF1Fck5nXuArh6Bl0vE7epXDY5FHP7VFA9D8dBvO90Zu/G5a904LeO3lZvIp4urmAuxH
rx02R3Ttx9rr9Ncsjv78eXDkkzSHshUgd4HE4r2HjDJYRrgjRrrd+Yp/nXep3savwbO+mKcE5Zh9
5yyjcgbuQGbOH1Of6z86G7k2Ac/ev0Dc/k6vdYFEkbWr0rVV5/vur8vkO7VukjOXPVWt6e97tWOV
JNeFHpzdPoFuKZ8J9SByQmivGuvmsw9EJFf5leZRJor0NU5b87np7JgkbOU2v2sNZNz//clQ/2qA
0MmfuY1oe3SVFtbf95PoLE6G8P2fHEuCsNSzYED17ozPcxHykN1lEgRTE8bpDxUErdol4v1ffoq/
FunppzCJPuYKsPOqCND+eVfXaRj5womiJ0yTkljRoPxoRyv94RKHBBW2/VTfuQN13MxKrnqreroB
hBE9/fcfQ3Odv38QxH6zE4hjOBaE/9jdDHfQ3dGycrLL4vDJ7bvXR5HlhIq3pzURI5qvvY8A0oGx
Gv3EIgt3RneLTw6sJB3Qi5k/uThzJ9/OUFyg1reLlIPKhy7bCJtYlG7joF/Ryy7eVZm9J4Ud3RB4
ZPe20I5hWUc1IUXZZhTRRSfL4hlnw7AVtHv3hUzbG+30imQpW12lKtkrgetjJ09dd1kOLTN7QXc+
1FRYOGkrMIEM/ikZvAKvQ7+OXRnyNMHb19GHoHvATVq4aJTnr0aSjvadVT2Ng4xOWjfmkFnD8NC2
Xr0KOuunXwTazS+8zzEgCQ/2sSSPBB00IVjDsvFEvhaa9RTGvXrLivpXnMTlNx2ZCHkj48IXGZzu
WeRWOHxKpfei21UMOyT4ylJSzWv+moXuqQA+eiyktBuZ/A3jKYxD+9bD1N7/UWto2CT81PzOwNn4
Xb6lllrcHksfPzcFUejRkR+NRLvYIjgR9bRsFN//ETERXwSYUo9oEoHrzsVkgpF8BTVxAv/qr30V
5bfpXeXvcFlRu7J+Jis1gI31uBEa37gq7pesIC4rEbMJP6dS1FMIdEgl17FqsUrGXOTlo/ilvZQf
Hc1Xkc056ZXEByByLNYLdQp5zWLYEGkLkimsSpwOkzHIaUJoXAFmiEM5NbWUChcFhgRvj4/SIOmg
ZPJbkGGUG4YD0qt/cUs93mQQyXUN5jdKtYx9tS6+NUFC8GduVO2tjwNv9VAXYBNNthTrxPhOgpqe
gANuREGT2HZC6GFBUz3+i7Z0DMV8jpLqPv+XFh7gdmxK/W570cWKu/jUVKQ59zI8uEh4TgmNdoQp
ypf5MXcpHZCsjZL8FAKd+izVwUTRbgem24NX03kaQ6kc8YxJJn2rOgi7J2eC8s9fzd9jbuUwAso6
iCk0VnNSBho26asrqdK282Wsi5WDGbdxeh4w1wL85qL60Ypm45En+IltdtHYdOpsjExr+mf6CvQA
DfGcw72bvo8DbNpB0UlRyRPvOtbdBc+H8uy7zsrCqnCWdX9SuGvhwsWklLShRiQCyZ6Ic09/1oa6
uEKjNzFvgOCMRk2HoeBfHp++E/drxaGXEsZVdZjVU6mGMUB6fbQi6QDTGuf4RejmAQ7tkaTqWmsx
n+PaYdW1V5oIL4ksmkOkhsE5MiNr8WjK+oK8LOrCqZchKyoQR17ydnzxArn0Qnq3CXBi7E72S4+g
ECOTytM5VR3zhWBaHa5pHmOwpCahRz6+ImpGnTz6HCWiy6gZX/nUkvZp/y8N8vrwF5rRyS4jYoz6
6uCI/EMPQG+u+rQkLqmMXMRgor85feFdB6B6U7JfNkb5Uubfy7Fvv5yxtxJMtdInAV011szZgHCo
JZ0EeljjeQD4teO8gB+GU/Py8XzaAIf2xBLZaBZCc0POmQMAgbdKP9p3M2O1wFVBLCbS0yFzlHMV
0Gv+nxcvQS0l8nJYp7/lKAkymDR+88ss+XOcEoSCaxLjEyXh2evXOLj6czi/2P4IO6RvCWWmT+Y5
hNIYjTluk75/n79FYg8tSpv702bAdMaM/Oel6LlkYtYWOabypkwxAuUUI6ApAV5RxgeLvNXJh52r
AjvI3xt6tpSX0e+Zsf4/L2mJSd/HVLPUS2dLPCuNEl0R1pmJ1J+3nhZhNjJJYhS5bZEUwn1fJ+I2
Quff25M0GudKsIThKzaALep7oYBoroSmYC7qCDogEf6kJWoO/0M38DxFt1FoLX9HqGBKbI3nDFPu
2jDpWTzWELP0z2J6IqNE5Rgo3HSh2PoxRlN5VZiP3hntbXGfxGff1F4qqwBLjwFFCCAZ864AG1sn
Npg/E9pxBA4igTPWtNrearDjyADiZxuCb0Q3lI72sq6D9pAadv3aA9sWDE0aUpDfsowj36OEJ4fi
Lh1PspbH4ycJERc9Cpo/lTKALVIg/U7ZJTZLbwWc5KZE4TKTqoqgRuqbuu/XRtcqZykIvoqDdnyN
kxpnKKM7ZGjtfY7kovrzz4OqLcg5aI8y5lMYpF0vyAACEt28gaC7qmqLDXdWg7RKedF8ohg10Mqu
JjeJG9nGThESbKdrKYSP2R2TVHr0m8xvcgDkDc+MICwVH6W6yoi12hGnPR5L6zwddjdVo7Yvdky3
wBgMdBd2ujG6YdeMo3u1VB6BjgP8MSdqBVHe2MSMLNjppucSZBqfPXWSvjWnpU9PXuvKJhvaqJur
IJ3DRs/t+Ex7wf0L5d5H3+exl2z9AY+FsWsSFn7LxEvUjULuW9eONh67feHWzt1ga7q1svmmmkZ7
DWzMlJFGP4IpUHDDFsxXhscE22t+EeyGV8KXNKmIZVr/2ZPiV9qw5t2oS3OTmYN5pNyoMP1LbTkf
pyjgI3Bj7LdVp/3Eil9sSOvJ124ZCAJL0bu2EtljOERbu6LrNc+XBH+c1Vwc7N6LjyXtqUfLLcgq
l8EG2DQV7+UOSAjQpvlB7GKstHM5axmoVGvMHqndXhOzFKc01BHLRd7pYQKhQA6WNsk4q6CMdMZ2
hrNzFAzWmUVohBFwHdv6h2Jceq+TMHS13Dh3WBEuAPA+rbHod0Ha/3KyPtrXSXRALVefWyEv89UZ
HC7qXKVoFpdNVK63mSc+kTBSTLgKnTtNopwVvbbrmJNsaBHTJqSPkgooJ/Nn1omfTplOEiSkFvbR
k+PzLMThKG4d4mmmCSfl5ufOxm/tgIRzc22PZfqhZN7vUqcgSQs6rIZ08k/52/fyuxCxgo0ZZ2Oj
iTcGFJhuoa8woe/TFySwNorbZJM3UlmMff8LTKp6zWCBLuMyOZdzZYMWkhGY5zIkZSxnj92OxQql
cEh7OpLP+DuKM1iYnx0JJGzUKOFrMwy/cB2Iamoe5TLbRqOer2zMNKzSkvyFRCZr3IfpdohYVEzT
t9Y9ZJgtGAaa6EqycaPhyjTU+QiVKF1FfPaHIkIpbA6WvlCnMSwZDnIVMs4kRwCn8Tzj8PXfOQju
yzjgIMyYV+znBqdbtESVxpqx0RuJpABZDlPhZKkmTrjlUx03tZeLRT1q3jtCQ4EtL+nWnmIqyKBg
OQyRW5yK5GIQwfSMi5/sira8eVHxWfjWtU+U9EbtMZwQYu40PHU4YDg8Y5HFp+eVR8iKco8SXz11
7lqvxmjb9OOPMUkJia+cA6gE/SKx129TkKhbZpRk3iBXmvW4Oh23ZYKb6dzVynhIU9rYxG2c06R1
AeJX2U6mjoWw3ylObp7rW9+SB5iNxLDEebMEQx89J6l4q3ORn1HM/nkxB005oTLCqTSJyo360jVd
Q8navHVp8OxwKfeFN9FcS3eSBKGl2QfflHoIwITR0sz6/ENCjoz9sts/mhnYm1fmFK9UtvommLrX
qaFsSys5EkgW3GReO2QQTc2OvgGBohDHLTk+kqnMbMz2XHVdNQYd3iFnrdE6Jzk0tBaWDcXNWkVO
vQGnO4AIZqY21CM0I/rlq27wo1WrRIyVAyWwF/gEknVWhG92oujvZo3mFqbRdsIq/o86L3VCwLPS
IAtw1u6aWIb8ttZXWtYm27RVuxfpCncHzRPfS8+/PxaTOM02e0D2LYOxaVjSRWxcDrHBDQlFz22k
E6Nc+/UXcmGRqCVoIyMLfvV4wdXwtS1sXDMeaZuydKNd3SqfuWm1L00RvtpxGX5ZmsXBL/9J8WId
ZplB0qqo61SPt8zU5yZz6Cf+4dHUYfIk9jMEzGFOy56ZDjtN6yOORMqUO6Mzi2B0u0yTxvw+QJTs
RiV4K0aF3BYa4hsVQy679EuVYhNtsV/9GifTm/OrAvS3cKpKu45jfJB91u0DenSrdjqsNz5pbbAm
1bNddldoShWabqIHidV5mley6V3L6eBpoO45NEGP7brT1eP8krsOmLSy9dZmqVj7SewNTTea4nOi
iwxN/ygDEsyxloxbJ67lDqfCadTs6B20nrrJ9W7cA+7cQolungrtKxnC/KVW3h6fiG9xBbS4zC9F
K/KLxpBf0wqx89vmNMuxW5UlyQB4epvF2q4BMrQlQWhDVe8TRR9wIvJ1m9WQo88m92M22UbRToZX
rwm1qs34ZTaTd1L/EGqfHRuTaNC+lGx6JJuuQ5A2e3dyfHf0tZ5M+ZwpXU+gJW8CrOS7KK5etUb5
nI87JkOXhV0RwKWFaABAKVulVE6x0QDfIgtkqZjI/9M6FkfTJwB9JD9jpWcjZ728/6kZ9qXrq1Rs
Uf+r69hI10PDZzf/1LOIc36xgqzZtJPwkE+g4fEbOu2acwWOBs/VydawaxdDT6wy7fVTmvlsMlqy
ykb0BVAPgWsq3ojKOTlqtHqeiiqPn9y4pfUe6pQYPUL+zkrDk6mk5nJUPO682CuObUn2t+7pjFjb
ZtwqSWhcXNyhCEf4s2jWP9x5Gp9G6VOaMNTlw4D9p7POa6giCZxYgFvW9rPWJUhDrnre3FUjljvw
cbCDU+NdN/v0HHdRc508jH5gY7JusWPWKlWQP3B0JuLmTXWrX5iBrIs/jVBFg6qMEEfyQ2JWti6A
DTIp5+KBI2DpQvMg5TEK3ctcpf4R0mQB+rqibM91wHbCoAb1YBJcZpUgKJkBvzn5lZrbRDRusMA/
KgiRBt3R5MPczce5+S+UvWKd2yRqN9qYuCfqgz2ion7vemZEOrQ42a0Zv3kpNhU8dWJRNNXPKhK5
wQC/3xijzl6q9cS8c+B5lLGlUm+7abMFvBUvFQrjCyjaXwNeHRrL7cFm0PD5WOQcT9X32QgPvcWa
HwXjNY9NZR0oKnfEwDywNLksTlD4THomASnZ8GAR6WPihTOfGYx4a2GPLqtZqixqisE3oDCZAnIE
QnH6wwjqfSaz4ENNynRd9ElM9Em2q8lre3cGbzkUffBKTL16ZbrzA3wSQ1d2lQU+xmZcFQh5D34k
f1vAsq+VgIQ6R77YV4uT9muaBOFOscVXm3bdS4FGyIwT/U4nm3e2bBcdR6nH7/nYYgo9fxc83Ot5
TqVW0l8GoiT8R0xRzUa9R5cUbkOVwYehjNp+MNIBbElr7AKlbVdYzOyz0WsOmzCYQVXR7TMz74UI
O3sJrouTL9vlwuYJfZQyBDmZN04Y2PJ6h/+SzcPxYdIh8Vn60DEKZVMpsb31aPocLBowCzN0mz28
nmJPxEd1RHVKaHPXusWSDKVL05krwhSTxTyLq4vO2tRjWm6YFJvH+a7VYyxLXptvHv9YG6ch3Qk1
34T+8Jbr8tXpChpbdjzFnQZ+usd1u4jSCD5Aan5gQrklWpt/Evmx6er+V2dm1skdlO6lqjv6g3ra
b/FDkzOd+PGEl85uXT+ZHKrMX9VFvymhnh0N1HPVQlMHoK3TqdAgAfLuZSlh3B1A6UQbzff/f1xN
Rqlzd/XwZ0m4Osw7huFiJXHiLIWtMSF78QI+Jb5y0RqScOkDGns56fBE5OztvsyCFS2FFHL2UOGj
mpbErlNPIb28P8OO3CSRKwrqU2D43OfTS1/CtqIlgOQuzMW9EN710ehBhPkrTEP3uzfUSz4+d0Nb
rTgh0VrJJMm+fBf2VmmTtm4CDhxRIFzhoBJ4yr9FGOrk+4mkjL45jFZoj73N+6gP/cqI2QJzkcBD
jWAsFY1/0YS+mT/EiOi4KwDr2qvh92iEKo4NaWJ+ma6A2G3reHgv9WBiiwrlKcF35DsGcYhRRzKq
U2Kz0jr9uQobfV2qfnXumTstnQ6JHOsJaX1TA4qP2KctR4SxPYhNamcSRVydbqKqa5HxkDgg1S+E
SSXQnMg6aQ7aJbOwixXKArntvVHDScMEOGn6Ydkr3leOoP/iCfOpiKvyG+kkztq0VLGwIUEvaHVx
Tkzc/hP+IzEFMVzakKMEUN0iPyc2A8/5qzFL1rZpdtvKyE6xN/z5divxxNAAJbNBb9UDnn7zOL9U
JPAevOFb34cWqifTfLwQFGft0GK7xr6uq3LTunmpLdKenZoQamIRideLSVgabBOz+mxep/UB5qct
wUi72Nhbyf/b4jfAQKn052KdqbnyVoTiNFv0lMr6tHPd2qVoMk+9k0yHS2OsTjUHqKIliaIo+8Uw
2eYKq1FohOD0n9+6MCSz0glep51orYyj1+yb3P2G/CiO7fSl0VteDBktfCeITvP3bHiUay1In+Hv
bayYxntFtjOxugRBGh3tEExX6Q+PdpVi1d6naqkWQRThW6g2YjurdqhZAUplDrTNSdHNPkFxlkN4
0l2Shafndq5QmPYhHsyVWwDnbGmlKUmGXMkbw5X0xZQU1UPtkdIxv6WZckWPeWwwAB2MxEWvI4KA
hn9Tq9a2scv7GL42cTQ+zbr52urkkjDJYZfasto1St1sAtHs0daoryzm71ls/WaG8aL4cfgjLMPH
F/5KqcLiMCT9xm2mg+DYkYSg2eq7E9rVfYiYQlrhLZnq3mj4rgZDfxrpaJ1L8RwgUD21FCTcZo17
djOWMT1OfbYJu/qWiOvcCp2/bU7ftkL5FpokAfYZqqNjG5NsELXh8EHyPKpp9N27Bgf2RiNZYZMM
qp9PPp18g8asgzMrETkr0Z0NY7ynZf0i88RB6BoaWwUe3q4yyAK3pppj7Ph09UbYx8rQSfHzZLus
KgcdQYcR/TRIA8uHNjhghWtUJjbD1RSW+CqflDWiduJ7I9MVW31WDidUhOJEMcEK5wfQ61TK98cq
GGIBXCpJUJk0jRQf/6T0eBJ1bzdgw6PTmT/T2Ivu4ArU5xFBKcdjQ65cY4ByTB5FGVfFJXP/L2Hn
teQ2sm3bL0IEvHmld0WynKpKLwippU54m0iYr78DoOL2Ob0jzn7hJim1dhUJZK5ca84xSdCelTPL
AyHUGBxjeYsKeGnLW6T2vlrSrnd269jepnmBxwRlLxl+lqOo3uT0/Y+Ds7P3hVbUuzHtoO3NYodF
9hBZ7aFbxoOyCO7GHHmZ6EF0BvD4t+WMKL3GXL/Zcry0jh9zpG/IYZqfLQmnopqmq60qKCK0QddC
Y4PUScP8IiAT90Nmu18qHZ45Ra7HdIYFM6I7u7N9TnKfHxwO0GvamONnG4HNqfokueaip9tD3EEV
WXz1mZ4ec6QxHFy99dSmNMRyle8I/LWRk049FdlgblVaOEcjbbCH2NaZOSIGKMq4LYP6Zsv/c/A2
zmgvzH/2X1ZiroPeaD4hdlXpdsImghGk+bHMOlAkyJ1Lrto+MDx0CbD3Lg5dO7/KwxvqvPjdtcgs
lLb1EY18ZXanLiRZFFTVHGuUhIvaeGrghM0BR9GC2uBr7ndICiGbiyjbLAvA8jIUebZZhu6dpxkH
QlIYEZv1rl4O9ZWr9RuFEoZ1Hrrb1HevZY2MgA5v89LKrNoDRqlPY+yLAw085FiJxvcvCiKN3Dat
97pHztvjm410vSWPbhqeekBC28IGWGeaNYnEJlLRhbo6FMikqJKpnMmcR2OeJts4xDLsRbCnI9tw
Lu1YFBuE+5DEuUOetLoDQ5YpDPhNcXG1AId2DehZOSEMDQ8DhgzuWhiXh8KYjAP24+7ZLgo6N86h
T4chYCsr8an2gaKZMr8m2Zd0qvqKroEqw5rMZB9QOq50GHHnTPm73BfBDZFjcLM6jlSJJv318t7y
0NG/P3NuvCMIXyG1GV+XzzqFEWk+ZzHCAbxU2erxrBQ5P4j+1eTNdOnwQ7ykaUynbrbgLy+XhwER
wWpg4H3MHf0kqljIDbjRbsu8Ek7s/JWT7Iz/0ISgIpTAwRj7PgD1efQnymobVKxraeIT10rWDOaL
5tOcUIkwnLTvUWFYd2fIvFWJsGMPFF8LqdNSlHghQ28VEy2S1Fr6ZESYwprAFav143/mNxR8se+M
tpH+CGzE1NnvoQSm12U6g8gZHGE74jU1ZMU3N+WY8eqcXOQSvqArjJeKLbPTZCDX49DedD0RNyDI
xpwXWp2y1jnRoulfA6DQt9zEWLh03PMU/JmMvOygbGe46VX7ko41d0ia/bDaTu7rPrOKkx0Z1qlW
7Z5e94Ec7uxNSM++Ni1evyrtgmOSkPYb53m71eNIB28VDJ/z382s4c/fLTwf/eP8fh2+ewFF+qI/
SfyBIiQWzj2FqnZtTZOmfm0ykJz/IKZNvs1nI34Kbv7W1IRBKXgM0IR8Cqmoa65j8aXYqV9x5w1b
twqN7fLS0gvv5qlyL5bqPrJpTnLCT0+d43UoIJEp+HMN8/jjNla7WMr4ntiT9tySekDaNVfozFAT
w3QUM2wtnql29MSnNSNvpkEhOhA/Zby7Fr650uKmvC/XWNN5ycWS47uVDuUeaZG1Q95NYHw6VC//
PGvHdNogkmJAm2n6erm0Ua7G1DBSPsoKD1nB1u5yXlYkcw4CROZU9uopziaihReFMhv0AZSevRnn
s7foiMQKbNUeSrIgubhCg2gAMgKWi61025VTu+S0yuYnZU/8acrGXA8JaIbII9xJFv3fgUjtc6UJ
j1W3ULvSG4IX6K98BUZh/6h6JFMMCKTXg+U2+97fZWHmvqSt+GvRMC0gORvjzR0cdPo0dvj2gZib
nxq64Aod/MpAa71fMDbdPI9ZnuX+HutEeQsTFARhUIEBzYL1YE/hffk6MW/FW4frFPEZXza9BnEL
ac+z0wdre6wjgtLBt0KOj7FsGJ51jKFgkgqKR70Y9Hzn9C4JaPP1s1xJ3LftbfmD1glL8sa4ukid
KTePLYSQx/44B5Vnh74Q7HdWAbRt8actlmSn774NWiXPy6vAH57FUFdbIcr+WIZucCp7kpwwujbb
ks7rqs2riF6/6r8vz8Aj/3lmzO8lfkVCB2OOZ3A62ooYg5Z/rysBFc0AGfIvg92yxZptgneYEO++
ac6TlhG2XBLMO3fNbGVpm6wSzU7MilZDH3+7aU+fYzTze5Wnb41Mm2tvOBqNjc57tDuXtV+p+sk2
kKJMDQw91Ui5qx1KqcgA30LIHBbKZazYxC70wFmf08Y+aVhB+d0oPZvAzeE1WY4jcFnto9HSEg6i
nOGi4/0a3eoDEDW7MvVpvoNGlhC6ghVgqym85Hvg8rR754Ev7R5G9MvT5SEVo5ynl7txKsnd0GX8
Bhqf4Aajgxem12sOFPd2dMtXb5bMZ9Ng0AgMSbyaZsNl0nx/fHpRAkn39fG16uT2vFL9XZXIki9n
spPNoFN8je5E8syjeJgHgUNnOrg6O8JtsZOslSMJIJaxfBkI2DhjoviZkQr6glMiPj889X3ZRy+M
80BSG8TnLkXA8jIlDYPWxkCCM1suhaI7bExduMdlKUTeuh75dL81MGdxftXuKhRiepYRzbZENGs9
y+2r5XXFk96kaLlRE/50ahKZhzL/zpjE3poDRYPmmsVLsDcbh4smabvfkbmvzXqgtc0UVijPfGkj
lhFb6f4xoJq4KcslY6Xssxfag0S4oSYQk149D9rUwyWnZaPJedgV3hxTSy8q19N1bjTiPurFMVQx
nXXpaGcLc9ANhPpI3h4VDDXvQsYwcGCD2nfrd3IpjK2jLH/radz7g6eiPcAJOrC4aTYS1dMHkruI
ftbQ/pJdvOndeVvE8bDj2PjqRu34ljFD5fBkeM/c99PejO3wWHtMPVoxknhnkPv4/4Pd00QGiDTx
N3RdZZ27pHjJSsF8klrNuIiBC9bzu3obN8lOVLX11+h+Z8QNP69oeWKQXJv7490PCRawTESIFrwg
JPjzJZxWfrMBCZl1zItJWtEGu1i56QTD0xhHHWEiUZBEqWGaC6ZLHbruRTFpfX7815FL69nKnnuV
s8UVo/hlwq7VkukWhgT0ZoAqRyxxzu/Cy/Wd47b4e2rfO7t5OdLQd813JzO+T7PiOkX0esYNRxDp
/Ewn9Iz1XtH5s+tN6DhVvvGEz7DUCTdTNHl/sIC+dJpfwjBxFU7jV0Se0zrTW+cmG4fbCTv4ISkq
CrVy9OPL5PXYgOYxkTMSDBsnJ4XU6Njm7nXhO9WS2qZQNhdOXgp5CKLsgjSsexnbtH1RA9FE5mB9
hA40A1FVzreSIXZSCbJNzG0ZCuPvNDTS6ZskfGhDhW1htJj9vpxErwAhxm/+dNdanfASPHD7ZLZH
dqX2bIVoVx7Jdp33VmIpzLNVW7Ee+LP2BLoM4jhSrJITjNT9Pwu+b8t0B9i1fqz1yx8sm4A3xLMG
zTqOdeNt3SlXb12Wh0eDaDvf4vAT2avlXeRmzh0933555dInJF4bOHUlMPRWPhk/i65HkvB396nF
z7H0bjTXnWMYBe8CZPvZmn0jy7N/Hpb3vDE09o8tNZAjgR6jQ56xcDWdjLukv7gm6UCPp0p31J/X
oxp/+7Jzd0NF58T11a0TzrBJQs/fLLvq8uDNeodJ9ZdO54dSWZGcWH//NucrymP9fX2IVxMggQfm
LS3yOVIPS4MGGMyahmgSeCtjIPRjG6Y0/NMRP2jpZe1XhYRKI+1rb5Iit1tOfd5EkvDUkeHU09Qu
nLZ5TisysbkFX1pzyq9MHbiTQFWMZDTxpy21614gVFg/vE1RTtKClOSXmMFW+uP02eE6wF8R3Bpn
IEB2viQnb557NpW+aSbHui4PURQT/Nnb4SrHafycC0TOZV8Cfi5Oy1LeDwbtzEx8a+VxJHPvB9k8
iInbUd3xTZLLlNlkvXXyr8cPQvD8e2l3w3n5MRNfmvuuKcotZsF6baoCFYpRioulkY0zmZX2XodJ
cCo0Uu+K8Tu9IO1nH4drq5sQYIb+hGhE829lbxGmytx3P5LS/hqYbc90jpll3h4qSya/ChqKKw0t
8vNgCw7yotcPnukVzylfHKLxavrLyF6X/8QRnOsIW1SvhFQBR3K090afgCdbXnVNQ+I7DatkuG6C
5OEj+g0ucOup0PiB+bFe6+SsPuu1mRzoZmJUK5PhVlSsm6XZD18Bw3cjI0Oaue3Kt8zhWXcHZx/W
vXVELxBf7VYN62VVStHLr0kHuPS90HaIBqtdrBr14ZIpsCLlrLh0NX6Bqevta92ItTOr2Wu0U6IK
uq8u0fW1+6lQI9IkkeIs5oflWYOjib/tKdIPxNVqzfp7UJUFztSMblTlVl/LtN4nRZG12Kqhndr0
syozPuSgiIhA7d3XMorqm41Q1DGy5G1+B437W1OF0fnhw9KwmHtF429rSDqUtab9AyjL3ixbi2xR
NFdiwv/GARDXyXzLoPj7BZflm5MXOhIcLuHEna5u62oHgghoObnBBImcCRdcAe8G6oot3aB4XKhm
y0yqzhL50LRXQWxsdYl/v8lgzi0vrWnaDtCyHVpQ66DFJ7VCaW2u8zlLpUIkdBmdjr0vDmfiIi4u
Pa7cDeGFyVNRoosa2Ai2RVhY5EvE6X5oMrkuUDodUfhEn/XUJs/lONbHyG37Y9gV96VYaQtO4lOf
3Zf2JtEdBxb4/Cl0cyQSjDlPfmJlGxQ0v5FBl0yOyVZhrlrvlz6nSNEfAE0uehY/nSC1ngTFw8M/
kIFQvDnEU81VsHfoVPrQZSwbcmXYzdrxNGBYXQW6jo6GKNofcWCTO8DBZxtJLu0qppdEivaWyB7v
y1bCQ8HHwHp52XKuRCyfvtrm9CshhHm1jDBJdGQhWbQP7uh/i3XQ/UxBPjAhme/GMEybAhkppEUF
UB3fPcFVASQNEyRG4FantJvC65ReEYsE11L35MpwYuNgt1X7TPcuXYVliZV8XuyDvB92BpLxGRWR
bCfdM49Gyd0KUaL5Frn9Bx7RS4vt9ts0v53NbwtbnCpPac9ySowz3/KxKnV/bSvMqzJK2MKwBUGg
SS6lW3XY1PAMmnWeHV0UUoSsePXRjHUIUnO/ptGSrZEWv9z5g6wHRHDwaohTaX+2KWas2SSyKrgf
14ueE4MKtGsn/Fg0JBbcVqSZBp0gj9Ic0sY5T9CluWlVbM2KfLgpIZZSj342UX8vNFm9F42COWc0
2JJCjSvb7PybRd7T2oTUukqYwF7oBKGqSdx8E3gRC5TwvBd67UhA997YmR9eJj3cnFN+ydzSvyI/
Q1OPhoyAtVhOHQKVMyNQCu5uGpA+VvwiqQ3zn5CQ2B+IL5r1OMKsuk0SV+aK9np36icCqpAgWx9v
fzTo0QisQIxPJsEpz/1AR50j//hdD+PXArpg0jbxz9orDqEK6w9ZFz/iNs7JXjC4qdF0bHqinLem
r22byA1+UVgNh3C0rq0EZ7twIwjJ3aipCza+m770bXv3NOm81jTunoMMDDlDpVd6Od6ubiqI4V5n
HDzivvCGsJLYTJEOBlyrTfsjSZGbtr3TP+k6w0ij854ZluD9Q218SVytPsnRoCf7uKBz23Xm5qNB
n7pNDoGL1H1stJ8IfOubgHD0UXFogX3Vay4tq8W8Tn7IPkmN9+YvOwk/yXOo9u5MOZJB2J/aVmzV
jKkLilY7s8V/1tqcNKmS+kCRbCIGojE7ZlAm4sx4Rm/pbwdEXxR1Fn7y7mDONRPVa1Svnbn7K4cP
XOZ4micfowFhYcxUZqmworO6AYeAtmW+dTB6vlElijN90fBomSBVViND78evCaOBsRzJj3mQkO/7
eLNq/PAbG8LFiIb6oxf2sAOOmPwxx+KmDQ7WDFy0u/40hpbC2h2K40NX0HdwkwVo13WuEFACi/q9
SDasWemZmDPw9sdgz6RLbk0MW/OHL2cnhpZqN6tyipPg18FnPgxYNFIdpGJuNTvl5NYaTIC/l0nl
nuf+xiqYnIHGfqEuIBXOnKqMW5/1SCyY1sW2g0rMSyyAUQhlfVc0h6qIdmavzouIq1LajZYLMfCm
hfC9hbiZE+R1maNR3lKC6DYph2pK1LpAcgxVqwarG7n0mHT9KEwZfeljjk43YFIhisbc+Bzi9oLu
5ppQv3RT6cXc3wcxWM+FNzrDbE2F6Z0XImpbTOtuKpP3Rs4pSU1srEiNRbWbI2Bv6pBY39Csb2Xk
sCiORvnx+JLVzDpcLqIwbbvbshZZjPM3i8Y0H5ybHxvsqX8RAhWcq7a36p8CqskmF6U7w0RIlWRy
fJqK9ps+mz4I3Zh2wiuIhyOxaM0AVCdU1E72md9ENFc9+EgbsqVevbC34Xq1Lsf1YrWA+xChvYaQ
d4/mJDm4dPa3OK/fAV8UhGijnV6WPqMkxiqwAlxCIU3/Yfpm1WbKRGT4GzIyHUXGRiPcEBThPYEA
CfP3uKcr2dETflrkCtYsUvD05vfge7+WbSdw8DBI5Qukc0ngnuyh8s+jQoTQMT5ahY2OXXXsXpff
cIqFzY3LSqOnRnsnwuxez2YCPSHPFYIiu/yygXlotElpZjGBimrAp7pmnh5fGsKkzx6f465ksvIK
LRQuW2M3f2VYeUYdMKUpyRaLkD+5oSqeORv5t4iEthWajNd2mMxvdhIdRN00H0zFP20UAVyhjc/8
iGDeCBwX+mP/YrRAAmQ2EIZI4wc/cP0lRFCiMym1LZoxbnOf9IMMB9prXXIin1R8sY0yPUNS2vYj
miQZuebDTqQ02KVL4WbzMe6UlYrD3Akms61Ve5FZPknqjKPL+Af/3nax02mWk/6xcyxGaLDL3d6O
Qv54SO94eBTCIlOnOTt+wWDqEvP1cUQkw8OBTDHD1asvSiexamReGhst0O3T8v0ijEFmSvLLBL6i
kNycnYtmQfdG8j77ntagr6kXYmxvsT56n67ifQse5fL9LQ+y+6p6X98oL/Y3rMe4/slBPuWSgm7u
Uk+1HN79oDKect8xVmBGxs/RItp2G5Vuc+pU/zHOzlQn9f5e2KCWR3Yjq6jE/ZwxpEg7TM0wmbZ+
+/gIE9AYzAn6Fwf32JvHyTmutjKNCT9D8fkSO0hg0V/qYfR7rAy5iqMquXI2J6UEZ8ayHUSZZOqn
LHSuVf1qFg5jwSoouAPn1Y+UF4Y0dWoRpBNpm2gOw4U2SJBKAK72v5gJ/0UcJ1XGsAiVmZmvLs//
7azEaIvvJpXaswJisvV0JPleospDZNEIY0xp7Ke40bdR4xkHthDgb2ZIPJqKu0MECmDbyWYmT4DJ
6ZvgNLs1dnYxfMhs9PYT0qa1QBDz0vk+zd0pZFkoTZemW+G8ATCVtAOS4L2FhrRGH2Qd/+9f7j+A
eLZHc3a2IZMVQT9Tn22l/8MMHjBgitO+C2+FIPcFBUmxWgICMmzgumdN36IREGUGC+HYFxwcBpK3
tgij671LMtHJU0FwEcyw1tlo7hcNo+jfOZpkX7EDqkZ6eculD6RnkfSN/Ytoc6gW3On7hyYuhJl7
cjkizHnAYjw+KiNt4s4ISMBah6hYCbvK0QSPwJFBm7+LgQYCm18LddoABD9L0Qaii9ei9gQZ2PS3
XJqhK2ac077WiuyytcGKLuMcYoLU1h1s/UhrP3l9GKX9ISqBgKmXxaKqucHTPy6RiGxwfwr7q1WP
gBjU+/LvI57huI5IUIdY0jNSusfiyjGZJkbTRo+hF+Do8lXab1kfeTvoys76MWYMsWJuUm7UV5+8
KDMq9HdpTvq9ArqKPauFYZNhEt0rP6UqTjqHk4WFqyaxUPO5MbzUtBRPeqq/LQuaJYjy/b+viv+0
2Xu+52Kd9Tzg8jYc/H9dFSHHSRTBzmOTNIaR4bbKp0/Lqra2CNJ3B+zrKm0EOzdBxEe+FQDhVZoQ
J582u6YlRy+NaPW4BeCoZfUAQgHVvERJZBiEcM27SD0iFndKQbaY2yN/p53tMjz6L8wAg9EzP+7/
8trzazB3B95swIYz7X9d5FCkMwYVrUer2FhnddCeNQYkexa/8GZP+rShIVS/DwY9HztOSF3LOJPn
Dd0XxPf5uR0KOBiFc34UeJtUROJZt+hMJUFmbdI8MHZRKKdX0rnHp0K5bJ78oSj4RVmc8bXMwhVT
DaShSfOXTcDJqp7V4lMXp7vWrs6LK7ylpC5842Wqm6dWSHWYlHQ45aIwDcKpeiqKPtxyEw7EzSFf
Hhxhr1vX+EqUV/ALITtU0U8TEAwnRa1/TaW/N1I6ZYMXN5cJxiYdvugveEurhz2o1QLtSfriK0NN
v0dgG+2WaosI4v3jNwUHFr05g5czd1Vv1C6cx2FgHxZMoz2alGGxpfg8gvxCH6hcGwobfjfECt6O
8TPAxHrSYvM11hjA9Vb1gpQ7fAsnC3Fh0K6A8tPMDdrWWXkh8U3wRo5LpbvUvE45zoVgU28hTjUr
mWf9weKMejQ9wqlGUD5rXM/NDxvfi58rxHwmHHvdt8qnSZN/HoqgAbkep4SKDuO2I5Xru0zfa9tP
38eMziK+i6fScOptLTv5PjYeMpzCKMCQ2QEmU3eAGNfYd/IA8kvRdk/d/IqYtz8POSrwcjTDp3/e
MjrwY52B7yqWx8UmWpiafCbgUeXebC+Z2D/4gnR6Al6J3xL8G0KF6I4Kdmu28kJXXrCNN+MWFex0
DgpBZnXf/HwsjLGL1UXaWvmU4Oo7c0A3d9Vk7gnvIKvUJtp1OR12kAnWfWsQaTpXgEET+DuHLjq7
O4aRthsP+jOnzWxOM8jyqUIuguuFQgyFlga6NxirNeqh6eS57sr08GUafaidMNOqw6CiH4ajP02R
l5yD3P14nFmzgF1LjlwEs3JQI+xkDY7j4VpIjOR9sre5Z4lnI/R++FE9bJYZHGb46zKRc+qcL8jt
hqcOntbqoaB1pnC8GmIfdFH427f4iU19SPePj4LhHr4Rb3A1jFT6mxbZxVMurXYLVJWStp+QyEgt
3gyMfddj2P+o5jHePwM8YUV/MzH3j6U9NHcsLRuVTM26QV12qklCuOMy+vnwgSeVhw+MKduq9zeP
EmQR9sdcvz7zROzimHoDrseNz+wJyPTMiKH/4ax9Pak3QT8z/wJm3VSB/vGBnWN9IFN3Nl9aHV2d
TEztTq/CX7I17ZMhfP8g4/bFjOoJt1rBKjkvGXzKIQJNtnIyfg3/btRDtrP1fNq0pZ4fpgnf4Coj
beBgGzZViLQuvR2v8JPHbxjQnWtsJc8xlT+0kS64GfODSQq0QalCQN/QnWnnYJudnh8fssheMdgB
PzOyNfKY6skLmpMiCvCJsNgDAg/zpIeIoNOxYpumMPgjQ15QVh3JAnfNkuvFRZ5r8a0z4/6PJpt4
xNuyaoVxkyPWwXKiDYP23WJRPMAgnVbO3KsY6oxkmYHuqcVuWXtknPIVWWqf1mr/+JwrvHeHR5c1
Gxhs4ZNTh8jmABom3DyDfvTsytom9M8uoUzyczkY4c4kG5FbROq7mvhlIvia9BJGVr6ZMvJArELL
aVompXYRGcYkhLZaqbLTgpuDcRqCXKztbUN0xCo3Od6sPNSBW8M5sbVJjrIDRJ/eHPclobgIC+M1
EkLtoBTuwqQtsjnMocco0hjoncj5HdI8Obtj/GUp85nDMGaapVNTq+9hM4IwlEX5UpOV3dnlLnHq
89iU+ostCSSUU4NMPcluemqRpHB7UE8BwCb7xRNnlG6wIvdcOzUjlhXbRcCQtcjPfaM71D6axgAn
IaTuLNzT/tfwjQbNsyKQc0fTjMD6jBz7qZ7eHpdd3uS/l8PLcnDRgKadHbQf/thqJ93v+neO/qsH
KiySAlEGd8biSdL86K0yiPxeqB9JxaAY1cIm5bawNrZdfl8OQRXjXuYaKF9krJcnGhn09+nunbuI
yfRSN4i6uCprRhovVxnoIvB8HDlcoJ0HeWoZ9KQbzk3vDpbCaxRNNo0ftzo+ir04dO+LpLfp3Rc7
j11+4Drd86/Ql9Z3ApdnRed4RrGZNpi8EbfcCuVvSBMqY4nWfKg4krysiYkXmSSYeiKP+GiRfEOe
6e/kwkrMRGReyWFguh482yYsz6XXlpgFPIw+fegy3NGc47OstRdTPftZefcqqz4tzj7iuNZ9Pl6H
yA0/kVBj46FJuHJFaDOvEDf8SD6uLYYMit7rUUVuQkcVTxei1RB8urLviZcWG6uJy2+0SOrVrD8K
VPDR1PUJWYx2DJqm/nOA7yc029ac4bI8JI7K5/xdFk+4Z3eGY2oLyI9nPRGKj98Qxc0mHEmOXL7c
JAubk9MaXbgz3Am82zyUS0ImtiVcrKVJIEDlPdhyfZCpzWjjwUsc+q958ncpgr8Ly7GfHoWHkMPn
lJbpLTOTd5LTH+fxCUTJaWlrGH6GvBN94VbIYtoHafAhXAogn/z6/YMzTWVSYtvRgzWC0ewpoyd6
Y9RiYzDZPvSOUZqkmwBezUZhb0rmbqUTa6eiibOjaD1tXWMrB3iKJ1ZZyl7n5J4dpF6MG1KC6Xeq
9CkLmuwHpSdpkHbavBW4dLYWzbWRrGca9AUN8nRF98rbVJ5d03IwwvNizTTtw9QlznGppJhcEfo4
t44rGsbrh6M86YFb1ArbjBkZb0VZNbDaf+DmjAQemuGc6SFnoGEY8TxyOG9rBnUDV84FVFK+NJGb
Kt/rFVMIxye113FNlt9Wwuowqg/u6egMQ/cXAztiex2zOpUEAn3a2cnUBv0J8CdRnZbbcfwkkS+s
IRJzma/TIKVB5WTqHJc+wRj85E9tnG6QERse3UJ8FpFjhQ9aXqjVyUmI8B73wCSF09afhatzwDRY
y1N3Y6ZNsF2UEWMq3V01AibuKzbZxo7cj3bST48Lh7gb4yuWXXkPzPq6tKZ7r2P0Mg++PN37QVvf
/ui1SjEI96cnz2eSj1IzXE940FZkpH4sZZYo8mDHbx9RsZoYjOeKY9mBKkxGK9Sw9JJnM5uGlajh
bHWzUA3dLABWnUm5GlR+9+MxJcNTBbqyHeZo3vbW5pm5yZ2w3Rn9iMgUCerWT/w2WGky2vnEcb1k
aJI3yzMsGyxj86+a9nwHpQ8+JZjy4KdUdNlGrSXRRYH0mPmJ3CL4fpo83yn49EOSWhxA9Ql/0Ah+
gcCnsY2gZhKKTv5op/8yIjIoVJpeCN8+tegcbstxrDeVOhu1SagL8UfL+31LU255BsSp3inNfkcr
n18JFf3d9jWAKNm+a7DHT/ZC16HCqHa2ATMzdcLfztiu/Z7KH8yOcQ4MvdlgQyg2D8adVXjBcVEj
5d4M1+5Fv69UuksWmYvAUL1ullmBMznTNbGN6lyaxr0P8vRdhUm49ibkhqbspidFmNSJs6a7xxgp
tg+oVqJX3b6I6RVXgk6yZjifmTTM31aFDIXV8jT2HDqLzMr3soUl4BuZ+8ZFaZ+oFYGnJo7zpjhw
gBfKNGpmmhe6ibVBhN3XIlBPZzifQfhAmdjrJqqYTk4lM3jGD4ZhEQjYiB0Wt+KU5XQkhlbLfyDP
0ps8Zo02G4yJdOQJCWX+1+hfC4ZkGQexnphbLcHCZOhxDfKRO6i0GqwTbW/eCkiRZKx74PetruU2
GkC7owsHw44DA7NKcYfMTJSwOzr75eMdrbY6O5H6VBl98qJd59gRQBZ4xllLg31fA2JI0dlsBoDJ
z7Q6WYYwLq4qPc5uoe5saJl6r44oklcHCZsm+/haJFSLdH3zWzZ2b8vkFV5LcUt45bbHnAUK3lv/
vWocCXHD5ZzpDE+4DfRviIs2BrxbHNyyu9ZkClJGa+7mUe22pAhvnZIwqGT+eFHR5IznuzlJ3YKm
kkcaSrVKO1G6FvhKHP8beupglXpJBvyXafXoN4iv+LVUrH8vtLimlB3GMwj7Yt2g6yUHI96lHKAR
WXjVmjWt+0I7x4i/pJoqMPPwoTDWmMGcQW4Xm1IN5gMfxNiXvay2mPxYzqbH1bI2KCL27lKAMhb5
M7zRbSN9ePlLA+954YNVGRcMdYQUWGvbMxoLTGpz7ZD3xa3u7IIA3/obs8MK4/lgH4lneAH7MayI
Akk/LB29JJ6Y32X/25KuiZQyFjQRWYQMRFhaZcR318UH4NXhyvCUY60YNQVn3URw6aXhNfSii6Bo
xZND9wR2cHHUvdm8n6otrETMQ7NeSPZM17WJNIXAR2paMx7ayNjVzjoO29xNBhbaNstR4kc55xDT
3ZZ+hNVAy7Nbwun+QGyIuSVZ+EJvJX+HfsbHblsvnikIe5ljTHrf+rtpJnKnkEwdUR5DyrAGmZAb
AuioE9wxdFeJtqwdTjKPeYyecUs7YJnpIPOB2PFwpXwPj90c8bAM8WWZynWp2bi6dEPMMr3AOvZ2
AgbBII8vb1jF/aKJniJzIJKqkXJTSy1hjOj1awrv6oxWvl7VGVGedmqFzwhigJqTneFO5lPLivNW
+BK68VRou+o2cuJlmcU2uspSh3SOJUqgVla+hkrjnww8lU9ZiarVI4zLCkx08o0c79yl+z7Wqie3
mQAltqI51mnuHOIQcu5yanOK0D6Y6xZ1+VG3XEjiRZN80vP/MwwyLfDJbbCFrVkzzk7vRK8Xd0B/
N/qtyXPqVr+UovtiLFNMjRY/vFLro5Hs0uwx3cmm2Fg96rKHBVEQEZLu0HTXX87Miu9YY65MDU7Q
5DucEj4y+TxhE4Jwjux5YXpAVaflj9IAG5m1iv1meKtk8avIOgL8yJbJ6jHGatqR/KLpASCsvvro
BoPkzFBhIJfuMatbf/Xochqmn2/d2oAqwkRsoX61tus9Pbb0MTb/YmL7vXI0cNBRFKw7ZclDyae7
VaWs9lKfdQFA+nfeDDq3mZg0oEYvipmPFg1l+l/wsv9JRaU7aJlo3S3HnPnx/4rZQCrmlMaoipsx
dslVWM+uF9a/05m908jef/faUGzH/8fYmSw3rmVZ9lfS3hxR6C6asnwxIMBWoqheck1gcrkcuOj7
7utrAfKMiOdpFlE+kBEgJblI4Dbn7L12racIffKXObdgW+YUG8ylmwzrjwAJxK83RVQnj2lb4UnH
D5HqBRvxKXsGjycOa8JX08Xaf4qNXKOa/rXASXuCyC8dMLwtHNe2fqNUEvScC2p18WWuRnvTyJbq
jTBNpFIy9GNNf4viiiz7Jh5uwzH//lXBWK25AbXk3ZrylZIp3+lGc7PSrCNDQ1Dvlr1Hue12NCLr
otOheVqONGPYz2nWkgnfz1QqyFlVWur1MJEs0BwmVZmodtWbYTQ/qC069za58kJP0Ss4kXrXyFDx
bdYd16Fi3uYa9t8mRdXUUpzFVwaPcB1A8ZmYyKppy0rJzOpqKNqG0Pm5lpcmnCt7BX/22WpdIIiq
a17Pbv/dNG33Cl603JWurvhmbuHtC9vgrdUhAKQd12mbeAIzpYFE1nqElaLt1ukFc2ZyEw42yOzS
ul+FiWIRJsaiDXZgzkJv6EK60GDHb5Kq+WV7SPuhBlC1BNu4Y4a12LqCBWc+6ot+ggOrCD/0VhL/
QTDVOa8C3I0Tu8ym1cxd2yjTTk8z/cZ0sncTOD3dxlnzoP/Mxz5U3pAW4W0mN5heeTjAuy2hJdRx
d88Alz3i00a6RboItgJbz6BbOCrrBieQMDIAuGkTWUOhptqeYcMh0FuKE7EOzIDV63SpHHDZtaiR
OQY0IeF1Y0MkF3C2SvWiVLpGOGEuL2ZT3eZdbCNaZBqas5H7W0kIeeJaULpG282W8jOIO/jkuA/O
VLOU/5CaZf6G8iR4UVj4zW1Sf3XbJn/xr82IRJmtIuocccPmVV6nwlAWvhY59UFnvTpOq3i2mQen
LP/pFHr1HFWP9LOqbyDHgkPTSF/N3YGUSie6UpHWU6yQ2X7Uad5kkmAGywy/ld2IWL5w23s55T+N
XqNDtRyljOWXhP7X+gL6R9GvzaUpzNgrHNM9aZkF22SE1DSZthfB8/bzOEwBfZNU0rQkwTmV2flj
9V6krvYfYm/M3xneS1sSOKSuMu/amvY7DrkrMGFIXQJ4GMrpylzUu/HiurdMN/OLrLyh63RZZ6CY
EIXbUOpfR+wdtEMY4RoIk14/Fklm0LA09GNMnRikeXLJ6O9QPd0G9UA1p0thFAE4bzaWE+8z1Xzr
USpfqW5CStDySHR5eaIjDPqSljS4LY3+ct9cZ9wb3ohOZpvw1m6YH+ajIsLmjthF8IaEonApIXdp
DQG7pJ3dXUA9/6xLJ9hYcpze08E4aKbi/By+/4ce19LD+uuYaRmwsHGO69r676+XFXGdRTclTUWY
d/TqAGR9D233Q8yldgyT2diC9XsIwzD5WB5EmSnv4xKb9bQkfslcETS9wEPZBf97yfiwpRyYQD2M
a2jpeX0hlT2B6E8Ixr//f2u69dsNASqTUdZiDey61Lzt37tzHXWPocvIaFhSbpucXsaMkdlLWVt+
PVrPacu5Oi71xwTASVGJawobpySdUOwUJuLLOqvOmiQOfCMxhq1rnTKf4uuABsjtSiWw0gED8+g2
LKYWf0GJZTKuW/LbdQstfx7qm6/8dg2X2ObrNWbao7jX25mOa6HMHw2A5SOL3atV9NSAnT7n8R5X
f/TgIq3b1wvoVQ3o/HZCiTa/ARbXw74UoW9qsvdq1xi36GBmT+Sq8RQOcbQFb2t59BPOQ+ZaHbAG
hl03KghYqivXp/JqP5VKyyxcsYkcp9cQnfAhECils4k1Pi0v12dpbu8ysGPbdZILUTPsKtaUG11J
H6IV1agpxeDhPpD7Nd9mGiPjQKB05K1SgEotfi4PiiQpf0Y8iJczy4P1zPJUiHRu6OdP1hm7Pqvq
74FwxMYMreYhpnBDYSJIdumQtT/GJmGtKfNbWJit8tBo8fRAAWrfLQ9YnpR30ZTdB11v31dyPJIk
Ia/UZWT++s//4xBHzlkYc/qQSmPmnRDpydHr+VUtdmIo0chootypnYNNcJZS9ZzG6SnuoLJYcVe5
GncXEpHO65Gx+DjVoGQG7Dr6Y0q5tepyBrBbOFCtANA6tUsMTxZkt/98An5ev8skF3mB0zg3jvAf
b7s6Du4D8o1uoI2qm1UoZSooqIhGMlC9xti6G8s8SldXT7kpudWWR3I5F87JEkL/EChpsS/V0X4Z
R3WnQxD43svM9JxuIh95yZVmoz1Rs2+ifa5H0Y1seA8GFbFlFOvuSWkIPXfJvnqfkOfGMAO+xfyC
XTURdxPaenwZW1hMjSSa5tWsLHr6ViYu5DirrHJFvC37UPs2t+6TTb34XjMZbGm2gioZOu0btoX3
wALAzdqICIehih1ojY9Lvpda2i8VbqrDqAJ9XFtnBS2bUIvS1/W8zDWA0DRTVWvGWhUumAgRnlsj
gDOZi9k6mnV2D6MD4RTNSi+KW+Kn1nbFMJY/yk60B0iY9M3aXNlEnDuFY4ZzB8vzTVg3xn0VTXfm
cgE4ZGyAI+QzkG1obUTkKM9pgTmdol9NAHoZvlCn24J77R9a5LoPdeduY2iVp6/7G4F/+zA2xXsn
wA0JReLehHd8hz2SxiX1XX/V5RrGg51iDcqi3N0qqOqPSd9R10m483va3LkWPq5faNbCjO3d/Go9
pJAsdu4AVLmbaETbbVnfmCK6W58cDUqrajRJuCCkiK2PqONjMw776azNOl54EgC8wtJ735jKbicL
SheETKnHxGztO5pGLyOBR6hJpX23npqd53YstVs6pfTirdQ40748rU9BV0f7UwTJtuPOv6YadTWj
K1U2yCRsmDlw3kA0XtYjAdH2tqgAI4J60okf0hfQWvwMaAnhfNK+hbPsfHa5OmEJWgxCpK63qavE
2ALt67LCBGXH+Tc0ydrTTF2XqoYCkXyVxGAdJeIIG9/QhNbDMGExTSZqOsIcxc7Up2mniMzaylzo
p7IdtEtU4hPPh3NXj+CKBts+F3XYw3VbjiuDvoJBOjeX7WJ7yQrubWuN6sNuvjcLTNPmcqhgG7mx
2uhREorUeHpf+9Ix+7uVfZYv7UsqKuJIq+TDqeP+uof45SdtgwrTnaPjqCsqZY3Avuj2FPl6aZqv
Zu3eIdNsfuaAGvtyyD+oKeEFREOwcXMyNEzY3MeuLqh+anXwWqvlVqqZ/t0samJsbEEwgT0E1/VE
BwvFu/bdCM7oWYd31H0EuoXyfSix9QnQlk+KNe+qebZRJTkDjxbH1iLVj6tHarbDaybK7ohSkETm
5VXRZF9aX05Gfbs2sG3VPAdG29yuxeeks85/fS6OyPiWmmV6/3j5P1+wvNxV5e/fnJfT9RTB5Li4
U4bCggq4JZz0Loudp1Wc+88vgZlMt4xxVECphoAgcZ6rdcfexoPATk67TmeRdT2Z8KbW2Uqwctwk
dIR3X5DTVSmskhS6i/VFU1ZJdKxOyCpHzN3z1+TPVsF8HhlmgBqWgj1Pw4ZodmxPGmW4L+bEvmfd
jWC3sbqPEHgoUUP2wV6ZMdUUn9Z94yK6JocIfZi+hqqux9zDxDeNIGephWcfY5Dmr2wuaN4vSvYe
w4tXt/WwJ10hu8Mn8IVp/grYWdWAWZI+V3amMcSW9/haFFqkKnvHqDtHqBgjCwHAXiumFAu2OXqW
i3Q5IhJ8N6naq6WO7QHnjYVLPclL2g+oQ1adiW1V3UkftLsvwYkCWAeincNKwi9GdGpU1r2vB5xR
6QU61pKtMGvuY06BpvDy+LpnnLgfl0Uh8G5lSxiB3E6y/HRLl3iARsojIlTnCExtBN/vYs1cH04x
WRGaVPYENI3X66naVt/jVC2uetPephBeb/UFu1MrOigFkTdHcznUu+pMDwq/aCrDuz7Si23St+Hd
kA2/HqmODSG8ccDpBseZCsy2Nq3owVqWXE2/7Yapv18PGBbEFtzZsAkTAymtmPv7AqSj/89HYKmQ
7Anqheujr2cT5Zk3jdLH0i+M3SWuKodG04jp69R6Ps90+wx/yYsblTw5ZyhvhyHD1KQiX43moPkm
6nZrTHX2sb6CLbtVJPGrFrGX7jp3uNQ1jqF07gka5Feo6S3ycKDuy8H6G8ImfCPYGhHlUoJd7Q7r
l0xKw7eB+C83ykmlz/aDjLyfgSG7R800mr1jpfnRid3xzlRKE+NtM+1UHfEaUKI7dGrOA7DBAQ+7
KH05utE5q0DnKRoSpZiq/m7t5PbpTPBTC81n1WvIEKuzaHLllRkX2BrwuyJ3LSS6nXqLrOSaZekS
OoMTvsFpfiItBdSSYiKrAPJnblE0aKwP6PDKOTJ/NMYzva7mZ+Gm3/hNzUtQJZMfjpZ5k5RTd6wE
rVWN/ffWmbLQx+AcE+o19i+BoX0Mk7Q/RfrgrplqajBfbFWfrvWKMDki0px9FqDMsWqJMLeizKy3
7KtBrZBCNdfNVp8qVht2y0oV/wbRmd/mXALXo2d1U6tmdaJMFu2x+tcPCCyHDWy8ce+GoA/MbJ53
WLAGH3cQETKzCb3akdGddAznxpriA+sUcqubDgCipYJ6WSosUyKgEAhCyGN2hldxLLH1zyp+f4tR
7dhC82+EFd+3WLb8qszEdaQYaEeSwtpEkyXeXTIfyu/k6KQ3eRY4379yc7iGeIehylRe6djuxpkL
a2uZBVelUAmjZ3GgAooLfw5p/DQOsPogOtHNs3PE0cu59SjSoTMP3VnBUQquLUL2y6WM/YLy6jaO
TASQBj+nGUv94qqziVpKjWq6rT2bwYmUkbKNshNJj/Hd0Ki7eSq0x/UL6msqBXVwJxONmFBD4B8J
rOZaiqn3RFyAiSMGyi9oBO6/vqEM2n3HW4ylgO/AimdcsS7lglkOFZac9HMKd6f0PxLVWjw6dCi9
pkqnA10C+CPCpS804g4pwkq/xNpwqoSj8AsLJBmrSytSvk8YUO+h7wECLttf583G+TqvuYVDsRxQ
blkq1dbS0/i56OQnHovgU4+fWzQ3P9D7UFNiGH5oYGHvdNYjV67BrYzOLvbsvjo1xAC9jgiBaVRX
mGXztn9qbUIXGTtfRawF+MIRRayHqj0ikuq3UUAMNCmupKmwYL9EGjumsMwr/g4eRd0SzhEW58xu
q+1gKeVjnkfgZor7mtL4uy2tUzrOasiMA8Ohy6tP5Hb3Sxe2qlTtxbYJfmrJC7nLqJvuqAVL8ukp
igw4SPdpovN+KQSTorqbmgzHFFkikaPVD3OO6ZDY8uahyKZfj8blXLw8u74uFAZcAzXrvLZmHg2K
WRy5z4nyqAWRfVaQ/4h2+OLqH7FN5Lo9I7gIx1Y71hSZ9iMb9scpsn4KnLYeSqXwapw0m0jxMaGS
YjUvERnBxVTiTg0dbc9MezXPqEhNZ0zuUf0wgurGCyWFZqOSrgS62ZaHQaT1vckFsklikIbxoG9M
57rXu+FbQCz3Pqome7fmycNTzW3lvQb+XG+It83hB7B42NEUyyAgMtmN8J33a70zHxzJphpKxpdS
SOrTO3tQa9MuHWWqeySfN9V5MvQALCl+wVgf8o1awzFdDxMV6TQbX+24igJ6tf2mp4F9VS0aybxM
+STCGBGHjQJyCTHKumZfVDK5aIZB2GU05F4xa52Xo9d97Fgzb8vUbg9DFYrXOgt242ibj00Y2eds
QRav59FTd76etnjOl5dV6aOhAUWRjjbsgQeNF7aN30xjYMqzZHYqc/aY6+FAuuoOhk2ww/ln+LRF
FRxqNO2HCJ78FDvjbpXShMt8JZcv6xNNBHYSt6bP3GmfqcaCFF2+rI9SI+D+HYtqw94QY4WIz2VM
jmZGhPPV2osNkidrXXBpzfBG/gvR43kSPM1D8ZG4Tfupsnc2upjigixKz2qS6I6AS9RwWmYcWsFy
2OlEWVxUsDQ+ntfuLLxVOfOLoDeCeHAdN7xuSjKk2MKA3wpgiwhwVeuXuBkp4EtQicspjXSDm5q1
EXFfkh3lM5oDuR/p5x0DFSxPOyvgFJbJcHlFj/yTneY4nsTc6k9R/y7iuXis0sTYp70BemoVEVZm
zmJEqQiUiZtLvTQ2k7Z1D6Olfq6nDNYCmcYbpJhy2q1va2ejfFVXL19Qdjo9Z1yWTfooMrVjJg3Z
K1DO2NQkw/0i6BRaXF31IwiTyVbn3eoShtebX0r1zbJb19csvTiuEJRyTrYOXKRjlhTNAVbKLxzE
VA1XU1RVXr2Y1PKgYfSYNYv2Y0c+4aKs7PtgS5RryL4ExeUqtrTi2DqO+fhWdJGzQaksqDUH2InM
eWdTKoZZ6oARyOHHn5A3XH/hfboEOUJsotcqpwjqSmnByYkEoYElinyNzMDVBdE1c32mQvQcdXR3
FUslzNy2p4dO2l/FIVKT5gejYZZaCvhlmuypkMZb6uXYJCfjXo5ldqcHmfZQN92+zMzQnwd0RE0e
1Iglk+C7lv+s0iD8+IIyiACWzWybD1iCa9iYkNvChHCHLE4nDGVLBhgL4fk2Y8jd2hlCjrXI4NCA
oyvcDdfr4UhoSGEZyCsceSql4/r10pvVTEClmhZR41tEWKYj5dkN5/cyAy6nDXGPphLva2cK4J4t
auiaxdqemFgUdypGz7zLEP0J8k478nU8RCbxfe0gHsGLn5wKe4C3KozYo4p4JRDM3aSaqZ+o/fU7
YFfyScPu2CjGBYFdel5t57Fpo7KzdjKu012DMWhniNZ4slSwRtpEMSXLqZ6w9Sz2rQFu1LXy7m10
xmM5DsFnVhSou8FGqKKzaSZ2qrguNFJtKpIqonpuX5Hyb+wqu9Zm7B17RasatvOUkTTFfXcni5rJ
eoVUXRtvlaqCIxfq3wcFrL6SRXuiPPSnkPhja9lWiSnWblLQoePa1lZigjrCuHtbR9N1gFXQEXoB
ZJhDZgzNfdkQDkJww86FQrmDZTS/BHDnSfFgJbcm4Ix5zXI11PNvXU3EA8buLDSMHUZg9oyy8qXA
DiZWam2EI5nOVfQR5gY9+5WXSnPXvcI0mqEsvEZkvkxMTpba+6IL5u16mNoKpQS3aHdzl6q7pFTO
q9Rl/VJW7Yz3qI5puor+Fw/JcbBs68pcIrwzmy852fonNo59iayCpBwtmmG1dhDxUnFrhHVyx2gR
PU2Z83XaaFIUhr24m2zo7+s466ZpfJ4dXH1Va8e3SkYatMgndpxxeBBFoKENAv2zTU+Fyn4lQZRD
wLiZ3QZJ9QPCWPcSNfxMu0aMVBAZaGB1vR6Vj68jCHTK+mSPfek/tQeWXu+/9DXYnyxtYJxqfNpC
19Tf2mWtDImup9ZxP18Unu42gW3LrWI7pl/3bnGV6AWdP/i59199VmO0db/NScBLMt04mDQciMJN
6z35Nb5SN+WBeV08s9c4rPXSuFYC7iXyvAwraU5dDiuNQstTEw0uBpZsb4/aAnqPyEpefC+tOmb7
uJ9RgS+HU8+QOwDT2q4y17ZKrJ0xaAXhRdF4VgY924xBRaobkJTbNmzMr3S2oVLfVU3udExpN6Qg
TKeuSVzaU7Pz8qV4IPpQmoZytUr9FEV2V3VVHiKpUsnQsJbSxBCVdsJZpZ5cJdJOyO/fqqjfrx84
Msj3nOgRI03b28wa2+OI+tark1b4gV2D4FhkCHYex2e16Qmth1THGFEjTgZMT14YYVKof0+NaZwQ
csXfJOJR9HHRdBahYV5huNrGo6AjsxIGSZ3bAEXwKu6mQ6wtWXMG881WpIdouGRDjeV3FsVNE1Xn
UgvkjTsQu+PCAN+YhfHtV75PV3y0xURrvUAi30zFNrd0vCIxSeGh/g13WfuS1WG+0awuO1lLhRDF
B9ua7mGqFe1kt469GYvyaYr07q6iyejZ3ZIL6mont56sR1J0qEwXbedPKrlPeHrCzb+/XH+XXdDB
sh2XFhCBkbyDZO38tQvnpgDkqFy4NwklHNza1eYLztzm5s36CFE4XAzHwsDOS8HhKBaB0vF7ajM6
fwl5tdF+ornQX7UmgWxEpk+eatcFKB/IREyk+Ln04gZsV/nVf/0/H+P/DT+L26+7qvn7f3P8UZRT
DU+3/e3w74/krhfZfy/f84/X/PU7/n6WH3XRFD/bf/uq/Wdx8559Nr+/6C8/md/+63/nv7fvfznY
5ngap7vus57uP5subdf/BX/H8sr/3yf/63P9KY9T+fnnH3Q283b5acxX+R+/njr++PMPqiT/8jEv
P//Xk8sf8OcfD2nRvyfy/X99y+d70/75h67/TVjCWtr5hiVsfTHUDp/LM5r1N4f1COmh1GuXKGyM
fHlRt9Gff5ju3yzV0JB6aaZqLYbFhnL98oT9N4y5qBhMoSO5Erbzx//84X/5AP/5gf4X8/5CNmib
P/8wqJf/dfzkKqe1ammuKQQRvfp6xf6LI7acQ3vu60X4AmBkUwd1fgzJWBxZt91gX3iMi9jdd4nO
9hn4lM0a/CYDOQ/DzouS1r0xtEHZpQ4uoJlL+2Cl5qNMAKoPXf9aT5XcFmBxPTnOzqFTcjagYdPe
NAZz0TghqVRKh7QIwglTxyool0MPm3vNJQSUccuZSV8AA/qIym5k9+zq25TcCa8cpXM0qplSKG2F
IwvJGRfaOFynKf+DehquhNIvWdQWPczKmLf5BCGG6Am+3+qIhdAn9ZAlw4Ot3pAnAETDRANd9gZS
zMl3OtQVk/vZwkjYJFWVgCO7T5vB2ow1qWrSSa6muTykavicBPmdSVUgXPKBZWoGFJcETIZQpTOI
9hzElV/rGomlvHorkjbwWlP4RavrG7gZ6VmWFcR2QQwQKD0vm0aiihXtQSBqRCT+jQXMj1SdfoZG
8dEZ2bZKSmiceLOKeDdkxZmd3H2XZVcp0OfKLWjOZRV2KOc5jIsndlxH1+4+jBYEwhRpO8Z6gaZr
DD2yXXqVGvsUIuRE87CJx9dAyvs6LVs+oSUEpvqgI3ifDX5psuepJC8c6f2rLWOkFpAMpen9Fjm+
FRH3kCf3iO4vujk9dXm4G8rnVpmxRlLL6p3ikUAfZEm0H1jToUOvUTmiLrPJHNp2KaoeK1fekmC2
Dn1WPpQkt0rDhtkrI+BSpfmJUs06V4py0vroIQFEipR7XBRIJF47lqLhh1SgQFiTiQuhBa6nm34W
pNMmosAQZLm1rwl1wg8asOu1VKpyYHFCaeKk71z0bl2Q7ewo9CulexTz1D6bdfttVqmqivpOQq5I
w5KwPMX0VBaENrQw9IhYj6ZFzB40qJXyeAkFywh+G+GFAt4ADDMitMRpt6kxSpGTKaRfls1TWuWu
h8hK7vpw+Aik25zCiv5UCtYuCl0gul35WiS2Pw0OqBvwh4NGbqqWlb4hYSktkO01PG5izgyEvJoc
lxIXmXKbrOnR+2pn7KeQqJKUWIAxuzZhFmyoqi3S0WHeGIXz5sQA6QKFzlRHIAOUBdS1xdhvpG7d
B9gyaT+RrTa2+oZu/lMG5XwvmVi90QkvOZVcLw5FSW9DgnHNSsXL1CMSjeCUB+lnZFt3sUGhP2qi
H05RAJOI60ueTeqGWttmopmwiWuj3BuJ+dqUIxSegc+1wnrjsl/Nt9hf+rMB2iM2O40tfTluVTI7
CArpKTOGNGRVhXTHFrBSrANvmqpDisnBM8JuRxSNCxBepfIsgcRH49MwJz96t1TBo2I0Fw6iHD61
W17IZ5IE7/QOok0SuGQZ6NbnBGF5M+jveQQngltBZ6TBZ6ZTRMNXSv1Dtw9pWONdMs3Ei7OXuiCp
aBGV6dnrOILr7iCVwuyGY6JjbdCSaemuxwl/x/fOVju/o0t0cnX7nSyKcYsVLiF0PtrPKGB8WGex
18XR/ZRa0VYiYPb6phr3Wmlg4TBIF8gp7OOb8ku5a810ABSdXBs66pW5R1egYN6YR8dD8eLsLYhO
gCbqjeO21lWTmKx0g+Rs2xagIPbwS8Pb6mY+EAil03TSZST8bMof4nDLFqBjFECfaEns6m3HJVtp
bMYtDG7DEpAgzYwEBgdWAPw/38EpuK1zF4noWN24yUzBGGOI1OLGG7UW97eLTlZhCImd3LnJya5U
hukanPFNMrypQyMQopM/34LsUu3kLtOkDpKejyiIkOfT1QSCLek2kwxwKB23P02G0vmBgWO9VdVT
kSflqeeXVWEtvUHrNmEa+KYq6Xc2eGvdOwwNEycPbOnhY4nkw5jN66zknpQ67KM8aR6jBk2rUdQd
mcV5fxvgF77X4zg4UEZVN0aEtNnuT4pTvzRkxsWmdj22SDybjqIR0BuxGdAfzelEEGJ+iyOV6ETy
0DYAGJNNTpb0zjgYGtY8ipAO82vIR+UblN08xs9UqFRV6uQmDgYQ9ZGONju+1sfgmiIurkuzz3yr
mBGQlIg3mFV9p9QgXYGhqviHHL04FnZR7XBVXiLVOcfm8AMrcBbL1A8SKigaPx3sp8O0G0YXp8jg
QeC6KMNM39uBfRTgufdi1H6AohNbFT2Fp6VcS/lsJZh2Iwb+qNJ3TRezf5AXGQfdtnTyauP0S0PS
hODUkbSmAUdhmkOBBSzwe8TfTxN89kfI+wwaML1pZm6pNn+0abfVm3ryayvy8yk1PU1XtyO2WJCP
GFtwReCDKOUjkMqt5qLEy6GmbLSU1LzWIiclkuZnHtmEz7SocLnrvNKu37G+zdDjCDQMrfew1awd
/VourNwiUUABqVL2e8DMWMBIPcBOC8uoRjzcF72CShZ1f2Aj+TGmEICgU13Vw4upN+bd7Dwx1Lqb
suJ3YSIntxGZgAf1K9pqath6s5XXvsblayWMxo0ckn2UMxyYrkO1Nci2UVmTFptNtgfea/aVLFnU
EqblJ73MCQOcf+pTelaaLROtvnUSGjhigdXAz/NGWVHXqjtrm1hN6LeUKGlIhNNVXwWFj2Sn9ErX
9EQCrtXRppAtDDEIWesQdqxD11e1xzpufpA3ATw9w/ccUBfvMTDe2P34GFiE8PK3Gwg8w8KzLB+9
z04jwKcbF0RL1gdcPfJ7m6pvxULbqZOyuZVzdYqIIaC3xRKtKT86KYTHLsTe5O3wHe5g7ClTFe8i
7vxaHX+olXBxGGjTJROCS7fta8Rg9uTNBHwHbEf3ZpoBxBsTbqB5Ee6EjOQ6Fu8Eu7Xp0InpIBKe
45aUWUFLBjneDe1MzyiJWm19pDT5VRSKSylGAKBLuGI2DdST7ZfUnaCJqiLiLyNbIWrE44T3RdE6
AgLi94TwEv95crOYt3byZ+wgvQTDCannDfc3ToQGsqxtSBLTGCKkLHwxN9o+k/F3XerjZnCxvdHp
QyCucVPPrmr7YmjIMNCDzlPIu2EwBRlWWQp6oeEDyHS8YQ64GgPxk3YtWlHlZrbMp6VH5ClZCH0Z
NyCtmoYpbfJcZKf7RDJHGe67Xti5r7tGsbXsu4pCvhcx37hiE+cJ6khkTbUh2Vm69p1psdJzYA5y
+70xAvXcw8+Bez9RwdEM6nQvqbW8tReWubFqgmZ5q7rH1jxH00eZnYW4FOnt99j8HqcQDF6H+pYW
IuX2ZiNJ79Q8tCdeW7Kgi2klVu89y5yiJvITq0P4DEEAU9F2SH9gxEOXozp+hs0822k6dIrEJP3H
H0XEjX49dsOVSkZDHpMYQYUBGrc31vYt+MCldEkK4ZIEcV8HtAxxAxalcU7T+qZxpoM9iGOU9PvB
fV3skLV2E1v41bi3kOWq6Bv6IqMnmPDJA3/qQi+8ajCM9pO+VYm7EISBtFXn2/F7y1actYnf68Ry
WKBUw2pjaW8Y78dgb4ff446BS3tTbNadzZ0rkMYj6CiK7456rtz+UGmXamF+sLYfb6lXbvrqok7S
q63CN4Np11LztLOnvCcgfGktsT1xs92svvQmK1CSAy0luueT2rVD7IO4JyNP8RL8QLvZPdT6zVA3
yPaO1No3dDOnhgTR7MnuHE+j+uTYr7CxNuBGuF93VflTJXpVjvq9dJOdQXanm0cHm4me5Q2kdJ8f
dpUp/aEQMUkU+pHEyqOcWVSwyIus2XdaPhhV8+Jg2ljKLeVf9kUP1T0ElPbW/Lm0EXvUBn78QR7t
RgcmP+wBA4Qd8hAvjbZB6s906XPPmqCc7Ep7C8t/gzyuI1AVchrprOpTgBm2WlZ9hnYN3rx2adj5
TF3XZuQFb+Q5S0jh3AReSlxicqKZXza4D7dFidH52rnLX3X0hcRWoEIJLqF2tpLDJFnI5Yh3tol6
6JV3rfYj9QZZi6OfMDdSX46PA5U/0VPQPKLqQtYBUncHA6SHhl48E2vdhPgwd8ycm1bZs/3YQAP3
1PG+iC7DdDZQAEhA1/EpG66B1WzM/NRXtI0IhuHN94RyZkFAx6GFk2nRcXnJ3rlY6p3TP4nykaGV
UjpI5YAyYnIwAA0iCmRm8K27IDmlpISzVAxbdrI7MG15ck1vBTUOMgxnRhRymsN9DIqVlHKm6WZX
VT9CiSHgk/xTQtmwivGRlbofKZfAZi9Be+JI5ZNeeUainqdXXjhvacnV1v2sb0qxHYlCE8l1fV29
6yeHVuZDettfkO3U3xhYpSAQeNO2ngUKC9Uht+3kBc6VBTYYVg8sL3unsCHRKSN7CppXNDkz/t4d
w3VkbVGd6bxbvnnXld5Q0aCeCMzcji7RqYeGGGp7b8UHK79q5gPOj0TspvhYTBCU/h9757VcuZVm
6SeCBnYDuIU7/tAcuuQNgmQm4b3H0/cHqbpG0vSoo+/7piJUUibJQ2Dv36z1Lcbqx3S0uae9SdkB
EpFJfdLpX5p1XzRfU/Uz/VHfVQnJtp7cOOP9ojv6s6ECsnjiHfGldj92vqED3r0w4lfUszmdCvsm
k2LBF4vkyMvwDGfHpoN5spsmb6nQkpK3w4TzIYHoHGI5Lr/xqBC4y3e1dm+5HjvwP3jqsv6sA3YI
132W31Rll6NUHZ3+HmP8liT73nXMDeiNAp4/XtG4f+M5azFJpoc5CGdn03cXJLndF4gmFz2Q+G7K
07QeTGs3EIG3uknjpvOtAHfrVHRN2W0dnC687ybQkScQWREw2oXls1+UO6317DvjK0lcds/WEXuM
QYHDZDGgpyWbjRK+bH1T8cTotRqZePwvB/yPCHyQ4VgGrGa3+gijC1GumNgq+WD1j9JXBiu2+JG1
DsVfzxPceBopZNfoBRF4+wUeurHclAfM9MzYaYi9iOGhoL1kIomyeT9LxwVNFilrwwfvOVQUa/bj
7qhhOYv8td2bSMOSg2BtS2CchvEekaFjWndYp5MWh49bfvXFo2UcWYCo8V2rnBcIAeU9hOXadmi/
MYvXb4xOkm/OjuoFzS9rKZnCFT0xItD00BBOPPBauBLJ5pq3eaP57YPv6s6ivPaJt3zAoVBJLOo8
28IAwuE+dw/g+rI+yKIgsWVnLQKKDNvwh8Strvxo/G7FtqbyFdVrRDDN1CVnMZynalfVJwEiexNb
Ss+avWOoRuE6EvKY+LLtL8YDSoI4Cxrig7T7gh878orySOYqmm78GIWT1SfouWZQOZOfPUbI0CwM
VEE57tZuD9CX6lZIPm9/JN0ATJN5c11w7I3SxWTNntOGogTDlRFY5U6ox0w7rvZuaV/IV+J1F/1Z
VS7AYrLdFmNSeXHsWOlpkh6xerpx8sjz02z+Vek+T6lK55utvajqk2V6M1ruOLIO3UvPZ6l6WnbW
1Z3MfRCzLPVzCG+QB4YzNwQvKXOITEbj6EJgxxbS/pDFNXtvNDLlXrLcr6j/MnfaETOBg0uTPUm+
keoZVruBa2Xx0UrQPxwayecXYr6SpdXC+xGcZc5EsxZ6eAu7E/+U38z4DoWigGAVuh13DCFyhRKA
5pkkB44uGVvZFhaMKcplcJLre16NRT0h1R6ZBEAERgfD6a4707v6jWKtLfFyYJWGrHQX39mK2zLU
ouR1FcnllaKSAHJPn2DQ2WKhsH/24DHSG7xbu/LH1mWclEmOjGLjNTOpcOEllZSAe2X1estZLqPq
mdlZBuVbbD+7JKG796mKOuXAzb2AVBA/DcNPx10HHWl1i9lTLCfg1o0f0vi+lQFt7wpthyeZzciO
g3fJD/19ph6s2VUcXVwXECMZWga/8ElEKG1iip1Kem1Qh4R3KvD6maSaYxydUv177A6Ddizy/YLw
XPE65aGM/Up5oEKn2PXq6ItsP14zaQbFV97xiw4Lrwtv3D0d9zJmmcmjB9+YU+CtPLM/yvIeRSeX
r7Rhok92eJnGjwYMR35IY09C/P2aZmdcotIcjO3Btu6y11B+8PqBl9Af1kN5sFHpkuxGWynWiyH2
dr+jDhjnEz+2JF1kAogH0D4cn7jTnsFRTgstszt/8SrW4+RUtpujA06vCFbg982vwjqRJQZUxN6B
U+tW10yflSWoOsRa2w+k9H40foIx0Xi7BGM0gLJ7TmvNJgr7CWdNyHyLHB9lp4Y+Nza39zQ+KxKy
xwuZ0zLAYSngRxraYLZ2FDQVXwKkBjAFoB0p6SccpBdUZwxQamKPd71xQGoJ+ANJ+pB5HYMc/Rnx
2icjP22l73fzL+5cWC59SF0PdQ7ekaMw/wLJe86fNswQq3jZ46LlDaFCUJQvTdhuOV0xfNTqI1Us
0v+bFJ2RreB4DMh0L429kpIH8Cqiw2dr0Wy64x3qTb9h9MdeknH+XV4dRiiI1rnW9827HAGldcAB
kRuj14HS3WK+eHa34os1rhHjBg4vJqf+oh0tcWIcQ7n2pTSX2dwL+0p5RW1CNjIXtJj2vDjJeFdz
D/zC4mA1v0gWq5TDcIG08U55IvGSja4+nPn1hsc2OrXGOV1P2KQj7ULa06AedOla0JUz1IShoR9j
ErbpKmtGWtE5BzPBp5z7qXKTao/BZkM4RLkzlteR2qg/LhLJZQEDdiLqwPhMNrgUn0/URGpDGxly
1G8lVAuFgQNvC4hSPJ0J3L5Y/bh4j3Hh859xn4wOSBNuzuQjTRwJjJfiKMqLYV+Q9Izs7Tp/DCaM
HT0XP/viXZHt9cVJXnT5QkFCHasWvtm9UdnyX/HNFI/c0O3oKrKX4zXPWGo4NjgeMhIKtwbrz58A
Z3RVX3RmsGcAhJPH49Z+UXTOyvLdJAPC3UL/LHlnJuVI6WgzNsuZia+dfCdr7eAVpN3rdzJiegZO
U2DkT7C1eMat7jH5WBY+H353j8AIHiFFICWeXuI3/jKMZ73P4yE+CMbdcNyZh0x8eZZfGDwfLbTb
9HwJfcJdczW/WKXi00pACriq4S0kpXrLc8G6haP2SslIk4GJqSaxUfXmei+qk9SyGEBgNBuPCmfI
qqBiyewgGvODyda5GiYPbb1v6dUBKIAbJt2BOFuzBzKbUGu16mGWLJ9PLEacPNgPGvOuUkFVvHT5
pcxrjvt7Ne0OUYHxgwZxsLe5MKbM2hC+tFFgmK2vrnKAyZiCzrjY4ELetOkWrug1XH55tu4/zsQJ
/MzfStspwBNdkFUmL4tyXLOA4qm0dipVbe3Sx3FiFMDpc5JiHLV1xrcUF+WPEBEpNTqVMMVsuT2Z
EtiJAbaVG3uG0AMjzg/aQP4v7yIxRpV60MBbQxmyOWvcUvO6JphbgvYu9m21tm/JCn0YPAsac6CY
gNLp5wkrH2/m+FoxbzRWdW+q3wNUFFVPTrMxe83wrIxp8KJpX/bc86xx6F0TuHnTlozZIi1WTkvt
T/qdtTyusBGl8GHtfrSsJ+RLyhMVw8a6kxikjAz9YlfHfrxx2ZlewaA4VtCHSnq21MycAVMCw9bi
4MkzITmQ4jtpPDdWew1j3tk1dyIzcnF8Aa0f5h+p7FHMVa65KJ+DfZ0m86lZx9PmXgplysi7Nj83
FBrCXyhUE015kMf4QRO8PnLi3ZIrCjgX89pxgNk2hwpe+/C0kSSTwWcyfRjweEZNeqfgxxiNgbDR
9hHOMoknB4PDei42KgXaXNktGF3S+AfVNQLawe9nfpT7zDxgA7VNkxjj5TB1JZE7JbESDRUliDDe
XDyQPmgWxZHV4TtUOsjb8yN80R4Cd/hICOPLojIJMwzpzY5/oO9Gqb/Y0lmOKLYpu1vBfoFtR++k
oczLVJaD0+ejcZxBTKgARa6QSS7gIzJSeKhoJlWWXJGqhNQl6bdaa2Zg19KH+Glz1tap2jvdCDpm
486ayfyztorTiP62Gro9qqjnnqBWd1HwrZCLE+lc6lkpn1JAPysHTzVEnDjNO7HXNEOLTRWr1oeG
+SVj/q38ERtPcEuDf96SHvbEWUk89+MasHbyGfAZp1UwqtSWDMv4UrPjSX6NBsrwzEifM5EbPvB0
7hI1wWpV3ISKT1v6btPmmVAxEmlPZT1c+uHN0Ip7lPYuomXNVZlMymND5I9t3itVp1xhzO2oE4UT
xcBMhoz8M31NNVoetq0E7R5rYIkufGnWywKSog6Tn1aUY75BIyVnZQUEQOR+E9+TOGL7JvxqzrEu
RY5FLUyoV2PN5V7NvqZCWJ7gk2BJNnzH1c+4TQxykpTE00rBQtdiPNJlz7lGxdQnlds3yHwVA6pj
Y/7K4lpzlyVy+yGP2JfiW54awxkVSXGzHt9mlQNjxtLxnNZMUMH1RCCbqK5NKljFbvUdwUC7SMeP
Yz+ak31gibDQWxcHbDOCqit+tWOk5aiaaAeyZaHTQqGaFSOBW+mrgojEWSS5cNKiJvpYsDZQcamz
wZGfjE6n/B6Its20FlPBj1ozvgoETI6OWMn12yw92xpzb4nFHDwwRqCEX7l6qL0rmfErL0tGV4zd
WdrU72uic4XY0chut+L1UoEt1iNCpDh2h1BnmMvSVTI0P97qNU39NKJ+X6TwL4aF+g7wqCOQTzhK
yjwb3dnKIiANjyOzaoukwjzOXhStek6E5U+WDvQN4IhjESzGEwCJaQkZsFZkFnRV92JlRYuHmxuD
YWkNq+PYiE1rTYQupuiXifwXFmC8Zs1g/ADScQg1+ZMca9+AGImnUTpsgaKDBJRzZcETIKpZEcCn
+N+F8hzdCyknzwU3Oimr7AxUJrZxqnI9pvLJMmCwjQmM2bCfn4wsZDZcLD/zNiejsc+OqWWqQaaY
2FvM4mcG0TsgzZrg2C4OxnGpg7bKqQkGZgSlJQEaz/vnEGsg9WJIJ6O8mZZheTILmABdPElA52Lo
Va/r8QXg6iAplp/dnNv3ldwOE3Oii1yK5oNrLhuLF3MwbnOhBdFGHqoEqNQpTbyhbzw1NtVraC3f
Q0P3bmeQREy2ymIqdY4/NLoRH1aIUkFi/7BwoIi4Jxp3Ld476VmtIEU16bdI2oMSNzR2WG0Q33Oy
KyMdGDkCbBvSXbdET3NLmdymd3qhjizLxUFhde7rXcUzNiPbZyqNMXy8t/Llbh4ZMmXY7og+4/40
rb32oCT5i1SKuzzf5K8LI5pw4VuC4AmGIiWQp4IPpSyfS5rsJgPTLRFDVwMdHkF62dXs5m+dtAYP
WIXfDd2jQZ5Oa5qdtyhQyjAWv5HEaNms9MNFvPTEQyeoJLKZUp9oXd5OFvpONjFq4i10xJgXXqwy
LTZNK9CG+zDXGz+OtzkQPnV922IWy/Ia6tK91BRvYTp3pKQR1y1XVNY2kmY5pB7rWg8+1+qIFo/B
lCdnOAfMd5TCAW2MV6TtKhcmXbQ5YEKvyQJ2noEo2QzFRvxmmNuprZDWItftM/4ZgEKWAzv4JmnI
WeOEwS4MQt52w+JUzVc3bbgDVTHdraFgHDuVL+AmsU4v5UtXVYwFGdP8zl6Nudx0EfnTwuDIVGRM
gSw0NAXTmV4xeccbLuNopN5ZsJDG6g3M9ntP8arSdYeUBJApj1mDANDI9BfUT3eTpvwAmfZhmDiF
5G5vzNRDhe6P2oaM19NzLbOp1V5bgwlwG2tIf42cV31DcZQ/NJOMn3ou37Fqry6SjeOUdvdtyYQq
a3ovrevnODN+flhy+a60C1sq5UcZJ7DAMptrts5e54yWv4SZSlpi7ugUannEeErOaLYFTk55GY39
/ECyEKr4xk4plp4SElqI3+vfuEJWX9Kqz2K0nyO1kY5De4n7MOf3SVJ0WJD4KeQtPsOILJbv8UGx
hOXYBUpqeyzPlZaYPhTqQcW1aGgMcQ2j3Q9wEDzDKu6GVfI0RNKHWdifJSGLe5a3VTJXfjW1X1jN
yO3RR3ro9MYe8mFaoi8TpIXH/kTxGpXB7qRHztqbWPG09auIR0yoFZkuMZpzRY9eWiXDbzKGTIP0
UiLAdL7WGwa6GO8yLgwvi7lJSR5ljm4ZZ9uov5ByH9oK4ZPaMMcqovFKyAFEQl4fXY9bYMNs+JK2
uVfK/n5VVU9V+aKGtiXcIE5EEhGaPL/4aAmQNQGxJPRJRWvRfKwGighz3iOcNpywwCAwhahdeL8W
/b5RQ5lOXryHJVkUmrbDT/RKGOsvJBUqCxYWFuiqLABZSwP9u9Ha2V1Z8wgF5U/es/Vo8hvqGUYk
GYKm0TY/ihlIlAS63VmXgGxW2bF62g2W7udcNn9OWyhazU/SuCOUVoLc1swTikHWmTnVjLq0dA/3
UvWENT/ZEWupvkaPHuPHN4fyo0Fc5HcVg+pumXxr7WiZOma5XRGyQud0m8NE+DBHRtYn5QuRMdpe
NdonvRmjYJaq65pU3JPNl1yCs+Oan+DX6a96q5/iVLAqUdIEKVo/nIrCPjdcaXujbOEXT+WE6gF/
4da7lnICtYS0UDcEndpI4fNgEfdofYdRDmt/PputhejEjMmZ7msyu7sTYRkbA2HYFr09seixudOZ
NOcsXjQjes/Ln4Vwi3wuDlHzHHdVfECMDzskr1EGSi9QL1Vq33LlquXabg0c16hpSJAuuL/Sbpfi
IEVPtMfdWbpTnMAXniZ0JSXLuWWJo13+qQ9Ek01JuY+SRHJlpfNUWfuw6HtVScF0BaDB0bJNJxVh
aG/zKYimsnbt+M2GwehUc/Sz1lBVi0iTWSCSUl4y7JMkmpqzYZGiiJ1bUBrZ96E13Jt2pLALedMX
CMcsRuks9fDVqsW16WXmFWlDZPKzVTJuBbL3aTzYUJq3BI6XNcaIMi53RDYyI0XBvM4qO3M5RWq8
1wyyJ8e5/5HpJd9FaO61lPVf1yjj3gS6v9TMm7T2eZy7c1uVPwAx3E0iPiNN+tlIvT+FDPvLU18y
jW10JiWRMb7AgU0C1AekjTdvmkU1uWZq7+biDVMAeh6WpnieS/RnNWO40IQayNUtpVEAdI7uVifH
zYxJigISaXeb66idClSI2qUqB2h1MqMCY0x53yX1UMc/pvVNScca4wFirzp7iUtwpQVJvzILPtNg
/9/LHUWvdmggyqLolvNAyggjRk/pQlkknpnKNSu7lqrdZsS5rk9ri2NltntPqWme00R/n4XwjUQd
WNLWJ2i/LNc1BaZOtuzkQbsNC7DzVcB2K5j1D0lzW+buuS7MY6zSsvU6y6JC7QLdz8krYsZayT7m
5lcLMpWKtIoHolg5R5aHMJLFAZKtR4Q2VUdjnRr8PCxaYOFWDIPqmQ56mmgm7GSvgprYaUTvjWma
AtSwuati4s4k1jCGthxHaWjP1pQrbK4konx1sS8UBDKQRHuva+evvjHDHTLgLfDRZktT1N3JiEba
st42MSWsv0TRlcfQNAgLU6W9BE95HWvb00AxZFJ4kMVoBLJC7lNYtC3aPD7rpgX+qMdGe1pmCadV
G56HkcQOIXLaCmzujCHi4eQQslzRn83pSZ6bQyab5inry0e9Wg8G/BcfJJArS1O5F1O+9eGXTlmZ
sEbjB8LDGgZNMu/jgZhY7H+924mqhmnJ8mHKTKCbDOhQGNzrJDhfJqZ0ll1cs0TujjaklCNkVGYq
5HT2qHClJo6ODRAt1xJfCLCjYz610z5drJOi0IXEhp3u8U1TEqzrjbhGOwBahyeII92ttdlFedvt
R62x3WjW+2M1MGhT9Sx/BPjLHY7J4YgkbcifIwIHIx1opANAP98TuQtOcYvQYpRRTbX+KPRl2iM7
hig/wtoxS+kCk8EOLJuxRJ7Q/xgdB4olG3tZQ9dZqcim0jWDMDsTi2ybd6HGhp9F+M7MpuWu3p7v
hmOprRICOQC3+91IqSiHKc2Wqu1+/xIloJXASFhH0jxqATmhEglAjF8JWyHzjxCUrpx3eae8T7Wa
Xeuu+e7D+RGBpsG5xrWUGsUYKHVmUvNWcPlX9lhKkye8lRxWqsD1qfMn2eigJgO2PsrdcliKGTiK
bG9WG5Aza3MSuB6jgcDO0kJ7WJvw9PLczPZitD6a0Bg4rNIwSGq0gFOEYSRNDGgPZGtaoKbPpjru
I1HSn0gFE8GpuaDMBsEn99VBG7MPq2B8mylF5OO6mWQpdiV5Wg5VFV4hKrCKzMj0ViuyVcccKVTM
qWcW8QGXAmbvrR8bNwnuAlOA1cq7NCN8WKa0RJ+4UI+oobIvphhHeAxNrcOck+BAC4y6LH0JT/Sm
8au9cmaNhqnVfDIYHxSmfTRMvf/ohgSXTrgTgyQ+hMY4ooS4qCFHKDAvOh2ssDurBjZcR23PR1Tu
RiXTCWPuUKwRERxUjJfyYmGLbFOUkqzkjPwN+7wrKowhFv9foj0tszzCRpv36PSpWnMkL7zH3wRq
Om1nfqso0vd6v5cLbIFa2n8KyX4FxcveSrUWdNXa00jg+YSMNpvKXa3L5olI5SNnpI6sOsE2CodJ
bwBONdb01MLg3CHAuiMchClVip6kn95aYpp81ST+qdDN3g0HPnZqFbRGldMR8TCGGSmiIMXZRa3f
wgJJFBPSxryRwqkagHaFtIgLh14QgdxIpFe9A/bXoiT0o9ny157vtzF1aLkq+v/RHjDNTdEhqY8a
tT+mqOpoC2riNmMglsxMGkodNB7LvHyKmj0eOXgl5ugWfMMheR13EJfpo832qyMllLKMBAYFIhhD
xTJ2s3TYGhm59LpSD0xyJDKZEUjUqZiYmDRHk2TvJEzSNMjAIbWTuXli7aKY973NhiSdFfojJWa3
0zX4e1a2vGrSs0JHKtxnyDfYWgu7Gu+sCMeyzGK11Xm0yJNxyjLkcTTy1y7M95v/VIZnm+PW8XKS
5V17zO9XCeVZ0hqvglkFpZbYW6T2KDE3N0TwW9h34T4RHwAX+NCqeoA9EJ7xwv8iqyE/dD7G8Ixv
n8TuFus0JqflLt8VRRdgQ9/pJnPTJYeqIhgeIlxRTbeiTmPYbyF+CbPhnDdN0Azao22jmJSmsNk3
Un2ICJIPdAnw5YT0LCvRdHciPvSM9kzWg6s1NHujgUTfyPnqi8JSnZUEPQR/NjrjDoZF1KJBmXQm
GBPG1b5ZG9aGuRPCuz+W0a+hi4oXLrOd0sykwZVi0x7K5d6gT1XzytjnMftIE9wOKZk8s+b0MCrz
U5ms0QMROg/81aiEFTVigde9cu9HTwNT8tCkyRi80o7CHX6B0gU5zt5iZjdqxWQEUNOWJ1kO813d
cUj0JG+1IGtvcxVgQyjvzVriaUfgSZDrG9EEGcv1iGAknS1eE5Kqo+jdK35pHeEkFFpFrnVvTfuW
2GLmBWGro/CvkcBhHKA2VBH5SATWEvONen6gHY1/JKZA0dVKH1CAWeuONWEzmv7McbDUK9HS2BH9
RqWYtCobJYGyw30rkItwSxDz4hdGy4ORQL8azekxjSOd9Aj5sW5o1PtkPkl1t0M2jrg1n7sg4VvJ
sQvtu5AMtGoBJlEVj60Z6owfEa8ay/xqFgpGYzrMZ4K2xEWP+cCSpF13QiuW88oWYE0K7B4SYmCC
jrpDbrFViG1ML+i/wz8owv+yXP3FT/Rvs9f/GsIwbhn/aAi7fCxV3//6ix9s+xO/PjbXl278psmy
Qb4v0xJdtzfH1R9+MP6NrFiabuFoxRiGaezffjBJUX8TSKAJqdNNbK62yd/3L0uYpGi/ybKsqbaN
kVfRsJT9jzxhmMv+5Ki1VE0VjDE10DgE4ciKwnfx54xExeThqeJtaFGpgdG8GmU2u3NjHiyGfMSA
AHmxl8dxyl9SnSVBaCChaOjMCoYT6o+p4PV18DeRdcxKBmc1hONo2eFKCNRxwZhgHWNiZMhKx91Z
PtuKzouUFd/xkj4oqnEGqnZKrPqhMh8SyFt/cub964H9i+Htr+mW2w9nCcBk5MUChQVKuv37P9nd
GNQoFip7skSUZT/K97K+OQWKM13pAxntQURcw+qlKILKCKt8+75E6y2WmqcCj4Heps/SZO7nIdwm
KjsdFwBKzD68V2DrW0jplCzdtcbNVk/UDMimAjxMgcYZrsk5icXdfTdUxwXcQmN2wFS/k0q4//wT
/pWR+68f0DR4UgwT76Cx0VT/9AM2rcSMxF7Zhs8cdGpyD9ztIMwBDol9LNFz1OTuzAQ0/HfW1i1V
8P8asf/4woZmaySG2hgUxd9CFAEKKDVcIJtd5EsVtTt4jKe2IwBmnuAOvaz0/tTbjOUXpIzUziyd
5CK6FFK8i9mjqlN7VOmsrOE66ey4m9s/fy7iv/z+AMhass7LZ21myz9/MDPB59A0CUioTDwK3fzW
lMsOqsbUxxdjWc6zCRtRzFd5LgqyOQPLNC5mlxF08VMdlR1Gbr+a+2M6vLHp2SdLvmN+fpi04S3r
mzcjStiXsnCSEMzJ4b5GpJFqILZ0x6y1p2axr3DNbHgtjlIDehnKjA35fGxi6ZXF7KlLocx2ONIK
aoNOP46bPlydfPO8mnMgX1E9P4Lqyqko4kDI4kNNsB8B0ksNa0fGXEBgoKNL09UWOJaSH//84ZGC
+V/8di1FVzi1OBQ4Fv766clY7NYym2zEnQ1OZfPBZOXeg8aUsuGiKhVm5M9B1h8kQBKqXX6lcfhu
L/pbNI3o/Vytqp8KOX42ZPagK2p801sJIOoz9bOP4j3McCoig904dHahv2fo65MusJjhhPWKpHig
Gqv9yDKCfoHfRgGiz4mf96Pfi/hJRvFHSOKwbe9+lweuT7EYCXGPn0fgWjguu9ksnWIibUaiJUrp
zad8fRKIgBnyOLksYR/H81Z92ohtWwVqZDxeJhQksmQEXVpf5yInaSu5ZTyqWEl2ButbVC5yfbb1
8kHO40MR/ZDQuxideoUGeb/1/49kkf00WoH7DBNMLZCoYa3QTa8PFTjMcM3YT9to0JBJQse4sxB3
WVl2FOl4EPg3UqF89jTrIq0wus17syQoRpYohy7TNNwBcGU8nATNm9mC7oirgN73Mirdbuq7CxYC
ug7mPpbweip1K6zOVbLgvUITFum+vlZBkNq4lxRKoBw/h9IhRGTOaLJqSOx9wx7FShaC2Fm05esx
GgimBdT0a53qC9zDawKwaYphKfX0GH0DNSyxPtQm/EDTXZaX3kwepFg9z2rxOmjWKVU9MH2Q/Cpy
zsDfSpNyrhjI5LMEPyHbkfjAeLk9htPk5znL6rC6S6bouWHgb+fneRyOBY6zIm32UxT5QHiDX8VQ
3aeyETDxPhjT+pKK6LsczH2YPwLNCBzAH8Dpq/vQaMEO6zuCRW+myPxY03fmiBRhNOSH0MzcrKtQ
46U/zVEcYs4f0858XNNPvdBfW3Z+tf6AI3kXob/I5vinGIzdsiiBpuGRMoszbUXpmLShTWNc042f
MM5nQDo/JbN5W+fQX1WLfpFTl/G6uSI3714BW1/1DUmklO+dWt9XS3GGsQJ2zSWl4JC+1b6i8Iyw
T1Q1RyKDO7UnZB69jlSEN95s+IUq6E2a6iZ+J6rslkLgIaPXW4GqSM/1lqLcW2D/8e+E5Q2bdGC2
xi4rlxd0/xg5pijQB20fVgTTSDMSHwKtVvmlX/Q9C7xPyYQJbQtexOaWabkfDfGnqjcPxNewGg+f
Zjv5RLTArqEg6zX9lBErNNhrsVR+RKH1VIvhooHINxblATxF49hGd2WWFAyC1triHM4wJZE/uyus
6kbO4XWKwiOes+fxYxp4Hkt62bIxkYxn3pDDy14AmOdsOOxv0TS/CrW6ETP0AvwKk2sk8eByr1oz
OynpqZayx+kkMulzTvjltvoDlL7zkE+XLjavRtvcukJ/aX8JYcJMaFUQWafIuup2/2ol9kOWbvss
Wkda2nHdVMJl84Yn+WcMDQRNXfacGu2AwWwEOFefJsN6irTke260zGMRTQ6auZf16h7nOEHTymlM
8neMWWdRGdcCk1hmHNqyumk4Pp1IlV+IFXkq6CKwB+1YIgBLHCyPKNLYqbdSQqfOSlcmuqMqfzNa
odnpys+wxUxF2YIfC1UJAXtunFsnE48kYB1gQU1ZwrzRPMW0S2c0aaUZxkOOYrERK75s5be2a/cp
SFanU/UHcCPXSk2/DVkEQJee5o5cwtr4lLrxMCEylXrTVYHAMcUi/TCXjurMCQN0vkIEqnTpCwSE
3WBN+4oBeFQBS9QeV7EgC1pJWgVngQlJa+tbrr92Zoq7sb3MtXSaqi0ZVBwJ5GEohP9aKfbMJQ+q
krwCVb8bB6JQdRWnLgO7GOPSUobfOgSe3mweWlu5bGEl6WVWqsc6anwVxppTfAhyKPpRIuGkejI1
UMyiPUnaiExCIfXISq6tlvnEYvvFqAayke6TibasWXZJnDzI4Nfn/EfdxfsZ1FmrQlGZ0MnJYFcM
IM4M0oWRP6ijfVJ0Plomck2nnFk3XyA6sdHCd6HuwtzeQWc9DPVK2z8/qbm4J97i2HMP/PMN/TeO
wx/lF42DIgQVrq5ZfytsizpldsZO0MlhooVoICY83uNdCex4RT6tzjUzEBnBMwFqqBQt1g39gy6D
U3rSsWLUEf3M//k3geN/e8P/LyxkKzz5oP6Aqvw/sJDLx9AmfTJ0f+kOtz/zR3cotN8MGSAHhBjW
RoohtP/sDg3xG4R8QY8HMQSMiPhzdyj/pmm0kzakEXNrIPlT/9kdqvJvhmrAR1LJfti2HMr/pDv8
vUH6c5mvEo9uKDRiaIUURRN/K6OrqdGMOTdRm0/NS9JP96AaHnUNEdOMZB3UN6KUZtNx1ls4X9Ic
tLJ54KzOd3CsM9Z5RIAJBrOb4Vv9NC2om7aSORv2rA9XTvwVzEJJHqdaW2TUfcDI2UfFTPBNclxa
zYvRDlpW8Vh37JTrmctyyOKPNF4x2ccNfQPZZDmvH3YP0qeTEd8oI8ygjjPMY2LfsY734aGxl8ZZ
TNRcwzIy/G96Ie3v1fL2IQlZ5xcJzNak3f9rtZxLlTGncbq4c7C0KJvA93NwEw5VNtNduWlwRfpU
MZMf2IDHa3QaFHFV1qx21gkSJoFj2pJcFgOOj2GFAJDRrRNEPhXNLQFPT858TSmSoGLO5ltYSaqT
h+ExSdIIB3N5rpP/oO68luNmsi39RJgAMhPutnyxiq7oRN0gaER47/H084E60yNSCjJ67iZO9B/d
fVoqFArIzL33Wt+yiG0IL5wpfkmT8DanH/rHQ/uPOtqYy8g/H4M55ZPJhwBiJGDHuJ+aBAwk2ehU
UqzY5h+gWFzY/BJ6iHuYqR0Bw6uEvVE23rPMmm0RpDf98PLNJcwlx6dLoJmPrEaw6rEjfbrJGZ88
BD5jzzwYrgI3oW/m7MzCevo1A6J6gVZI0HcmQ1A49fnXHy4+l9l8f7607hjz15fAnD7+wplRCqJQ
nGIVeRYcYWOhh+f69JMFfllzxLMQPiMmCLCnuXTRfSBgk8bUCLNAnWxA29+mDaGSDJMFcjAzZUZb
FMRUnOxyXOTAalojv9FtAssgVrkYIoKzr7+AnO/O57tHFTyjB3mboQl9/AL+CG1Sr33sczVCcqhZ
8Yh7gFQ6ACcmWjF696bAkEVvcRxtTAYvDpK2DrVM1jiHWg7o0lHoelhOBdPn3D/zX3JiDPV+04P0
AM14ldu82IB3kX97jHPFTTiY97MF++uvYvz1VWzUBEoxx6f3RYPn05KUeWZBOd42c/7VubC1OyAl
Ry00HxrfeAK/utNa/QkE4Vttqd03n/3XewC6yWBlpS9LM0nOLbs/uwpiqnPDIB2ICiWmiaHLxwDr
Uy6xeKNJYjKx95PNEdDHFlEqZvxS65ZfXwItw88/JdeguASTst226AJ+vIYpYDzBisZqEqL5jTps
i6Vcs1e8YP/NbfFYp/JRa/HGdL115QKvX7R6WCxbDVWFO8qV6yEaTjukaqJIBZ25YN2SOlUOkFBJ
K6hSHKyFrNYVPXrexZdJenhcOe/7kIAWcYW8XQv5W5s63THnNJtAR0ILDyOreKJ7sDUyIUQLGXs/
/GSWm4GoSMX8N+vWi3KjYjknCGuC6iNN2pNPnNuYz/7rATUKw2ETY0PVmkgb1GNjn2v+cD6m8sHv
41ujCw8FHcM0F49z1VJLudNr9czKGUwXTYfPpTAea6s+KhPDKClXYee+6OhqnMZ6ofy9BTt7Nno3
Ti0fBq87kYHU4iUgfx36Lpr3p7Kz3+qC3g6grga5f3ZF+W/NXq+0v0eEcywq4ELkLT56dg2OpT2V
Qj7ZfXzQ/HZdoXEJBLlhntjWpUMvQwRsSRk1OXgb9JEvPgEhmRpxW+TaUxlPu7BKbt/V22CITp2Z
7YGTr0kbQ0hoOjdlQYixvcrKnFlVfJum4SHQ3bsAN5mPwjiuzPNON1+G3Lqa/1VH4nFARub78jHx
hmjB+0oAyQKS5YNbq4QQVW6cXz5304m6Fa9PHCIGmu8mFjep/eg7lBQdUrtczyOcpeGbM4Vk76hx
3cv4onLsu6g1H+pY3wvVHnC9cZ06f4ZgpNesubW85oREHqpv2bBpY3IEI7XLZbuI9TaHwl/Eu9Aw
Hlt73RZMDsth3JeFs/Wt7iohX2qhUv8NAfkqIVsBVYT+mCvjEZUrNFml0oUr1UWmAeNhrekENJsp
kPTn9V91Hi6iHrnkJLqT7SDVhJEPEocPff+OJvVdBUDRKcTWtMIDcS0Bml9nr5z4thjMh76HmWdd
8MA/AMnY14W+sWLjzGp1PEwNd6RpTWD+/ZIRFA5YERyAEVGierzrouff1MEbK/ubM5CcY+kN3xVk
gOzRUvd5xx4hgjcHxVAe9vSvmPonqroJiYal3IydRVZmpEzClBqbY9xHSN92Zlu0a/iN+9GPcPFm
sIuI/kGO2I1L08exlA85Ug2mYpGLpVEdzdrYkfk+y8NwqDRI05pGfxrGgFiI6czRLonVXhGru/dI
c+HLAw/ULC8h6mK4dfSXyvbNOVIHF5eMsXkDU0d28OS0XH1dJGc96Kx5hBcsA7n1E5veESOyrdDR
cvlDDhb9zB0dkGl5cGh0/Eie794R9E2Yub3jLb6OC+sFhQd9qZydEBVO34ony2lovyGOsUAMGGOP
SBhXSUj6nAziCawuBTNQDRvN6DICeWAB6iAAENRGqZ68KqRkjfSLTj6aln1Xi+GXO1hbmXJLFYrV
JRqISD52sIKAhA3Jso7FRY5UILFf2CNw7dT2XUXxlOGE8s3qiLLjunkSRqoRR2TfDbV6ytt4C3Lp
OvTUY0lJNwT2MquR6c2qI2bEh6x6aQbrVE7crCHAjgXfrlIvRUCEmDJbiFV4pu0eRLPXNieu80Yp
2VFDh+cRubBWjfVQt64CU18A3ULgJNJiGUUBazaAC5QN5YI4vr0XsPrq1amo5DrDlG5hRcbVtB5T
e2VV2nmJ+RyR05vha+Deycb0RMKsWUQ/JZI4n9yShVVo+1aoc+kgwUwS1KY9g18IzWTOcp0OdK/h
qUOLRr8U17SDhh1jClUGp3f1QoIROn2m0ovQSJ8Th6/veSjSeiJVF0XBljBvPWmqHv1Oeqs6KV+b
9GQ2j70w9vyN6Ojg0YQ9ba1JMx9I9gabf2ulGInt7LKMnbsh5CZFjXgwreEwGsG2g7NN1COPQMrg
qK4YWpvEO6jOkCs/QehT5t4Pd95z7Ny9y2ouSZrtjYqiTSYDjZFOg4oE83MV4QExophe39TRikBS
WoDyC233RhXJVU6sgxOjFxQooeNiJcytabc3X+/dxudZG+eV+RjJQM+VFuLrT1W7W/YtWHP4NT3W
ysrF6YkIgM1XbDL81WDmzyffosPJm+4OSCemC+lYBDpFtwnLaWBLqJT/KUb/ca4Xf5+lAK/q6r3G
dGz78/BvjNuwSD2ShVtPPKYtDL1Y7ggKpGkla1SIOGomqGjmw1SrR4dgAPqDi9Sh60YCrwSJwO8Z
j9klGrZ52zBIjEcKn5YsjF9fqfGe8vrhBEsFSgEyTyWsOQz20wmW9KBYBa1yV72iw1aW94nRrYWM
zhrFdYfOhsoLfn8f7tIxvWk14jpjn7AecZnWxQOB5zyBDie06EJVLpSLUK7NQjFgiS6jPFjbsmPd
be5NRGUKE1yQM6DqZ6GLs+q7YOn2+rp0yEpumjfkBTyY1Wns/SffGu6EvFVBjRi0DY523p7pPSER
XW0+ThG7GgqWTv4yBxaj4LFF9IW4cNgEcrhocRAajNA656whnKIKuN/XvuZcVviU2TMOXkWDllrb
KyibW2edW/hkxfDW6UwvRKYWsWU9akX4sxB4FRsHcSeqGjX4N13QviRdttGBE4ZOuO8aBXqON3Tc
MNJduWh6tAi2Y93h9CM6oy95xqoS+3XxVFDRGLF1iRaJZr97V4PU0KCD9e2L69EEs7RjaQTHor/T
lbwEz8V+4izS5hZ2J9607DWMs+u2RIsYm8tWqfPWAJzok0cy3bEm7zztqcYA6zHpQk+6QuSwSnpr
j8cpe9MzsUGjdLQgq+hyfHMzeoiTlDRyl5bHJuwwkKYNeutXbP5R54Rs9MMFEo9rWUrOjfz+tEzC
le3455KdthyprjDiZNU4S7yWyjX3TvwqfNhqKdKtyQUFJOL22ZHFGQjuLQHNVxmxCfo0MiJoz4cS
W9QAxLQ3H+NpuhYpxwVWKaOEDtmPrg15oNubZR/+Pun/V3KL/5+wufMb+Z/F569O2NVT9pSyPP16
R/C+c3bnP/C7DabZ9v8ybOE69I7ppPzZB9Mc5A70yCR164zT/VMmATUXeYTSdRd2GmvC3CX9nz4Y
fx+EcMelWrdcugVUif+nSfc/6+JvZcu/wbmf2mAmfTiDcN75Hyw89AI+LT6cBDg9w2peK4vWzugz
12o4HHMu5qFx7Z4RlfWmtBph8YR2vzahbZZI231ZS7ynzqVr4/G2eutX10oMSJ2zTsgD2rjw4da1
VGeaWTxacpRLw4auiDYY+p4VtFtCIzhzeR3iTz8H69Cct0GB3bitOQ01YclpcNEMs1n+2RlQ6Yca
VNsMWNmiU7m2mhyxTxLlLoKuD5Y5KcxAFpnhQVzFIKcUhxxI2Fqe9as/ftx/7CxoWz6Uqe+3DI2X
rRQwS7qR8lOpbCQaCa8eeAdotrxqbnEawwg6QWM+tnD/nAoIhWwuNNLsHIVVn+6DF5Q5bhSv3tYa
Ym236acdU3HSzhAXsoIowJ7ZPsqgkUG1NLfGVJAa44FMLM6I8UzxgRdzRrRzVeYRIBz5y4eGlzvI
BZE83hu5+CWcbMUztY2tq1zr8kNLvFE0y08qYjnSVOZLbU5Aijlyk+nGlL60mpeSE5sRmSuHucaY
QCgzyJy12p/KBLmU+wVSFydcMYD5AcATxHCQbaPI3UVpp5ZF52D0r6xfrjE9Q++LtnMChO4c67j8
KYpO2xFzfGCbn+X0QB7GSDx48QA+0Kd4wuH20EDyXLPNem6+0Jk/Id2XZ6H2bN7DitCLDBAHoLrK
Vedx7WxaRmF6iR+I+HE2rvKkd2nIgDQw12V5a1ZRs6kHBoXgmH9ZhHdZwUVuw8hJoB6Y1kr5wVNs
VO7SNL45/IiPh5/5gRCI+jn+IMehO/35gTArnQBG0lDW+ISqlRbCJ+r94NoJfAjFGfLNMYkfrGC6
0Zivue71AJl/iRIuWBka7uKin5d3Cw5jQx9uyOMCRSP65KENVn0TaquSPBAz85t1F12p2GiPHv/F
10/1LNb6o402fwfkRDqEbhPJJ5quTwe4LMlS3v05mEyDZge2Ezc5XabKKZ/cXJ5oUe7C1DdXTYJt
N+r9awp50lfKt3AgbGQYr80C5Xs8RhqWjmA1SvOsG2Az5NkvdpGHPvsvO7fzFbNw0bBEaMZdJyvo
Y7coD4om7gbmP+MYbzxL/6lF01s9Wz1NPJapnj1bGr59UpHp4+brMmdPdJEZfHPn/v7xMaoS4afm
BVw33+dZf+iUuiKg9CnpbDi9bi055v0gJPhUOxAZvv6JPk3G3r8wcxOBzsE0kbU5c/vsj0/Kis6f
c2SbdZQDDtVwWMMCoi1TVj8DMzzvE4JzJ3NCeiHKCyT9XI2BHqUWwX6UiNJzz1vFTlSsmb6PSw0d
9u99/fcE6F9L498rIxNZdgwhTW4HQ4OPV4glqeb00TY48HkU6scgxwSRFmUBGrJKIUvMYcU+KYl6
xQs7vQXYOjBv3DPc+0W1+c39+lgC/L5fLj8OWi7u21+/TK35Fp4o2DXWGK7bstjrXv40lNaPqWFu
PVrejg2pAaVVRPk35cf8tvzfI/37R7uuDt/emlWM5ue3KdRw4mRt2KxjOblkJ4F+4hGegDtjje1c
ws4mz9zjqfimnW98nCXMH+wYVGAurVxy4djPP/4C7aCwZED7XBMctmPGte3a8t4nrNQ26HoH+WWw
9vHJdjUqPqu+/eaOzzvfx6/Np1uKc8ssSmRN/PjpttX3cVkTC2hE+WXbt7dF7xzL2l+PrnNF5/sV
Z8zJc7N7QxPnvTimlndFM+C+jIxzTB2bKS+/uaRP8433GyIER19myQxYsJR/vKRakYTK41qtB0M/
OVQvdS0xAmPPxlpu681PeNu7oEmPIhwuLU7FhICct+LanSaYEPijPVoVYtl1xa0Mz/NR7N2k4Q+0
z2PdnzKVXCKqf57yatNwxzPCJcHdbr6+r38vMc6H7/DptaIbHXQeLZy1bbpnInOvXNU880vvvv6Y
fywwfA6ZkjrqUoPZ7bxH/LHAWFqK4kRMYDb96t7Jx9OslhJINghjM7J7s3QBVhuvUJw5hNmI3AAg
tLNqCv5R95xM7llMffn/clHsRwYvk5LCnp/4Py4qjJomyls0oMrtIU2120mT5yNkhpjXqxHDCUwi
uv3sxxjbV6pjbBW0t2PH/6+otiWWkCG70rrix9eX9Y8nXRB/goGBoROi5U9nQFrIyIT1rlpPkU5c
Wv6jlag3upzcs3r99Uf9653mkMmMi6dZMBb/tNFFKnH10mxJt4tRHhlVfVuYGX2rhJC2yUa11Ifg
3MuZ4FD6JJlbQUBlzKnzm+v4ez1FnTHPpZCNW4qWxcdfwq2QWA9RXa2li1B43KB39PEPW+dkrZ/w
8z83yj7rAvn69ed+auX8foVJRkIvYPKhMA0+fm5JCLTwiAlY+6P5ahfZz5SJDv0lnYT78oeWp5fj
UFzSS1xFqwkehVLRT1ZlA3uSR3VROgYx42RJDUP0VoeAHOrqXgygU7++zvfMm0+rn2CUzN1RjtJR
6H68zrb3NL1sympNd/jKUB1TpeJHAfFp8j1obJWxxArzyoT8yid4jOJav6t0kJmWBkeyqV9GtNeZ
jLdyZsNQt4cdpuhvrnH+jT5fI2NetkOdbVF3Pz1LsesTXR+A0Ry9/A7Wt5T6aTTE+Wg0t4VR3AvF
c9Nq+c8qHWHi25BWgm+WGfmv5UwpAr5Q3OkOb8/H+8TqkbaEAPNG6/lL1XvFoi/oZRB+xY9VXxP7
BBdellDVsvpA5sfGm9JLX+C+dEm9VVN3TdSruSj0Dv5MZGxKhAmJquF8aMabk6l82UXXHISs5chd
oNMP7ymv9IVGs1svtmLZ2kw1dbeRq8q3l1XEn2Tgsu5MBGZf3++PoTTzo4tMW5cmZ0O+JzP2j19V
dzI7mBAhM/ZSdzjwh33uoyJznS3G3Z6EGK3/7gw2/4Iff2F2Xmuu6W3FO6M+3d26FxbYZvzgTY5w
JCjEGkvpky/pdGWSHnUDWF1M/XUqoGmJtMZDKoLjVOA+t6ty+/X3N//+rVm3uCCEQIh3DPFpnSR3
wIiHWOnrJMCImXtLLw4v4pqCL3zIwNOPWU2lJhYDE13Unh00muEivkgBTgrB9CDUwx+j716ng3Np
dr+CAuJ2HjGJZxYIAJDTfGW3xxgW2RD526aunqG+I4qmhUuXAd8qQNY0eEm7ae+EzY+gHa461zkA
HUFKSBT20J3QbeMXm+C98WveBf5lAdyFYTAAu6F3uqVVYh7vMakWMDK1uKKTTeONKNAurvZRGt0n
pX/19W0zPv+Its4ezCGOU+tcV37e9KZICKLJYV2Cu0gRbJIKPOj3fjvHzijiCjX61QwXGS3HPlCD
EtevllwXoEQYjbv/7Qb0+2pQJSCZp/X03hD5YwsO0ibq9KKa1n7J+JhO11NRMLgISRjDtEUEq0HC
yERe5sKQZk7yJAy4zpmNRf/pql39foT/tLzMJ7U/H+z5KpRhOA7qMDGXQR/fpUQxmgkZyK4Fs8LV
VATPuDm3/lBuocjfQ5xACTt98/4a//hQSaPHsjnMSgrjT5KEoejxdBB/siau+A51Og9J1SzkQJcj
de49eOGWEe5Gy34B03/iN+MlejGQKssBLbyRmGDvC+3W9uV1TErmNy+7+MdzMpdacq4zFBPiT/fE
jJwmahyAxGkKyyH21qHrn5Lhxq68bYFZELScE9FqgOta5aQcuA7ZTM3G09S20nHftt1lxPR9kZTP
1pQ+aXrz0ORRh3MVClekwDsUcv/1zzjvgp9+RipYln3UfyYOxk/nuYE+BpEH1biuMdouyUleeaAL
9s40/jBcB8XyZVwz2x8D95tT9F/nCB4gx9TfC3XMWNL+tBjHo9Y2iRYO68b0MadMKIqJLfxRvEYy
vR5JWWBGGVc7azKeGrfcOshG0iZ8TrP+h+ralYbpeFET4A6RXlFfOxeBAcQ8Gndf36C/juHv14n5
iGt0OIe/P5N/vG5tCSOhp1O2diV1SN1diknfRH147bfvkpyDBjdg8uuVLKEhTBEd10Ge1yAEEs3a
U/erBW9HOecQtN+cH4T669cz5iY2/8fGNle2H19COtIAP4aoX5MY/DaMunHRYsKHQaXfD6SfnMHz
LVGMxxvLQPIoRQ9RoAq3eZ2GW5Yp0igAYvdZmx8que1qnxcrLYylFiTFtaL7GRmRfzCt4tIrvAfY
pcl3N1f+/UZziDQcxVKkszF9fgrapCQ8vtW6NZjeujM2Xj2TUFzwAMouQqAX8VuC8WlJrki0dcYR
2usczluVxq2XeJtOAH5mbMP+Am9gR2gKgNK4P+RBuyJLZQTG1PU70w2uQ5Lm6wrXT1elDF0MwqOU
3HeyeCUx092XTfJgxaO9nQiGXiSxZqwDv+eggGgpHIztoJKB0Ku84h0hm6qqwr2eDzaAVPrmejlC
WJ1vY5TkUNRK/WrUAyxhbj/Hd2aAe32XJDeJzj6iFQAXJodxE7SwyvvwWGYQklQcoP/ww7U7eDua
q2fJhFHBqsyTDkpsYY9YcgsVP+qNcZ7ouKw1ZCBafj+5c4wVMB3TRBnnkMkjiB0T0bNhrCN9SDaF
wrbk5de23f1IYYfLSOKQQoO7nIgXRikASp2Uh1ryTDShe1UgMeXFyjVGBOgLRqNfTQnChSHo0zWq
ogsX2emyb9S0ImltRdcPqTsCNGzimMel7p25EqfE6OnPknyDQaX82YQtyVTDoXWFtrdkcJYK56Lo
eFatWGAG8fLq0mx0lLcJcjefLqunG8NaaQGXF1vdOldNifk+gBXkE4cQIRgsU1D4ND/yZWvlIeD0
8amduP3eqPLD+9PTAHxZJp3P5DOssk0b1CTUGObWrc1+Y/tZ++ObteJzv8dmxI03h1YTPchZMf3x
fcRGMkZm6/bw6uWt6as7AkeecV38NOH6D5Z6ravpZIMmpZTwR+3lm4//XE7w8RaCQcvho5lcvyv6
/liqpjJywJlU3VpLGPmng+QAN5rlzgYIb1+lkQ6JPDDzQ4ISaDE2hbEpDDVLM+zLr6/kvY/zcVvh
Shx91nK/i8o/Le5pOGVOYCUdIOUx3MLN133UQF0n8I2xstc+wS3mhKcRysm1lfQ/dUI3JPQfcpSJ
WUp5rLS96VXxqeN/lcyPV9tX9WXO5Lcs6vwiBMsGF7InymMg5tHJwfwUrmatbBMcUiiZCHu69qsm
KBwb0fwXO8xWRfsYqEFs399V4GgszTJAc14FQM+HdRsnEPdxIGbVNOfpBldZJ9sLq936PtEJrd9t
w14ftmHlIMZ0EmC/VrufBl1euyQu4wo7lHnprgu3IIrL5v1VMzLk63v7jw1JsbALpTPLc3Xk/B8f
Mg4xo1v1/ZyVSD4Caj4ANOZFbuU8/iZ4duG8ucRU72TeLKNevOl0MdaqBb8d4ydbIXdLHDXstR59
Yda3/TeNXkSifx8qOP04nMS4SldySP14hYHhNb7n0RAqtVJuvbo3sKkkYj6FZXhciO/VrOsi6YML
uOeu7YuzxrX6bTeO/Z0ZEtTQtPql8ORwaXOYUtWQnA+TtBH9xlvRligIdVIR/SpZUEBzROAMaAyl
e9s3IP9cWcEG89GHDfScCKNpNpbbFhud08QCla/cjWn8FE5Tt6X5iPSkzWfuymIy0nEvajlTVwnN
bLpoXTREhmZBw5riFtGSmuZ5nM6ockY3aC9qnGCQ5XBjZxojNHB3OwLamZXNW3BHJN/Sj1qCBUcH
FezEokMwFHnkRZ6X5xicyO0IEDzQPPI2HgK0wiVz3NaL/sKC2BAEMriyJtUvhVYgcYNNCqMv6zfJ
/Bsa2gAaLYet62oR+E7OR72bbM0+9C5KQvl8W25Lz3WOQk6MdZOeVz5ap1UQU64N5Xmedzpym4OA
S7b0OkRvbeHcBxansXjMW4w+KSGFRdccoGq8TvVKtxLjmKXO6+gNctNN6QpnGN9XRDRNXsqKnHlT
JNmNi4JliF3IEsSm166JDytUlwgMw7Wfkh0677kp9add4YBrA2dYuGxxcLLROCR+ghVQAPaps6Rn
iOyn+9HzOjA23eL946KKejNz9VeoVURBNjr+aT98nMAfx+Z4rQnzJavrcWUPY44/YzSWOT8z7ojQ
WbO71BDZfWpuv3bXai6S8jIiE0xFDyA6n2nUZXdJh0Mtqa8CfWx+xkV81e0GDgP7NEnI1UANex6N
qJWrsCUKjVQyX00kDo6vxVjUr9hHeYq8tePzUjmTeAFNqjYBoQiTo/qrVAyofbX+UlgTtS4IpIVj
h/k+VH523VCNEPK8pFOU3BsHMMXJkYFCtaoREa1YT5/G+bhZ99J8SgSwod4mlUfGBXi+CTesAS+E
Qb13qGvfRRhOgJsVnREcuPaZkS4jwW9J0cQTGASHyXTve4ayk6m0faCjB0q00obn6bn3OPbG3jpa
iXWKcsRisZevI6i2e/5CCeHewk3bNMMWLSC6+Rb8phnepr1DUHimn0DcXefm2DxmcKKMxAXrGfI5
udOfaGZzvkBv2FryVot9dR3nyTkIVx5lmXpHTWTyAA0IY2GJTrQC6N6UIPFxVVrnuNuGQzWvrY5v
Fjw+VgfOK+mB2eKKZZiAoLXUOC+RXxNrj5PjXXWog5YVSZ+MAQybQ874aEwEBFetNu0C1B6XFphN
1U7WmT4ylIxkcCxzcerdUD3yjovepZnlxek+kEQjUr4F+8zqHlOtGPEwZNkBZxIBKjPmF8qgW04b
Eh43rh+b1+UI232u3PiVgmvNKQApB9ocpb0ttXhW4zKAdzvyfPLpB4N7cWqhR0ZK3ZbIt/a9l152
Ux2utV7sISNWO8rZY5BE/S7QjaPq0ePXfA24oqM7108VKLY5y5H/ZNTpQx3BkUdXB/88Rjjso5iH
RMugcYageeyPvCAk44zJVQ84ABCNdUISsHcQ69qG0x8iKgk00aa11wUrVNrugwDOn13Motv5hFvU
Lqpg/DFabl9laZlvLbLud43kFyjG8SIZrWVJ7Dx6g3z3fhQbKXz7iKOgo+CzV3QOFlJ1BqG521EJ
qpEgqEhkCH5WGhrLpDmzB88792tUn7Gnk7I2DYRulfDpbJneqazZAbjT1vqU5Lsm6MtNqHs+mTlP
7jiKY6OPLVsx6ixqsqM5/0OF3rFzYW8HJTBxabsbeLaDv+6cdGdkPorI+R8iEub5KwcNUxfTuW83
w4Vn8Q+fkcCZF+vndUOwsJ8Zxp7QxuAG5bY8jul0j5IuuFK4u/tOT7AakHHoJ327ef+PrQ62YSwB
7cILgEwU+8VjRXJHqNWg3932gvNkurSGWt8o9jcyQRx7WTeHpj/HUl9B1R0jMsM4YjS9AgHpDmwr
MapTWIPL3kMu1BYzGhe0NMah0gWrjzWC5irBwVcpdKwFIj+LhlpxXdr+vQNVYptUkdprmgb2YEKt
w8kHFTARvriO0I4onUAeXDn6hYABzz62HagwJ0zGazDXS/QV3jlEQBud7xJX8xy32+Ub6nJiCeBA
qqg9loK2RjEQ4FNGPkhUc6uLqttokTcdMqgSCUMkWpyPZlMQ5VVmZ7lBKDDYb0RLCUlVHPNH071h
h1KrnEFlJKNhTe8eU5/Mhv0QkpLmt+UrYJb9e4Eiuu460eeSpnK7y9RI7mZw4FyeJGDg2zEzAHLR
2ygaupJpt20s7mATBohJdes6waHrSE5rYV2rxVBAX+LuqNUY1JzVDWTUsVVWuylXq9CL82MMgwQL
b08MH6eSeuJA0+LTMPP46Hbwq9zy1Ni1sYH+CvPNeC1T/2BUGSuBqe0sZzRuQhOfQTcRLZ30QlJR
DYyMInyEs3S5gcbVkTzXcflVgeeLFXpperaxJYAAIJkZE/AWSLII4v6oB/2bqGux8tGuq9I8FJ5F
xFplB9uIgbcU9b4h2gP/3mshGzbmgrgN4Vbapi/9ACAtldtUT96mtMd4CagPQXdxXqTZfeOPTzbE
p8U45PYS2TFt1gwYKDbMxaAMIqlMF50pcP1V4XXwqxzAN7WRN6zJ0xFx+qrXUpfXVA8hLeAKq0K1
6Dq9PFaqekg8/xAYyNBS5DkQ2vHC0M8xUhCOnUtOhlYftSinHiD4dlOADXKrIlhbOSllFWeiKrbX
kXoAcFxfvteSziaMGw5FaYWqTU3kVanXNjUWnKLdvWeTDTMRFVdbUBA5fzDAap+Czg8OwuYoqQ8G
i2YDZtesx4Ntevs6aNSadjThRClGkQy1E0KzltBMSI3tKKN9FE3HLrEBcdjRKXDEQ4XfHAyvDWkV
wN4u1WIXhqH/w69r44qEYAFUhWCyyhgOfR0TvRpX9kXvPeZxqcCVGMa2lXdWJrPDTUZ/+baMx2WI
E3XZFGPKkztVlwoQgJtiHlfiuVbzKuPvOH6wfdckcGph1l17jGk3UaKft0CXbkbHuA00i3z4mGQb
P07HXT6qX0QlpHsRI5DVJoB4Zt/KZQAI8He1ZbvYQA1LuGRmEhFqWCFg5fmwneIlWuqDOgaRx8wo
u04Q/rr6fW9qxRpeZ74uOA4u8gK6qIunhoH0LtbCEigLj7IYTaJQTiNcjMPYkQfSz51iCUdQ66OI
LzhLQ4L6JlcPERk4NDiCs/dehN3wv8lhQa2qvj0N0JPyAP9tZiSXpUeyTNuKjRCkh7rFdLT9EpaF
U2n7IYDp4oBKiRGfnGUtEWnA8Om0MpQtkPjiJXV/WB5BHR6YlyNcR7kXCehpnQThI+M3Jpxtfznk
gBN6wqlz6OxXYoStFmfBuOj7cdzS+3PPOyt0j2VVXJpOKEEfa7+KquH7pejNqhCdQKHm1NXIXkDH
q3eSiXHlx+EuQtDgxZc+Seo79l9n5UbgITPzsbAThuqxWW0gVfrLsHcfNVgJCIVUeuVYP0vV2gso
uRLErH/Wxu1BABVfWEMwsujl94Ou/OOk4bE0/QkdotOCR+zGs5EXch3YmJM5E9IKAOW8c53qMQth
7fG2UXUUYHqFUpe5luzKlCAPOjBH9KHOuVuHj0MZkA4rPGsb2eYpYMK11zomHZSSbAMajeKKJjkB
j9a4mabQoAVPJE0Tt6f3J6BU2c4bm3tLa54Nv/tJAHO1kXOvL1HWjQxPLfzORd4AB8vtaFr2vgN3
2zfFUVpX1H4VLdUE70v67JPTcT3inlxI6haj8BDbD/G9DKP8kBa7wNXdm0BFxM0DtbHQbGymWuyN
wbsrozyHh96RITQ/lG4B6pxB7Gs8cQez0Cj3til390VYm+cBbuNlONI16RteDi0qfGSW7J1wnI29
JA5h1ZbgHjV/TwIK6TElGVPh1D5qOcFfXUY7Q8/SB1/734Sd2W7jSLtln4gAgzNvRYkaPdvp4Yaw
0zbnKSI4Pn0vZXcDff4D9LkooCqRlWlJVMQ37L0X6zNvTIh9V2sK3SoH1lOMMm6lv+9yJm6Uc+g2
XCRCxRMQ4R6ktk24tdmc/GWczqRT5gfAi5ktT91QD+cwYxxnOmPMuoNzkkic3axNoAVT91ZF65LI
C6Fp5tadgdYiYftT1T6J30H4sEz1sS8I6nDzBs9UD+4gmPwb4jryh0Y2N6tB2zD1PSe1yinTPct+
AFBzs1QLga02Rq6wzQ58q8yH1ExdDF/J29IVeOMz+w9iVqrItZCkEDH6HmMsru7JAPqWECFGnr9N
DBY50qxe4RKNYX9Gs/WZ1GW51+706ZhI/Gcs/bEf+Lx6l4GkUQSYhU0bSOXt6Gpobzn0Bk80z3g7
z89BEci4C+ssWsFlSsK/HLROugrbeG26j1FKc8IbqvZWcC2Zw/yJwc9XMYKZCHmma2V9eDYQq7Y6
ilr0QDJgagxT+ddDHXyaOx69Jp9fqnYhUS6d/Ac1ZUeewTmGWc8QdJ79x/mFqap1AjCCQQh7StZ4
v+wS9YlVpYpHMsl3JcmgBgetb5GRTOL1tDW0jgf7UxV8SoW93I+D5RDwaN4m+EnlKqk4i7qPgu6n
Z+kXOenbUIriGObqMZA9/BMPTiqw5vvVA9rTFeNJtOu8WZl0bDwt39LOUTutyCgp1Z/G6rJ9mrAj
dNYHzoYTV4MJ8M0C/Y4PaFdUI7Y3RXz7+mQ34bSxr4GzOB4nrA0j6eWCBE6N6ino1bLHj3oQCVJm
zfIfhqt19A2ydAcv/+5q/elkS7a3WJtEQugnOlcQEcLV28pNuWzNj6ApfQYv7i0xnhgUsxBV7Th+
VIIqyvPESZglQusaVYFsjUMwOA8jvuMTeaqwFbv2djbn6ZjOX3WhntRYirh4z5cWXnQ4UfN7fh8l
lX4Yc24ZsWgIHb3Y+4Vx4EP6qnTAu1LXh4L5AYVz8U7AA8Miv7ZxIcMJQBO/6XpeDddosKmWe8au
E8YpBpF4ta/Ex/DP0pvLxiIFM5K924H48ylHVBuzMyNAtzOGYzC6UWvBdOz9yovXanhrFuLQ29Fu
t4VZvVgBWbAaGc3gvethfgtIBrkvYruD2hamw7D3B/mpegEWloYaOu4Qkr6cvtTzFHeA3gmOzUEq
zwDDOhOzbgBFtrnyu8NQbQlC+0gZeBI83TNncUG6EVD67icGokdtGhsvKatzLudjWah33dLgpCo/
2B3Bi5Mkkh1oiE+oBl/12SDoAKx7lMthY8ug2xkk14rCI2s+JbWaSFohbS9qpx1w44qY1AN3bgNv
xmtjD2YwF+KjPQq9t+GdBIXrn5Jsea7WH7Ti+YO2yu2MqJ3vZxsjRuUsInKiCRAGXTP3eI6RL08V
5OOEZGn05QbDiiLcNlrflLnd7ZPGdCPDhy42SCJ2nEfa4Y/GWy8u7Z/U2W0/A4+8agU8+haS0DpR
3rmACunz70hMvlQ20XJjOlMXMmDrEPfbaorbmSEeeRyc5yNBUE7xmFqsbZHQ8i0CCBK0eXrP4vTd
0KA5/Lz78CoiAUS4Fy18O7+s0u3ociok7Nwc/W04+pytnIQ9NeGGPuePLKkTCo9kecQYDCAnxrfM
N5KlLGOZ9/dTBj+qveIIlFHMbKq8n8RZurM8u7gPHtraeatKniWVzKckWP37hMLcC0v0gn2GhWv2
knjWJKbkmkKVjdlGpyZQpdRNItYhlzaziX3THhKMFnCJqrc2qpNXDKYAJafnpV/FQfZUDUaf6F3O
FX+sZ7RArbPM9yWrHa6u9WKYhP3WjNkPvbBuja5Md90aRtZiUGgP0FCUlxKqPZ988Glm7ftRwbJZ
7JXXk21nAYdoKwLpjRU0c0tCmSOt/Uh63OSbw94xjK0zNqxLhPHtpMmPI5pxO6xXhGXlf3fNTGSU
Xz4t47Kd0xczSN+qik6tUmwFhWx/nUx8wDee12049uEFw68JUw0LetF6H4xmsJMP5YtOnAPxXMyK
6343qx4feb1U28BuFyB8YBYlt0Kmx/rZSu2/viKbyVXWg4bXtKmvhaxXml/HYubX2+Gu7JnIZgoA
NdtkPBTTfp2obsBZ/KlszlBe580wEGXjlmgVWiycsV3iIiVQJKna6c+a4Idm4/3KjCu8y7rqZ/YG
sO6ay0gLQtraJJDglAloTMvBRw9aAKA36/LOmQFaGX23cWWYvYwkb+BfnH6gpIVn3zeXOHMaJpQe
82Mo7ntWNBBfunHrdANjeCP/Tbx8P3QYGhucHyU5osaIjGLdVyOdlnaI9jYqq9oy/YRdkrhnhnXZ
beGKHTSI7pU29aEK8EI0BqSgsFn3be+Nty5+nCbfi8X8GuyShLKMCsqvWnLRp28m8+0ZCpvlBBRG
3MCjVRvRqElfDwfjkA+gHnq2f9j5o0T76ASkH+xYUa6bujX2ATiLUyCm938bbSNkBhVm6xqlvbH9
V5F3TN33zK2wI5XJbUijeqrHAlKbN33g3gMqnr0C2sL9WJM2UfkKYAFfQGhM7kO4rBvVENIF54fE
v7bezvWwd6vxayYdu244+cZe0fgyiPAyeuQWse7GDthBZI+hH3sso7sWOqPTkf6YlyY4E1Bs17jm
FR0029yeX57IlGEStUMEx0f7ERAdv11z6+RLNhFd3bVotdIXIXlbHbpU0vzIt+CBYQpURms1x3J4
KiQ8biT915gzcZ+1znfKzNpCzm27GRRunyix2Y9822P/2fNq0hL8brAwHkncTzwKNY359G6FJPaZ
cgPpBjFKQyZ3O1X7okzvajw0VYZM2zAdudEaRnTmdS8OUpOTbaLdrIfymdviXhagBvlhWTrYUElc
UqJR4tFJ6pR1Hob5UZoXRXurSdsLUv3bqJ53UNaM0nMIv+6IeGZi1YMMC/we4HfBvI8Fu0fqDg2P
IJ8BiRt5r5aT4NCBL4seCKPcch3sMkqucouOSn8YUptknZPmbreDwcXlfwlb+UTmPJcJTGQ3JLcE
a8fZackPqVwKHnPAqGJLO9tV5CGgT7t45r7fyRphddGWivhz90rbJBGI7PNNNlg7VcEaqynER5cf
wCLnJmJisx+zGdqXmndFXT3WPvEXawLsUnGMEGa7HJWfvXiI5/aG5VTnoX1WhC3eIKPy9SfpTAbB
BeXZmcbxZDn3lRuPxTGVWr3ImZJhyOHOEWo6JaF8GGWDDhNM4lgFbLmvxB362+64Qm/3gS2CgqdY
DTjXBsuIr/thWLLiPFfGh8ihUyD1/CzWtGZTwGrdzp78vDCPONsjbacLkVHS3E2gUoemIrHPvgQ5
0pt0Cr7rCUySmybZPvBb99Ny7fIwrcSk++1bX04OVxyDHSOvKJraxGI3Kja9UOQkrOmfpO7uyoaE
o5mCV6Td2TSmAOFDAWFVh/bRW++BmgCMglm3Da2WiIpsfZltNhso80U0jPqYT4N1SNsQthR2ui03
+Dc4ECpTjriJzpTZuYyWRt9mbd3CrxoQ1trBZRVvAwP1uKw8jhAx+Bcrwe8faKCzv+bEtYEG8qlu
+S6F3Yzx2bKtG1cho+md9Nvh5y5ke/ZMgiq5wfYl1A4s3lfyXcafAxQl3YnWfu7CgdXJhAba5i3q
ByeLSVwnt1l9lGF5Tl3IR/nEJY29ckirJ6GnPlLzfEXADEcSsM4BmgzASzB3NNOsziteLHjkTo2X
iPoyWuvvIccr3Wh0UZfUDLvDqtvbKusPi+F/O3X7O5tYwDQdb92t22EmvIrc+Gt+wTHgHN4u8CRj
AtYe26qgU0+v0/PkS0Py2owlKQWAtZhJs0E6hg91cd3S5ADMLSsn0T41WUUJtPVmQ5NgVA1jYZXU
ZJhSejOBIIS6axAjse9jcphPmzrHFz979AF4BLhoBR9sg7Vu27VhGDlY+qLO96djgYjxkHVTE5Xh
p7NOyUNmlfHQgR/Rhk+5mmV3rQmEwso1wNuC0VQYtEY81kAjlSscDO6i2zSEtNhheysMk5oshRGN
nGQARQ0WFF8WaakEx3pGsuvG3DgjVblxE7EbjeWV/IPhIIky2boF3q5G+mD3AtTM/WDkmPE1JO8h
apJ2vp/ROXZhZpxm1AGbzE+GXV2UiKAN72CulvkMsewPHb6CcPgw8LQnteABbBnHJ/1U7sJsARRU
JRoz/ODsTKiVxPDaMi5cSkTOLxHxR9kbtnDhRuUJBtysMSkWnGKbpDlXUQ5bsuiQsuDJOHdUy8E0
Z7fE1JHZLJy4FUP7skwM46QCPtq3nDV59cQ+vrgEC/Et2CMzx8yeejd9/3daVBaQQj+B5GUM+cH0
8bum9btSvnxKa/diiPBYyW6+zzN0cHPQXjNvMrBmiyTRwXbjCa4Eu8uU5TirIEZZOdG7SCGUD1tB
1J9E+yq6F7yKvOTPkJyHU66Gg1sACB5ktjNgNvH/Ydfcrx5P5D+dRgW0EjoVGX49CEtl+zo2CXUf
zc/RibvFtZkipixcIb5ZLjT2rM1eIYb9ycK2PVK6fTpiyij5xbFbAOoxcObrQ65aMzbZEZTllbMt
9XX2GFci9++XpX7hE/VuUneg47a4o83yvSsguTZJjxHXEsXWwkO989YWQBMc1KgpquKc/O8RGtTJ
ZsycOwRpmhtfu9C45+poeB8dV+CdnaY02S6BvuQ6N1f97oYeB5TnUv/C2dl4dm/e6bkLbkgm42tV
koUxhAlRHvQDmZwif9bZ2WyczwBwt1EMhCg0FD5KoVMgBUdsG+WzTKeO8hjxR3elNfUHx1vf1Myd
71sbY4Z0izss3zckbuuFh0OAu424RQFf8uLMniyIQjqXsms5v4vgpWEqtydAkCAWxfjPTmyYvtx3
BH+S3WroKcJHQBk6Ay0SxTLsKlDyuT2gMlxMJthcS2m7bvXe9BodCxns2U40dwbxorHfdLdDMiY0
3vAyjPKn6dFpBVP+Cuzi0c/Gp+UfPNaY3iuV35fXFMcyMVDpSYbHyVC89uAXteOelyYAAW7lcT7O
WLgh9XpLmQHv7cXOy9nPwohd8/IZX1K/xXn7O3ceoLuhOdmyeEmd/qN3CVuv8leTKSAXKL51mAIX
x+PlqnR+Eq1DZZNevS2pQ36N8+b0PskN9peuqvPaoU8vBuhChWLdUQh6uy47mrPnxpzkNpE29lPn
r26c1eov9zSykJJ8pKo3940r2Z1WlIbgepLQf6xr91f6RGIRoJOXbnZB/Hw7jCxmK8Qimp5kZ3Ty
roVbuWGWLar8wL0bbjNXHctmgCnPxGwDfG2qxWOXlk/NxI1qNv63Zu3djMgsLb8Oo6pERqARWazJ
vCFMZow6xOWb1GZRSTbuoZfDziYTmre8eU6Fs9Oz/9t72asp+b2jDV/dsbrhVAVAVhuebxPI4+Sp
vZ2k83ZV9V1WEyPtuNVX0KlLaGE2AA5oWno4qYlLiQEUW6/qBlfYYz4Q6r4SJrD35BssIe9GN3Sh
OhPbuUQY7YXVQIJwaG6RRe1nShsSvgkGuwYUYIufNkyx7gwkOZuQCJ/Iy1PEZQsZUnlkd+SNZ7q4
U1b4mAFIQFIjNrXNZ1kXEOsWg+BPwOV2DrRWOChTQMrfOfiftv/c86axwlvrbYCaRsfOgnU/o6+7
2X3JNEBf4aBIcG3znBvsiyqMeL3Nl9SlvnHQga9Lfgib5SLENugJ7q0aVCBi5qIi06rA+mtL1DwZ
YQRi7E8dyUix0TK4ShlxE4C8RDVhfBtzqmdgqWxHb6ZrCgEEqA0h3PiGFPufjpFUlYIv5uvQ75Kh
eh0kdWpoMWPi76MBJpFvSHbDwDfVTFBDpYt6m6i8lEdUtZthsUhHuMqiScxtGvAqIQTFg8niV/BV
p4oR5PfwU7NpAGxPnORcwnh6ZpbkM8pi/1M4hG1lU3jJadiNrKOHZrbjzOsQzRDIomyVmmko3K5p
BOJoTPoorOZREl6/KZp05BtgENSSp8j6mJTejpNedlUjkKP8cW3BSZciafB+c2k89lg1kHQuzI97
HTey+glt29vYj7NufFYa1ZuBKXdDf4HUINW3qUetlerUjpdLSdsVG7J9b8QcZa79ZHhR1RT7kmg9
2JrkNoeYcruzYKveVeZPbmGwQINdEDnU4vOux8d89X78eWDu0BxG4cuNF6i/ZK+RBHXs6MSZUnGk
zi4nx4qoyKl6pkdeQRqEB2SNfddYo3aZXjBmPblZf9tgPiOdC5mZJqNVeiBux6U5rU1rEWcu7/Oh
RctTT0yJr5Oadb33acs3AVNx4XwsGiy6vOsKfSuH7rbAgLX1alqkhDaMBFjcodkhq7sbYm6IZOSj
CpYWWEKb3QTuOhznK5iqF7TWLqscv+EwC97aAWVW65Z7p6Ltshh5DLBHCcLBWFlkHoTUJus56adT
sVQ3xUp459LZn6Ua0+NQ4HiwEeR3GOQ9lmCiILt7Na0y6tyFZSBB/JXDV6bhUa+a8Vt1L0HNfosk
E5J1ctNBMbA4UTWYDdng2XIkaZdQHmMbGpOBdWK9LQWwxJxKD4YGoWsFcm1UWDtyFW7RR5YHg5AM
vsQurfGQP1lUeTtVEwpQ9TixnLyJS4siHf+gz4gVmtkVkyV5DbLg9GSDGlGLfVRqrDYcOFzUk3yr
e6iG1/qhY13bsrfrTVTbYYXJB1KTw5e38ve29iwCY+l84HGvR0uzg8v9ZfoG5MIqp3xAj0YpYfc/
HgyeN1+RkkG25fiMuW/dVv6y3ndYAm1FeSJnQMHK7zFVtf07kfXdVQkOzbvUt27m3rv5etMo2pYE
lVSENgXVgkvZb00GImDnb+DpD9T3X7T1MqrcMSL4nUyRhW7YJ7GQc/yik+KratM19sgpKMx+56fs
bboBXTV74QNnyaM5zYfAU8+a8PpDKHhbR28brHqXKj5eny30NHV3unQ+mr446Hk9hyRdWsF8Iq3e
vTIG7n3ymGAwUh3UgYrDwaT67BiN5Z+5FfzNbC6YECmVqQTCBb9zycFq92Q56fMiJ8XDh6ixq8ED
94xWEo9uYSHjYdCvFuk3HZTipFQnKDsxYhwWxcXHWMIx7ps//dxFnvmmhPcsr9v/1FGPNonW3H4c
YKZVcyugF8fDnwB5Xy4eq+VBNtdp/pXV5z1MSt7IweWuSFkld8mXk5Y738+3Y83JOVCQdQunCPfa
1pnkSwHmFbWieWtYpXeYWYAi1UePw+r3ZKgK9Y41vNROc98by5saB5B8ccH7uAmM7rt1TNo879Ng
WEjkU+xec6eIp2Gx2lk3SQ2Hj8UU6X1cWFk3A3GIgER/zrU+5GO9Xbon0ZuI8EkuVOIlT8M/3WLc
NCtb28W+rIUqD0GYHmqFNYDGhY5ewaZ1hgvvVlQENmC6yrx0ptg3tkInOFu/fTWpnT3ZZIw6NXyz
eQpxVTAF1ETaHEZtsWzy86Q+eU31f/+VUr/5P//N2K8liwPGgrXURTyjLAHhLUjTEYjPagifHQWX
qJ/NlBSI0mt/7BW7gwzAutqh9WplADadJvG3mX2tTKdvJNn9+zhn6CVy48pEP4RINx7pjDdU7/Tp
Auh0w0CQ/ZgRnAJ2LW6OdsVFMD4Gsj4ZI5EqI4V9JEGtn+2w3/qd1tGa9gVKnyEkP7b9ssnqCDXn
WrgMRqQYdwf9+hAm3L5SghCtHJSKPp1MIFySCUc17t2rCyjPrkm0E5DOIqseaidlAW+jgxEZohHh
0DL9+zX+R9u1OLY6PV6KddeI0Nrg3FiYfs58XLrTe1S+pGOWzV1SeYDgEVFQewKjKAKm5rkPIdDW
3P1jzX/OSDEtjOBtG95qo13Z0AP2sBBNCF3vWRnLwb6f01+Atww7tSV2zVJ2N8SnO/Zm1WNCPFD5
169Rjrq8gDUYL0kLHF4Ry7q1huwVPXMZDVk+w7mhgXF9c0dbXEKHIO4xR1AORqLemURU2QSIRgL9
CBlD83MvZh66PN8TCrEHTk9oqAqXnV2Je7v7sVCZYiJZw05hVvLO+bAWcRUuMfqv/uQAj1TPGdq2
i64HhDXZaMYWQugVKmNEhjRSZPmVSW/vdn52blR6wiX3XqZUKx1iNOyQ5rYzMMM0GH8wyx/t1qHk
cXFVWyR42q5I7mRopxu7w6GblP0zO+uXgcjcHZoUjHhz8sjAgjZraP9mpfwt5uXLJ2mVKGgQTnw7
ozoEgwB/BkMqmupRYS5XOtMPGAFZ5FnOz1h4jGLdc9ny7XPcLk6bJbht1jfQjusuCPO3rMQ3MM/u
tnTZz+WrCzXb6vHK5L/04mRxLirZiRKUoFNDInUmlreYTSeksJi2qrc+n3gog24ESWsGNy3Js5j3
7dM0Wff9GIYHlU3LFttIEYXsbLaybKd4dMQ3T2BAAO7VXMHofO+wmWCydbLWBYlnmCF0JAo0Mq7E
DWskvMF3jTkyiRTZkpm0YU+IXRu7EQKI9LSw7dlnOM00Y5oRfgd9VTXs1lFA7a7EyRRHN5jHXcZe
Ym+b7KlDPdd7lLvMJ+B1tZ63NaR7m7vCOmR58LOA/t5wCuUw0dIXhx++EOIvpcDEG7+FYuneueFN
3qrkduwsZtTNGWhkvXWzlieP0oo0cTYWNnFQVEHVA/MZl+ZNVNZxKZznjgVdR2juU4Hh8WHW/Cbg
HVuqci8uVPFrdU15dIe8BjGbLAC1eF/1HxSBIFYLtP21W/1WTEddCNaxSfQVOactD67TdrtOLn8T
v/uyVOBFDRz3rBEB+ixUv42LajxQqCIr6N/w72Y+AcyF3eh+KgQjee4uWzTNpCAmGPBWc7nx8iHd
jKh0CcTMP+20+ai65NESuNZCowGKncjiCVwJsdLa+hQ+Bf3SO4jl4JBHhZ/9oNm2dvWaPQiAUtuB
sndQgJDXULNt1JpFPousPJVZ7BgAhjH1oE8ZL/QfW58kpWZOid+WN722m6gWHN6rE0a+7r8Wl5dl
lMCn0JHBPGGN6T12k/wm5bRinEwxC5TzXrL+mMdzSh0aFSWu/pblMmCbP+VY652UZoBOe7gMNqrr
JmfgSALyMZ+5YYuuB3Gnm705f7IKZyoNtHm/CIZBhfd34l0WNh/25Io9KxCikEln98phQOW2kiuT
Zlf9+jPK2XLX+nqIQmN+zNwYNySdDmB5IsG2xZLJvW/xibhVW1wzg0mlVR73jGNFuR7WPUp6HEXo
YzuH37pk2XRaVoCZGaihiHEIjr+psrezbzKUQgsL55mKz7XWeO5fUUKg3rPJ5xcXc21uCVT+65s9
MgznrL2p2A0CVoyo5E25NnxpMJBMs29wzE03FaNtMK0knaqAVxCmL+z5NgT2grq/Mm7S/tg214FZ
7f8EiufsqrXUXOhMVEtg7qK/HVuLkOO+YEyeys9kyE6Y6KqdU/H3MPyl3iSiYWeqcD9TNHXpTsYm
UcMw0Iy7ZUA8kLbprq8rRDuuuud14lh0z3VJDWiSTkc5PlwZHQ5TCBagu3JOv2EI0nYF49Yj1dsT
3dHlbfUpnTHWQDed1MRSxgk/NfM1ZuSYE5hX9RMuhHRgE2d65c8QAEht6rCJqmlFQtjfL6XLtrpO
q900zXcqWf52rWsc+7CFoTwgRClc04llQYT0mAUbH/GSz440SpPlxaiq/iaY+jxm3Fud5eRz96bT
aXLn+wJ2UOyk8jKs31najhuzdVPufEV945aXqVxQEdQrHUcigPoJWkB4G851A5+kQCJEM/HkMy09
hjXn3kJbzqh33bs9f26d5YriR/66o3/W8yhOKJF3i0zNJ8MesKmU7KDMIGHGE86P0svLja7N8GFQ
OHXT1U5PzdIqQHEEvV2FanmSTE9924wnBBA1p0beNenNxAm6umyeF4l/PCGYzsnVGCMvfi/w4Mek
bu/Q+n+PyMqjkgktEg+46+6gHywXHYlE3aMlAw/LRNovRut2TIOH1XAxVjhIgBOCVscnVjUEFxKt
oxncEfONymuYQzjhFJNqqb5sNR8r1iDGRTnzu+U/oUN7Zao3wh4Ur4ZznZp7CiWY4/LJXI0KaCT/
6badZURvOZ9FQFgck0VJXB1LPMQuZDTiXVgspzwa7dU91KuN5MpVGKS8wn6YmqtcuFKXcWDoQv8S
qdQwN61ykcrwvS/KX2UAnJCsnbMEJUU2p38Hlpt+X7/XIj2tVKzJ9B365t10El59U3oSO2k/Psxh
e+lzCp3cyL/yYn7E8nXGLfnHC4zXEjsO0UpkaeMCGM9l7cZGKp6lIX+2XY+xaOrX75bbMlJnIhZl
bNQ9079Zfc20Sk75m4Kq3LBBSr8MwXDMnZC4oJRTxvMQvudZ/+UL/XdJ5V9zNk+OIGrXnnk2BCCy
jsyAseW8HsmXt7Bp/cvKqJHGrSuznzHng/Ra46UkP7QJxAZN2X6szPMICBUNTfnXsYAUD8MPORe7
ssBPYbH0SqtTOq3PlqPfCEFlpcP+qHW6OLBAdJtX+y91BC3dki1b170P3O+cYZBfdy+m1ekNtoQH
kfq8MeYXcSKcDZ18m3P30WH0oNdg3WbchdsMYvheMQ68DRmq0+7kXr3P7GLaDHVf7H0ee+ZE0Bnc
eXxcKzLqru++MXKxpHzSuFKKqGkLd98k2H+J9iEJQ28tybgYx1seNx7XETXLgVoildTnKarEfQ6W
jsyI277I5cH2EPcB/SFZH9PwfqqKu9UcnLMrp8eS0NjbWTWn0UL/kPvGcZTWdy3HLHanjl2a3VKo
T7O16V2WWC5apTpdt/bM0xoE3iMXD/6kBpjC0tSHrGJYlWl1Z9lDz6qlQ628qv0/84ZRXEMzW/dJ
NeRuY+Bi9iebeVOOq781aiL59KyfnNSODoUT5AyYdMcE+1EkDDH/CXBmI/wRUD/2LKYTbFlIL/DK
7eapSbmvGLJcVx3FyEsMWEC2gsT+pgxxnjfY23PTzPYvIs+Cg74q+Zs55zcvfrW1kPnFYQDH0Qjz
L4t5HXDJpOAwqWA8rIxQnBb995yw+Ais/HHpsvHQkNbuSBMU2lgYu5DZ1bZDbLrtMcn/O2qmLlgP
Hp/lZnBp9HPapjP1okVll1vxyQVWw7pB+bE/GDhXjEnxLARxD3s8L+mHlv5vOVZxUNSfiUHkiIa4
GpnzauwUY/UoEFzZg5NPR1Ghb5vkHDkyXPiWl8xlypQLMgsLoHWOtdOT/VyxtNsEQ97SjhJ52hkz
OytsbpY/2HvfaHYhHkNOZ/WS2MzwcrahOzE7ZzLTg/8h0cT57wkO1wgx5C2e75nXEKj/apWdDBsj
j2n1uwk6J+N562RP7RPh5tAc/PQjGQl2cf1LIoKnum6ybe3lP3PtYEuVuBiZEL4UVXnL2CS+/pMY
nCbV+toZ0ruRwCJ0OtK15ckjI6ejzJibI3jfjcq8zinzr0F22Hzakvx6TRunvdTbMf/wrrshx8lH
vv/3aCjcDdFJL2Iq2pNiw70p8ybbDxze/EluRAZD+T+Eg/wL5/qv/nEYTPjemNjaWK3Ef7wtDirt
BA4IWrYxMA5V20h08x39T7tXyB7qzvxd3SnduqgBwrW+ZehN/VvrOh796rXzWp6MllF/S0yvV14z
QoAc1NMxq/IH6Vsfk9GSVYzojhkmGV9ILwj0I14LXbfdACq1pfdbds5fxzVR9BQV/dl3cM09aLBZ
Gq1qzklHQO4o/wdz9zXA5j9fNwmqKBFCh5f9L9Ts/3Hw22bTpyv2hd0AxVOsLTvfIP0cqgBzFQqm
Ta/4Gf4HP7m4Gsb/4y8lTYgI66tf3wu8/0gt8N3VsILrCiUdHmvZ/Ywmpsmlf+FUnwC54MVCiQur
8VFCLWAwbJ2riqJlbmornoGUEuKyNQgh3jhWwNFY51uDSH/TrU+jCf7ANGHdWz9G76mt3xQ3JDjh
bHBg2EtzvFAtrszY7bsczEyV+GOsfXt+bLN1r1eOYLNHQ5iWX2nZ7d2QHTHVsYr95Q3P1LtVs01c
qOw2pm8BEVrpqE2tawa6sif694p2kQID0SzmrauTP0nVXeYgrC9p/0Komb/pA/uJPEHMVGFMmhXU
BxLtWeF3j+yawk1ZXsrGfugD/zyQUxbJV/QxapeEaJqWmaEHJUjGA/FdsMPFjYLtGrcVFalOt9ls
fDANKKyOBSUkVNNL7vraPgMmSjaMU8Yd5q87fzJur1IrolrLY2vNLnISz7/cJqsf/vHkDSuFAV+N
SmPVFoc6F3QwbfNuuLiym8EMzobzOleK/prhZRjMHqhO3njIP2e56E8EpOpFysv//5n5bxnL/j9m
IO5+wZoUd+J/PDLh0hICOQEyNkJk9HPj3KRt+RpMqmXDl2nIIpjBcn/cWs7ywCynPFItgzfFiLcU
28KzEXUk86GQqHVqhb+oUvrdL+2/Y17v1ml2jh4b5Cgz/hd7Z7YjN5Jl23+pdyY4GWkEbr34PISH
xxwhvRhCUgTneebX30Wqu65S3Z2JemzgAoVKKKVQunMwO3bO3mtPyXqchq1eBPnfcLTmj/inpx5o
jml6JiApk/nS7xkZHb9ThHS5t2I+pugoGUu7PPcF5REG7UehldA7gvwnb+nfgu0/5Sn/+z/zz3zP
i7EK/aBZoPH/71eX8HtFe+2z+cs/9b+J2i9g0f2LL/ZfqP2XPGvqj6p6b/5E7p9/6D/I/Y75h0Hw
va4bkjsjEfn9Z4Klxm+h+uJh1CXzWHppYO2QyzbBP/9hOH/MlExIaaYFtw1Q/7/I/fyWwx4DSsNy
LWEJMkn+DXI/iK/fnieS0mD9mg7WYRc0m/cb9KJ2kqAgy3zYdKq6miRKl0O5Rf+514J5+tzsmiLY
DY63KSfkSO1LY+DflfY+4bjasLEUJDiu8sTYmeN4cLtgW4yvoLYPjD+uad7fIvMl9aQ492V9LvyR
kAtnJcxvCLTWnVsf8yi/dJm10RIO/YRlaYk8Igfc2nG3DdG/0nTcRjuZITQR1b6OrJ1RD68jJzKA
MTsYzIcQIwIugkrWZMxWx2DKbpRqz5qOBQ8jGdmBwaENXeCOh1iUnNjExWQeSfjQNtFoaplnJf2H
LPLROPifhXshQG6i7e+/oVeLRLiJ+FOadjZFdx59grpR8VFxoCJkxrM22JDHyT45xXRbQlewouto
wwCj9RmY06ku8+NkHvS+Ogf2xcnqjTlGa5EEJ10LjkZv7RJeXtw3wuxvOyPfWvQTiJ47x9MPFPeb
wsEaVLREfHAyxu5C3/EG7xrlvvscp9orGp9z1mJbzZJ74OyP3qA99SYAQunvGbaSE+VeQy5nHRcH
LbYucdd/h3F/39DatxlXuwy9bfdTpv3W8fkWZXQfJvFXkZJgYzo0PMw35tRcQxwV8GrcuLlqRA5V
WnRfNtpOptW7mcE9w4qB+eHk1M1aFOiPPY9QuPBhqCom0Wn4RcPibZT1CziBJ7ukCwMYwJT94/Ly
/f9V6mksPv75j+//U8ruXPr8z4vUsfpI3rMfv65Q8w/85wL1h06hAMTMZQ0COjuD4vqPuvnnPzRD
/wNrNIh4lhuwTBS1/1qghPjDAiXssGyB4IOExk/VeTuvXcL4gz9KvAiFIAhbyxX/1gL1G5QHHhMU
cAc8If8N2v/2b9ggL1UkntYNwedSyx4RTJMvNiX7aQDY7BeWOOdezSgoLFGDmZgIaMGFt1RnH36K
BHkyxKl3Cdz0tZamoDNHtVmUp76X9vCQ/qYM9n4DafFhQaY6rOqCbw6gZD42/VIHy4TAgNiMy3U0
xNc0BYLdBclJr6U4d0wM9kMbjwhnBlwy9FqlYmAhy7XmecndoMriS9fc45e0N01jf12+V6u1sKeA
hW005gtz+pVPCPc+55+CQHQRQZbR6CafIyaL+Kvx+roozveqPKCEF2fXsbalRoIQMhbQbc5BRnV2
LEzj6kFaWFtDCNAdC0WNEHkV4uQGKNJz4DV7RN9S6QeZCzz+UfrhmFp8rJy+PVhBBVEF6AStV/hU
Cb7RgGrSNqpXv8y6tdHo+YWwBe9BVJp3mPS4hwphfvViXMdWYN3P8lCU4RaqFDe/BQZVxr63J4kT
tdoIxEUMlKkLMGjMYhB67rgb29kvKwpxriYhzk6ZXszKJPAvnNM2fZke+8Be58UJORgLne2+1GP2
VR/iU9d4Yhu1k3sqY8xEmgo2v7xMdz9Lr1+Jor/jM+ebLjmDeHCjLECLYj4c/XLTqyFwNS/mphtd
bTBOQ5PfErtGwA0kkeX/zGKEQZzrJ1U6xbnt2mufWYrmMUYtibrmoBTqsyyu3vTAF+eGr5JOGI16
fbqGA2CQKXFQ6rrqRkTD6q8//u9w0p8f32FO6wIhxxNI7fLrxy9lQI6gGdHrwWlwzJNsunWZpd46
BNmSzL7OeCD3YxQ3nBvv6zpCqSrjYudqzm2eFjiZ6LslsTmH7mjJFrVug9cq+7vTHuvJr2Xv8im5
zlS9FEUA038rUzqzrkYU9ci0S1T2ZXbBC2KtFCMiFINmeBz09wlQ4SluOfcN7TEzKsFh10luMVvc
kj6Gi9Nvnmy3vyXwh/G5spvD31zJ/7JUSYcgGpYr6La6Se325yvp6pEsEy3JkasGxk7W7btoU4Wv
XI9vGtiG69jgeg28klqOvjPWSg6U7k0SNUxJ5ks5opHwZYBpMUoa/Hr3poV3NyNr9q8/qfit6LM5
LQuHYy1wYNJPrN+TJdwk9AEHD6iD2PzLvrCeVXARRntrwCbKye/Nxu6ts6OEcq+QmxnTmY+M/Pxe
X/v+SC1iYLktmNKwLDsfxsSswMLOMSEz6BCzNe3Vpq293ISew+HZ7Tx07DU+dWBPsJoYdGxbgm5u
wyyDNSX9Jz1hXKasei+cnGMl5xn4jYWks55QSAbpHeLEcZfZ/fM0SPvei3txl1bnUOTWwWjVyZCf
wnfbhzrA8yHsSJwDEOWrmedNG/2vr9+S+/fLIezn9eNt9zyDOpx8wD/f6Ryf/2SVHROVMSv3CaED
ZxkyaFjWbIo9NqQ2fW49exUWSXlIK7BlsSNPMxzsoIuWyYeB+Mre1ZU23v7Nh/tvHkObCHDbNAW0
Pf130r3naTYksjCnNtcbZA2AKlt2ahy9+Y3M8IfKYfjuBLLfBNVjUCBmqcv15KAjHVRgHzu/39t4
2lbIVMKNb+H26pxYu3ZAQv+mX2b+1sKZryMXj0wz/gFxz/7tjRlqcjKsQbF11/6PvuaaMb5MqxWY
qoT3Y3gjtYJAKpOQwKjp9G9ID+rVMNrMiuZNKC8HDccuvVdSCL2oWgd4iYmy02cpQvLqIw/4mx3+
t6R3sdx512AoR+lDRIn9G3jY0ipNCTvNwMp3wZ49ODnaAY652rh2mYFKFFvZjambOyTrKRNnV55M
hpoX0CHd320888r856cQjSSgiPnUZkGsnB+EXzYex4ULh9YMdmDLEaVMq/A6mfF41EbvZfkVPELz
rA14Ome6FeoZej5CfxFxQ0k/v32zGqAfIwV+KbEOiZ2E20kvvZU+VsUOYGp79iWOdcCRm9YxXLg7
2sHOcOT/9SPLkkMp+dt3oY83kxcxJ7OCWvOK9ct3Eb6H6ICe8BqfvL9rqiC7kYk4jTZByrAsGONq
3g7xqmQBwQOqdGyciBU3DjLZYV5hrGZ6S3ymiEGObN/qGRGWOvzETuXmhtY6Ys78lIwVx6W2PEV+
fK51o7jrC/g0tP1k4ZnnLu+cY+GVxW6pu5KGfS4sYqD3sd8c67nysMLwWci4YUe0v/tpdBP1ifuF
MdhcTGXb0nmvKwU7Q43ePLb7Zo4WzkLfPdpe90AcjLzazWTsGNm/M5b/3k1mguIwo8IJ2htwUgB5
c8s6AgQKb+uIJbdWrc44uUdz6kXmTish67iNe1EyxQbFS4AIuviSe9kXxiYBcnIYSXEdPpb0GxEC
wq2pxFa5+mwMYwQOvjq8BdPVQQO6aHMKMEgsn3eTEWhTbPowhUnSW/2myuPHpUDtYRXeRqq+urzN
eyMP0QYga/RC4xU6qrYT8CWppzX95wUKJ3RbsssvsQcmTcuYw+n2jV7DnegS8DGOmea3fQbKEjzD
Dkjk1cYYQYMV3jEUlj2igHsLj+fG9crvfIfgOE3DHq2cD/IxDp7TJntLsbVyno/T/XKLJYNDKl0J
pJVljjbjt+VW9b1zsTwHqArVIRwY5OQIXUqRfSPYb0DRrPR90+PO9DN0BJ7j1ptoEk+1MtuzGvSt
IzgUK+55CoNtWW8GkzIiVuWTxby7Q1+LAaHJDXOveQyh8imuNjIjrBjML/Ba9J8uGgLmPPz1RIcY
zBu7erdspKDRHvXGwJ7apC+hGU7bMiyNjT3gSMM9vB+Vaz2203DjJv2xHtS448u2LU7alEAZxgsN
mqCG2TqYI+cQcyUZBOxcBGu3cPOKXVynPtBcVJQ+dpx1HrnhuqyxCYNKOHqj0sDjRQhgKnloLSii
rRy4GZiOhwH9qEYy+Vv/iWwXxT1vxr6fDy8dqZ6BHaCbAsGxA8Vztku7WVXOFMB5EAGlwFjs04ph
hJ0AtAgUhli/BCdpW+261066g3mrFsb3pYqMunTL2mZB5WujjZ/1aCx2ZZpniAkLPswkvxko/FfL
Q65UlT86xLoGMwZvKqjm55d7jJ1TocS+lj2BChAN2BSNAy15XmgOlWfh8kI5UxPsZG6lh+UIqRGm
jXVa7Hs5vpplpxOtYlyrZHCPqfJ+dHjHmUQDsqkC0qXjgDPaaEFIbJ23xk6f86Ly9lYtH/ALuVcy
HMLQQAlZZfvl6hc2jFEQZEgbKvpVVqUeZZm/x1MH6nbW97lutfHoofI6VuZWViiV3F4cGJ9YJyA9
1qq1eOGzStvQWHlC4PdiRGH4c7+jUffk9bqN/slKZhMGbzjkUBAVCvEXJpw6LE+9RBZsGMUVSiAW
kdcydj85O9xEcDR3PmKXTEMAnLMkSkWioSjA2Md14ECv4ICtDU4HlcYf1/nIwhfb5os54F5MjgJI
zC4OwtvlNUWKAkEFiUKPR9F1CUb2MFP1Ag319zLUQRqFEf24CXKXwr7U5Jul+JUWJ/ZWn+keAZrS
YswfIfIy40yth7GWt77WDXdJjbpZQfUDsM2zHFRlvEdNvKqS9Nty+ZeVbMKa2EFIeXAL0osAn921
qdMyG+2YJSoHSkwDap2meNRfujDvo/VSmEWo+5aHyPHUDfrNApbW/DLDoEkhzBE67vAAC1/fMSzE
PS8Oy5NWzedZo/+5Ope89x4tgC2Ku691CXcxYmtt5rNR7ae3rT6C4vNCb69glx2htNi6h8isdrXN
vOO6+LHJ5hiPgvMt3Bc2bw6R7RGtl9zEFppZ2m0OLrJjSCTVqSxRkMU2ICgxwQbldHP12ATXibSS
3YSUbrO8IiEgpEPF3GNdhuZB6zjvLy+SmC0Ulp0ymwv2boWhvnC1E4RxcovFOeyNkMz4KtxWMYSL
5cc4fNgrr8vdfW10aD39doech8hP1pU2ASEVJp9jBD4h7jFZpOdl/112TKcYSDkjwkOOXrqxpyE7
hZKOBwHpIdggkDmMO2u+HbglteslOR+lDB/RoqL3WW5DOzwwaOrOg0rGjc9jvuZEtQ1rv3uSTZU+
puP3iEBIlY+Ek4vpKa4pq0Vst1v4NtgwasM++wWGfVKY2zRyD9qQcioNcZn66PbOqg+w/0q3R2l7
V01Jd5xkfkPQt3eNwhfT72GiDRgpSqHMe/fNNulxL1W90YE6NfwUDX/NCF7T0ZFUGnu7ytWJ4wCz
/wy8seeW3L/Zwg6D6t0PEp2iyYlwI07DJWTidDRymjSe5X0PdTywDq+NGVbI6Se1tazR3SxrLZZ8
HGUNYCg+njqI0T9UiRp2zYgDAZYDNfJyqzCyoUYw8l1cZlANEzKPiKY++V1mH1KPhX3owXmXkBy2
dp0Wx2R+hdzUPAzBgFIBXN4qRJ1x76DwGQoNLwFynC99XFAGtXut8aNX4XKTmVWuyVv0LwjwmZMy
RmWknXjmuxbp4tGpkk8rBXwJoyHO9G6bzafZ5YS+PBGCF7iqkuSGK0Qx49XHyAGVJP0MogmZsvBp
8Q+leC7YKcZjy+gO/kv1Hec2+PvOnbZTG3bHqBjfErhX+Lum6xjGzn7525cmQD4SX18BjIjzhfAx
5Hu9B7goURxPLcwuHaYckQghFN5J/5K7bndgNH2wMAtgjR6aB5wYOJFHugqFRxTUmORbm9V5L+Sx
J5kXrynr9bJPMvYNz51Sj8kgjmVWmze2qLFbR/2xiKPgcaK/DcslXy1ZDXHlf9V7wmzQG7yiLS52
SU11HTtZj9qdXmTQTPf4uINdA89h3WEx18p8M0RFvkkJoNp6NjoRU/oaa2J17BtmIHGGw7I1M5BA
Bqi5Rxc78ZGrT1S347wsW7ZmvJte761p7pKICMNVg0W96UuFwcCfwh3AANSsc62xvL6x9CcEeOPB
jIZh4wTGw88jvlX3GwGudlUIL7gVhQkE2wo3RgSL1UobY6Nlc/UMGXTTZULfaa427TitIPGEZHBN
wIc6k79GOX3NJza2IAUxm+eIkJbtMlC92El/ILTc8rTLz3W7nILP3MOBphkYIzD7gpEhnnW7LMS6
Z6s9ARW3Vc1qyYECMjdr6nI8FIH3aQWddoENQCMz6rY/W6weCFaFW2PteEW3Eg78pnaNW8zbL8WY
Y8hXDy2xn3ntWYiEQ4OV3Qx5tq07FFcRYsApUf3dUgNadQ3ZP7Xi9bI5ibHbmrI19lPtHqFgebvG
3Dp2VZ3z8E4lenpZPmKXxDccr1Yee8N1brjGeX42FWQYr65R9DZ1eYSQtbz7KJdA4Uao5gbDPlIq
N0/9eG8CUAdLzWgpLtCFsJAsrZnlcc8x+sAX8recWekk9cFN7yIkDSijUmTWqPbDi5q3jKZFcF7U
7kV/XgobYFPxSZk54tdJpwEZ3rn0G48CmCUsLYzIRoCdx0/NfI3XyiLrpLp0xfRCclR5nHC+BFaH
WQqZKfmCu4znAa6PGC+FRBNKZi5KvLnHXUbjquzcdAMgzdqkBspNcrVATkTFYXkEe6wpsPJQySi9
3QQgSw9z87npbHrRENyCFX1oXgKRSLwKHfqsOphOpWVdXNo/qk7yi1EG34tJGiQc4E/fdbSMVu6Q
ZG/2JK50YUlzrM62X6rnQYUXY7Sf7EF91UB37SDHB8Y6zYMOeXVnP8Dh7Q5mjdFMenq1oUWndKu4
uGl1bcTIm+Rzy3oa9Su7R6BlS+CtDQncrvPVJAt71SJvBaj5VJYZaNlC7U3IYqumLD9FHPgww3Dz
jc500K2uWYmco1lA3ORame7a0KvveIAEuKPiyOmnXvVTIHdMQe9wiCEAbiEzVKGRo1RmtLmpBBr5
SB+Q/hhf2sah0Z/HoE681jhrWUXiSGFtw9L08b1mBerC2YMu0/XyI4mh409GNJBgGpqMiWwYRV66
1IfXAQr2xpbmWz4Z9rq37AiGMb4Qn9IRlIqldx+Ck9FIc4EX7TGrbSqoMEdBKb7BCHA2pRpJEQOp
FZrdjOIsIQQ4TrsaLLTlKgtOXYE9IFWgbQqo/1R7yVrI6iRRvq6jiCDVj9w6A72Ax2Xyw+Rhg546
uEkkd5JjIsEWSHlMuBWlB+Vv7ASCjD7Y6rn/1RT6J5lsNbacgaZrLna8E95mDDFxVca8P+MgOfAY
gPE2sCe0eURsj3MmNxPZRi1WTpUWqPViMBP+TYqq8mZM0DXxaXaFoQgqFSTRQ8y0MQ+YEx5RdGjx
A42LTwidIDzGusN2nKqtBpei4DC19nz04o6jGNEY71KO7d5rqazsToOD530JopF6LgxHTFrQbayK
p65C9x1b1iomjCew+vbsZNJaI4snmQ+VuczgtkS4hiAdDgN6PzkAnbK88IvT6S/uPNrhaEU85Iqe
/7HJUnePFGEFM9E6FAq+73xd/Mb1NhWYf/g2wWuZjnvdTMbDVCY7AL3fwvDOrjqLIrM0Vq7NM9rF
7XCwwNrNv51lkTqUuX52ApyMaR2Ud3ghSIzJPzntxmdFhV5F2dVJGrFt9PAjIB4QNpO3bmPUt4Me
Ek6R4jzArNetwfImJvb+1Bi/ah0EGbxFKwgC/dpyIh+IJn92zwfedI084065JB39XVnsBz/KIAeV
HOb9157vgn+LYtrWOdaGwHjJTV7ZD5NYC7sdL1VYnML+U401Zn1IRBHCbAoHAC8gsrHln4OLryIc
75oOi896dLwMETWyAlaJNp0+3WFetFEBrVJHPLqeOoksTo4tkmwUYu0xKslrdgNwBboDIcT+bhoV
8iyBp9vOOWdUuvetF/ZzWevl2u3ka2Foe92PtiL5IkRBMy/z3uGUv/hWS9dKqqNKJ6CrsQtlxnp2
cIJvoco/6WgcPTYllTKKdyIcRaR8eHa/l713Ktt4DYF83JQGjPk6IaQRsclukkENtzcDVNtKPlQm
XgYjincU+J3LsYkctasKik+27mucIgKjf+SwC9cZttPww265V2lMO5scnjjI74MpQPuhe9ouGTpq
3E6Ri6SL18qsXxo4ppXgO+YJbO00BRzbN9hNfJ+mfNiX+Kkp7jOzfDdF7sByaJHfchZIcVavyU0E
FE2NymJOVRbY8qXr1UGBXAfKPBwdnpxISdLVgptKxZ+2F5FiGxmPVRTsWIOPDQi3Sz7KH6Q2eCDY
OJnJLvv0Y5g0oxV3m1zU1boxW+CQtYOTQc05Jbr2yLTtFCVTdfZtNYKvhq5oVtVtb5nHyU+cA8YO
nwNUIYCJG/1eq8/JhGa4ITmUaNA3qwRbIPKCct3r2cQpE9J8fEVzN55t5CHFZDuHAhNLNhjwfmw6
i59QExUIHKz6gUPCd9PCQ4pdWrIcXilRcKCvlEgAYyPdW46KRYylQoKEw8FOJ2KlGqlvrHTaqFo9
M5Enmw7TSJwS35k3CaEs3XjOVGRRlBL9m07Fm9PaxB175qdpPppmGbFAOuZWj/ZwOb7mvXnywtng
Gpc4m+HAZ5yV13g6xl1jD/uMYJOdRYTIDK0F0+KeQnJhyEOVb2EX6Axbw21BeBhRv8fasu6oN9DH
V0TZU0iePDcAGDZaF/rMW8vMdIoSiH9Mxmvk18y48/JOtqz4TUoqGGD3cG0OsyAbYItd0wVwrezT
7pprJpEm0atRdUR4jbGpttzETZjC30twHbBG94+JC9fPgxmwKega1lYHw0zLb7p8yOGX0HcMuoLl
ral8DlCzHFNgTRQty6A3HX1P6eup675FOlAr3+1OXc/kJm0e6GPfFlZzEHUc88Rz5I4dEztOhwE/
rN5M3lUItfnJbcIMHJFz0Ir7zCK/w8iyTxfUTT4W72NUPMHa/oy8lPiDwGxOJvrTNXqMeFUiaAeO
iKncScgNqewPOpvhPd4MQJQdhQa9svBgFxEE7RO9PmZxllau4sh5TyUrWk8giB5C9JPNJ+qCr03v
pUSIVcABHEZ2NkEuqUew46C05gwAezwN2bMXKmBAwVX3VAFXhP1pqIMtyt2vyKzQLDdQgx01kGw2
NPvMaJGmZoZLBWG2QGsUy4cJKnAciTQBbYcKAJg+Jmxd9PfslTjWbPFSC8hQndNRSKVARSXgUNDv
K9NmXj76zQ00KLUOXD41/FVOcByQ/ekcy/Gjn94IRpZHocvHUZ0mdABbAb2dd5TSvUnDcmMGkKJo
DvQIBSClYaMqzu7odDcprtAVbYyLZlPWOBnIA5wMTFbFCyOPBMhPyQLaTDe2VKdSy5rNGAMvmXw7
3io7g/mlT1vXSQouGEw4rTJAqBesomMD8crDMGc59519dbpDlXXfiMT78E37fswIDoOn/9pOHCF6
u3vPnXPmsL7lIbZgsCgW1pQtSFbwP7irdrKQNWcUh8mhrmObXMXXPLeKW9gRxlofE0IEagwlyNzb
tfmQGwpzO1OMjaZBPyOGJ9xGhkg24hqw+zM/DliqlO5dwC+tRhHg2A+9ehtn4FWG0tFPRVD9gJA0
7WgU36UlyUqe597PkO99XyXPca89xAVI26K0P9uWgkPF/jnOwFnl7vRO2XRVETacQZavdp/jskRO
vBm7/KNyEcfKXIfC12/GzMbU0BKia2qJ2EedS7RB1DvHJCCpD27ve9Sqaa+5uN2mNWlImyphsYty
2iNpXL4X8qiMtt+qxmXt9vWNDsmgsd4BK7TozAkYnPQupDOsxlUMJfnA8PJgWP33qTQf7YDIlVJR
D/k0AWqw36HJeu369UtX0+YLHgmWOtkUYCsZAn4Z6dbxNwH7CQwbf3XIqkUKyaYqLX3FId1Yo+fc
xEwTxpiSVaVxd2qd9DokEfwcXoR0jL4EQXjE/Q00M/CR5d0xk3k2gqE44RxadUXiQNOesAa08DCt
sqY3qqthE5VOtSfHxtqUXeVi/xTilAdQ5ev5lwxKtdtAlvfLbzJaJmMkurHqEjihq2dHNwmmu+VP
VrngtAFKZZ2a07AuKWzusBTQ7oq7EayhXR2izrPuLG+y7zBH+LvSqLfD0A9kCCTuE+jFfgPWuA9D
SsUIYVU+wif7eY7VofiEnntBTLorvRL/dtSeWJwJvuomuXPiWScCC/lA/HG0nga17ack3XdkXESE
mJhj8Ra4mbdjqWo5BGIZiBIXFJSCAhQVzno51bejJEyv6K94n11gphb9e6vgkUC7fzTitwrQakpV
cgcNMyUfd+yxGSATIDFv91NVwIR+b+pnV7EkjcNUHVNsnrh483Ifa3q4ietSbFlz5MC2RLQ6p8+S
WJPc9OxtNx9GYeo3W51/9VPtBAMOQP+eEhd6kEUGW19a/c4AENTBYfFiLmLiQC3mIsJztxt3x7yv
WWkOqWZT+tFUTfXMxrRoz+bjPyGHlDIqKXdegYJJpk62743pC9bh/kprjlPaO8coGGy0zX4GWcp8
OMfdIHbW6A97CTamI+ji5NU//AppZiHd5nYafCp4qDMTdIx1VlLkQc4Jb2BOSHF0ekyUUac+JhNT
ftFW9dZvKMTzluXRjo3sJtCyFmIDWIza4ePbqU6MqD6WdyZBASs9mOE540OVzBBfDxVe0jTPFG9h
V0Ie6E0T2U10zZIxfJHDKwcCJmDQahlkRZcsz39UMGG3WPZBHLX9PagK5iFzW6ngbA/94CUOcQ7Y
o2ltdFCyYFGei7jxbgvyk/aOF300IzpljfiVtee27mkaXqWizb10TWQNtGoIYHvj0WDepjyf5LP2
svThR8c3aLwG7nHpRyxdnyxEjeKqaMAyVOK6SI0Uqa9+m9cWx0sRHv3AZgA4d7SNtOYRNpVxxQHP
QX0kEA1ex6Ew/IFP0WOwmJtRfsDZAZ/kweg1yMjkUYxm+0aYXgWCxr3lHOleJjZxitGQenrnxSSa
AAFNPL/eA0Cm42sVbAnq06O1fs4YHfrMuZWPy84fL10p0W5oOMo6BwR/gIrvJjE5//v9eENJHpwK
0GXJ/DAzmAN2bTZvYUzgLIinVTuN0yG05Set791UDfF5GdQVFmOFBM1AaWbRjgqJfXJugcqO19MC
KUzLwPqBqsk6VlTmKHUYiUdNzuAgZkeH+HZMiG6BR90Gm7weeIqDRxm7Ka5DsmyNtmY70mljLN+a
unl2rtB3HMdkm0MH3TbeJFeiIJiE/tamELLl6k2r5b8jyKnhD2C7KbHX03Wgm7GOshK8R9jd/BQq
5rRe927grUpbycPyJBQ9qFZDilPFpLQJ2weKSO/QzEpKj+tx0jBvFEBcdnhc4c3BxN7RiyWxbaIU
GOvR2EoW3HWbVTmcJqBLURpTz7d0LzWRcQvGaqWShMqmCKNVODLntfRq3r2ZryMuQDkBiDeIqoiA
RPejMfS7wMUylIiU5qmT2fT85ke8ZRua5Ti2F4ItjQkgUeONiCeQLXrzWsOUZJoQcLYI9HubWfMx
ac1xbRflXYMK8axX9q1NQJeceiijnhas6YUxL+hCXGdd7DzMbVEzqCIQVDS7W1N392FtfVZEfe+d
oR0PIaQ2FWCTLMgnukGu+sWdRvfWwIMYGG/wxMzraKo5s030P/U39KFKQk6qjNM+PWxwnqTS5gXW
6NEGy5gbB6cb41OuwZbhuHRQY17sSo1NNOLcfydCwNoE5DFJZvX1wIdH9mrp/THRBVM3saFD9IVq
at+7GZ7Ren6t3K8Bo9pzbhKqk0v3pipRmsVIqpresVnOs5OY9ZVuDQeoYgyfNOS2jH10bsKjJmV6
5mjP4+HJqwrzUxgF6bWdgL6JtN12VipIoXYezZ5mqSyrH7WDtr90tKu0qh/LQ9MOWb6ucF7Ru3/1
u/TF6zu4PsubUHlyTzIduOUK12sRFCTzubdBWCGhA44WPNaJZ80ai1e7EsWpndcQzQcibSG4PQw0
AdalZb9aZBStBDm8OyMDk9Xgsh8lniraqv/RE/dmml5YDMGWTI1+7WBzROXG9DKXpNM14pvJXPvs
Of5BV2l9JAsIwhm8i8zhzM3hW+xFR0axn7oXMQJDg3r+jfQmnr5ZQ0KuBc6EtvavINruAwceB7Xv
rWuE7QmnWPvzJtE0NfZWDxrFYBSSzdNKe4qejKbLsDZUP2YEWiiTL33O6BsP1iMIkPJojQKE5WDA
LUqku6lt0Bphk/+QxmmRKoxTgogAoc+NDKpV1U39AVQoUDNf+4iIij3g3LtHZzJKi/5k2KMZwQvs
9zQHMEsPu6RhmxzD1r0sX8W3MR36VDC+HnMmw5GzNcvSXMdj5BxKmsH46pu3hHft3hAzcgRmWdYi
PQ5CDcIww/xutC9DXGtnV5PveebcL08B+i3IRHH6ZubiqaeeL+0YsUVMoE8HFTduTrloCR1R5fe0
sp11F2UAdmb23hxBp1v6U8Md4mqC4QlcG6lNG2xbhQCjV6icw0DPNpr/kcNyiHGtWK6E8N+pm8xC
BFTKZmuYenw2vdOyBjVhqJBGTtjaXWgYccDB1AyHj6mPPwsHeHqJko2im7FzgDRjy5AK2OM8LFk2
NPBNeFRZN5K0vC5FSV5rpDGCiFm1ObYb00dcnZpoOSVexYPXMBWTrBv6LLyqQnXRvfHT75X/RedV
WnSeS6G0LPPLdlG05achZXfXk81GWbXucqkAS8EzJk9X7rWo29RtC2CoimuaXvRm07rZOpK+gjGp
cCNURHlPhBK8NBPuTJG/DTPbuUQdjQvX2xYi+NI6IOK5vlHTs/52w2a5V6mU1iFo/aNdAK/z6/R+
Wa6mWcoSWBkpHJqxYvTR0vxgqp+J9Ph/2TuP5ciVLcv+S83xDFpMQ+ugSjLJCYypoOGAwyG/vhfA
13Wv3apu657XhEkyyEiGgPvxc/ZeG5sfqT+zzbs307dlH/kS0KOMmqHjiXbSsul9QqBAQaexgs6F
gef4FT12MMBlYL7P5H1HD9pDXxAC1slEO4QyuNDbB/CkjUS0lELf443+hYEPIkRrXlhkbmHlZ7fW
DX77LtZ9GD+a2aNeAHgAThpP8CoA4rzVIwhfOA4wCcz1qadgCUCSNQ693TJjpjKzw258TTJW3EW5
u6j2HF17igMIlANdGbAB43BvYbfMxBD2Zt5YXUkJytk5pR2xCcOPXAt/L/PJdh7aV738BQ9h3fc+
fQ9NXqKqBVPruQ+dwXPwpRqioBBEBJ7dpqS1DuBnrTqJ0avU+qPQo1sQxQ0BDxqIVl9H0DsvOOwx
0d6rgrvo38yxsdCOmfgBcL+yIlcUz0z/S5WLMzJtRoCzmFuRjLtqO52zTTZqpOXNf4BFv6kP7G89
vLI6hWmCEbJcR3Bcl9vnLVD8bPCdIfuDi7O8ri6lyQ6sebJF/UGckZXHN7BLWXqGEDbbJsShKzTe
hTGr7RdfuqXMSROXqArvpCJUz9Ykxc6a0vtyjxFiqH1p8sYCCAxWjiGPqGFyTjhPDm4zxjuoxlWI
fmIQWcG5KdaAShAQmVJVY7OHilfwjqTflN+0Ydz3E6xbVBw3dObfyJ8JIMZrD3ZbEJXoZJR3qOLs
Po/3ywvtDqm6eAOjGWte6LCMH8x6FGvDtDwaWfKYCbPbpn2nUWSigeSNsJSrS+nNawM+tRefji/6
DWyrnM5ujcISyExWYzGhElbIP4LvQhQQBs34Vs6xg3Uz5OfMU2KtBpr6OpdpynKwyR1yrpEEEm3l
iJsKLRtDYbxdrBtTTelJGPHazWsPA/Dk3PKUdyLHsmrXwwhLIsyzksbfZnn1hKW4sSAgje5+vlnU
yfb0PNLdeCj5Q1sfUkNIfOAmHGqa6U4GLmguIyNYK3RMCObWblkXn5LOOOrkyayXWqPUyJaXDqrF
Ch6DEDBPZrlCj9JzK+zk0rBkUuX6GIZ0uw13y7MK+R1z4tDdPdSlmeavdQ+FnT/Z+lpmuOVqwx5h
nFUYk0LjgJTisWH3JD+vekvhfSeq/gBCdzXsLvvacrm84w2EEoccN4ghkGbqlY03kLHMR02K337Z
zQLOiloNT29RzkDrtlbEFKNzoSuTuf1zkNna1xGnmIURqWaBTon6+3IKjtpyXzswfStCZOjjBHc/
fST4WEDBgnFFSEkABpxIufmKHIXiSvLWwnLC67JjFkciVd39sppHqWw5nwfNqZB+sg+H4mwT5eWS
jP680HAGNjA6jCE6oR7On5WLz17jbr+EtAYg10ydl5Vr2UfGyiVYlYQPVAwQMfvJO7rQpdZhDFUq
L2GKIYJta/hvBAaTx5tEB9OMEkRCLZlW83KwiHNZvvZ6Dd3DcOZUNuenH1Xw8Nsj0BRvPSgg9a09
MlgQPdEOORhooPiYSuP++zQ1LRtN6XNo3g/khB4trGx4chiEx2Rk79OIIqQU/rhNgAqv9CRC+xlF
b05gkQvvczKWUMLn97q17zsCZaz6cXkn65U4mIK/ijYWvN2q/jpqgUDE7i8Rv8rz12Bbowffmu11
8UMtL4LNsJW+9TYQnnlGQxWu9IykhpRLDBWhtjUl0CTp5+5es+i0eWF17Lr4yau7WwGOYxs2zCL9
ZPgwjBh21yxYRoptPkWhv/UUHDnTilHH5cEZGeytUl74tbbmuqZtVWU+LssL2URqPfoeaHXF6CdO
c675EimpFB9605YganXrWuTpZglGhz/2y5tVvZA3eHu2pr8to1icdIu5UGn1YKmOVkerelac53PF
7M2n9uVKdbN+WLf2HAbgNRFYfg9jrY02kQBHattZzCZraK6qMVdDMrwGEdL7vKXQTNWQoRyhHBnL
/lcuiM4xCZqF7EczLnLHPXg6yPTMdM/LZ+UYPDCHZJEMKH/Dpvzt5Nmqt5jtMQwb4Zv+EHPMe+NX
3+JUjTcXsd1KcOKhdPQ2rWo+l0vMnYvueV+ZEKsnvfVZsQJdJVRdmsN19e5zpZ71B2pihMO1IMY7
xWnRpULbSG8iVtXPoMiEcCBZC040jr/PATiNE/1Gn8vsFzZ1Ai/kUiBd3ljS3MSCwxnEXYzHkbwm
gU+krPEz0nSU3S3TnWXHn+gnrAYfo18y0hCFNcxhVSuvQ+jJszXMOAsgvxurch6R275kPcjpaBAA
upHBINdF4KNk/jBl6U+GMPlN1DLciYLcgpTWH+mk3yRX7K6X2J01GPOZa51sBY85IwD3oHNEXUWW
8TMlbRxqeCap+AB95oWfcwbGmehqqUNgbID4ysbKCQu7RI3URCCAcaCzmwtiOPpZ/j0rMr8WDUfv
QL4Ocu2Gxnc7Z2RDO8/dmDB2OJLCVu9pjnNehPIUw7TYF7oRgN5SzBh5+yPzCWdZHFR3mq2bTpKh
he+Azs6sy2K9XxpD/kDQRccYIs6y/tDFmwy+0ldQZqQKNoUw9zed/bMYwuCumYpmDIpU1c70NoRw
1VD4e/q24BJbzmdfx0WoIV+FRhUkv5xasx9A1CEBgXIVY8N2yl913HrUbXEOujeilVK0m2Bq1OOo
pnfN0tisAzpSpgev1GrjZ4VXW8A4W+oyjWBGK2eMmcwKgsAlHloYxVMeK33dWsre1Xb+EfQ4NiY9
fLZNZ63mlJ62Fds2K+xj1IJAA0ZCQ1yv9qpwwawb/cUaRv801bB9BXBtShJIRWh+6vjZPuGn8Y+F
kUFNsyQ6tj7dNUjIzwVx6cSCQLw16bZa7E31wPlKTtW+HrPHETJ1knuPo+GEyPMJGJrM/slkQb41
BQ/CSL4CsEnVHDhRIpyh+9jsRao4NSNNNcOakzRz1RH+3tqiWjylZIg2KaloJhzuhoWV1fUCPLt1
22MbO9EDXk/XuYJNrY81SjSC+7RgZVioChwvvhuaE5CVPMt9F80/ciqEh4QuBEfAd8lJMJTQbOSL
ifWLzqO5lWyhnFgZsTCzQg44BvMiQ6U2ZC0aJk8hKTLHk87TuE+F4ZO1HvonN4ESgAfyVHt+SaS2
wJFDhaOs4VkPlX7n6STGSpn1zkTGQTpjj6+j8z+SwMqP8cAWiwJ502aJf20Fm7Y/RKdwiq+qCUhy
bVS0TdzyGFap2DKA7/EczP6ouYiS4JVODmdxWGEwDtP5tBw7nwNNjWtNM5osJ3c7Bj2q7LIAaDL/
TkDX4igjBMLLu2ZoSYFBQlkX3sdXg6wJYQhV+wSh0nkph5XfnZBnagA/0VVMfRGi7amRMsUMa8Mq
+gXQF6FgcVwkhKVPykneTcmlHsLHTB+HfaW7wyE3wu85RM0Iku42MMMfhl7hohuNw+g5f9I5j3g5
bQ6TeZeV8B4Krd5JvcVjkSKgjoLorl5teOQPyxJgNQHKSh2ml6HQb3phmZ5yr1rnc7OyfMVc+4FU
wnvuMjonQ1ccaaE0h6ShqzBUvzVycssuQQOfFTApQDb5yOI920aeiS5tJxPl0OwInA2vviQ96DQg
ZxbaYKERgtq0vF9lwUTYSq9kCtFBjcxf7Wx0lp34XnRWvUHwYW5IMYAeLtKzyMxHzD+cIhA8LWtR
osKN7kX2zgoqwmmAb+1zqi/K1hA9IZF8dKiWSrXFCXzI0+hbY9dYuMzstjzRMUFIeEW69yDzIP47
hFf3bQR+lsWO9LTgXFGirLUweSbg7u7SJfVtxikO6MGlD5kMEDaYGD0v1t4E51CgOMyi298vrWvd
AGWclUdfKPq5LkzdpZ4rE5S/KGJpDC79pACpAsOkfQI/hj5yPp0jh3mtkVVfjk9VTynngZHJfey2
pxl26+kNs4S8YlXVkYRrdoqJwxiP86TEqlBHOLi4j6GD8mxZYpeHmyn9NDAf3I6WpgPTdrbIvbIN
BoPhEAVdcaXt91prwZoXCSapUfQoEgThuoWV3kq4/VPOXD5sDzZ/7gml0Fs8zCU9ZyiYylEMAO8X
kevmKRH5zz6fCArDhwZP8wdqtvrrJS+8NN1JiF8rWsnlpdSJ8mDYt9Hoxm3b9tMskMsv5V0GL5Wc
1pjoXJzMmJeC6OpEglzroLy4eHXXUxNfsBdCZU0qxCqTfg+bJ0fw3JlzTxAh3kdiYIajjd0JZR2A
gsNCnU98eBXXwne0czwLrjLJQGpuRYfoIuF9Iz/oEt6qlkbYafq+LC5qfr/S+m35foQQej4AiOw7
0Fdx419sHC9FPwkWdS4WUuTj3WLHNxMPRCXpnZEXWqcq/XJjNOgEV7osCXFJ7HKj5864DSzUHa5m
McIPL8sTgKAguS2fyU5Hs5tx3ulQ3btJ7j+gk38OWi87tWN88cLePrvR6J6XOoATASlRaI/IGOPM
1osOaLvhn7MsQxi+vB9qYOtLBYrkcWOY4PJ7vZ02hCGJy2SLm4nXa6/hiWHuzDUSeNOzbEEPGOXJ
8Exax2md7ZaZybLFhrre3SC56QxTUmctB/WLS7Lj4gPFls2IYR8pUcyzyhkOFb2ipAkqND8VeP2l
PRDkrCINuQW03Go0e0z3HFdmrNT0+8vYIctgLgORPlyIRQ73w6RfLJUxUZxbdA3KH2f6EEOw8fAA
vou+XsHvGteMz9JDH4RzIM4xVQYUhTRhdEIbYD3AaDn6zvDbjyLUkbyPoAFa63CYvMdqlrYb7JFp
X8MbF2wjIemN58G29lWekB00TcMmDGx5QfK+Wcr7JKzig+Uxq0u86bD0CjrpGHfsbw9M/Ul/mgcq
XWgyOoX21+oBO6mWJrsuRkhTg5TdAXcXZ1QJyW3i2IZkBEXZUFr2EUbe7yWMXKv1ct8OoVxXumww
w6tsl8Tlw9JGjElFXjtTNd65uImU8cyvEw1RZ68MEZsDo4YPBCWEe8wHnQw/PZEjjBBmNPYsHzBW
Zku0eBw750hJdFcCQRHJh3XH43Hb/eLrcEX0kz6n+Q1UI53ihpnghJ7G6hJOWvo00n8nBsicGtIL
Sdqd7WfkgD8sDYqu1dTDEHX3CoT1ZlIAiI1BM9a+Zrdnb6IQX7x/Y0BMSY2UvSGA5oyiMdlMMdyw
JeiQvtihT5NuE47MHZKSdD0zTpA20bfKcvvmU0U5kzK/BVDHi23demxY80GDJczaLrd4xZ9Aspvr
OWGPAgNa0qTayW9xb8dyHfW6Tzv40UoJs/zqqww132AeYhKq0IQZwyFjwAdCA6FMIu8Mfj59sqPe
3zXz/KUp5GugsS63Tf8jMjR8dIrVPkJIjqAafl4XaaSF9q7O0IsZv2wMGpKUWjttyF/ipvzFSBI+
nA4fytGPqueFERA/KbVQvKfiDYM4maClFlzK+AdBonvpcdWw7+rPQhb6c8TZr6ChpVeE0bdBRNHV
6MMtdIMXR7f6U6YozoSOUIGpClCUgHZxb2GTo0SXF7K9PhfnQNXwCsx8kdqMnc3yrQhrNrL1Wj9L
3YzIXGTR6BGsf6Fj6+hJYfdGzIaFeKz8Wxx4HOxmTXqHWe6UOvCwZTN+NP30koT5VbnBhzvDohFr
dWsR5t8Hv4vnjCaHArL96COhjlEX9zsnbu40WE8TT8TKLdxoq02c/EzCIgGJahASdDffq2pwedPg
L+unKl7rLgNEM5L+Rcx/t0OkqnB9oPb+nqlJytmJ+F+oN/05UQZoVit9jMs0uBc/LF8nCctgWmkz
27DsZte2bnhOXgo5tsdKS7gwMmQRdm4yDu6L7zEZqTvcMn9I6xy2ItcRSvES2f7ZTDtwnEFU/sH5
4hzoF/sXTENEuFXPsuz7fe2RYGV63rOlF/WRwft12VfrpvLOue4/MJWKrrQRoDR4UnH1BwzNXJN0
Uv3UGMB3lzdd2Y/llqPdW8HM9iLBP5+cwKg2btUYG1AsUIIhA7CIWxiEQoCHiN6hZAL3yMM9YTQ3
hL084kI/WaObbgwqua0Nyp1cVGk/Old7cqkVhuwN4eZPBCDNHSjpqor88QQemAwZchM5D3L6jLUt
yjRMOWSgriq9pYlLhud6WdeanPsmhxKN/VxKGzUqX6ucPqfZK7ccTx2XEd8gmPiB1aipQPAL2Gl1
8lH9OqVufbNz4yMfq+cU98Qeb0+ypW0VkC1GkExk5QZiYRMjaZO/GoN5MZyaoVNt/tRjOz0oUw3c
S7VrNLd9YC5tPsrOZEZplFu7J0udIJGFn5FW9rmUtEImVlgU1ugZbZESmdtZ3Xma3JMgMGMdjSWh
UDzYo0aq45oMFG9tolDYdPS5lisHCxlTm5SJFNiKKbaiezoZPw3Vo2TMEDfIkTdy5LAeubStYqbc
SyVSSiTHXnsQOgccUw9+ZqQFZFz+z/64tmzU2ksBKuPmza89eWrtDuEfMg9+Tz5mlugvNjNckIS7
ZCxyyiczBJLSsr8ZymvOHJAeu7Hp925ZFLTd6uFQWDENQIwSB29CVE7mkr7FpJ+dnZ7MFGMgJLMp
C3lJx/ApOdpz3SW9oj6xW+Eqj0nwpb2KPNn0H732EwWS2ONbsbapZpxdn1llBnpuOZ8sIKYyr75V
IfbTlM0VQL/ZcEhlaQpTj24PtG6Px82QEfFYAcjXH45TC2fBRkrg+X2yHVMk2m7X8Lp1ir/U7+VB
izIUjIkdbVH5YnSo6NTn5IPcta4iV9HxPpdRoGWlvz3EnqfM6b4tAwGt5zJsjaa6sGpuhOLC0/F2
byytRCTgmsfcK8JbAwSG8CKt3Ro1r32IkxePnuA6jH7YXiMOhPF2eMVo2pEqSBPS6f70BDZqTBNW
kKCjHQxaAx/wzoSIdQomRDqVM8FBsFj667q4Ay4mVqoqnxYXvYFNfDlwunV4J6A1e0qZ5c/bmbSq
fT9PB62EwSkZ5kD+EnGhOYunaDYls1Kid2DKarCREO0E81dkfXlSKLcZWKNeVen3IM1JfSZ/DKHi
z+XXCnN8C41ePwnK2wLg9I14IM4YkWns3LrrrugP9R9AIwAOK+bPdck7BZ/9ELsc523ZvvY4H9ZJ
Xj6HI9NaNMwsHLlPKpqeYwrEO7c8oMGkPndDu16rwNvoFdkODlEVewJQnnPLsW8uqT3bXk3uGiXo
WaDhv4Yx7eceviun1w1AbtVfsbfygtSVc24an6y3KLtKu7fXcct8rggbZx/rA37NeXfG5NY+GsXe
L4kjTHiBHdFbZ8aG59ES8XOtaRcg0NlaFjTk7LZVD6PDQ5ehB87DeQobuCXSlNYGFDnTGXdoaKQh
05TWyCWJ2ODH1z6HwhrTf913zAaQV0B8+9qPQIJ3+2G+S/bulnk++aIpY68e6c92CKfgPo3G2poV
TyT9Ef4aSUajRXrQIL5sICJN2wUE4euPC3kDWIp7RLBK12pUNgQKkh/cAcUmYYU5YsSVV2NEy3UE
8ky0sqOeYe8iKZVsjC6tD1guCle8VUiDSi/Un3jZvhQfJLqcDFuvToamXmTnY+dg08KTbJH8yLhq
/C59Nd59XT4tlXJI356iNsAMqEUVKRyELrRg+bbxhGopi/8AcCNswbEEyRwsUva4suHl2mYCBAtb
EyNOplf/8Ret778BjP03zBnUnMBDTbh6vCMXdsrf2CgALfpBssGvzQZLR1PY1OO1tK6EZAt8LlQv
gefT3TbpVfbKRdwx6sneI4LiLL4YV/9DWHz5vxMWA9g6/2fC4r79VL+Lz/zz74zF+Vf+zVj0/X9x
ZQRkIoJ6DYAtwgX8N2MxAAIL+hVuoINAO9BnPuv/hsB6//INMMWBrQcegu+ZNt58MRYN619wu/h5
xyHuU3eBtv1/QGBNT/8HEMxwA9Z90/X442zb9P1/QOCyHh2zBQYW5eCQbMvK4PqZ4VFx/6QFf4qQ
SYDuG3jKNVHMcRrYD4kGTstvfSWQZ5MKnEbt3XXlLfmgkE8QpE3kf3GK9maN40VDJ8PK+cxqjhar
Td67exj5b8hFTUCjJauzek3L8pYSk4tWkBYncaiE/sw5lzpoQuLimGAN1km4povtknViOIfZax6Z
v/PCuKJT28WtvS3mw5UYEg4lEPbjmvauFCiH43JQ68EmIFkc8og7DJIBZqwNt9DqnH1eihd3dB4m
4xm5ZrzKOOqsHMPwsA5Nv8oKpiBZTm75kw7xR5bQcwUdY+Ks1+Camyp88iuQI0KRodcXOVyc5ly7
PYYUsgIrk2Qs3CA/RsTfE17AcKBE8O3xyanYyCbdxp4G0tv28NgD/N20EauLQcgpomcNgnv7e25v
hxWDjdExDrVv/9KWrGQXDblMnacRu4tn1O/Y5d9CVuFVHYxP7agf28a6BbQb7jZOvZORKDiZIYlO
nf4Hp8s5SggxV73+Yt+AM0wrmEA5shBMU9bOZMGlqRX3RzLmr6Vurpg6DudWvhq9fyj0zLiU7owW
YCa9CX1mo1GXQD9kUv9QO7lap/4hbqDLGSbJaEBOXJpze8wk4mAom6AHNyOVlRxK7KbvosWWTc6p
tmlNQdWV+whSyJHkFGyA2A3IW9X8gANQ2QFdv7h0/NZVOpw1DJ9hYjUbhohuFmYMEALYt0T1bMTs
cqMAuA65mWyapv6uXjrfRVJoBN9zm8TK2O3ehi46a5h5U3qYq65ooBltIwmgn7kPLlR1dCVZTCFh
jOgTqqdEr24cZLG37/vyl+3jA8T1grFBi8s9oaTxRTdxtFSSY20SHGbr3aRP68lLP4wchZ3b9Rck
ncc4nB0FgXPJ5gIwGKzn1kmYLxAITLtW3jjR3a34gfgeA3MA4sY7PcZTYyOalBMjao5O1oTC0qeP
NBTxLdLpTk+7+tUJdVqzmk3oSmQmW7a0dg3plxxC3p26YrRoBSSDqH0j4yciqPHJhQZHBCLQ7ERu
CSN410k1XtUhtYfIHmo3uT3jl7+0jkxXqsVx53JC7ezhQMxXebLR5bWh/oxTaxmOSfVOHuK1o1+9
1lMqr7o4ZIRrkgGj3RMfQ5KjFPAHBIxN5WACwLZrWBkuYQ5vl45xucLtxl0VmwiwDu4D+Y4kIN5Y
rn3V4trYoxaoN3Y1vSFh28S8eTcgLDQGUAdOmpy59eoJZ0C+dqWP0Ew26aM08N52uY0rKkG7lsbE
a4fAm10TJTVCbW+VAm3ZJSRZrAat6HnTcV35Zgt+pvSGwzwGtp3MolAfwss1U90nCQeMqIYjvotd
6BU/82rau06H7sZLTv5g/epyA5K1wAqBMm/tE352DpJ2a7bBJ/UN6B6GEEeIIsRppf7AWH/o9hHt
yQo1LtGYY436VEckHhMyTSNy00hOT2nR7f12vJMw/0rvg0EcF9vGTTkMkO/Y71Cebeum30Vj/OQ4
BC5arXaUKHBOGD+oG+H/rcciuoBW6AheFc7esscjqElgq7nyV2WQ/Qby+JN1iMYVVTEKLFZ6PzPw
mSO64Qptn1IHCf4A/JvzW8tRdipxknUIYUIWuZ6AYOD+p4SHiIxwukbWPLXSs6sTGx3DPEJ9Xbt/
rBIxkmBRd8eW/eiQjUjfMY1YxZrUeMVy3trhgM6tMNZVFGkPFdiA/Vhh6zf86LlNg+maF8x+o8F9
AlLooHqbWHS16rfqh11iEsZMbMQc5Vf/kQ6eXhmE/qrzDmEk0++ID1ATE2o4K8u1wWyu80lrph+Q
sKRcymi/D19qPNio1FYowezfpWfcBrd077Bs6Xxhl8LRm5dv7JP0puB7HobZpzG2GGANy91qLRMq
HYEg+TrtbqpceeF5PnB1SjRiZnZxizGGZFAkTxFe+r0oA2SEjjx0uhx3mP/MVcWIhEG2Ct5QWr00
yRD8HnqiPkzxgcKmesrAkWD4zOyL1jjeNUmgS/Sa+RqSC4BnvZgdAfmp8suXpPoTo+JkXZgNOeQC
D3qrNnoK745LXQMxtB2qYDuWdIWS8XHqqgiMCEsrJPBTWHKq5lzMpMVYDbm97bURsN61dDNCzBUh
xyZ9hL5gmp/EFnsXNgDJc1SrGq2/4dyTIngmzWXlSLMgqcN6xdwzbTCOladYKx61sXtqmHURhDw7
ryzOCZMPOTELq1OVOc9Lf56pMqoHZPhraJYW1IE4ojUdD5zYeCFChFSc+8jlY93cMt19Ix+Ylo8X
jR8BfRfypz5EqEMl1weShEa/3dD4tL6Z/lgiwUZrXbXmhz1ZwRMD+mdlqOnGSPHT8htrmwUh7Wui
Pw8jlnfmXICEitofn3M/ejXK4qHjOr86teUfSH4gex7NThTQsGEsuNImLTwNWo85bYpuZApeqrFT
11TJ6+iN6SEYU31Fd5ETThCMe/YsbL+aJ1dCoqHq4N/vW1qSdRzuYftZx1oUr4NFFhsaExNz0fAu
O5oHJWF/GKvuk21FN6AvqPCd5hPVf8E8lZB330j0nZCsLCRavMBZQfHXdM0tV4TYSym7I6byCboD
UfWe0Kaz1lo/NcTmDxRiPAga8i4dNUKB/0yu8UaAaXtMfOLBOr+7WiolsQOFTKebyXdpooOh/UQL
FMkfCMk4fTRxoq+cYRo+y5HJh95p/WMI8vlisKuwzjvg5CFk0nN1HtrkVdFp2rk9QK2ykhm0ezac
XEbJmQv0hWunOUa0NQ5RWn9QNdoXAb3w4E/GryBPj1GW+ScmpqPH1LJOz07HBstzDR6DSVY/Mgfy
RiSMtv6ZVDGh4/ARsiF7yaXLbBxBEGOMB4cwypUBEVfWBZGC9nTyEtxQIw06m5mOStxzkBl7TKW8
T2bbD004SaSYI++VZZ4MC9CayLxtGThkJH+nJmnWVUlNNfB39+QPVESXjm79Q0DB9dxwjSOQCUpG
VteUhZD3p4DSyL8Prnkn7IrkRPtHYXDVaCYtf32yNmYH3MCsHB+dKSw1ZRYoVeVzGzYvcFYP2YSj
uDMOxYhwQh9vHC5onJJ6N3hkVRopV0UjGmLUxTvx8WJlGgTGp0p/Ia39d++Q6KWsWu5bcOQZ8LGL
2RN5GJBDMyFMvLhhcRlUqfZJ/OJHGJWWDyQaRjVW9BZTJLTozd++uXwaC7snb2z++b99+vVbcuJv
xJO2/y+3/PPnRZjwv5gWvoTJ/7Xc+vWtig7K3+/4b99dfkoSZH00WHTFWDPKmT+kQdycli+XzyZ6
Gn/73j9+JIkLFKfLD/71e8vPLPcwmXPG5D9+56+7/X+6uTdEDbgx9dYU52ThNEl5yibBeqvmT5ev
/7pl+V6crrUpCo/S8DFRgk4pT3/9xPLZ8r2WcfMR4RzMuiBbmUGptoGT/lzucflASy+Z2I/4b1xQ
KdxVZ4oNJU5P7HOIGZfmxK9aVjV6L4u+W8fk2nfaCOaB+RHR+j924/TvP7Gd/4rlrsLAfevqDug6
7qCVwHJ1Im2yQGbDZ9ocvi3CyEHxaoU0aC2DJg0f7DJIdn0n35b/qpB0ekO7tXCG8J9qouNJmf8G
LcfK3WmqZZ+V1Ykx01w7eBXmZCeA8REh5GJkwGfL7ZAIuX355vK1h6fp0Ppsu//5I193sXz9t/v5
63bRTMOxSXN49W7H7oRsEdlADExW9oQPR+V+dBXmfeaQPEW+EU/rvPK89Vgzvuznl1TSkIeLND/N
y9fLZzgrO+RfyCCW7y0f7FqRKckqDzhjfjls4Rsbqws4KI8mJnN3szwHy4dkfjb++nJ5mqoCdIQa
cI9mJJ7PT9zyYbntry+XX7KT6t+3VtO8MyxfL7csP5gagGxDg2GbtUEUEZKZQlZTYbW7QEIrwKMe
jRP2rt56DlRzcbPiCmPsbhufCfzXcuouNU5CvUS54GEabcYDZ0ka5xxlMm3nBdamZH8dMRBlzNf6
jiXAeMKagJFePOiOeS6TV0ZTm0zH86AJLOvRsbLFZ/qoayZOlBHlB2YMn7gVqQ4KCKqyxd4z3L3U
+x0qQCb7tG13WdVtWQbv0iY23fzD+Aq7345M8+PomGRD8uj6/sb8Z99F+fxC7gHy7uqMTGHqOdR9
2zxAETJuyKdM7W0ukU6iYEnVVhv2PQmVmDTb6GEste/o7d7twHnshu+hHu0SjrxZXl6s1mM62+xp
MGzKrsbCVZBdUZ0PbqrOhHw/qJZC0JL7DF6PV5ArOVtlyreeXBavbc5QDQ5T2EBRNQ/C9i9uMxxc
ZR7C1PjJePSlDe33Pokvk/yEHAOAIr6Qb0wURnqHW8OJYDh3DREvBSAZ2AUWk+bSsy/tSJLyaB6k
GChUh12rslPP/DzPb13HVqJBIcue9F4DDyuoA7yncPK/dYV49AErVnENQDYkiTXpGPhl16yY7vMD
sIfXmWrv5odJDy4tcFUYTL+zHFOYZX2TgX4vE/3BBKcgM05guMbTWD3Ruj+XlvVriKKj3kQod1v+
Le+V315JvULV1q9Dz3ho/R0go+Og6llgss0Th5cJLQisxq1V+IeUEGP/OnTWyVH5JdfwTmrmvvLq
dVhHhw6fVmipk6eq16gdzgJBkquj7yJyjSg4fxxutZuek9Q82PAelW3QURkeQ7O6ZRBMiLw4gd28
BgP/uz2d/TdfZXtBFVC6HvastxhOVKqZgMHCq0bIqtK9s9VYz5lLvoKYu8qccbGkcOK5jtY3rcvo
SJtnFekPdTZh0Em3KJh5sAiREmNXfsYJ/svR2SLE3MLoDQNAHAMvDFYKysYg0A6THZ7wyl8cv7xK
C9Cibx7dNrlmDE4E8AAb6lyfrtyIgUxGu6FJvrd5/Aa9y9NZatQIwcg2z5ltnlBJXDDp7nzvvdSw
qTpmCqim7vEbTCfZ0wuAuRF6585pDp4dPZGKfczaV3v4Aev6mDR4UZJoHw8mDmUWH+ZO0biO5riL
unnQy4g1M/kpEus2W48yckRV+C2TxVHvfS4DSs1hPDtzd69Tp96iQ2Ez+vGeUuKxMxdcZxp9DGZ3
c7gH2gcn7vndGfKnWdZnDf0lpAtI8bLO4ulRa/xTZqc3b7ZIpswIa31X5f6hkscOWj/Y8K1j1Ddf
qle98s967T1NlQ0cPF1Vwj4pTz5qfvzcRu1h6ktqrUNFV8WtZrtjtGeF4lDaPsRjdsvK/tOL/0zK
OKe1eDREA5llzVPLwIMu0hQ9xm33XmfN2YQUTQLqpgJjLkv9NbHN99wc/hd7Z7JcN7Jl2X+pOZ6h
czgwqMltgNuyvaRITmASJaFz9D2+Phf4MrMiIl9lWM5zQqNIirwN4O7nnL3XPuiJfh2XBaACTT2j
fFJ6+FLH8yO5sd+8HLo3LklzCQ8dOCF9yALalqtydVt15bGRoAGK6KCII+6R3pGHHbokNZGnlUUQ
c8LPeBpe3bx7oW44GBDp0JaeCuNCItAxhn/ajfN1kNFT2IljSy8EIVARUWONhL8q65gJuD0Vq3tq
3zIkL+grsGZfmPM8anrxUlEcYDY/eGJ5QNHjlyZXkmY8II4LQiM6FBVeBe43BYlW5d4VFOwjert9
BgSF6eUOqMJdOyFJHOQTx9cHzNuv4DVvNuJYGRWHcukOkWYcQi28Dpl2Exl4HxJg6hArlBnvFjwh
UacdM2LEK0v3w1ASCVBkVyKTnSfQ54eywzoM87uOBxqjxjEuoqcE64dTABxSya6P2yAPaUiKQ8yR
X09hdyzTXcp1lhjuXQ8xMB2zg3KhRnuI5kRyHTEYz7Zzj8r+xQKNjL3E9nFtlCLbFWa1i5+s+hXO
1a4l3wW++l7XlY/3lawXhcK2PBSWd1HTu9ag/8kf63A5VSZmYvLdmQH5X5e4lb3OCezlijhbtc5i
91ySR7PsWWXaPdDUnSJyYNHnq8FVgP3vqKfLTrTvoRvfkkXuZzEdaaQTplM8lclwtPAfjiv0WWuP
3XOqxAHZAVHMrJulRmZmsQ/hR4IEap/zfjzrQj5ht7w6zohYqjtkGAYAymw70Z6IPjwjo72oAnZS
lpzssdiT7fEmPPunHWVvMOFOuCyO+jSdc7mC9+C3y/wJ8etLSkcxc21fd+troQLI+3V600WQLOHG
Gx/dH7J5GbP7OvRdbQuFXVSXBeyZ0X3UHuDxgHaaKe9sHUqyZWK9fBIKmIhh3Je985R55WPdqlsy
RcdyROmGNMtI7yzkn1Z1iFDd46dhCRzil8otv5VVCN8BgnlsXkSynIRL1NucXl3Wk3nuCcXM26td
CgIf5F7quBRw2osFC+PCihDCzhFoBfoBLIq55xFLu/pwl+I+AsFlKEzxGS1EjRn5dAw5TYQBPLpL
IgDiHQvp7OvoqmCN207/ZEjJtsQRE1+IYyX3wn5qSJZeXMBYZbbauQN7Yo4McQdOx24iuZx67ODo
TBbQMyGm6mJW/S6/6CFpKSLAiZ9MzrEcqicLAiSBWA+2C2zZ/YUoyO7EPUK/k61jo0H9UFdbs1ox
qW/zhO0IQ4eXN4G7omDyCSs9rcOZBXjZjs5pTezoQvOIb/paNfaJBJl3OGHfqZqVfZpW8wUIcDeo
USr29bqGz2honG3odb4zRKe4KM5zzRZfa9+pJveJfMzQrtVE+PUVEogcV/cqEFdBmAA75+gWuqDg
shg5tBcQ7uIDUcjn6NjHLHZ9ieazOnhLuy2KH0CFd6mR7HO655h/0ANnVz1E2Jxjb3QxtajlwfSh
r3R4YRDnnCUzGlS2x6LggYYUzhH+8TwIZfuAoP08IdnS5umzT5cnRyPNz3hNs+ZEwk9AIM0tcZaL
49KYpY/ppM7WSvVzrGWnxvZoBIijgnBjAe4cTaRH5tpmJiLVvtjdN0S9F2lFrEcZtcS4hym7tSmM
ZrrcoTYdyzViW7KmNLAQgLPWdLGb8Mv5tzDJmTpEYYZv2LCo4xk3xLIP9TBIwiwwHdjbGst39jzl
BtFn4VGPiquqOXzHDSi08qW3m0CERVCM1T2BRXg+Xpayu5/s6m3SIXiEkn5n7DPd27nQ3av+ozWH
3QAQpaPgqdkXG6wFIZbHeNkPgKfgYfuSlcMwDFSoxkuDHUaPZsSUFX84PJRv6HKPdoiPz5aBY/2m
m7dDIXaZ0/hspfNTjIZiiaYLv5BRSnTSI26VbJcVGdvnGJBnsNeaIMJapBGiEJdRMMlyN3rjrpuY
mWFOimNILQpil9ftFoEq1Fv2eQr304VB0T8oevnIxSEiaDthTWfdbQGLjX6fCdhmGqxDsECVvoet
wVE+3w82ak6oDyWb0bSAIB8CLXI2TlcEU7HsrXTaVTLjSnIu6ZScTUIG+NYwQtPvWn/QdV9fJKfX
+Bk1PCJx9qiWkAB0eglkD9twHrQXlVKjAEJwc522dR/0ggmUxRm/PbJ80+wNd+EajjmdulLbdKuF
xtL3hQt/bKp3PU+8WGZ/hMBslu+ZWe2tydpL9yywuClNB/VV7UOBgQtve0wMSIsnBUbSxHzNRo/v
8ABjhTgCHUHkdqBstp6H4ZU0z9YyLom9+OvTVpPN4KE8Kr075b+SMfdJAwmBPzEJC9ougH8R2LI5
xNrwHBsxTmHarJV+D37o5HG4LQnSFFSNVabta7RyITqqrp38yej2SrQ8D+Ub822S0q9NZkEt/BJS
wsN0RbhT4DQ8CYgbGkPGXiqQDQq6xHVuuqPNeRE4zzW0l3vit4IhawJLweuF7qnELSqmH2G4vEJ3
P+lN863KH/q1PNKtZ8UBvu/oa3v9CfbU/ejBLSXwUkz2fWmn92jHHxxs2gXIUivlBkrTazmQbjlV
K+mUpb09I9f40Or0iC2C/nljgLEVCyfflDwQK2DiTKDSsLEGDlGxE0BNZBlzdnT4D6mrXzUHgTGe
PKxxQdixtq/q3dTZrRLAGcs4Z5RLY5+NptwPdXIVldwqg/BuA8YvLp6yHoLWawNKINLoDwMiwYpI
M0RiJ2NugslDkDxXu2RVg6socM2JwsV5ohdAgg8iqDzZFizNVjzfUL77BprdXim/14VPHMomHz+I
IAkyM+gzB9u9YiRg3cFuDTCC9gvWdfVBhO1xZMNaehvqNXiSAh6YQ1fGtA62QgpQlH5a0UFFQrq+
eRAEdiW8e4FwpqoIpOE3y7W9M/RYtOnRaqQbmuQpeWyo3b6CayC0IjA46YdjiIJ/bf6opk5B8DNC
xARBA4qBFFAX3EyAJ9dPvz7E62eFs8J6mtWcUWYlY9g85+e/voUUYR0/hBoypBzSJZqqGhtqSepV
ESVmMI8y+Gp//KUb8v++9q+6KNAvv7c9D0RzUStmDOsxprc6Q7nsozHN7ChGukP/2UCr6cuDvWKh
FAOtJGOujhxpJrSeto+8Swb/7LDZbUtb5qt14/XxNcUJSNn0Hz2fr68PguLdkZgfdEzCnagmxkri
rptz7usGzEPV5eNbJHVjgyVqueJ6c16iCaGXVg9vcemBuC/VAD1nyB8t0b3mZQhiZeZIZFV6+y2t
zhzbwsuyMiEQxtbnMsTunTtD85bkGhdmVMjT1z9jhkdZ7BivdT/lVwhgghvAa97i1EOZXSt1/Pqx
LrJhEIUBMmOgijiX/Ea/p7A27vETvns2BZumjAwrhJsGOWcoIojz+k0uTjA37jGmGrzHJ5K8aIjt
JLLDgwRxt1dGLY/tsBwhMDmbBv3ZU9YqzitwmDtwJcfB1bOtY4TJpUqH40wn4Fkna+xBRdUPtPfM
bxaPmyIfY+j29sQWdydEmfl0G7PAoEuhEny3Nc/w0ajz52wUFjZwFkLHACc1aTdr7n6Z49xeCWUw
SfsgDMkIw3cl3WGXNunrqFz9QFzycp7yQTJxh7AVUq52aJs7M7z0NngoKyT4l+fNwidocMYGrdHs
M5tfB5zRkces6mKskpQTmJA6usz6JmkDqOi44ekUFNQ7a6cUm9A+NBie4iBEi7DvwImSlzaPF0FE
XkiNUyYkAtD8qFAVlBpbD1iaxDODqILjVZrPizP75MudPL1jfsnzHsQRh91DVmEej+bjDA0eRQZW
jjOMxU2xynJAdtl9d0zy0u9QH8BW2Ucowtflqqrrk0ofVUiygp0iNh+PvSp2auBagCFcEs7qqP5o
aDYDumXrQh/VmwNRgPvFbPczNIPCOHgT5VqBNpz5f7SQoiit09jGB43OTSLd/aI38NHWIIuJVuB8
yAf4YL8cqnFmK3fl+Bpyf4uufXDtZlMs5V6SpQHOa1dC4HISsCMrqlRHXaiRKpnF275qiUT8sLvp
YNVkzdltgyfO27bQTtANkMbK7y4+apBnDYKFD4i3NDnEex6+Z4znDcJvktPMrqofndra9vM5MugC
JvluNMHOVS+Gea6sK0J73tqTNu+JEZsSVqfYt3OabBCeUl+/pTOQ2FvjPPBYeBna7GXy3szmxoYI
yjAeaaJpYFv7565gZTfe0mRVsADPgSylHOl3BGSE808mrCSqxATcf+cz44WztGr4yt1ov5jiJBF6
NTAOuK/wvcWHamnPs+5eChOgSylRBznaBthg2m0X6Gp2Dqdp6nBQ2j8mpPP0rX9TUGEmc42LaXkv
CnKyexG2FmTV/Til+9bo3jgj0V+hxVi3mxZ1BdTizriv2GM6z93I5mFGFtS5yKLyjyojS+MgxnJr
l28lL+Z6zMdnyotq+VIzqQKBNNaZte0a49Cl42FheoXSrJH8lZJWraZsHKP9Y2YsTFitq5O/RWbB
nQ1RRX7onFXK4Zy1BHMpKKkVCXRUoRa5D0Uib+5sHnMMJ+4ynVynBumaBEssD7gLBpyh/R5cxsG1
UWEyI5mJ6BLW1XPKm11aFNxqDwA7UIv+GJnjQW/Ppe0FS6YfFy7/vs6OXu59SxuDput0TqbuGpdE
+ED56XZORAYEsRiSpDOHyrjascxk9iHlyAclMwbeBq6wOOUL1TUeveV56H9UcFvMoGteBxbT6HG9
tQknUxYwIncEPPo71m+oPSLD21R3UrsL7WlD6pFygPhukk8n247P1bTVxr2NT904dtZZczAu7Hr1
krjvbvo+ZL9S7o8W1kRV5IElBBxm7pk5J+AnOsyK1szoZceB8/dsDLeZM3pKhI7qX6xhPCUI3Gls
+Qi5/KEzmZLYmzi6b6blCjbiQsptxQlj0EK/TZJgbTVotnjLC21PqjIKDeduAK0n3slxX6nqcNo5
MeP6ca6R2V3D0T3qsryHZ/T9NNr6iwHNGjUm89H2rpLLnZXpF7jwZ7o1BbvF0DfPSN4JC9QCyg+M
McUKq/GNaEQyI7ia07seLcOAHoG5/65KjIMkMLl3n1R67XMW8nZ4sJnED/Klmk2ym7xbj7p7x+L4
M5wb78m1xvYk5TCxhAn9O75cp3Xzg631M0WeOYIayMUl72kt584C/GOQ6tOTlxwfwg8PehWbBj8w
GpyeptI+a7kTA20SNFvV1Vsc8xNOfb0dPc1gVNxE57BcQ8sQmb25mYcon59wauQ4jWdXz+XEveJW
erwdbSXPeY8YS5pRdVKDBJXIlI4SPQRR24byVrumfmd58zO44TtlWs6T17RlUFsOmNexqt/LLjzO
KXBLmuXqGuk66w4+5/cMTt42BwZ4WVozeiFuJxhmWb3HXf3sOvjupHI/i0RFT1EntEcat84+L47l
HOtc0ZoC4l6o56Q961NcP319RehWt58MF6bK+j01OO6lUtGDzo4SEhJzmuXgXWGIURasn1GoedfW
ATk1a+I7E6gfPcfyDhdrWq2r/vrxy+XezjIJ8JrfXA0R2CZssvHkrh++Pou07M4StXfoNSTY7ObD
bxwuTCdT8BeOAUzfriCsEWH0qypows26htzUMi/V+uHrs7kMzQ0a9tIXTelQ+wtEgbjKWOYatCGJ
d+W6oLNgD/OJQy5L2dINcLuhmiMLyCcmAwwL2ml+kj3euozB/3bIx+ZWhNHARqMFHO2a29eXOADC
D5ua+zQ9V2nV3iaLrIIogQf79U9TMzxIfHgUvv5ZJd3tS/X8v+rwv1GHG5I40/+/PPzuVxf/atT3
4mf7R4H41//6p0JcIgJn1on6WkjDXGXg/yEQt/4Bn0cIXTd10/gSfP+nPlxY/xDrd/iPtkDSbSDq
/nd9uND/IYVFJJ1huYaL38b+n+jDvxLMSzVHZXH8+X//D/Hyng0uUHqu6ej8ur8GzSI94QLMGsyX
gzX5hk6Mp6H0Jw1+9b721BUYvHcoZsI3l2yBT14yFi2JhSTAHP90lP8ayFjZRgO2lhY4LDZXDkIO
urcvCkekejJ4ohWpLQFr1Y2fZu1A1zsMjHQg8aqBd9fSr0QGqR5Q3B0NI7xmA+biIp5IshXQpdMy
JagCUx3OpF+O1iYPUDum63rjhSVzv4yk+BPGte7SYE0n4UU/k+nEpDhKMpy7HKQcMW6pyRsqSiVP
UzqBJk0EZ2lSG71KH7Yp5r5FLcPfhHF/hUX/5dUVvEfCk4hnLdNcQ5L/YO/QbaCqFi1YiJfVA2J2
bV+UaP+mNduw6lGtQxBNIA50rgbvHaeTKXr4oC0RoLoqOSCn1nfPUFek06+TLKa/eXzOn2OGv959
4bo6LgXM5yZprX9+fLON7KzBFcvG/k3UTXwCtHIfNobNrCkCh0egh+vBOhQpwKyuhjWUZZUdLA5S
Tbe6eO7YQvoZwpNM2/IsMJQ3j5UdmRflqmkT9fol8+q3OcHoQ9QX7/dqrKqq7AOvJy2TzLn/ugLy
Ybks9UIgXIdadjGrd5rUZCRxIEATnJ+W/iFibY4qtRymMV6IIqtnkGOcCq1shmLAMMdMCdQp88GP
BkchbAbnHlfJpoKp9rjYkL9A+v7GgafdlaIhni3lXC6leZ+POrTFdkNM8XAgL49koIVSeJbZ4mMo
DJmOcYEU+TJs/7BQ/Avvj1wTsP9ycTjkyYPqE7Zlmxg9/nRxFBTtg8worhI0VZUInyuw86ur9gFb
BRN9Iso3JJh4B0NffBnGmh/V8w3Qyaslchu4C0lGbQqhY3DShNY5zAgjZxpvpcU3OAgO3ipGzPNy
xPs83Y2ulzKTc6PBLyQTdQsbRNZozb4ZsmGvQ6HaOUv3M5LrWbpfCJZ1R5TOCbC1RWZB3hHeoCMX
1IVLRsvcHD16QHed7cHyCMl7mvts2ZCs1wYwrrLdPPbYSVc8UROZdeA1/a+Y3NBradqMrpfo3e5r
h7ZP9xl5Rct5cImuxfrBifDpr1YVnBvAPRoaYlgPoqPXmygZWiPy2zw39tDsX2Jn8Q6opZHxC5Vv
eoOw7rBgF/3v36ivN+KPb5Sh8x45lu3atmsgLv7LXVw5UTJx20aILFVyFg3des9ipidjAveQdx7J
p7z1Sw2OOKNsb8BGkxPEUaWQGVMPhyuaWRAUIhRQtv6oiqo9E6eYe/AmZsYvPO+AlYlSBYQM6sTK
9Kchc8/Kij6E1zKsZNXbsXobVyvNMe5GxGE6kS1OnWJMThzBMWly8wl/ntdJ5XMOHomvos/2RXHp
pvrg8XpB3r5MffcLeVT/d2nvlvwvFzMR0R5mI+GabHRiDQH/w0o3WjbC+I5I3rbEAx8BcsVnmvqi
Sx/62GLuzfDXHoZvXlTe6bNB9u+IzUGm7tWFJ7af83jZgE9pfR2AuG93P0wPz2npVHfhhIOxModm
XzIT22ppFe8jzerO3AkpUG9UYSisiPpmAd82HqzbwcIFmiG5C1pP196UXp9H5oJnz6ILLAVkPTdJ
odhkZAKGDJ1duy34pD05RGOgZWig+0OhgFPTkXhD53y1T/mTDo89yyYgReUtQelkGxhckU19MUgX
ZplFnjWkfrB5oSlyDK8I8jK7K2X2lnlTv3P1vjksAikTrHaNuRCedEYqRkIYVpg7iV8WxuesM7Cz
5fCjFLAImnAZEehRnRe4enP42lVlf1oCXrnerLnhaRvt4a0+koTuXuCIUDGGm3ENheo9l6uwFc0+
KieFZbk39oYgZCceZw/uodaRcsUo7suSX2mttm1NOvNDn+bbL3zFkl1ZByYOt9EBND04qI7Ct7R+
RLF2Q4Ix+ZGjfZMQanz+QsxENVeHrEWeTd1e7720SI+DjlQ8nrL3BPz8WVSO77UErxD0RDu5NIBu
RPzNwlzRVqHJmIOWcQ3ruG7gV0pNsbaFUL+YfH89TK/WcM/m7wv5jMHcub/0aiVcNDLoq7A+mfWC
F32gDB6MN0NGmGJNSJZ5vENgVW86MerXOW7kyerFdsHjgAjy2Wk1MlWSQz+4xXPkEPYQeEXRvzdJ
Uh0B3aKWQslt5eo8EmvHmuoRhM00UO8qJqVeRxa83UXnWtduZSesABuZ8qliQNUlg343s8TjwNaP
ozROiObnvV1n9SZVIOaki5C8TMKfqschA2iP0CsEZZ11IQSAFK04e/N0486mDxeCLBnWhgatTc6F
Jq4ikJotxeAWXdB3MAUPrlLNhk7ptps10AaO2ZMMxUiulfRfbkYPn6iNw7fFGT7t0ARDAievGBxi
wQVV7XBUHaMHiLxDLaElWATJkOtS7NyFtDePftEcdg+9VwAXtI19r+FBq6q6OCe/89JAJOp5r7YU
+KddHBOF+uxt71s2h/vIs1M8Tadi/g64s6QKdW9a29wpa443//1CbeCa/NOOykLtYBcSWCulY+tf
i9QfFqHCHSwpS7AcIZnsIK5qLOSA8Blcdvu4ixjxNOxKfYomB07OGNvDAbjl4pMyB/cuYdjX/+hM
8Z2OOJEO6PQTW2g7MnWvf/NAjX/xQG1hMS31PMfACPPn1XKytJJThont7TFsJNJbs9BuhsnyqUpC
yPoiBYuAWbHFDbgb8xFL8vA3L5b469nPwHrKgJcdx2ClMs31Mf7hxQL5FZlaP2qbuKmPEDeHcxXa
aEHg7eeGiO9k+Rhm2UsxkH9+/ufpoebu2YkqyugMMQAuEw0mX4jdUDOx5ODvgoXS2P+OlJ+dglQs
OBKUsy3tVCTi8KW81RAT4oaKAaavH74+Y99tGVozzs+FfprXDwMGsFM14c2uKYx3Ou2HAnXHPWpm
7WSijq4hGdxbnCg3pksw3xztshU/4lTyXvECnhiU7jXPJYyJUjwYo+HeqSfGw1AXl66iWQtk+m/e
Vlf/Ly8qg//1uO8IU/c8fS0e//iiNkxRikRreDEW50feDTThmtxfRtTWsiyerKLAjEg10gFQRRTa
7ZSTNztGBd/qPp24biWpAflVjifQHZCFcvZGbcouINYw6E3xI+HZhykdXqGk61tZxd/riXS5xb2F
Auxo4r3YsaDRms+rpccluRzdm+tBG5/HYdOOCsXNLlbZCMiokkfaIffZggjS6cV3pzE5dA2RSwPW
/KwkGtVaUhiVAF5hmaHBU1Hjs+9sARYYm87xEF7RCAWogByTTGgC01p4E97oaEx6s0On2xgjyRdr
+yH1tTR+tSPnfsqT05Bbbxac4grBi6mVgC3T71VW2GfZF74bAr4KnQl+oNZ8xkNvBXaGFYJsrq1N
NbVxzIlSDsX0wjuwdyRrY+mxKFktoVDMrWeioDAjYIsa2QNcm44/WXDDKdfAD+na2fXa363TA6Du
k57H3F5IqhSAWmMSMwlN3IYKTWwnBO5Su523Zj0wCdDjt2n0KCEwwlUEOJBnom9MXUt33GjMejNq
O1R5rYkFb/Hahbp06PcNgYCxgNmXV/ldCU4xBnl6QHUHmzN763A6KKP9tIWAFAhe51TidZjCVycl
cLyyB6jg4YMJiRq/K7pn5Q3QPxYSust3HqTcCtvU7r3PVhQHIs/0B8lZIs4gdi8eb18I5mfvANkF
K5idnGveEq4IJUHsJSa2oZWPmkOoWJxYj4pYWSQWKRDNWDtixXEekldttj5wAtgHzZ6usTV9jGAh
2Ci6O86yT7wNPzgbq63tefsltNMH7EOQzFQBJ4JONhEi2C6H2sCUSSfVy8vq0XbVj1IvQr+aeB2X
HLu1EXrfQ1kEnGcDensbtv72WCy8IfCuKgjD3RW9A761vNJW/AFMVWM5DOQTLr04ypa0FgYK6jIt
zjPx2DdCKZtvfbN8w2e2hR5GzsHsRrc6RaGrin6f5Ci0dY3mcGYu6RaQ7VXrcQPGTStQ6mxdbylP
Zf+Up8rxsx6/szchFbYudTyFoJHvCEQaPfFr8GTEXpx4cF3cj47+wwZkKWLnFKZ5Ph/VBPB4Vl27
i6pXwFXcVir91nXIOLD+Y4Hi9tgujSYZnNtnErs2C/Ed14jhEHUGg6ve5peNhnUuxqHZmc5Dteju
kx0y1DYlYrFCc58i17xbKOV2ZvLTqkN1Lphd7SMzYgC0aZoUYelM7RvPzrArUL9bEZIzd6gnX0/W
YSFqY0MbN5ZhPJipQ5Ycxkk6QKualpQAsP6JvB/HkuGynd6KygKwXcQdlIz4kHEXonQ3odcYgIMM
euQpRK08VHsM1b91jW6BR4gul2JXPTpKInMT1bFu69j3zOFWsf+rXL5N83ibSt07ty5osNykLq1N
eLUgQYUWIXdyk9OCajFOOeapCmf4UvmWR0YtGr9dj3V/0yw/SCjTNjqHM8xW6jHOP2JgpD3RLcTf
or5KI4kmmGlIVdgw0ku2kqj9zsw6Cipq7Twa3wwyWi5uU2WnGNnZRCwu1lRQ7CPVi732ZrG+EwYz
klKQYVzb9SWJEnldTWczT7qdQUgA5HjBYDkbbbKVyrvZXLU6k+bQxLceYrN/tRiu5JgXllmFaFTE
FTIckswKfBedvmibwWNk6UvaXWGTpSTxCzKBLQ723eSzcdVbaICZSbiqZtbpYW7w8GK+x/k+kAna
eoSrwqnzOvdek5CzOFHyUrtIReBLw8rluqdP+ciSlO3aafmOk+HMRsF/w9++G5Esb3jP1VY3MiiF
eYNaNoq5aaLlNHgOyCVqBggQLVKEjDS/hmOxgy4la72zq1dX4fUfkzvybFvv2Vkm5qyR94oxq9uC
t77cKDnmO3Yq2cb3A3sQCD8TsicCvQ2CzselW5mAeN53UkTMgrWrs6xGcpOw3tVDzeu3N0r8MS05
0WpwtdPUiluepJ+RmljmxWz5uHD2roRgl3bAX92pRIyERdxTUbnLGY6cAFj/dka5gMzNsUoOJaLP
0+iBgwOBMTMF1jj2En5OvcjALR8asjHQ2fUtjpChKY/uwGSs689E176x2SPIJWdKM6Zno3aeB4PM
TEJTKA60KBCiJ3gKwyzSoJjjbtxRolbPmTmA6PXYV1MnwkLvlK86SFh8+otpfBMLBgJVU0Y2w/du
OCmkNA2Nn4IDT1KXBhW9cbeGJKKgyn2T6icZ6YP22qoL7wYETZX+qRUmw4DeuRnIoTZUhu6d1vtW
WECMUgLHd0bTbCxIJFiS+t2AEx54o/lIdssLqWgFmxXr4TGO54usuG/KhunpGNXDZmxg8CaTme4Y
vKfyHBYE3DU2UrNlUCcZa/eOJlsaEtjthsZxD7VoV9r8fGZMt3EkWakynn4aCX+mRrKBdB1ZGpml
W6z7+57g920RVx85VJStY7UPo6bSoHfN94Y+QZQp8lQAGTkz/bksmhH8LEaysxr3Cv6hRj4fkyKp
h2/e5zS4v1gAeuiy8y/p/jYX0z2siTlpxyzeZH7mLwnECDMraGstHkDq/FMScEFStz/FKdmV84jS
amhIrrbwqneN8yMcJuL8htVwQJQNVk6rOKSgFFbA1vc86T+HsO6urqMTjt48MCpWe8CFbONMwGjp
Whc4MTAbREDl+6sMB8REKHoPWtxhEhMAyVPMFYs5Y8Qey7OXY9WvDHc8DWGfMRNt7vH1nyUDv5nj
EhWkoT26zQx62d4PGnGkdISWrRWmr67+OvWKGN6Gtc5qFIQOhM3pUgMNoiN9dlL8jlis52Q1UHWw
YFowdpuytXlZ9PF5or3HlkF4aFUmdOVZoAvcObEbMUmXuK0Luui6gXQ7twvSfNpCbQdSHGma6uOL
1hbDoZ7ndg0MCzdyfgY4Dwqjq48Lh3O/d+i2utTF29gkNaPNrykV7mNs1d96DfVy0W7dvn1YlvwH
Y7iDubQtCk0tpqjPz/QcH3oLveyUViV3IrA9MFqeg9C1qfXXePY5mXqRbm7bGn/eCLapzYHUxyaD
8UI4fmI0086MmC248PJ2joLc5aKAKHOUkRTyr9ZqrpOFs2BtLH+nWOBPthWwrqN6lsu3BbFm5Swm
N5p7X8uYHkvpmhsmuDQ6Fpo4yr33Rms59zV3joHMsGxb0B9N9BCPY3UaEueQgujdmTVMC9Anr4KJ
v4E8/sJygyaZjJVl/Zcu3fAyabCwsklxvpqQMrQ2CplCq8ytj+7Z3ZcTQR7AbbaRmMYntpIfhkOA
bRktAHtVlSDPtGb6U83HNEq41D3yqbFt55PFaITDe3VJ25bXRIv0k8h1Liwj3JmMnm6e1WqHnjRw
2sAY9CKMgiS102aR9jWZ9pWUGho27y3ulLhmtT+J3Dums/I7bfoYzHi4gbJ4zKbHSFrPRqsd6aYk
OKfwSMZ1K5BnIK/luJHhbIItm0+B2bkCXrr97hBZKG2r8hMA8VvDsG96VvzUl1WNzCTOcoh9BZRJ
vynaJilbShklJFRbExazCUZtVopHEiG2IuFENpLAFTBsoLCZcGbjm+2O457/YD4bFF5JTId2Ku7q
CjTaF6DXy1DKxzLaDwXU217QyUInmx7D1UuVmmN7X0608NhHf+E+alwNfYLOCapTU3vNo9lfOvEN
Yx5sad19rCKneHBlH25NtLhfD0HM4rVDNHoELOYzk4H9X+1tY4zvoalIiBNJeWZcf+ggtW3QLdpb
o3+NelT2XZmcx9lGW2uQ/Fy+eIUg6qmwOAPggCJesM2iTW6qf2PvTJYjZ9Ls+ioyrRttGBzTojcx
zwwyOOYGRjKZcMyTAw7g6XUiq0xVrY1Mey0qLX9aJRmMABzfcO+5X4Uvs1MG23WRRMLbuDUySavt
gJcTnJm62HJI2MDeIpmQTsl9s9M9idqzL6WO7uvqYmfLedj94xuGBI8uxs7vWQkxIyj9YtPDN9wx
Q2qPHmQAZAPNowrsdl957XM2D1AUYkKAwNCThMG7DtuOvcGEzQ+C5yWti1Un5bCPQWMi+id+cgIU
G/3NdDb778SUn27+03TTrzLq+l1IlGbWRmDygR6fFNnO0KX4N1b8gJNZopDLiCqoApMdjUEG8/2P
zM4bngRJA8dQjmck4C957RHsV+bPGK+M89/Mk4LuGsc8JokmKKeLBGRPeAiDwnEEWuLGVvkkiQWM
pqI8WiO7TX5tY5sb0xdEvvLQual1NUGI8jzCYloD0rRDr79GChitiiKk/iAuL72JBk7LCaddylnj
U2ptGcaxHbuzRbo8kyuBzIoyrnm21Z1mYD0QMJsezJxPty2dl/EOh7+z9YQgyCeRtG6Qei0s8VSX
seGS48bGzPaeykw+Zy5wXLjtMC9dhtkTC7CeMHbwCDiFjG7LSfkH9PFJ2aBfeiCjsGqpQHsWGTZP
eRI7sJ2jNOwyrGOZ1z+3WJhnr0uORlP3x46ZVVy1ycpKZII/VbTHNvamhaPAFyBZyLYNOXCvVUT3
OTvVeMjSO6w16fqLnbevoaMRZBJs/DrOu3lwirf7L1Ha+LcGy1yp4R6OTJ7AfkLnim9KL8hIT5aO
i6F39F30dl6A+kKqE4xHtUrpcxYzi5cFLMR+3cUcWrFZ/JjOq5b+eALIRUD1itVMuP47QLY7xey7
0uEi8FBlasl/zqitxlldUpFWyyyRzKiVbJeO4UfbeSrpXwilWQfFTJcU5Vt/QL0/WxGsSqEZLpDh
3hvYhwj4XiU9oOTOXrX6TtOhWfIqSYJ5PKEhByrKZL60zh0TwX9kWfGIbp1gPFQzF0xteshK9IFm
rzzTzkIH5VgN7Wxdq3J8njp0CAieTmjJ/aVRBNxADoqsugyRWvrN2XeN8Ar8At9o4HablApFhZN5
ToMcv08c9BvlN/1Zhqip8n6gzFWKKlEbb40I030aoXtiKLmYVFo8OELkUNxorQYXSVfmiENRMRga
BPruroJfNjNWd4YlKKdLnM5/tCTxxIMiBV5L/pG29Hbwwy9WHnKEx0TixD4cSbdEcm+2ZPkNhahP
2gHHxZ2xn5PaeXGUOjlT02yame9f5aH5DraE88oCpTQk1VPoVzyZyS95Yr9TYI3xd0Ik0bYGrnmD
S4HqkAAYIHjTpyotesCYq9oziwuoO3o2JctXVmH9CgrWOxHzlOOyQZIaeuE2TxsTm5Vose+Rmarm
8Q0KebxQGnWxMdVwses8I5Ma2Loexg20Z9DQdXBOsml8dgZ6ERdzatOkwb6O7O7U2TZZfdlBtLbx
bDYObdtkfpgTqOKkzQ5myXppqMkUcGL9iGbilfWMtSZHnmtG+V9Gog9ADkjjqpnrFT7FR92qZBsO
6iOOI72sHe7w2iz4Ln7DszDU+FI45JEPVuyyp/LFF6namyY/wo9ZNZl2q9YsW05RNVTH2Xwh7W8R
u6RwmZX1VsTmU8YvEErA8y2wm0Xi+vCjcA6OIyQ5388rPNRiY1RlvS/GFjVCQURJxlqsZQuaMBkj
c5utOs/jNsQuDWh1efcTmQqK6f2KVyHcNelNRATZ7n3iPbyJqBxOWVMQYewSR6mMoFhYPuvDlvCF
DcrBRZFMPdJWTA3BoPHVMQJQ7pBg1LOsjTbhMqsKwzthNsNF5c2DbgJ9bETzjY2mk1m4t2eegiaC
rN3fm3CcPPDIJN1tjZmXNc7EERKXNGX+u77/Hp5ZouA8mHP71Hn8N0fbcLX86qufwpe4ZqOnJWmW
fIeTtHKDAex9+NkgAHXuEZBsYegYCecJTpjrkFcLBkiOuRj76hv1n4Zfm8ijBc0p0wlAAOY2AapP
URinOpup9F3LJDCcxCa3V492pTm+J962vzDgoQCdWLEb8oaZfXkYnAIkmWvXiftLrKLkH7u0MWAH
Gbc2TvS6OjojqmZZjtMmKsYDIjq2znVX7wSeqxUj6nxbFPd3LNJH20FOEA0wqqIIDxEzH4FFM95Z
DIoYPPZQE0h2qqTYu6WFnM6WJAr4fDp1+V73pvXQhfJxqITcTHjhDWh2+3g0AlJRmJU04zQQW3IG
tO2fLcf6YBIX8WhH0LFsQIAtq17G+G4zSBk1LG2vuSucufpm/730nPZB+TFmu/KltBMibavo4k3c
Qarq1iVDp6PeOVYxAU6mU4IXqbda/8JSUh1bo7wkRdluZscjecwPr7FjQzlzgN8nbjg+UVvi4bGI
Zy7iM09k+tvZZslBRPG+MOdzOo9kNvX5sDMbwv4qoO1FKx4NJzuxym53gUPmYj9aSFeDad4Kk41c
z+QDgWhq8gISZwbuXlmHrIGyNePpWA52kt4R/melhU3AtfObEYO/j5Q6TC198JyADMtyTFURgYel
YLjgEEPG5c69Cqs/kcav5r6wHUX5mtyTPqymBSc9Rtmmr3N3pTI3Ws1dCarovvBTZnjodRtyeUlm
9yEdkiym332FEKto8XQQgbCige8XRsThEd2BcboOv4Xq56NTn1WAc6cejG9VeqzI1ctUxd6Th4kd
iVJzCVPTgDum8NSmguaoRThjN3j2aLKWU54ydHHT8lE1SMtS0ti6lgPXIM4EBLuNFkW+QDlGKU6k
4wYD97vI5m0YoKCOMic41tUIbTxsXig3CA5hKMwoZu2OHw7xhueBn3PnZ/eZWW0rCPRFTY2lNVBo
d8I16xhZdv77BxrWYsVs0WJBDF0dKe2R9fd7xyLu3O4ZuR3TKHuwwhm7io1uSE/Ru6UzuBRBgBY0
db9nxheLu+tY9ZAgE1Z2i4lN+y407kTigfqQRT7FTGDTZAId6/Vh6rsZtqFzSyLIHlPCOZzwm2Jz
vsdOzyBBnW4dGpXHHJj+3+da4cZAegOafWOO/pkn5A2GTsc10wd7SzvTBdn5pyAxGmu8hd2PRLoi
GvUyrToYdLSjbm0roA+ygLLgQ69S9sWPSTGb50SQMqLSdTmbBTYr0m2jdn6PMvsRdvQZzXd7NJWn
rn7U/oi2kx8wKdq147ThDmXQtxs7IPPG9Ms2q32KGABwsgovGRoA0GmMqZAHG/krPWmwiDJSgXuf
VJyiBFQXEinvtSvCqUgJ8VBBNGnYbXQBapBJd/fu4KFXwjHeCtJpEJqLBaGP08kaGIiU/DRUdNbz
TdcxObZjt3faOF0SnEgo63wviJPh0DI9PReKfrLPd0U1BMt28LrtGP2J2rR4me2ZHMGEsDqLMUUQ
sGONg83caUKBbLGzsoHrcl0q9CGoNZ31pCU5WFAMD0NPuFsZALOxwt9TGKBioBLCYTym51jgTdZW
84ywlwoRo/emdfWbVRU++JlxjyRZroak6FaGEd0Adtlnx2KoXo2texOugUEUVeKqaTiuMu82y+Qd
Wlu8iQNMPAnv++rIW4YdfKz7DS7vOQr22SSzXQD0cduO3Q7a9ngYZffSEj4NXyeYj7Nzaz3qBS9o
+20DfhF0OOhslG2b0mZpe1+XrZvEAUOIePLaqGCi1xzfetd+yIfpNe7GtRVQ+kr12tvJRc0u40F/
XPs6e0oSgtdakZfLmXHcAhqLD5AUfuu0HPRnWVMqNBbPEU8jy1TlU80kazVomNsqCYulQKB8n7n9
gn3Clq2jaRMO4xh/hE0QkK5teksimx+immrG98lSdL9gxiDW4MWkFHdhjhlDOAWvsiZu2AlvhRPd
WgU0iZGVMwI8C3pnPDd9+Vbk/sM4Ex6IvJQgShnC8OznYmkn0bRoKvMFTXx7s53+Apxndu9Vbkco
GwL3zENDrhM/A0uRxWvB6YhuCFVQCnQyb2CLFhK3VRv1+36UJ3q46BK3+IwtRvhax9g01fxdF5or
RzFg7GR8GRLGPdK0rm3c/SL1R51r72hm/qdK3PdS7hudBfhL0X+pZpjOjWdesrZncWH7876bvmOP
bUNaVC8Cf8qiKYfHUEPSyYPhUiq2Q9Qcm6R0glUo5ZJgHRxn9/ZkeG15T3qXkk+jOGlH/wZ2693r
7ICXFbJX18m3oeKbz3AIr01QblSCzcafr5UpWM72DiaKyqHGYmw0gshauhgR2eRjY+26qlpR9wKK
0pyLd8bhI/PbZRs4V6PhWUA16VNhcG/NQQ3vswqW7GipQWh6J5tJDL9gFDC9MYJnkh8bv18mVXyU
SLr+g7+QaUV/BZyv/EAkeBWdLBexxwqzAtIL/gK25C7sLqA2z93TFj8GQp7pWpbjQYKzWmAOhA8E
8MWmpZ6H6dPOrLekEuSdyBXYoZMq7L05/xEQQjIjfXbm7LmJTb38D5PcsLwpPFrr2GeRx8y4rr1b
6FQHnafPKYtCO3dhh8zlP7SG/19m/3+R2aMP+TetxepTff6PH6KG6BY+i5//+p8vLSCez+nfJfZ/
/8U/IezI5U0fTXwQOA6i+eAul/8nhN0N/pM1likCl7klqP27ZuifEHbDMf8TuB2qbNP3XUt4Ivjf
KnvDcf/TAwfgol8TLiIdhPH/Lxh24fO9/k2b5AkESQGIb4pblL6+7/AS/5sypNbcS0Ut1nMrnI1I
GnUR8ibyunv41x8U0uriW09/vzJHUIzgM/CluPnHl/5+XZt49Nv7l+vo8V//9u+X/bzuL3X5jy8T
5kfB9N++9Pf/9PffeACkL5F//de3/Pu3MAx7gCr/55eVPQ0Xx6PItxaJx2ESNy+s/YujMxWvwq9P
sZ3p98hC9VEaqIv7kFBvX+hnbiWiKkrN6sGMeqqJEJcB+NLlhKl+15vBrRxo41o9niNGf88xg02h
7hOgtDsr1LUX02WWYGDqTmF9ys7s1qzaYSpYccu6CSp7mHQXCz5YqZP8EBtMirLU24OFZvmQaPzp
liy2XWXj8LJszFVy3ieSuIrU7XecusmyU8Neq/jkSSbrKI9nsmFNGv0WCIfP/N/ghF3/zY0CrfhH
xGTKUvkOpza4m0QDslvKlCzElCQYBDDtvnY4S2OjixYiJ9OyEvVLx7NuoYYJDkgx8fSkD9h7QCRh
2vo17E7L3swuKDHDqxlJBq+B1awIYoofGLTv21nK9QgkymfDv4wyehejBeiTEOTGdiACWmQfQyu9
EyNBh7MJzMPwGIfeOxvgK/hx0HYEuq55Mu5hS7GsYXKM6Eh5l+TPcC+FU9IKjhOZqawTIG7cxTK4
oUhC7FEDNOEw7ETriZWbHtM53yMeeUnBENfsvHk5KRyiig4h+tXfNVvYovjoeaCK1iRsKYSQ2Api
1fBPvuR54q/4xsFqwLDGtBVAcUFGMH3hg9WVK7c1x6ehdZ9FCVKPAQlxbjUg/zhMw10yT88WFCRM
acOBGrxYyyYi/ZhPVwUIdtihjctBkuYYFZ3DnGlh1Na4DXnTMMDF5avu0JLPKREBhVtX68IT4a0z
jQTXrjz7drYdjYzxZM9Y2KlFup4IW51wa26Vz1hUhD6M8TprL51JfJlvbAbbYOEoRXMYZpT5gFhI
fI+TmFdiPndd712Up6NtarEINjSyn5IUyaXbBN5jN+9zt0gf+7oGWDeSXYlgXh0Id64ZAFniyVLM
k70YIw2oDpzhAyJ6lVBmsyS6JrNrPZBbuSzC/FdK03iI+tFA0uC0QEsaf40ITyzaAQVGkkFGGrMa
dzKX5cUl51L1r0WHmdgpngdZosRu+TzawrjRXBc7CT954WYFgYpD+8VUgiwdw93F1dZNQGcX0ISp
5RzIEAQFOgBfwk7pF78uuezuO+KmxABbiML5UIoNRpg6NvnkhliiYrKfQ16Im+bdm1Zs5UCB6KVv
Yl+2+zx7HfVQH5MaDVAjjQvzu4ad2dAcSrOsMbHH+UPfek8JP54Zk9zbjra2yvG8RTqXClu9C7Mi
b7Amim7rIP1bR77x0hiaPUhsIqwPgz9tYd3vLZtsGfSv01l62ibgMCfW3hsPfmXp3TDBeevPE4OS
25i9dLD1L+bsUVW5/m/Yxd0LXZ5uhdiaDpGLAWnJlt/V37Otvyb9N9fJmM54FB59FGSXZG5pyr5r
Oec/aUlpJZkn3vBXJVsR1u0BnlW5d/LoT5b22E2bYjh3PZdvyOBsHsdN4ObmNmvuyvfOv6qs+NPT
U28lzGca83YHCpDPy9PM+TRRtwNOgykK+PQ668xm0r1OUfxYSw4j+iQat2lYxWNGsqjwpp3I0oSV
hAJSEGh/MUQvpfDlh0vsELR3Cm7DZjeRTJm3DSYwIgjtn1vTKQ6ywPJrxjEi4CDbEiLW70ed2Rub
VKxr0s5YJOq1z/wg8piKWHVIGoZAJFMH1hpHxy62zUe44/PeR7q/ynX3LANgPYIOa+nfRSvx1has
bJMUS7Hd+LdB3b9FgZ9UkMi4mIfAWoZytIjCNuNlCBGzSY2U1m/ak67LgNUWWxkFL47sm61h8yho
km5PY5TySc9EnhWKdA8D4huOs24tHKLHjCjtcQog7/j7t6ntKbsLwE5useFBASDJDt65Rb1DJ/dp
VpQXPWXWcS5CDPSTy4WX1ts0ZfpD60HMlzj4pIl1TUq+5CAOPSIFoEp3/FSyReDnLojFLZdu5mJV
GuA1pI756vejfTNJVxUugHvTyaCNEaRpxRZUe4sE7aQ620p80yRn9AsEVAxj5+0YjSODC4mF6gYj
OzXTTEctPXddRw8o2Q8GMYqZhxUuS8jqGLlts5EIN9+wkg9hVC+obFbJPdSPC/jRIrwD/cXcUlOb
K5+oRTIXPZKcjSDf6RoF5iCdmfEzbWplrivBarEw6x1jnJtSGbARrX9HmfnT3RdIXRy599Oy6LN1
apnZY4sJgfS+6Thx18YDx0UHNchz3gWr8g2zy2OmLL2aav7gPXtSyDYSz1kSW5tiPp68TdQ369pt
iLco1J5FFq+2RnVXV80qocBY5BMSIU3hMczYRkCRQ/gGHWBaxr7Te2k2/kGGgu2/HpjYtcFbY1A5
iLn+dkoHPTHjpI0ZyputPKY6pYumXuyaGKglS+HvlvoGVAi4ugKxlJ96zapyTbSL8/AwWOpgVxbx
1hKQOOHitQ7evAecRS9GYLyIkodZFhvVwqoJrifNdFfiKdphYBvXpjmyW022kqkQO3f7LaDtRsWL
nDKoUF3ULiFis82MNMknomdD44av84+lEShBVdGcgOpUlmSwZnDMdP3WmJ1if99eUhfVsJUJAskT
MLCO1e0ngghZLPoL0gHfuTdczqVl4o/x2lM1+zyEX6xMe9I1kA+WXn1M4+w02EHB7mu+xfXASZ/C
ACkaifIXAHXKVA8rK+P1334r32DzCFQtJKBaLC1xeGxNtqzQ7RE4x9FQLYth3SoaNNQe0FfBM/Lz
W+8+fwxR2QV3q0mvl5YkvyTuhpXPOgy0fbnKsuDqtWTpyALDH+xniobik6xCfylUlqwiiRDJstdB
4uxL0yjBLVqbIMk+5oFm2B1eBK+4Y9OCJ3M46nx4bx8M0VnL1JgQpwBLGJBRKZVv4D5bC57/6RKQ
3nPezL9M6X7ZnsSKoSziinV3qnw736EG/3aT/G7kaxmcExCSNMFXokmtQR/3MofET3baPnQe/I46
fWwGnEnJT9j0J93Wj7Phlbushys02+LJ82rBuxEdS0/EC5SiBnGpgjuHQc9gMyT0j6rW09Ej3A42
zITZnRkLjoVfxowF4w7fIM6YSm+A9IZ/PSB0yYBqHGQ/RVnYJ3/wPocSWD1IO8a2+DnGuPkayP02
ZPYbHQULL2ycgJWQtZSBBCwzWajt8+4qlCK0RI/fdv+hi+5D+mm4LClEu8q5BUP8bMKY71MUwZMJ
YjWL62XTZ4+ysy5pOwzMBVjI+cPJMtyrdOrXaERwLR2xC+TAAJ/JXI9LjXIzurZccYYixVAjMyRs
vj+nZf0dC/Q8cRzGq7m2n3oWkUyUyxuI4X5FSteRMASsYkj40EUt2l6XO50cRD8A3sM/Eaysvh04
dGtUhyy5NoAhvgtBxE82P0WGCBdmM+67PusRsaL2kFN8CmT4bpoDqMgB/Xyd2BwH9Y3DmxlnQNYR
POAXfyKHQbTP88jPqy2xNCULktbMVqO17Ifq00udcul7JWAVFzyABakB3xAjTM2QokIdFCkGkZ3b
n7VbfDeZy86mg86RDCMeHSZaeh0J/A0m2+BDm0C5TMhVXpXd/MHaE04WSmDmKXYLTDp5MiYjvOUS
xQjqfSDAWOWYk/JowUa29oBRk6Ax8b2R72NfCtZ1xiUje6NYOYOdI8stH8aof2oTgC2OYVPYhyYB
imYKYZk45tJ+KQpn2ycBJ1ID0M8t+MzgAy9nVoRTR2enkh+RJx8kH2JXiHDeuj1jtzK/tLbqn6W9
iIWhljqCZahk/yjb4NISH7VIKhKefQWozeLO1trDjXCR0EGqNoZrEWTmWvUhpdp4Yob+4WeuWjKe
ZsYqQx/YNH219oy1TSHFPFzjf0ontZ45RmZjBL4V+96i8AmwJKAStELP5Q+XIodh3JuIdz0x/aTg
z1dNlT2jXhRLDjaScjpkNi3bH5IrrYVlo8GcGGOS3wLqL/eqRULkkeebXF1IqJzc/lWiLVxaaH8W
KVdOhstsdc+HWCdNtuujP4ZhY5E3ahONrbHUI2yZqpOryG/gmBY4b6e5+KwLjto4KC7yTwJtZ5Ww
cVoGEyn1VvwhYaghhYfBFLvXIJCrNubDCnzHX/Z2jvdQQZUySQRDpouQNb96oI7VwClVeJ+FMLiq
aoTGReezMyvVZsSyizqu5PEy8NYnrfi0yU5nYwD5K3x32eIshFfvkFocEBZ+ldOJZBNC2Jzij1tG
V9b2dAX5s43XgCHihVgrNKkJSFAJfTJmX8YZU64i6hoSJD/ilCu8zOdtxvD3KhPz4kH09HOsbS5K
aD9gA5ibCGcrr1uEDBdMsqs3aZQWa9SM1N62vW7DqmfTWr/2sd+vx96/8y8Fk06CX6ABSlh+ETIT
U9yhhGCwAiPbEbUaLYL0SCykj9oSy0oahhurYFvALHoRBoKLt+QhnNO42uaxGbuebU8bbwrYAWjL
+RcmzwQFhJQhPgV5bC8njYWqarwXOyWyQ0EiMAEdllSJhLNwppTdLfS1WmL0OTZFtAl7Fna9tq6q
+pWZ+bsj2x9NBOiKE0giLgjXE1pBy8FAwrTdAT5ZPyjP+rFd67VoUxRiKVaCIelOiWVc5myAfmVl
nCpzcZ3YGC5Fqx9Tz0Kpz32CNCLYxI4ucL0NJAnlv7yx+pTIc9ZdVqDfb+oHtl88JDKzA4zp1V8y
UlzGcUu2Q2x8uyHjW5i0PNLmSz6xP4zMP0HJRL9x3SfVxg/G/RcK0nulxG6KA554opgRQMyGDUnC
MmrDk4Lnt2Lggpx9isoVXiCk03blba2GS+BuSPVyomezeHxtjCcz7uU7OapMxoJ53gVAXBbTkLOz
n8ky8SwMCv689v3ww1NVvOxqHld+Pr57bQse5mNEUj8SzM5alJspmK6T4B0j72YvGo5s2u7fXfAV
egwgoF/MxCkgcxnsP02B/y7R7aeOHocxzvg0kZHxv6cgDF+cagZUFSL3bgADKCBICPK5BB0k0P14
hNMNR5FNok26TePdyVyKCJnkOtuQG/PmZ3TG15lRxcgsHWf0KnacaB/1A76Mvtmx4Xl2Wu8XzBl7
aU/4d6NJf1XsUldIKx6cNq2XFnMAGbJnVDXyRzHjtWlfrYgvyC57LZFJIAZIuqWRT09DlSAImC9D
S5ut4/6cZ/W9yyZBdMJvv8gGXaPgzy8ynadFPOc27CkKCqLpHRDJS2HhQcgyIlJVpm66nb7rYEZ3
YTsbiYsIAnpwlHUdLPUwvfGe7Z3JxhLg2uk6QO2IE7lgqPM1hsFr4VDZ2A4+dze/+3TJvCd3Z4H0
/uo75Qm1wTfq3pto1+Ok7AUv+LUtUGbc96gIzNYeFyS1P/J2+x63zaMuMfHUZnrNmoz6QVc79q7b
Ks4qfA7Ndcqnjry56ZMj5IF0ChZW/TUzUZf2pSTOCUVJNtkseaY1A2MYxMXwy6uKBphJROJdf/Cz
7PdfolUzjSu/C/eqaDvA2JyYDe1yG7PqjiyR4za41rEt10XHeUnEVNb5n7J7yiOcdXGOMk4K6pKp
+3bt+ehis2SRnf6OWiypZh5elG1/aF/+ttLC3kwdS/QQcXeWhb+du5WXXphiOJ2+zB4de9ac+QKD
UkPfUySMNbocPiaMEcVgmNx1jr10u2GJ01Muvb7fe9rVG9vtXmQ9P4wTjnRdUBHb3IgAwYnjYv7B
3rdYESC2jwUpQW3VAkltNBV3hkHOxV5+hxHqryAE7xt458qoTobln+JcwjhHnhNVwblsh5rQC2zQ
c0qtMsfYhJJkNXPkuKp5hX2XLeaS7ZxpCmcha/wN1Vz+rmO5YTiKyYaH1pgBPLHxuZjWbzUG17Bl
klZM2bhg0vY8GC3g9Gb4bdf1qzPbt06ylIq092wXKP9s3IIqN76FhzhOSCrUNDyP5vTW5CiRmXEE
wxvyyUUho+ekwZIXxx3mN8jTbtI+o/3GouBQvgyR8xDa6SUPbFB9+WOZNl9GvTaBvC+8vHkGMi2M
8QNB10q0wMxn+ggzNxbCHN+CkfWsJfEAWvG4bWNxSkvgBH52w3DhLaIhe6p4lgRdd2U288624SfD
bQfzDmnsoR2md8QSO4oIPGnNdqjnDeojQn2a3kVR/dFrRI/e/JlS8A4cQ0qH0HxTOjQGbBHHfYjR
dBqNDznlr7YkX2/CDMTkCFOjLzC0c34bZFGNFNQ8EDiJh9/TPDVw8MxbkiV/GntkIc21MhGaNQ2c
p1MSPMZFuMOPB+/PbLBX2g1jqaDDDNZXhrvs2uwBSxAKPgJBakLUAK1uvOz+Tg/dd++r18CLNvMs
EbAml6xQm7AgzzA2c4gXBTmn+TnjyXSnx39he9lZQwBqWjz5pNXus6BGbPGoZaaWPmS+BXsa5CNe
dwwSnryz7K+YFPa95T3FsBaXEG4QAtS/TRVDEyf3bv+csZNZ5b2xNCL399R15cIO5UcpOZqTujZX
QzC8VJ9YdD+RFL7bPNUKhq91i3LBiGc0dRXRs+2V9pog6EY8pB6R1IF2MaGET/0kfswi8GFSHNLA
36mYbmpI7WtgGnuNkd6RzodPZ8ZssjHXQuGMqzX3HpuTU2KU1wqk86ZP/Tc7vg/fsq8Q5McCVxO6
2an7qU1KC8o8HlcNHrinHJFqmffcfkW1xPHDKhzMHFY4jS1WXNwswDUex+spHyxokd67ifB1AdKR
m48H8MIfAXnToq/NBIlk7FMXDkDd7wGBQYXRvK98pDVWwymY22uvKr9Swuk11T+L9X1NQDmrmtVc
mLw8964pDMxfhZs7J433bZFVOJNSmVxbR4dHIwkuA2VY4EHrwRYzcqiu8mz6QL/rxWW0R1kcCb2c
JnWcv3yDxbY0kad6E7SBOP8VyyQmezA8+UZ2zQL7MVQos5lOzRskoF88ZxHcf8nSwkXWLtFkP3Xa
fMnhxgdxeCFZcFy4fvblpfatwhxBGQDbtde/lFc9+cyx6ROGpdMWBz0VDe2idwKQJxN7lTAYpgAw
Vq0H19CvITRVCF2WMp+jW1MF75kbpIBKieGtlU9P74QfwNHHRWoGfNgstiV9ryUwVgYNqetWaNFb
mj9oyRLwQ7OLpcQmEGACJm5E4S4o5YP4TjQdzqQgaIySANTarUlQLeYVeZdyGZjRm11aByCAmI17
Lm5blV9OEJ5bVl9miJ+CpvXGooRYxvIaW/otcoF0FqF5JuD2W/wGqz4fnDdPNQJTo18CM8kWfcxP
b/OT5dfIL2z2E04DxTlPEryJKFBUG+3AeQEgSUD7dLZ/bLLow869N1/ibHDIg8j0LRGM74nBbEmj
JTGgwyLu0/noPtlLJ+uWDlOlyB8VscjXIol/NVLrNRkLN5INn9IOQ5Nk+5G07wjigLpymzjRK7KF
O8ul/qaReSEaE0EsYl2mAswVR9gsTFJQWmhDbETgvBsDc+Y4s55oNN7ichR7o0yePbPBhIX0dJWH
xifEKuvUPbELI14uVD95H6Eaqpb3AQ234Gs9pwYxiTyYTJLXdnlDC0gmHw3dTMqic68BPYbyMwnK
vhyo0dVOJLjkiGv5JtjQWM8BwTHxsazRJCCB8rfinv9URQQ/C3prv5r6pXaclSl5FoZh3K1l81ON
PFxY9am12zQgOjT9jHsfCptByqKIczUyLNTSdT2vO9SCC0OwAewMrEOmGg8eXQZQNXFOswnZOjaW
6C5rdRFabWcNQZYd38Jk2sIWrWrv4HXjwECF7Usu+m3aQBsOmNz/L/bOY7luZUvTr9JRc1TAm46o
yXbkBj0pUhInCMrBe4+nrw883XWpvMRG9B73RHFE6iSAzFwrM1f+Bk1j47EyPX/H4RsbXTsDnhTV
yR0ALRc6G7nemQ6A69sDdovgAs3HoeX/dcCSAtXBrsmI7h3gkdc1AvxXXghWGzrYhTbo4S7iPKbV
ZNrJnt5887VxzO/cQaBpOcUUADWkarnK3TpyWyDhY1A6lLQbgqA4ALKHLabM8K9JKbc44P1SfI3T
jirziQnOEDgslNIU33LwReykTJG5Md8Uf9KwE+EQonrlgfIrxBe9m9mYHhruWK0U5pegU7DdpBK0
b8sMsG5pYXVmonJVWs0fz4og/jfwECWQecq4b2Tsq6k5owBW2nsIgwFS3vB6fxSRc5VqurMHAtxv
EJTghERnsvXPd0WAt7maUHXLhux7wlb7UqeIijUeW/IXiRuR3ThYwwE04oTbSXHTVvpLOzkxomro
2kJbrB0JnmmnM1Mmw2RLzYG3COVnrRjz60yiLhtnLWROhe3rxDVNMnGirlN7OJgj1sS5U8pMwvFb
Pw3KHWJJ9s5rzR6R7nuVXTsW3X1UchPKXZ4zyL9Di6FwDK432dgoriGpN341qpumwtmScwX3ormM
4Wf+s0XK22i5se56jmtGAYMrlLtdGrffrNCOwE+Db4gQuTSqinokRky6amEDqA7dfZWhehV/BUSq
vdieG6YaQv6Wc6mWuGIMxugA7OIWy4v776VKeRXcMX4L2fQYU17llvtS1YwfDXfml7h67noJ0KNq
R8pGbeQfILZu7aQEQQ0z4yKMqCRGM8q46p0LHwnR0MJSwXgOsu4pcWq077PoAZcf+xFskY/Pstnu
beNF6jMkQv3im4Wml5alr0na9Ee0Rpwd91oa6Qm/hvrgaIOXbwv4e9A4VP1gcHuwA/5RswOEn8fR
uaVIrv+MOrzRqT+ZdntZtrj0tijd72caBTcW2taHkMCN+kARp4lrUi5EpAGpQzuy0KCrtQNS2MUe
yhuE7BzNIyCCO86uA54+WDDNIgNXU5aPV1UnHyyk7R8gvf7ghAx40oZJPelm7UrBEOAz6CDL5cg/
bQwOOcJEkKoaimJObbaXcclh2bGgSzWOtNMMIJIaYYFsA/IM4Bc3KKpHmw7B+EsFwiSWO9wMa+0k
u+kwD5KmwxYxPWCuIau77OQ7D5WQfV8pGBjxUtnYkj8j+R41A/mxnLqvWhBdAJgEklfrCA8N3FFU
uDnNIgcUAII3JfIQ8OfWQUoLZSurwO/seFD2HLVeK9n8DUQSDLoF4AG1sKaBrO15nbLVRnx0GnJb
3udg0GXE6ktdjvDxoWIks9VzagQxjFi6LtHHVRnKOMWoCgs/2KElfktx7LFC5mN4o1JhHcZwIH1P
WK/oIXeo1mUPZ/9QAZO9lVsbdENBNQMK3Y1kyMVP2ZhpePqxybsbUw9+61n86pvPnJfpPOjnm9Fu
KIV4lKVYr5M9NdWL0ohulUh7jmLJTa3phePN3jKBxbH9+GL7rHJxG77VCmjkQeNWKMc4DUO4bQks
hr08/nPQtuwwfZNmhcwGxErWDnfQvXPkar/Ukvyj8YH/I3LiHAb4VMCznx01/AGt48glf8lREyuf
kEuSPcCHL4aG2Lyn5gAD/Mc4u/Gq8sVy9LtQC79wduWfA7lsORxspqHHnKwtroFz7MZUf047J9xK
es9c0xXsiMOGu+3+0KjMQ1sLb9tc2xk6RuBKetlMwRfI1XdVMQuuc4C3c/2d/6xvSmsmRkGjK9ob
lO30Q2Z2G8lCUDqwkytdBoVjptEXY4TPoMJ03Wgyeu5xKG0yRau+FIjbbZFyqrcsggPaX80PqZ03
+nCNWND/eEFKkizhoowlN3AFnA6U23Ef6oJgNpKQYcaXxt0AAmgjjx6wf0YbqA4UJkrq6K9nPd5L
nLyKGTKS5q4WWs9DI/2W5tgPuG7YVBJYaYQ6wRPCyu2QhZ+s/qVQy7uue2x1oBdxsbUUiMd2C0Yo
SFLEtqWChXDyr4DhvzQ29gp9hUeJgxR+2DMhs2An6wCTJLm+d7CThxih3pGUpksfyKidY6AQzkww
M8weMkNzfuZp0e9bivy7Mhg01zGB6FpY+iHAXSAVIbENplOx38E+sXBQ7kI0YUB28bZrIbjPs3EY
APbE3BXcUXyKWQs5Z/reHfpt7bGfAFZoDdXZJLbg4U+cSdOZfJXL+Z3VVN+mvPxGtZUTyrxPznPn
Cqm1K0zBvTvNLxEEQg9zl+ZQ/xQ9+4khPbbkvGo/OFcZyu3YC4yvlOI3dVh67qhq4RbgGBfFkIVA
NVCB2wddNm3MQNeuAz3Qr0OcMmNJYbMBSIC9OD0cht22NgFJa6NZPGHAPd9zWggLINbvpYb/vYq7
G2lekHH3G69sBKopNgdIzrPOBEXMdSck15tY8XLYJnj3SqOrW575NF9JaTNmb+a1tsReMbDtz5EY
uekn6S0xI/utqLhsUpJevsqj9KZprOiZBOwHsnyXRulXSYuYzENg7606Tx86HwNACDdOPARfe1XB
KjAaik2iVeHXyqgfHQXVjToL4ZtRq45M+LYcSa8MpbpNob4+AUKMoCiOX6V4gBZr+G8Nolhw8TLn
KQCtyq19mt6lQ4nSvGPGV9IQQTHKIRUVbXaFmUYGQDzJrt7/mpYgnaMSezkjq4KbpNBZvNMo2+ng
vqCHtmV/6DrkBItOxzgxCMjtSDfe2yVu2RtcE1k5AhtizvzDfhgCSnxqcGPiF04hLUYCZ/6FI1nT
jr0+Qgr/8+9QMQnuYYTv8JIab95//v4HKgc11fvgoEyIVnUycgLvf4D1l40pf0L+ZXoqpYb11Iih
iMx/NYJM5S6QgXn/7aTrENIkSdp4Qf2nMNi9WVV8b/md/BuLmL1eA43mTupSQbuLog0XfUYTjj5o
8xnD72e/hq5+iRo9eJuaIAetV4TfdG4Ctj5z4zmMuJJCEVN+5PAT7o1AT+/TxK4PErrQN6MfOBfp
LMleV+N4LELbo54oN1cqHGRugWKkObLoSm37CG92/uv9j74IvcuuTPbO//zoX78U/q2JYg+whzDZ
qVrskIda6yrEcheHwuxOytXwwQ6q5kXpYbPxU0Xpivu6NZ7e/03fMZdgyqCCP2rWi93J8UWiUL94
/22kVNGuqrOe8i6/lYK5EB926e37b0u52ek5l41p1tRPYD3++Z96pdVvBh2sdheM9ksZ6fFRHxOg
GfPjYy5fWFKxOn3/q6JjVRFM+vjPK2eWdJ+By7uPIRa8AKuZHwt6aLqXE/Phvb0u1tsrcDywgudf
ciDDOkwKuZWbn2Zp8CVSw8j/eeMctOPG7G37ptGGbvcOQf7/WO01rLaBVOCyJPpL+LvJ3tK/sNrz
//EPVluRnf+kEqsYumZYjiIr4L7/gWoj3vifCqgz3TAd2VEsB4lZEkYT/Nd/qEilO6oFQFB30NG2
bEDc/0cOHXg3gGrH4Rxh4XFOI/8vOO1Zd/FfSr8SGAFLB+r6ruP9QQuRZ475lEBXryyHrVVMoUa7
/NAJ9/808r+yNr3HWaep/+s//lYG/FfTgiJgAU/JyyU4CZBXqWIh/F3a8V1Y68maTPHCuwsy0kPW
aHKp1h1+96AnoniGT4ZcCJ73+oJSZQ4GdyyNtMMyRi/2dm3C6EQD5sDxy/knnn4O/9v/nX/SQ0ud
LyDjR28MOUCYrYvHgpvY6V6XnBVlxr/Vif/V+bME94dx7eOwgxU5oqOk5rJ62WVhXSOgJ1vavZX2
lLmj1GwHqOwqklinO2zha0RBfYfSmRU1RetmjXSDmQonUevb6aYXppI8Uww+fI3SKm1mKVbrIm0z
wpfu5fJBDRo48iZaKKefsfT6c09+eMZYhAOXB2XrVoVsPWAR713aCdWLs1pXBM3RweaOKEOXCW+b
fq+N+n3pqH9ON/03z+JfQy2IdKtqWgAl1VpXYd/5SwK5vrWjCk87E08/V+1tSlzUHO/R+gun69PP
/Ft39v8+03CEARnkSbNqowbyNxYl5kqtO8hIOAfOlWMXb5DU0X1CkrJI8rP6D53Rv0cHRZvJ9Htk
j9h6F7NHj5PeD6GFXe3pD5qT0id5cPaq+Dj6SD1SJZUwIbZq88krymvgyC7ABy5gJ+v19DMWBkoW
8hX1TJCSPjPM8nWubO0C8TZpaLwXAGshlWmEJMC3FVilKfHb6UcuTer55x8mdWD1jlnIXuMqHWzG
bZmhdbcDUBFdnde+kMHstqsi1NxbV2NPdOE06Oog8bI26EthLyQxdWw4yla8fWmoN/i232HCCIyt
HVcGXZlf87NRF6LSTDwFWIbeuG05IrsdZCDz29iVcEut8JssqoadefFWJ+A9QdRPvXy08wICTXw4
3X9LU0KI3SKmoBKqGWmBHXNPXsZvVztIhn0fTf2fyuCWoMWu9pyHwe36ezKEXANlgJMbF62UYl+o
WFggJX1dZem111fcNHB3rprZygr0+dQzHCGi8Nbw+lrmaaHJnXbeU7Uwo2BN+frzqWE4QiwlkmPF
rZw2royC7ZXRKBBhi3G+MG7slbFZeoQQOw1SROD/mX1TYT3kRfOr5LQLy9d4Oj0cSx0kxA5KTWPR
+6gG+vByuwvwy31woKAX/zrd/tzR/z65cSf4e7h13/eDyRorNy1+IdE5UxgobD6PaEGf9wAhepqo
VvVYGiq3hZomef4+k9hpYJ/uZ9nx9CMW+sgW4iMvirzXuO92LWe6M/rwygBvd7rpheG1hGgwKHbA
sga1niOaXPTlPYA/ZpPmnm5+4c3fWZEfMu9EyVhqk7DC5NJAoASseG6t9PvSm4troSN7k2JmlYuJ
5x31pJexg4li6CvL1NKbC4FbVOApcC6qoNfr1r7P4/ICvFe8P69f5o/60C+FCoycOmPlIua/BdwP
PE+9PN30woR3hAnfm0VZ2zobUDhZXwu//5pRsxzsOKVwVZ73+o4w56shjjupYMWA5P7Fzgo3Gs1z
c5ow2XsqIRXIssZ1uuA6aLmsUyUc6v2VhLwwbeaj5Meelx0ETquCrZo+0iXs/L/3LUJ+JjW70/2/
9ABhUxhYznxoYo/mIHt202NcdYDBo135ajOtTP2FuWkLU79Fh2xA8q92neoCehcO4fH2vJcXZj34
vYGlESR5WV+Dko5RKPKgbJ5ufGFm2sKkz5S5GJhJRGzJ1R/VMJXC/FRB+pXSlUy51Plzj32Iq4G6
AwYxU+WiwRFtEln/3hS4mHva1/M+QVit5ECtxhQAnzu00h0XKdeRnV5QlH1pq+T5rEdYwid0tmpX
2CJX7hRod0GkHKoIxGudOmC9rOnP6YcszCBL+A7DxOIFdzryMkbnwZg/RHl1ON30whBYQv7Jey+n
0OezWGUIWneIaMLZlFZ22kuNC4mnwFKjtue8KU23+J9vfB8Z6XrNt22pV4TUY9eWn/kFo8ur/yox
iUWn1vh5ulsW2jaFvDP2QxW1Wl650awyYw/mj5p7n9NtL/SKKaQcW/fRvE4i7EhHPGItZT8O2dW0
7lhG8HyyhTKFdGPWkFpMXN9dZA0ePR/PUktCWnZ4CqrhAh3FFXeUpa8Qcg8QfWXAdaIhtnLwO3Ev
J8q2yDsnOugRLLbTfbU0DvPTP2QICXGnOkEbE8q08qcDJton30+3vJDezPmJH1p2/BjVyppRqAsT
M+OZidWa0WOYdXfQjVYCYOn1hcD16xz0T6PMogTBlWwkT2NXn7fjMYXA5WJPj5yU9Ix33p9qgGlR
p6jhnO6cz494hikELqiWKR08qXRDCSzYZdlgf9s9D8lLObzGWrOy9i71jhDAKdpmPvJppGcfs0qn
iyExFOrL6U9YaNwQIph1vQUxQWLD5W6v2pdGtXYCX2pZiN/amaTYqWgZ811AOskmMR5Ov7Oy1LQQ
uzg04Uc2Yo5lZ/12MMI9J9J7fwLalwc24Md061kH/MRT7alotUPZ4/FuIdKU5pen32Ahqg0hqvHt
kX1z6Gs3sfRhryJ80b4WLZ354rWG9Xz6IQuhZwhB7VQlEg0RHThVQH80UGumAsxV2pS2tzv9iKXv
mDv4Q3SnNUgB9K1KCHgllFOYseyNMCpdmblLzQtxHdekPOjlCGaWv5vcNfrnzv99+s2XOkeIa7QL
ajmfeHNUH69hwFxqtnShx+POBn1x+hFLs0yIbh1ykZHlVuWCMkUneXSaTYl0/nmNC0FNQaCHJMlJ
TMaI5ei3obrtyrC7ON36QsfrQlRTDXY8Hb1BF5rnxvR+R8prPJ13GWDMAkMfJ40ErbsPQOO5suHs
dYwakEdfiauFLteFwOaCtJEti8BuMuMiUHIw4OPKoX2pS4SQxd3E7IcCsQJuHMA2fDfqCsT+/en+
Xnrv+aEf4kiBjGQFJf0NI3rXadVFpqora8zCRNfnR35oWrU0NLVDuiTsnsvyqtArWHqwepEVO/3u
Sx0jBClEHMMqNANjcg/NCYyN+hJT8mQlBSz1jBCnpZ4lcTMyWRz8DSro9tAPj6dffKlpIT5xuyyz
yNR48TLT8Ak1wYoV7bDS+lK3CAGq4C1mqTYyOJWu3CK9sB819G+cfmU6zjP6k+2nJkSoNeAL4rcU
ObnCt2y4upL6Y4QiDP12sBycASpkL+KygP55Vm9pQtRWkwfzAmUDF97lDnPQH6UKMet02/NLf/Yx
Yth6JVx0vEVcz9deMphlG+qfz4gKftF67xXW3Sv4fCj/4ZmlGk0I5rJVJLOyw9LNq8L1u9BNVvtp
Id40IZRH1DzAW9C04ssXCJ0jni0DIQYqHJorN2wLU0sTQhoPIkdpY4WQVm8aS7804Wp6qXQ4PRhL
rQvxTE2stSKfs0DTJ8iGmFaT3iF44yHBpaJYdN5DhLDuASF7Q1MjEhVKwC2d7sEa9ScjzsuVKbUQ
3JoY3JUuG5ITMwwT7FQnjOudlSKQcd7rC8FdKYiOoVtXuiaybZgqIN019LOC8JqH8MIsUoXw1vGY
HXBSLl2EH1y1zI+oMN1GUeMjhpSsfMRCF6lCRFNuRW98mtWWhlTG3AelqhBqAZp8K2OwMJPEW/9u
qkeNW3MW+lhH1wEAn2XiQN9pT6dHYeEDxKt/r4bZHWcNUPY6QFuzerOqdC0lLby7KqSkNh1VPUqZ
oBwuoRbWmzLRURY5781VIf9IXm2ZU0SSgN+wM0PlDn3TlXVnaebMH/RhvffaIvJHJ2JVAx+NQ4iV
39oUDlTF25/u9aWemUfjwwNAbzjIQRFZgKmxObL3fa3tEFQ9s3kh/QySUqnYVVRub+B0k1k6DGO1
wHatHJGHOf0JCxNHFbJPhNIh4j9j4fb6MD3i44he7WQbZ7YupB5b9Zw0iMrSLWLzp2TU+EmqZ67C
qpB4kEvGwlhJSP2m8wPc5DVUiHElXBd6ZRYF/TiwSKhIeW8wKfvB/A35GCNSOEhn9bgi5Bq5a81c
x9XVLcrUTPdDH3rhXkVzaXo46wGyEK8y3tFBhtaVC/XuUo39L1agnbfcijg4xKB7vONI9ipaNq1d
fB0TG3ES6etZbz5j//7qdgmVNSUnYLlXuMWa083NaaUutpALlDmEP4RqrpWJHyhwfewUcPSo7nIV
OL9vu223dpib+/eTrdt7ieXDI6A0mpJXVJWLKXdc3kL9kcvLXskKD+EmmNQXKDLZGLYOkTSsfNXC
PBXxOCbgvrLhptC1rXLf5PpRrbXHs8ZChOE0uPzgOZGhSOfD/eevt05/5gFSFvJm1oWJBmmfPQNm
mYH5GmV/ktXlaqlPhKxZF34SxRaHsDpLv1EZ2OuR93K6TxYmEVjSvyYRYGs8kpSevfKslGqjkGCl
httU5dM0titJf+n1hZSZ6OkAPtDiGap/H2b9HW6cKwX0dxjdJzNUFlJmoqPI3YXsQtra20nqeMRS
kWmT7MoweJbC4alXcKArlKfe8DgXa2uQroVvegcWfYiM1i+0xMaExQ378k/v5PUuggm+PT0ocwR/
8lGKMChSFFVNV89XkjAJyanxFsrWUdOQ2zn9gIVRF0GJtiP18GrYW6Xl+ALO7QoNAPyhkF/pmvMu
HRRhYNBAHdKuoPrtjRX+wOkUNsfAtMv701/wvo/99z4CDv33xGUToWfTXDoIzeHYITKddfBLtNHr
9wHe9juT4vtlpqbYWQz2LejsgxN5OHJOzhbvx6vJiPZp6LxWSb3TmulWCrlKwnk+QahDyetrWZu+
26N1qSb9FrWAbVbUF+M4XZmKczj9BfPi+NkHCIumPoyG1WdUhSIYxL5i8SHXSv9dtWqch/FbjlbW
zqXnCGtnCLMUh28WfsdCyd7TdnWGpVtm38QVNBt0o9HUk8yVibX0sHnCfQgLXfEw09NYTal027Mm
4CEsJJxWWPua5ljr8tcWEY/THfh5CCJ5/vezSslvWg2VMldCk7YKIJw50vfTTX8egEji/N10OzVK
5ls0PcryLkstZO3ke3x1z1qI8Fv6u/nExqmDMn3h2nH74iTKg9qtrXGfRzbq7383LfWj1jceS4Vj
ljcVai8pFEgJkzLJWat8Lz1CSOcD5g+d1s5LBu4rmz7ABbOXd62j3jfJWhFkaWyF7FGrcaw4FUtG
g84RyO9jgqbt6bFdaFpEw+QhtLihodRrTvFejvPbziifTje9MG1sIaSHqW6iSIkLd8R3aKM54V2f
Dbsg8ldCeenVhVBubG6znIlXxy3R1RA0s/3urCUHaSNh3qAAUNg2gVuV1T3ShFA++9t8iFcKmktv
LsSqXYyaOmks01orPwe6fD2Z8cpCszAd7fmRH1JO7nTk6i7Fa9SzX7skvwwC49Yeoi85vhfnjasQ
r82goqw7b5K62rvQwgpBkyK4HCZrZd4sfYIQtHC3SvikFeUslqODkQ/Nq1f3zcbOUvnBjuVwc/o7
lkZBiFzFMyADVSw5QZ0d+669NfViZdu+NPWFgE01+O2dXxZuXmrXNnoUvmo8a55+d9abi5jNDjt0
zcG624VX6e8qFQP12LeMw+nWPz/m6CJkUy8Gs+kClYyGJh1qHfuuCfZdWKIC0RqbWB9XVqyFTrKE
+GWfqmhhZBSu2WZPo+3fIVJ/kaTyCpphqfl5en2IBOjYeQDSowQTE/9K0/raH7RtbWCIfrqbFqap
JQSx1aL36PdMUyvEDr4dHvuuf6E6B0W92Z9+xMIMFZFglpR0eTaX7qUhQK5R3aW2sjLI88bwk/2W
iP+KTCcZpYqaXyVVs0v6cB0ZKgRP6aGCV6LkyqVfhDukFr6e/pSl3hKCukfhFle6kZM/te+sah/y
VLqsbXVflvUa8HJhu2UJAZ1Baq09n7QaGcZlYkqXURe+WmhP+f30zZEmkxNPuDv9PUuzS4hwM1SL
SW4ZfSmrLwozfHRkrIXN4OJ08wsxKILFujhGUS9k41IryP7G/reGDeNUNje+Jj0ofndejIi4MV9R
TdPAHdeNenSWkK6bpRHTn72FxsfpD1mYwiJ0LEykALHvunA9JPN633g1IN2f2bYQ4VjZ4LoSgAWc
INyjrSWbcbNz8HZfK/gsTFpTCHFnUHUvKPTCrfGyisHOVI32aOvRZTRVKyvFwpwVMWNY4DU4DBCH
BYag9TQelRR976D1d3aPpK+uouUfKCvVvaXBEFbuIDGsyWNxwlpau9Fb/C5Q1T89zktdJcQ3+BtN
ShKbrgrwGNWCyVWTeO9UxY3Wa8FKPlwIOhFD5g16bTbWULhWlewtY8JZuD6M/toZdKl5IabxLSn1
Rgc8BlPsYLXpL846aPVE08rGZqH7RfzYZHU43Ob0UZsZV4gy3IZRenm6+xde3RD22pTgsYgtHeq2
ofJN850/atBdjyYmf6fbX3p1Ya32zbEFk0/6Nh0DI5QMG8+qwOH3vNaFQK7kyUhGOarcDpF7LnTu
VVl6O6/pucM+7AK0sZW00mRN8HNWfsmpsb0DrLDy4kvdPnfXh9YTJ5u6mKt6F6GV/SB7+2jwHjvL
eD7v5bW/m68JHU1FKNwd+/FZ8fwLUE8v5zUtxiuuaOhPAJjjIgHNUQ2gtr0/r2lhGcZKyionnUuz
mOuPW6tBaIjvWINrLcxEsWyNsbisDnXuoGRbIk0huVOprxzLFkZTrFr3WmaULXo1RwXEMfrbO0eT
NuMqiWthTZeF0QwwdAc/1DnHalC/6YXyMEJV2PiWhTC9/GJIUX9msAp5zJEKB+h0T55RJbSCm9+N
ZH09PbYLXSSC5YYqRSlZIgNHKAMiSjOr3O1jbSVYFxYRES2XNOWUJY1PFlPGF1QE7+1QvuKG9I7L
s5V5v/QBQiJTZOSSGpV8wOXrr1gLLvGhuo5V83C6fxZm52xq+DEhVMAjvFGiEO5oKZfd/qNvGyuz
873e/cmWXZ8/6UOyUcuoVMGczufVOP5h5zj5Ol2vIfyObHMpq5gEx10L7ry69aIO+bUxgopeDgcc
OtuL09+3cMOgixA7rJKw21O5Ncq67KLqpTezVR65S8UyK7qoKBEnufxa6vnNjC6bcv3b6ecuzQwh
dlC4UHXMdkjj6gMyzrlvoWH00MlrBZ+F2NSFdGjpLfZ5Heunn3VvU6ahVezFj8h6oYYa/cRRbW0h
XZp/QnJ0fGWMKxzOqUi2Fx0iX/VgbgdlrZy31LwQ+pYPP8kxmX+GdzC5fPYK+7FXypXoXxgFEYgX
ZHUFoBUwFoKaWzOX7yMtvsCL6cpUz6zYitA7vCy8UiGDUf9Hjk1tNQ1ro6HYJr2fbMZRT1cCdaGj
NCEP+IZa5E7GxSrFrOu6Ri8tDo84x6zcxC3kARF0FzpB0molmKYwbLaDlR5GU1/Z6i01LaQBT+4i
Cx8k7vgGzCfqCLu0NSWZpU6ZH/khw7BPytRpYPYk1nRpZShOz/Jfxsphc+nFhRhOVcPPCmkeWmfW
oE6lfpuEiAKezhBLrQsR7CgkxCIjQ8AJxkdKvQKztpJ5l6a9ELOUmRNIi9z7TyVaeq8p4rSvmNPJ
HUbC7PXwOtKqla9YyEPiBbQB7sdX1dLBoBRJ5ib5HSfRm2fmd5LRfmtL6/GszpKFL4q8dspMi8fo
Es4ZxsF0spW9x9IUEhKQhzQqKh4MslNE901vHZ2pOsSatzL53+EcnyyCIlgwcEyAxp5D0VDFhM2O
EAK1rlPdux5zdVYAe1BlhD29/qb00i06vk+BEV7pk3/r1ayIkf1wVgeKeEIPKWYVpVlOojK+ekZ7
jaTEStMLs01E47HCtl5e84WpWe8dbbrCzMwdFOXFiqvdeW8/P/pDnFtN2CYYUXHjZjk4bGnjUwNA
4LwZoAr5yQ8Cp+8DPXcLOdgmmVk9dlpkfsXO5OL02y/EiCpkKchvqeqgwedKmPVtsG/Y4RZ57WGS
aIAL4Dpuf/o589n5s6km5CtKY+E4KtwvpZaaISGrNA9KkI/+JlHaot7YmokFZ60H6beq0r2VBLA0
+kIaC70KeGEHXG9EYNPCpZitPGwD68Zqm/NuD1Qh+Js2K3ynpe6OdQvAH42Rx7bJWBn+hTwsovby
sAq9uuauMutN7U8gyy2AcxThz2teBO4h8zpUFrdDbtTZ6XOtQ4DMQT+fFxgidA9F9iGZOm66O3UK
rjhhSrNIcL3y7gsTVwTXKVrQq5XBuWyg9o3o6zFOdr3pbapmhG8Xn3etImLsqENHvalQOsaBo3yu
Cy3elbopYyXoxGs0S+UdPvpJcIhwO3RmEdoNndytpm66SNoieZkAVuyyuIzwdwz1PYZMTK8BQuw1
8NxiLwW68UOSLI+Sv4N8UW3qW8tzEPcM8mmLWCBarGqSbpps4DiTOuq+H5ANHjDZ3eld9zvVA6Qp
u8w/VrPBQWhO7Qu1QB//6AGPOSloZpNlbD6HwAt2FlKel5UjJVdTq047E02m3ThLdg5pmG6dMcyP
2OkaWwlv5o2qVu0hqpJyOySdgxQ97oHY/fgoLTs4hiZ5cznqebpBZws7FI5f27rz4HCH/k/fnrI9
ClzNhVVJwdaSKnVnd/jA5bim7qapzbb+WHyrEA68NPS0ukVbGgHbFlMEaOvBdphVkLkKG7G9LNR9
qnkYz1RI0qqGVe9qvDGQ5nXaQ+wEL1EdFNtK1TUGVPW2mM0+ZSmcTbnWq4Os8ygdG+Wd7tWYDDt9
/su2MTfEd2h2/MF0vM4M62KMuh9yZ2N4qHod0sgFskGWoe21EqsI2wYmUTnh7VAo9SO2RuG3InOK
i8HP1ZvSkOvLLOHJljxILsK98RXcZucisvUv2MP/8crI2vaa2lxpDmogKOQWh1yCHlVI+KT2FlcM
Mqp7z6bGfhtV5QmjEjzasfhtNm1j+XupC+qdjwfPSsAtbEZEOJwi6yGQUAo6UnuRaM4WVw4sFlZu
2j9vXBMhV8bEvWuiZM4xN7FsD3eoW2ycfgVy83kW1URhuSgaerurc/NokeG2E0bamC1gJ3p6ZVtq
fU5QH9Z/vfEwqUgjCz80uUaJGjmqKRiSsxIQQ/1362Hbeb7kVOZRCg3MlgLPf7TQckNWOY9XLjI+
XyU1Eew0GJZkJhgvHFMpCo6G1KSXmYRSWVSG09b09PPURDQR+eSUkqpzQDeOkYdxIE4frYf8endm
MUAEFGdlXeipMmVuDxUyw0tewmgzw+D59DC/wy8/S9LCDqbup8ziBjx281iqn2TU3l0bR8+j3uHQ
MfgVDhY5cEeltdTvVaJqePxa43elbLu3MbCKXUVSWJlyC/fNIogzxNpd70muxxHr3zpI3SlXcP+A
R4Qc9Rimm5L4BHWwso1aKpaJmM7EybMKxxjn2CYb6WuLOcQme8JYO9+U3yUXCz75rDTAqe/v2Y6i
aINdFg8qJFZy467Wgi33zyvd9nmk6v9GK/KU0KQ64RzlKLAfUiNTH6kCGitZ5vMw0kVSUZZD1PZN
Wu/bt6r7JqdvjYMDVvjr9PxbenkhzSg4DyWdj8J8g4sB9lu5vyYj+nnu1UVYvBf1hWN68yVAve/V
KzSEN112nuKtJuIRnayMimDqjGOVmXs1fzW9C7tYU0P4vE8QNf57uuCpa/e10pjHqS42vvnD7P+c
7uzPu0QTFbl0r5U1ZKHMY8MY7mIzvsegAlsSo16Z6J9PFs0RJrolURjKJN0grXt4DuLxGBVXdV8/
tdFK0C70jYhFHLUpKhXfMI6tWrNd1WEM9Dk6Dmd1kAhH9DMz1I2pN45e3x8Kr7gy4KBUtfF4uvmF
7hEluRQbUpUc03xb9Ieou9JniHQL0eUsoIAmQhL7Lips0EDGMRiR54xHtq22bv0q0BNwelxlu9Lb
eAnGJac/Z2E6iVJdlWpFStY6jPbQtzuoaflB7msURGYju9OPWOqxeRp82IXUY6TVXUqcyepDoz8n
fnxUyscpq87bh9jC6tf3oH+NrDWOmfarxKvRw8Mj1J9Pv/zSXBXi2NfLSJnC0TiOCoLVdtTKe0fR
185XS60LR/TCkrh+aGk9xj5k30yqvZXJpStju9S6EMkSFeQad23jOATGdd5GX/NJX+nzhaZFZCIW
CXpQpySJPM/KN2n0cX3v6wjTpLO6XcQmxtiO1EOnGMcQnOvBSMLs0GfW2r54YcOkiZDEKbDNUA4k
9nvxax5gN9gpuHqh2k4q0uKvuKZt0jj7aTvqxqzUI+6K2xJDofO+bY6TD/FgJx0gGpWHq0qoY8Bk
5tv/5uzLlizFlS1/5dp551yEkIC2e+4DsKeYMyLHesEiJwaJQYAE6Ot77erTfbOoJHbbNqu0yoxB
sCW5y+W+fC0eQtDhutHPhv7L6BF0ySpCQnaa8iqE9LdvfNAuA/L187rxzzvil/HRxB2gi7v3Tw10
y5GcTfKL7GYbjmKNVZQtQVdvK91TO+U7XCXiuQbFvQ3SXpZX7quVOS/obpjQD+diX2HWEZLOUNe7
bmLWtkzELBtU+E8qqz5Y5b6o+tKOOa/d3+N7GqwMuW4KqDoXxp5K3cF3TugetlFaR80lP7TxgDUM
kVMDnUsbLqcCEulThGa+pdZ/DND3fHtutsY/p15/2TQQIIfOX13Y03guZJdQeccTVBjugVqvLgS5
Gy5pjUBsRDVDhCuYT1zze97UOyihXRh6Y2Py89d/ef2lgJaMme18QsolGX0ogxeQUGzCOFTd4e0Z
2nr788z98gibOQKafDPeHrTLMYTS3/P5OtAYXWMPGyTswhz5r9PMugKSlE2/L3zktMUEje23X39j
gdckRYuP3pWSjfrUFMETiE3Scq6eTXYduTblqyMe3cpR4UBS4KRdsE6NctcU2QWPsLW2K4/Ao4kM
ONunE1KOO2/yX6soP1g3eIDM+ue3J2drbVeeoQU+JHfLCI8g/V0o50OrryM2oXzlGTKvQ+1rcDRE
QXtImBenkNk01/bCrtxY1jWSEdlePZSmMCcyf2rko+97scOe3p6VrbFXPqEFw+cckEyfLBijXYDT
iYYm7cXb3caks9WltPIX5JsBiMGWmaZnhb7Vw9BDhPTtl98afeURZEvrmULM+DT1QZB6oRA7Ol1i
Lt4afOULpEZ4UFZGnwYm9o6qb/OJXIjbtib9/Mhf3Ayv/LkM29ycgL44oHPlVAQcTn+8YExbw6/s
1FCV+0y15qTqQcZ+/Q2Vp5uaqI/XzfrKViEdp+SioU2He8phHP00mPLnt4fecANnHaNfJyaMTNhl
JXbj7LfAjxZ8QQ7wo+jfA8MQXpj8rXVdGSubKwLxT6JP0K3qwDQu86SKwjl9+xNsjL6G7NWqAnW8
O+tT2TjPtpr2peBfrxt6ZaoBWFFm5lb6ZCw0abrgJrTywpJu7Jg1kI51jdG4qOjTiLvDzPL9oNH6
KC/xoW0Nf/76L/t9qIplnhycS36vUNdx1BE0Ka8z6kNvz8zW+Ct7IrLK0LPZ6VPESpAKhgk1ad/k
u7dH39iU/sqcmlGOLERV6OTwIwAoTUQOpQAatrrU27T1+iuD8hrpQ49pgg8uPQPV5KmbsSehbwzt
FN8z/OXtz7G1NVfGNUPAyG0jrU+VBV1xT/eyucTUtzX0yqYq7UeFrbPxFEFwEwWxvdtfytpvDL1G
wWUWIsxe60OmNeDNRwgAcag5Iny9ak7WADjOVYAzxBlPC6QkUjf0QUQBUdoLB/fWu69OP8iXV7pi
JU6/iiQypHsBid7rXvy8WX8xKer64UQnTMs08gONhjuQ5e7fHnpjO6555lq/PutrOMPJFTZR0L3x
6bjrNLtgrFuTcv76L29uhckInYrxxP8IzY62Vw67stIA18iokyB6IMZJWFCdZp19eHtCzg72Nxc/
urLPKKggNYmsykkEn20NEOkwPkK1E6l7m2YDjyGhcuFDbE39ykSpPxu3kJibfGRdms1ld3KNQ46d
udYX05Wp1jOH3JMMhlNfsQ++6u/HYvoDZBmXLrHR7ydrDRmTnVTgyV7GE7pBj8oYE4uQpRFBHdwR
Ly7aCZJlEgfl0utAcHSNDvOGiUYgRxxOc+2dhBYPAe33QXtJLWkDhE3XELGiCKrS5PV4UiGDLn0P
BP573nqJi7QLiV46143l3KdMith1mwtG+GdF6zeb7m9EbjOFSk9RjSdfZ+mQ8/0MTei57o+DHXcF
oydd2jgL1V2TqQvP3Nh9aywZH8MemuXjcMpDE3dnJWBwjizXkYDRNZCMgUXBy0YsUwYASg/5UrBR
7d420K0XX9n+tCzgcYN+MnCcnn90HZmlqq/HNICeffr2I84u+3fLsfYBToO6LQh/QJdY0ZsJ+PXX
ZghlgXuwUd6OVpnhMVWoFlw4mTY+07qEG4EvPIOMmjox+jOvRdyqDhWH65pW6Lpgywc+ZGWF0U3Q
t+mYAdw8hu6lWsCGw1xj3tylndA70WGpbfgJPPQirqMxUbx6pwp1CJ3+bvbdq/B1dI2Aq0GB7YRG
DqfGsd1eK80Tt6qu4wKhawCccMa55j1MAiIGbsx4OO3CUl8naEjXADggeZaxCsL+JKHQ4rTBCXTh
+4L3TVzR6XsVwVVaApBPl+kLu2rj8F2D4iZJ2tKCqfkU8h4a1NXdYi5dareGXkckIQ1B69Bi6CVM
JWS/PIg0vm18W7Zw/vovIQNSoTigAOc60ekzsX6SAe9ki0u8QVsvfv76L6O7cwiVATeELZAozfic
DoVK337xraFXjmmp27OshlWnus3zz54rC/DUSPfrdaOvjvJWtw6IpmHEilTA6sljDjn1q4ZeIyGq
vsjzKJfgf6+9s+x0Pu8I2NMuTMvWkbqGQnTnpjlqAS5sgcebKVqLA+CW/bjLDll0I6FLq77OpNz7
y3DdrX/N4lhONSszd64A8SIoM2WNnD7Wg62dC5HbVjFrDZKAXWXZAHjNKVCfq9E5ebl3K7vuOHhA
3NT1y6TCIzjYP4N+6Z5pHWtUVWg4X7CQjY227tMsytr2xi+Do2k1ZIDaTB9p5tTP1+2G81N/sZAF
FDca+mP8yCiP5zKKq/LndSOvDMQdS18B2miOwyKjPfi5SIouu2b39ugbsei6vwNgoT7IWW6Osz8i
MwjSApJBpP4u4zImfLgp5eN4qQdpw0etmzzacCAQhMS8ywbsOUxVe8Cy33msev/2Z9kaf2XscpoG
D/Ancyz75X3t0X03Bc+dE+UXdtDvx/fWAMvIgeRGN2CuWKYjUL2LB92h1Qk8KBdcytYDzsHCL5uI
QgbOn+YIG9Nqk7bO8OxJCFf0Sl64Ep8Pmr+HaN5arbfOCuPIOdDHcWQPpfeIlqdbn6gkmy6UjLc+
weqE6+uuGZaGmqMju4RURXouPqFH74IL2Xr/82N/mSBSqMUBZl0fI8CqXXlCk1Ws5V0XXHj93/sI
bw2v1D2pjc8Xc3RR7ZNDdWrd6QJcZmvolRkzCaLFop1gaKG6JQ3ZgZwifXvfb1yEvDWGq0PZySsK
ZY60bp4UGz4oMeyG+mzNeauS1vdeZ1IXaXdG0yl5XSnQWyO8Ih/4+kG35ljYeR+S7lERe8Gdbu2j
lSmbWiCZANgnNiq59/JcJoWPfjPWf357yn7v9rw1sgu4CYPUnjFHzpf9bLpEL38Yhhuq49xMfNwB
o42NVVzo19tY+zXSK2jcslWFMMdpsEmO+G9U2VUFa2+N8hp6FzQwAkvf5HpXtBTUScruVM8v9Yhs
rMQa5uWYCqrbrjRHv5yc3VLVN4uwfAe1i+9vL8XWA1Y2DUUag37w2hxt4aSz89k032jhXTCNrZk/
f/0Xh+GGY4vUMQbXTgUmeQEsAtm9/d6/v+56azRX1pNFBQJDu913EOHHFk0O58YBFX2LhkvXxA2H
t9YK7rWCggXIhI4V8hxx7TT3GYrKvctee+JeOHW25miVUVNovmL93GALVW6iO5V6xXLBX58Prt+c
N2uZ4Iq5uSH4c4xogf60/qX1TWKcOy/0jrnf7Ky5LhfgrXFepR8hZT/CxKj1960L7VTJ8k/deKnU
ubEQa5xXUy8DeHIL7NLcexj4FA/qnQ4o4qNLyOqtJ6wy4appI29oz8uwBGmFgF+wIQ4iN87VpWLw
hqkF50f/ag2aVm01YTlqpP+WmR7JONzq+RJ+cmv4lSW3PvKZBEXV4+wINPHa2AzfOLmUvd4afWXK
PYmMI+oKR4J9aIyFRHofz2hJetuat0ZfHc/SM61nHEcfHc4TS2nM2Rybqb5gCBvOYi1B6qp+geQu
vGin2JwoJ3hB29N+IfZdUXenhoTf3v4YW89Z2XKUV1yQHB8jivqvQeg8R5O99yJ1B12ZhOnuQpy0
tVdXx3MgoXjUSjwGPP8kfBd4JlbB/Rz+ePtTbAy/RnlJUljuglro6NM2NuxRss+luWmqC6HYxlqv
SebGvOBsnLGTwjqLh7I/8yEk+XDJyjb86Rrf5Xa86Icm1MfsLNIRymVIauF7u7fnZuvlVzZchIKD
2xF3hJzzFrD69n1go8fBj8oLW3Xr9c8P/sVJnC//wdTj9dHFepitc5gQQl737isTJoHnzQHnuH54
6kvvF+moixnIz0skhVtzQ//66lTTEa3+VB87J3D3edh591DpU+iVJJdUHTb6/T3u/fUZ0WhDIFfR
eKgGfV6FzKruseginSWMGJm9yIpU4bET/VQceOgp9Ga2jnL3ReDmxT4DV8Cc1rwT441wRFAAPhfN
WTyKwr8yZGOraWYS56CZ5ICzUH7TM3kuBtyBoeX49aplZKtpNsJhWQ1Z1qPt6i/Wp3esQV+lva5U
4bHVDJuW+kXgieFYKYlEV/cVDEn3U1heZ0BrAI21tRIhQOHHiocj+LHzb8Kvdv7kXjqoNgyIrZxj
6+blbKGbdpwNJF9933bI8+aXTpKN0dfoGW1UO4wKkz9xbwYGvGGxJuw6JL63JrzSqNFA9Q3vnrHi
sztOJ9o7h7d3zdaLr+Ib45W2MH7WH7WXpz6CDxDeX5W59NbYnAgBMiEjdoxx3pWVlknEUBh4+7U3
Qtg1yZU7dZKVII04MuK9Sv3SsOGErM8+F2YflhQFwEtg/w3vtWayMlhQ9DtLfawiv7mNIID1AxIH
4RQ3ZLhOF8P7G2GlYdw0zTwceaN2uRALnNZF2YqNFV5jPEPjhn0VDcORRJAxm5hzEpi49O112Bh8
jfAs65xBrm4ajsLVuylEEdHmfXhhkTfSAWu2Sp5TXdRZD6feFAfbZIg6eHPXo+clqfLsLrSsBXOV
/yBd9zoeWjTP//UcAYOGWwNn9+eFBQoTZduOr6oS13WBemuR46qqC0HcZjjmWO9TWaniLl9w5rSZ
mS5Y3cZ+XUsc62gCPS/4+gFh+FAWeRzl3UHoS0HaxnqvIWUEKRJ3dNlwDBtwnk7N8C0z3aVmso0w
ec2uRkuoZsvOA3tAVSeMf6wm8JPKFLwIRfv69n7dmB1/FYkjSnAaq/CILAo+Fh7/DvWej4EPKe3r
xl+dMvnYka6xGJ/M8w1r9QG0sDeevg7h5K0xZXwWbcvA/nTMCZa20w5EbnLxtQGX/wWb23Csa1xZ
zX2vdyc6HMtJ1LHPqm8e+i58Tx1ENSRBE7VocOfXrcaaXW2kk+3Lzh8gGINC9dn3GSclgFu+vRgb
m3XNrpYpMPME4IQ8hnlZInAuoN+m1aV4bmv08xb7JSIvetqiOR0z1WgH8l42rbv+utzPWs2Ut04F
xgK8eFTKQ8YbkBjyC0nPDQOgqyjRbeeSL6Mdjv70h0Br2mjioryyFLPGm7EZwBIQFQxHiY79urkD
h0gwX3jxreleWW7lFqLjAcZWLmcPDdpbEJ17l2KVDdezBpdVkQ5d6unh2HNHdLGUrQGdRjfcBdVS
nUhZZPfoXCuuQzN4a6yZB+7bsBvG4TjQ6hDm3j2llxqMNxZ4DSqLWKeWUiGWsLJuE39sH7JweapB
23DBxW0sxBpVpvoAIo4j4gnhj4fRmDRvvMNVBvs36BiRaCOTGBqU7TeypGk91xdILrbeemWtGUgM
rKEGM+5ExX3m8nJPpcMvvPhGpLKGiJ1R3CB0dRuEQc5DnqvPkEb9lGvkUU1IbryWfxoa8bkOx/A6
a/BWZmxrP+qJUs0RzEauF+tQCxbXjItLO3RrG62ue8xZmorJrjl6XnXTDN7noJ/2RbW8f3ulN+xt
DbSqR69XmVDDcal3vnJiQKBuyVIneGocmkupzz/RTr/JdK8xVkU1RIMitTrmDji05Pe56J/zDgqw
3Zi0S3Sfk1vpu6nrf8jD94I0O5CgppnUadB9XWpxFzp+WgFIvFzU6tj44GtcViuILnEDnY/IBHQi
duhYOWklLAP7td/XNmmHgozvWZjJSzjQ8E8wxW+m4W9wrVqhN1BE3bFBn6b/HlrNxU04Szbe4bad
dS9TQLzq/ZCLsqSx6/WLrOIGZXtJYsY4XiuGfxr6Mc7Astyc/EK6WCYatsFzXWRTdJbg0eXNsMxn
vN8gTfUHep51eJAhoeEOZFAMLRSkHsO7dlDNuBcu6Nt3ZFKu+olaGajlXH+sWmhiZhGYqXLmINE+
od8iWdwctQ9Cxzw/ZsWQh/ulbdxvZeG0M1KnmvIjhW4HOIr6WkMKGrWZOm7nnuap7ZDNhbhd67cv
EOo2P+0Mupe4nCqLXg530AvEbgfVfqcuyUcMU5wvFJqWXXmL1gYZ3tZg+l9etJny9gVE2Ys+otE6
bO70oqRJuJG4FhYKjPFPneiy/Cmz1SB2okWTTiLyqOEJuPzPFLtuV/upFMo3t4hyO3tAda3EFfLs
lv4A1U5Ak4hmaJ4wbU7nmOneVB+gsWq+lKCKd08Nqy3EEnWHShZ6bTVEOLIOPd8DeM6DZJ6YDWM+
8qbZc9BkydvMCxkemCmfxUT5YLVppQA9mF1Kv0lKb3bKtJJt1aVIrBd1HIbIhSe5ynhwkpF1u0NI
W1IcChINPI0wcVlcIJJadpXMqixlmts2CYuw7I4aQKGsiw3kNvObASDtcK+XMQMEoKNhkwI925tE
qWW8Y2xiXqzGsgvivCflVxc0soBsVIG9q1pUYtPMqz3y4mkJkfhsKlsd+1EjO2BVHaDnSs0C8imY
28D9QZ3OlIlTNZFN5RBU/n5p+iKM4dhBIshma7OkbVo0ejERDN6OsZJ7SVOHFDuUT3OWGNPbJZlt
kRfxGDD0ffRNhM0zUCF4GroiMu8XGxRBXM7A+qC7hUU9eNhZ4e86rkd77NxFeUlde0X11Gig+GOw
XCtzCJppAum26HXz3uFKjjIGqMqVR0tc2T6SJSpmMMcBkNv+CMqoj9IRgLhlV1YcQhtkRtsheFGL
gsSizfULCRvBk1C1c5DWC+fVHqwb1o3HPl/YIysm6HclAiIOdgd60Um3seybSZ6anIbB3gHtR3jT
1A76jrPI5WApaEr8fZHoRjkNCxfu3hVN9wlSrC9ckZ3NaISrheur20CauvgwhjJ/Tya/+GrdsROf
xy6sZberxlm2YjcNxpfvSp7J5icqBITvQEnhhTpGQxzlN/NIQSAVNyZnRZMI8MF3IOMc3SlC53+l
yV3HXd8cxMQZuwvrUUjIOgoArDkW0n4YpFObxxxsl/mhrEWd/fRyqK8qTAet8+8DlBVUapEEmhNR
DAbItZqgHCgBXjQ32cggPIl+fcP2taVz8cWKXqg7eNuwSnyGrfrS9gLOGEWyfPnsRDwvn7mAWe6W
Ar0693VQReJQ694TezYaMYlkHKkEenphg4+Qnwlw+IGBbaJpWQeLOshF1jUYzwnaveuuCKaYBn0j
75A1zcEJFgY53XmQV+Gpsizi95XjTK9DwQKFYrJyUavO2R06hjqObffsgQFxgW03uLv4cZEtsaX9
o83BhlgO74TTR3ZXQTTyS4mOdZbwhvPxaaYt+z5xd0Cv82ILAeKXZqyOubeA/DZlfpVQAMI/Ct+4
fcIJ9+JGQZMwiEow32Y49NogFBC+LGt6QOdVJE9MBxCvwKnwVc/lvcDLVqdCk+K17jpSxqUvCGyi
cuRnCKQKGy/GLR9ZNXzHI8VXstDim9e5XfOuFSEHtZblkNYAC44b7BwLFtCbsQy1TRC2kiUdu2oW
7yQVbvew5KXVyUg46eMskwoE323I8/t6ZnQPTb8m1pF7D3ZrHJzBzK258yHI1x/KbhmaIhajM057
yP/k6r5pe4LJmnB2JbaCclKsWqJoHIGpQ8eFGLIoaWxXulBdRU9O3PB2yBKVLwBv9Frn9U3nL/1y
S8Vouti1gYYmKpqkov1EW9Ecolo6S+KxkkVJ4YQeuCUR5s83bkvJ/ULFjNooOBh4MiEuZJDMIt64
UyA9wTFQulzfDnMOIlTPn1qMUkBuQBk6BKDdW7Q81bmAG4wyZIxSNeAYTDiwreF9WTsKm8IumAqf
V9aPed7y/ktntSo/B0vRshhejVX7jvQ4gyI9eW06WElE0tBI9s8yt666szlH1c2B2qCHNkc0kt1V
rs3OUo9ZWO2U03ZVTGWQl6m2QtNTiT4I6MICxPvouEVGEuZ73nJwvDLMkqJrnOqgQJJK4hb4Z/cT
pBPNFwaX3YFdslNz0k4N8dOFwVM8maJu211pm5bctKzO2MF6sgOsaPKnBHc+QtICEBsSh6O3yGQu
Oqc+Ari1VCoGB7au791l0iaptQE01fSQhAUt6DR+doZIt9gd3J/vSBdGGjzJWFoUFcFl+GqCgTlF
ChiKoe9yjqtHDOmAiB7m2bLjoBGtfBklHbIYVNu1CwL7mpdoGW6aw9xn/vwAZRQwN4VNp2nahKRX
iQFV0fS0ZBA6iPMxwoyyDPRX75xmbqpHanFaY5PVUi9JQaZJJqbr5/HQgrexuOkD8OCkfGwanK9V
t8wpHFe5fJaASjqJS4DqSrCPavBk5wYNXI3iMjuC5Bi+FtUqSVMAIXJ2qvu6n2IV+rC0oByn7J4Z
DmgEmr0A2O9hRTIJe88bX0U3h/apBlEOT2GfRY8u0XpcQLequ+4WcbLj7XqvB2wA9i0/op0IrCdM
TIM4+dGY6Tvp06V+sjh+nZ/uOAAdwWpWnQUfJPDJSkFtOCajjyKRdRxDbvyBDBEgDgOa5/A29qdu
KLLFpMy8EmschHbPu0GWO2Ih4PQY1OCG24sWOwYJL9LlSemAjhrUVs5UpSWg0Cw2GTN/AN5YuWlF
3DLYy9Lw5Rmd6tRP7dIIkxAzo0u6AYdhmZQRZLL2OuhLGRd2GpydDIRmt3NRopOEZRDMTUUbqShe
Cq8lyaS1N6eTirCiCKZqfkZQtP1eO8x/p+uFzveqzYf8IP2q0YeuGy32fLNk447gvK6h+F66LO5y
FIgOop6ln2ZiXPLPjhi9IF7aEZIRga3dTwzQt3FfBmxqd2DYL5CwCoRqoLE3je1tkIMG168rdot0
60APEZAL+Wmpmtr/4C35nBpqH+cRE9J6kJXVmT8+TCWABzhHbf2dQscHqkNN2UEszMxeO9yOYDv3
9xlcxAPl0OSOLZGee3R8qJntUdoQ+qY0IKVBnOiOLMWRJV7sQEx0i+rrVMeRN0YkHZfKVrvZM4ok
OPsL8PcicKp3tJw7+QBOZBkcwpGh0Fl1flseyiWTyx8SooIgELSjwx4h77gYMN1Gcw6RwXHyTmoK
mh4icHU77kPod/uPjscniPEO0/JDNYaCXam0/IgbwwBfO5MAh1sVOW0few0t7yjLXbyAS/x9bSzo
haAuG2aAZ3c13wk0iGcJzpgx240dtWUMAYPQ209DEcLBWj/44RUBKSAFOWburujgJeIBAI46cYNi
dHdsqUAtVA+R/0XWvfM1UwgS46UKWieZI5B+3mYCqunphCD+DjGnewAXNfa41WLciTEAYX+QCeAD
wrGE8IarXBJHpAjm2O8LsOR2ep69mybTwftigEbMfTgX0DInoVTRQ47YSpJDgYPEec46XLggWqjM
E/eD4owoJfRTqYUEOknUzSOTjj9+0zaY8zgUPudpDS/tHpHC98GMBJg0ogFJyl2XGaiNA9QG1wBt
6BHnMUymiAHI9FTioJKJC1rdSLhCgyLzyeqKykRECIniEHHQcwVVdw+MykK8MkTMn8NCTNERt5Ze
JlJ2k3/IFm+6H7Tpn9pJtM4B3n2A3mlw3mdGmik45AF3i3QOqyI/hG3bTfBJuWIPInfN8BAxPwr2
ZNLL8i7qe+G/NnkxfJ9hIz8X44C2ecIuBEX5MudTohYadumQgSHk0PVAV90pHXBxoHj96JG5C3vw
547CKZaaPrttNr2OtpybgxkCH/evApmDNARpEkkb5Lqaveh0k+8ln3HpYNaCeMstnYAkSxjZ6aRs
HzZJUJYd+dD0pSX3VM8QhmpxtBTgWO5Yl+TVhB2Oc7M5t1tyNGunrQQTX+xOOm/2vqj9Ie37OpL7
gDZD+dDmbSZSMAfxbsdJRbKjC5Gm+n4YyfnYAocWva17jy7vKdD0ywk4i4W893Klhu/FMizqQynF
EOygdMCnAy4MHn9EANNEP/uS4S0BlSd0iatltvyRexpX/0kWtnupXNF9JRDl8v6YFR/prVOoIPrS
LmM7ISDEtTRhsnKjXZS3hX8TTC5OVtlC+y1pHXcCd3JjCUimnCYn/pMTOe4rLo24nDdKiWhXDY2r
bsG7qt1DBRCU2M+Vz+2ZglKro6tJ2UMfDVoAuLo3pE8ctCxWYHex3L8nCq0qR+vN7fDQzbij4/LI
6m6/WDFp5Bl4MEILkWuRQopOOKd6zC2UK8ai+GStUnPa0Qggbz0CUJl4fCDdQwgv6aUZ9QP2PDeu
0yU4O8YJErB1o58CXakd/gJ+GUN5LfZZWJLoJ65kbNo1gWTq6Lgh4DJqMkQ+z7iKTrgbzFlxMpIE
TCBzsjjjnoKmL/pM4VBLEQ/dOVALg7724kIu9EcHydP+pFrHs6cajggt5k4TlUsc+PVgIPvcdMLE
rVDL9KOaCLiX6Fx1zyO4wF8bYinSGcVc2HhgfvHdFFVYH32eux9EBa3zxDFuBkIGsuAC3Gr4EaTm
AwuoAh4l03Z2TbAbQFwefux6sDmeZMdAd+mOtAgPgXA8xGxZ3vgfQ2jAenGHa36VVotbBCXyD4B4
DnArzez/4YyFYF9Dq5AgWIzSuAKPFhUqLby53CGVQtp4ljVbLjRQbpSq1i2BeD9RlVmLTiWIjR2D
oFapKolJhsBjYNHwuqemtfwQRvSSeuVGEnnNmd+TjrRu3XfHGderFBSkaGSex38XlP7z2/y/8h/t
0/9JyA3//V/497e2W/oyL8bVP//7fVvjv/86/87/+5m//sZ/H360D6/1j2H9Q3/5HYz77+emr+Pr
X/6xa8ZyXN7pH/3y/GPQcvxzfLzh+Sf/f7/5Hz/+HOX90v341z++tboZz6PlZdv849/fOn3/1z+8
89r856/j//ub5w/wr3+8dK/l33/+x+sw/usf/j+pR0I/ClEkiULXP6MOpx/n7zgk/CcJ3PMXGfUj
4p2b9HCLGwv8Fv1nEAQuC3Dw4X/uGRg8tPr8LS/4JzIKLg8DxolLGRbx/77YX5bmf5bqP0C6/9SW
zThgYO9PRPn/JFUZD6hPSeD7yJEiQkXv/F/rgN3iDqWQ5meJ0GRPvCI7lBPrE+PK8bmJXvWUTy8l
2y8I7BGqJX3j9++GEiFVS0vQUzizfRDMtyS1Zf1t4Nlys+i6OWlG5qTABe4B4hiPFVRH97i8UVCv
vVBkVW+Ue284Ul26zEGL388BwvxSfSDk7J0d+kk7BJElhcit4HOYilK6r57g8dBPzRcJUO1+aHGe
j4oCuB56H3wCUiFTMXEwEDu/Jxp3YKPAyp/Pvni/OD4yQ/63uVfLUzYw8pi3DxoSf09mrD+KMBxu
RgvEo8rdDIn28+FdeSW6IZvnnrribpFILKBAiuyCewMJpnwHeU3xhHOT7sagqtPZD3Bd0tlIb0b9
JciYeGcEtffZzLJ+1+bZd3MeH8Dl6LEop2+uDpC9GiJc1Esz/m+qrmvJUVjbfhFVCASIV8A4h07T
4YWa7p4GJIIQQYivPwv3qRteKNsz47ExSHuvtI91p1Ew03rcDEi9QMCTHpIJvrDEaiHmKPjEtxQz
vQF34N+zpv3GwF6EBq1vKbk49oWad9bA2M7GPChk8w7iYgun3eRWeZWLZS4Fzx34m5DvXpox3ENM
hpwG1LQAB4LAOtShsdDB4ZFcD6ihsyZy+yGLGkQTJGh/AHxCeLqRrDEXXxpzGVxmLvbgo/mADI32
ljMitOQmBj8FhGneEDRZbQFsuNtRN/Yjzc/uUNsToAfj3vIs9J5MOWJq2NgNsDeOxRNsY/O59sJb
BZRt248S1xQludoBO82O98PAGy8xGT1U+sFuUPzCpUJfGddoQlFsbhz2zK3aX50AFCCK96bLd5ol
jlH110BmDBq+f0w3HE9oMJsYs5Tbk01NmBZClRsUV0UMuMHfGnSrDw5QwdgrEZGJHABn41sli++/
IjZhdv39NiysCwTb9c0Nlsd543dLH/t9aY9RkGW7sAO3LrIlO94Pknsk/f0IdKnapMNgiAPH/JDE
dNP4qJEq6repledgtDFcKm2oRT5nR+xbLx+uxUzP2BGtQ4Y5JzvhkQKdve6v5XoIUBEDd8Y1yCh6
mbnk5oDLiSdO6GXo6DS5ed25MgX9Vn0wRcN8zHTHX/wOgtK6790EMGxUgFr4os1WtjUqRBUUx0U0
zS0MSJMME7VwwqlTbFjR4wuSbw9y6hNUTnWsen88/J4Rqxk3Uxaqh6XtglT5BY/Q9r9rr2J/rCkH
SjOxr6aW7PL7jHKyYxpwt0VaC1M9AI+BVQhQjpIX4Sm0UkVHvGNvgBXmEx82gaPKxPYW+wnZx0FM
g98ngO7KZLIxosKqgctinA3rQvJMWu95JMKgseyLG5Zq+c5G/2MemvaBldUPmyceTeszTzCxsbjQ
u9+vCtj4Tz+P/fV+CGVwC5R5IsgnhWi88R/As32H3AriWtIGUodAPVRyQCOaWMJy4Zrrmlvbcwo/
iqgTYJ0cwmfw8ve/aVmZlyAY0SSO6NrLlPkbvwKqHQTDP9b8FLmHbHBBiwsMePrD6AUzmHySPZYN
7lu/mt2TJvIVP1G1DTMEldi+bD+xtHjN9FkBNUsC5FwmrR8ukaMa98Uagu+CO90G0GILSMF3XsYq
+/ZrMiQABucbRERHx6LhpexIezSV7W3q0NOv46AvmS5ufkna80xm70nk+sfwvIyQNTEdV2JmM5El
uHosZJt8BMTm5HIzN8V8tqUm0e/ZHDDoHRMIcUcFsyoQHOhHuV00N6jCLzhryxEL5R8LtdmTlft7
sGPkoHq7BZu5FC5WIf+pzaq3WSBqUAFAOZuGWWfgDNkS2QD0Uc34kDiqCDvNGE+VNm/jgoFDZcnD
nVc4/XWRizkujX2EfUcdKjH82OtNrjyG9e6+eusmh65kNtCW1PVt7IrmueS5FylxrY1TIufcwBlP
S/kaTlCvExd6bQc8FemYOt0PDjLQtqH92gDDoP7F9DkSilyAaId2crdYQPa0kv2Vh0t/VTPW1KD1
AMb443wGAVdGnUDFPeVze9EjUN3ZZA5ypXP/CUXbC7Ct6XAHJYPBdEDU8OnzAch3NxiAK4UoSVS5
utsH8/LQMNuOWeuiDQSvdB4Q5exOtL3eLz4Gj1SLJRlzxT/FOL7mnSMPNLS8eAGJe0Jiao/bGiGv
IYUAr7KGR1fbRyaUi5URSyN4nbb+4FVzBopLf8ZBJaH/VQfWhEDhkiWyD0wqFalwBQcwgLPZSjst
3RcJ4C7WDIYwXqrbgCR/DKuR5q2l5jkrFxMhbkmfC13OO0GmNgET8EwDJzj0neqvnivMHlnO77N8
WDnKCxx9/XWeKgs4pa+2TQaQtWrn+YHTasQQHtVezHrwFqs6Gddsh2Vw/wAr+0vk0r2BuDnKICwi
15r5QciAHMUMdIbNgif50pknXdgXEcKGH7ncqG/bOdhFC9E9aL5tLzzvUi8ctPFGB27x6rGWH2GG
nmOLgT60JrQ+rJIZMNfQ3bVL0+wyv+7e53FyTrlmX20p67//70Ge5zPaPUdtQ89qssgMiaOyKQ2L
to75us4X62HCJXIiTp4KBPAkfpH5W+4W40nN3E2G2dF/C/8DI56RnNn6b+FsoRRyevcRRKe/LSvN
IcCeKOLuMa8IhWuBAm52cZmr7t0L8T9ZpoxsxBjsu5K7L6RSMpp9g6g25Wwdm/HH+2F9iRvEd1hS
AdNolpTm/hsb25sEHFe45fQ8Apx+Vsy/umEWXrJMOLHCQJtDY/NjAHLjiVbLcJ1rl0cLJqodgALp
2C7kcjOI+ZrQADw6Df2Leyv0D/nS9vvWacgO9WmImofaOzoOciNQUqR9pp14qjOaFDoIzmE50aP2
5HPutEVyX+8wIKpNCpFv7yszVBXYszGfYjzzom5egfuN8WKc5SF0TAlhUEQRa7ovQid4KWFoo1am
/mZjA+IVU3pPS7boU+b0G8yM6ncomlQyL+5yK23rYwEjEE1W5n+rboptQDmRq6EEEl7jn9vBkRGK
G/nKCH+fKG4IT7sEIILp3vlsH0smvSNadZnktfzXBdOKidXeluiMbBy/o6/EJRa4d10de89DmpNi
G5hAMJ8YUQiPcuCJdpm4uWU+bTFxC5iU0aiWOxQcJbWLp0WP5FxYAuF48hII7v1hLa0iIEzgSFQ2
PPoNRn9R4Yi/GXUhS7fhMA76v/PcpW5OIdzEfLeU+lMEwJZ8T3i5HafiQWe8ibJFicPUGJBXc90/
lFmXbYd8npD3CelACN0FHthlYc4UQ3tTPPHur05wSK/bSTA6NeATeIHhLaOYBsXLKJfKO3XQrJ9w
4QPVa/oFgVzNdJ571R5ECzx5BkuVdmx+r5Cpix3BF+WhydvTfauwwB+cakf528yxUDlBNHjFttAl
IFybxMekGYgGQgjmGml2UCYt2yYM5xvQUPB7KDAv1Iz0EviFhnfPayJRE29nQjaeB0/jy/cLfwiw
IyTVPLYv44Ato8vVeBwKG+lOhHqHYvEP96L5fjCDCKLAqAGJn9OmGpY2GrVHsRmENmjahgItdGU6
YNgGUBNoctNc96cFu8H3+mAeef/me9aTou6frOA+crmr/upy3salwqSrAEg8ig4uTgMaLUEG/r30
w48o5PDsY2+L4FMBcIZEujNzZL2t/ufR+sPqhRXH++v/+zfIfKSKsb1yyfhYUECrbTNLOFZHmcDi
smmxWOaRDTGUAIceu64No9e9hEZ0RhRynLSgcYuklYVEl2Rki5JhyhMoaMBmlf3JK9rDb53QTXn7
gTojEmAGv/oQWNG9bfAWUBucqxeLT9i11y6Uz6DsF4YIgsJFpRCAm+n4Mj2jl5meHdtsbb9ybpTT
ePAd63T/KRvG2QbxESLGuq9L0JT3wzA5xUmth//z2uDLXSnqtwLcY0xxKR60pfaB37XnZe0jSySa
TD0RpwrzhWJvxg/qO3V7uR9YzosNsFEgZF0d3/ev301s3bPgO3ATi2MTS7AAxoYCWuU6c89Zb7vn
DgPFz/enBW6wDaw5EDWFzjZcpca0CPPnMgu/mqIM9vCTqrRUxUdL0OUqOaxFkCi3la3q15Cizc47
8mkzcOmOzv5KUZTXKWTIcSiqABG/zfQEWny5eo7aoQwdh5I8W5WpH2tgur+F4/osEG3K+iLYtnLw
VtnScBvnvDyp2pwUCMoO+KkDzYHcY3yHPPLJCng8qV07ze2DyKZylzGviEfH7S9i9ja/ldf6GzZq
+H3pjibUddZuLV/4xyGvSAJIGKPl8/pjmocP/HD6ZA2lesrccNiBgh9iOo/qCbyNemLDGPNxZcVE
2T7atgTd2ndWOocijJEu2j4MQYXeKyDPMhgJWgIb6sxpPE0+/pE/637bQavxWPA6jw1K0HgJZ/ke
VMJcu37xU527QP0D64ig9Cy157J7r113n4HbeZrCGpu1B7XLzWqraoPJ1TlHozupS+WS2B4c7yur
AtwJIhhemqbB2m798DA0b1O3bEcnBC6CUch7ljV/2sXOjyMZcVn3QCQj8D5IrS/r5o1a7YXaGKHm
ukFCYeiO7xW0C6VpFEqi03vNXXR+HuVjb2OLmLrtYvn2wTjWP4O8i63tTQ0Mwj2a5lElJtD8yieo
OtWc1RGE/yYBCzqnOeZZxi7XaPj6IhwOne6q7eh2Y4oRVKWf9w9EWNMVMm8shr5Maksk0jw2/vTX
d/gDRA9jXBMCTUaQxbasoAAnT8xqn/qcvNiOkdGAMjryfgJQfyBMXgvKn2rOX6SXfebM2bh+X2Gs
ZHfqwqWKyxrtPu0fcxp5SNqPHRocMShMrion7N7qEXmN8FZDgjRB12OJy1AuLnSYdrGhyK+Q3aEf
7K1RHPASiLjSVf6uXtgHnxYsTuzFbr1HpmwL/KwDnYZ6bqfSOVrZcsoCwM2Y6wpSuXMgBgiRYG9j
FK+NMAb00HxrkRl7Mc7MMZzEZpja7L3ysak0yw86CZq04VDECHX4zGrfSereoZEow+C8aHSzg7vG
+WManAtG/Fx1X6SsoQYApWyo+Qgs7Z58JDXEmN0+FjbIWHkJnSLcNKxPKuM52wxi9UgKBHiBPXpw
5+ACxs7FkpOZRI5pUwOOamoSW+6srxhVjRnCuc8TjH9pdu3QXXwO3aaP+Zk7pzPVDvM1/Ihn5BGw
Cq6OzH9FJip6ftIPe4jCrKeeig8Y7gSAveVPzkqsKg04hcDKDyOz8p0NnL7O7CtMO+Q6gTgBC6H3
ofTTUUz5HsORsUu0fDyz3NqKLt+Kvi1OITaUUwe4be6I3GvcgLJRQOWFDW3/NGzoV2W1LOV9iQ+L
3W4wPTjfZ+TZN8fRcTbQ0zUvM8ZIL2P4EILa/O7ba7VYUTAa/9rAsxR5ii0ny/HW0aHb2eIYoNwA
SFH5EHMyspi780PFIbqEKixB02pHPU0stjiPjGBsZDO1Jh4lJmB46C5RBNYJQvcOU9g1G8xn8yJR
9SIqJ/ZQlRUcJo1ooAz2Uq9cHluEgkV1lnFEY2KMd6ESx8JM0G52XsO69p4FfGApVVWOjA/axqqo
mqgzdXhGmFVYykMOY/BhkS7ZhGAf8E1IsQN2hTLEbR4sM/+gx/jhHBTFEioZO9JA20o1izKsQSAc
09Dq5BGxcseOI+itzDZu7naRSzAYJ+wkOhHTXoLGO0ySrPJI9LRIg0M5XD5U4tA3YbO37RG6QkAP
cQEIJNLCZWg6wYoqOaHCQTDG2ZATxq02x66Wy4ERnJFlRNpb61S7KtA7DBHFS1BfxX1o6dhw0+4x
W3Zrs+DHzYEclvA3bwNi040zF2+SDT/OS7a0N1Xa7SMzPK68ess146CRAHdwAH2B+2fUKt+AIBUx
lvLD7KlVLtBs+gBQH3jDXU/osdLDMRyspLI7E7sgoAFtF8CTG/I0l1aShWX/1DglBiEViH7qg5UI
bcirUvku7MXBWWfCjpO82rl9CwLn25beOpXgYgxYNldYmLjY1I9TWY5QVXTNAQbCPK6tvkgAugFC
DgBlufV0CAJ9yYfqhCnxGDcWsq3rO/oQ5rAG8hFlEJu+sEX10aydK5woT0yX5NhwuYFvedg1wUc5
QKCPc0Lix7I1B5sU1kcN6yIUICjFCwU1UQ+thjJ+cJhs/QbEvkoq1rxbdtAdJZS0E8hZl9iQjtGO
oqiE/JEWh35xLq1a3sJqeMlE+bOegyQMxKtxzE9nu0XaFYHYmmq45sb6cWvGz42rOQQQkzhPufPg
ofUADmKVLaQvVRNeJBblkxBNArCz2gON3bstBLoQHTjbBZMiHvOB5Y/0ZnowC6Cdiy2E3SwKoQdl
YuKxbpm1pVIh3oW0YDQX40HpemW9Ex7mon9SUi5pEf4piHNRC/qEOsCMYRI8i7H+5rAtuC3vo8bB
ZaB6ohKEIyPzTzdbgANBBDcstqa+RLnY2rFfOK/FYl7VwCCPasJj7kLEr3j9s4yUxaoFKj1AAwxi
dtGbUYygeiGTiHrDMuDQyExstdwhhH3cCG1+Wj8/Ag8sNyZobtCkXrjJCDRZmh+hI7JRuB5KrFnW
MkH42SE5FSJytnEy+eEqMOhkqh8r6EIiBxpoLCvoTjVro7btzJupYXaibhm54VLu5zAfo7pQ8MZw
A3spPcHrex1tazxgcJijAuyTkPOiLEasKcJaZ4jLxTfw+h57nitSuTCUTK4vb5hufEGt+1nDhYcK
jUZ9eBVrLVVaFYm7fsqPtqfndIFXMkV6ZIJtvY0WuwLeDW2sW7T0ZEoEqDo1hlURPUXh2FnXKXjW
i6w2buW84O0wQQUz72BFQmk/z2SD+GbMQpI+MH9UzrEz6ArMcxUmZdB8Ykn520GOiqqrTRg0jLGF
BQVRudO/hXb/dICL3W2LWCDGFdfwsHV6jLDslvCUoWlzglBcr5USQPNFlUK4PiGzbHhYKlANtepx
6bMPsGxtlJf0Xz5D6F6UpE6k791yBmG+KZ13H5sYsJ0eM19y1kRWzV55C3ldJ1862Xp/bDn8c4GN
pSrrti5V47WVDU1xzv51C1CcNnuzNQn3uElefATYHORSopnxuz5GYc3iDPyWgGrx0LV16o4SY8Lh
EoD4wBMYBI7cEG8RJA2HNPMXHgVEiMR1vG84QJEL7/zzPfIFbRcACEA5G2HKl8x3D4OC2rYXGBSO
n+29aCWqXGhpYkers0H7Bw3BNazdIe2gY0rMKD6wNH1D1UsiOB4eezgPNtC/yq6MmjyYU2UgDiR3
JXM+bGfpP6xz6E6QxwFx9Yc2yqa8TOu44JCNDVptwM+zg8fmLsKeAQRzlOUecXGRFbbTY1n8g2Qf
nQPbFf48bEpVx0vG3kH5N5GcAfhhWa5QxMkJ90aWZI1f7BdlwUCArX8apmqLHu1KIM7Zs9JJmSrG
LVCFHGNRBx81sNEpPlV2o0G/pZbfQ681JmHho7LLbPGi3ZuEk//QSK/ZFUjEHhaepWt4aBwEY2x8
l35Qv56jMne/eICRClLYl7JOM1134I54tqnBKUbEhiR+rLsPH4UndGNQ8wUlvrL0bB15rLdSOc80
hVV6S8cW4djBguYEoDe152iAsgnyFiuup8GKhrAdN+B5gRe54WntIDyEukV9xizIlP6JQPlJW7TN
Zhq9UwFZUORPWselkCdkVJ/mutr7K5WEbvrM/ezT5QAwq3yoH+yyOhSeciMJYSvUaEil6wHLgD2R
58wDv1NK/b4sCP5qiRyinBroLbv8L0L3sZTAHpGRvjpNBI4aryqwhNbFplIQPisI3w6S0w6ofPg+
w/t9xa95CiEgDbEegjHztgx5GAd/zqA9a+t9CE3d3gRcxFl7y/KpSie7vbre3F1oYCdWVrm4tUMT
V2Ob5g3/ZrzvbpDgpVIYBqhAKeyovIqNZ4q4xdaRWewLXh6xGRtAbBVKniDrxhgDJR6sggHLrDFW
kPdKJJmChMR4yF1yPAt/EIRjJDVAiEGbt7VWgopExpYeJNrE7tawHGrF0CB5zYHew/YI5uTNdNvl
0As5AOUkMwnqVLoP0FOrybBdLj4Lf1Ep2AMgtiJL6tK92BQUljVDYdE0k42bi7+7CyY4igF3LFrE
2s3DiKGnxLxOWx2oEwLtr/nBKXJ0Lk5VxN4qXF0cm2+XWoAh9F+V7f5AvRILRW/wTNQo1fmlKC1w
6MAnpISjdCKgH73uiWcoFRGAvCdKvlookCI34zTZ+8T6wUyYBqXChLWQFUXieP03Quf6TVln5cFW
dIOhuOYEHhmgzZw5x9md5pN2rBGKKGyMi+diz8WhMbk+Iqx4t1DR7lurfr2/PHNBMdAT7v0pdG+u
MkPqZQw9SAPe9/5ay7a+hPg3KjwUDBbkmccyhK7ZNhCkOTw4g+tHvbIU6FvxDMpeAYsZFVBQVu35
foCI+91uKdvauSO3LetwAY/UfoT/uz+ssu7fp4EzLzcXFFdb6ttSMefVX4JmA/wCCJadtai6gmkj
WOFHldOCUG9KsM81eipUmYeMoc+uJcZDzRZWHMohP6haXR+XRYNoLWyWH+uV4ZnkLE4IeBj3klRo
v+iiTtLjBE9hJuK0SaBA7GM9QAO/LK27yVZGG/ki2VHKfPP7duEAVYGYoR4zyzy9BnDY5ByEM4Ff
Z4Ik6kZFA9mq5Tox0yw/k3wKYlXO2Kazf/XKQBcrn4ZkmA+nNkEUhp7ZgP/z0jnr5DvgbgtNj6vP
bl9vmpzm740uH0UdTsdOr66G0OOPgDcffKXcE3ys4pEtA9arQFNxphM3t0qN73JW3lO4FN2jk/1b
5RlQOkNjoI16yK2dz32SYk/P0kBLpDEZs/faYNzmxZ34gUlCg5PazcbJbyiqNwWR8JEZKzz6tIwm
iX7tfihGdszbHGp7YES54+cH2w1Wz+Pwltt5/alpEduVQ1+yYdxABo5ZVYzBcdLQ/S9s2ozrdtXn
GxTPwZmvB2ZN1bHL5a6bZXB0FruEqtSjT9aq1dBlhpwXSF7NyoCFOY0r0vGY67JL7lfh/S2cKrdT
MqEHynFBXjTsTfj12BzrCTUd/FUBmCjPO9psqhWqGabjDDVLlkInCHNAn0M4uB5EvkgJAeNYJX2H
GIctdCOAdABRn2YXioiEiKaMCKQMQF1AoLeCN7saCpNLM8zZBbYt+G/QfMXVqi0wpoM+wh+/XUSZ
pAzwxNA41akKMvdC/IVeynkL2RoW8cKb0Ur0Bu65QGKE5vqO94MF2DORmUKh1RFMcWBNaJ8QTSxw
yfDjbBJeO96ZDs6Ytn7tbnLJqqSAaeCJl8MS/777EKJz9XqStiIjT3mWARuwgwU+CYnryJdhdrx/
3tDOSgxuWNGlilZ1fD/v9nree1jvoMIvqDwiDAu1+aoLWYA7+oE9HzD2LD+j0cHWVWWpNk13lT33
oQBoVmha4Hs7stwU3q40Rj91DTnIUHfXDENQIi4gFx8MUmqifqoR2an1V8jBchvbx92a9yHGGwET
Hlk3HTpVfeUjhHLeiufO9QoXd8ZPEdOjHsYMVs6h8c59lUFJfT+xVSnhG0Hff5S2/3a/G8TglZsB
bHqchyOB74YSrJZ4JOGeS5HyBbdnHxRnQb/u/wtFR33Og32zqoy6VXSEpkac2kk9/q6Wg22fagNX
r8z1fw+5QyLeEn60zII/FAKlSj4gwXDM23OvAFT/PuK5exiDanP/De6Xy/2HQDakwtAG35DEFujj
OgBzjVgvRx/IFGbCLbBklSy934UD5ILYj8ngXFVR//gdkmswAJReJggmU58hSZQy98HyQr2r4Z6F
iRMo1eK4rwzjkhA2P9Jz3dN/ju3NWzAE5W7kdQBCT1hn1OtFRCGIjJfSt7YAcs1bo5oTc63qaeqZ
n0je+tA9QOlZISynh3Jme784gOaB3T9wtC9j1fvXagAQOIDRwTmyEwje/R2BYSdFJMsWK1XzF7kv
PXpJhUIKWG9kKiNSSNvaA7Os3S9wi3L0hFTXILovu2joxOH3D5ia/wmrqLdenQ8JfJHQMCFfrQhb
euux0cAy9jBBsr+DKC7EvSkq5PLW40kSH+LkjtuwuzTOBvNFAL0EtY+qDZevhNxtjyCrYt8NrLmM
K/1fYih5DH8P7Hq93Fq0ZC+QXTxCHlF/yaXd/C5yU9a9aULRhrn2vIeREXfU72bS0y4/kA55VRN1
KLYa+KLW+CpYwbLhm2dPRZ8NO01EnxKbtHu7RYc9TEWOYmtFns0KfmNeqkngwyke2n3n2+PZMgZr
Y1eaXx3bXQslp5kmk+qSSUMt5hcgc+4iAhnYWawFlmewkf/gCrZef295NjebgvNvmJLNh+034N0y
tCm/LE/o5FN8VzW5K6c1ue5NFNPJxg/KK2G9OncuyC+abyuQqRfY1aMT5pC34BmcBEHEJw/SGxBv
L1mOOa8+8l6IvWC0xDCfPd/yMXutYUeIE5OJTs6L9oPrfbeEjCW9/zNZ83lrzwAGzapgue+Yen3U
1UBiISceombW5Zo15nyEfrBZmLv9PenaRaV3XyLuNwzRUB0xqxujyi6QpLDuLvfDkps6mUZsG36J
kYIwLsjtQgryMjv1Yy7k9JV77WM+A4lzlgbcGI1HBJGl9YDY9vv7L2FtoeeEw5b0mOmUUdh77sWX
gcdkMwjfbHESP2kPVgM+uBiD+rz9qKj6o4MCQ/RAFq6rr6P4zfdy7OO9wq+gyBPgy9+vXOS+3jmj
+fu7lhHP7LFZNtHvUoAZnbuRgoqlmRtnTFbvbTk9LGbUX2ibU5eO88tdVTRvBiZhxxD1lyqhKoAn
AZwmsSezx1IW7nUPQ69usx+SV8MfL7BQqNQgnT1lID2c0AVgNGWPbXgqNtCnQMM5WCjgw742WHIm
cyAumuO5s8rn0tXbAY3zhsAuDML6NA4N9M2VerIcArkaFN+Ycj5h7R0o8riQYMqxKXGrSIPBVQeL
cLTcM1o2LP5YgD0NoVPepWS9vMoZUiIehHtSuyweCzc8DDA6bjMBRUyXL9Ymdz2oKD3WXDFWGCkI
dbakrLPtbY953kPXft7ppFFnU+Ll1mYuW/RWfeZhA2Fc7tgkgifl8s/eUt0TvJJNigyAVK96K0/L
v6L03ZNLpienKsER25N6EAZTAiAHVGltDW/dUOldA+wazNRbrYcZpdUgds36tCr0kwH6cr5/BuH7
bwK26WPD/Pc70U0Jk2d3MuDX2/JvS6l5s8dm3gie/b0zdT5q9GSSDF0EcKSbVjqA4AcgQ9kF3aVh
mUrAVYBvyIl3mSA1gFiHATOPENQAxLr1/quhIyAiAWU5O6s2n+jEXWjQxmHvunrNL5/PbFomqAht
mJ49X+P3GT99K192lge8S3WIYpAurXDIsURluWlhYUBJUGKocEr5am7uih7CEKnBPF1+F8sCEl9d
PQORAIq2VqltgxCe+/rGdF2kWk6ImPnEpyYH0xfT9a545JxC5QSmZ8uBWJ0RmwehHs3mjRUU+dVv
6RcB8vEKzITulWYW9v7wMFo+nKWO/UdT9gjDFP+26vxFYujFn7ppxjRgMHzYJKhOrhPubN7I/1ZB
1BnUzTavmeblmweeiKyaQIc4FkZhO/tgoisApml6p72xmoQJ7AKYoaqJBTFFdbkTf/dDuZ5HvP1B
YZxrQtrq5g+ItqBDhjW/NC/FUi9/bWhvotGyaWQgckgBPjaP/qifeyQnvBMY33pYmBOmgcaTVTw4
j/DJN0hoYUVZPtFsAX9ZIAQbWORy5MzvYxYE8qb0+73VgPh5vDUOtW8sR1QFAgrISZCOnGrL/tJ3
qV1Yt1vYCP9D2JktR4ps2/aLMAMcHHgNgmgVCvXdC6ZsRN86/defgfJcOzvrmu16iUopVVKKAHdf
a845lnvBDudcTLKEl8bhICl70/Hnvh9OzJPIg366li21sAgR2DkpT3RdVl9klA4b5RrXEMSuM4df
UUSGhHFU5l0fAkrRi2jTVh3KCNabUF9jKk78oizDPFBe0xP2+nuxylUOGr1qtR7v5fAbmV3Tm/J2
iGpKkdDWA605Mgwuv7OjB2l4NGbRdkJ3vDNkvzxO+Q6uPy7pTm0rR3OuKmdpxUSzG2nYBYWq6GXQ
fkmTSu3VnKHKIGWOlk2RjVqO1TMnsC6bZDuG3ifO6GkzefJcFLl7kEiiWn0pY9oCnXOcIR/Sz8ou
JK2ZhTW9cf7Qd5nrXbjTBMmzDoo7FuEN/jpWQ1kdrJL+ixff5eA0/MnFwEWN+tlFMtzGlkmcov1q
qt7b62l4E03RVsNp55OD1jYoBz/kokH4cJxDqgZ6tLH73nN8PU5JdjbFsCnxi24wy8JjEUQfI4eO
ZEe6tat7tVkkPg+EM/KtyWPDsANOz9fZMU8DXkSdkBoNvU9VJNYJ6/TeyF21D4EdAJIVamNkxU3O
0Qzz328rbFwc8iTOG68egibgd/vtGmYPYMG467z51hmp/W1LG/ZERRM/witnNRf1SEhwOvJevTf2
OnZmaNOjW49HYusag1ui1Z/9Ss5Xu7Fr4+CVXXTF+qyl7eKj6RxJD3/CbRo2A2wBTprjGjomGCpb
d12m6YLUy+8ob2dfNwuxoV11QHtpt8xT8bZ1nOzmTDeOudP4aSEe5wML+uCXuQqPmlA/AaNEh7TN
kw0ckorqPrutxrHAMkMBWGPdGoW+w+3JqYCYwm5yNCvAR5TvsFrzXEsfDsW0mUdz2w+6vbcwmAz0
a85DP30ujQ6DII3X/oDyQ+7uje7O57aFbpC6vMEpGBfmvsAhH7A1p1z3zaT3fRCK+m5Y2py3hjCE
vt60C5cINIxvps3NHHuPsrQaH1JcQFWEZylePjpZXKYRUoyBFckERSU4+E5OczeTizuZsx5u6g6h
MYIyg+IwurfUHPGhKBqbZuPzSPjBLxQ/q3IZ3l4JJAW3k5e3mswh7Z7+A9NK6CtCCRuvtbe6Jt1j
Gcan0TfcJjzYdYKCZhX3lOmBVZrYBbNyDmKPlvSY70Bd4JqReN+XxH5JZiI84epWQGbtlPqVR/IG
oSLEeZ7Rqu6aEeZ+ced1XjCl0VtG240c1vCFI/q+KxEOo6hH7NZYC9jYOAWlPxq7eTsvg3xP+RtI
MtVGQNsIzDKZz726t+ygU3I+1G25S4W9nweJizhENxr75wFmwVbHimEsrHdkCBc6lt686S3798iJ
iUBM/mA7drQfHRKsY9G/drb13KcNT9m6bTAhwp8iSXqP01HeULv1buQ3orcpAEhFJjAO3bTZ0t5B
bTHg7QjiqvEYyf1QfY7tss9yOrtu4wJpyXJrU7qwcdolO4QgLHj/60Hf0gmmieHm7T4iwW+Vxr5r
W+00V/bvZVl2JpMRzyw6S9yi0S/Mq2QKtIDhws0H4+TJozcYWHX20nMjBUwkPTs2KX/u6BerZnnK
qsLhC3WeB8vZYxy7zbqsCcBATzuiyvgudHv7/RF27Cux0GxD8BufVGYhYJr03O3+wFHjWM7qU9fR
+sol5DAtyLVsqlk8LepJRghYZePu6Ex3q7O2YrKfPE7S8nZke7MfY9RdQkwMZ0N2F29sH6pBL0/3
Xb4kd8jYj3UccqaCc8pxpt1YS/hDJ52ZGl7LNFXAQNga+s3Y0ZxsXetGlFTQrlVMwSjNl3i2wU1M
Iz40F22A4UtRfNVU9oE0zc1ejMyy1qYd5I0PjK8sncy/I8/aPyZL224y07uzWuN33QIR8Lzkjvs7
C5y6eotj3H5YtU6ug6xQUt29M9/Jb5Lii3tn9ruWPmNKesbu+2m7lPCu4+WuIhK7W5prlashSFZM
E6ooxIOlYx5hZlKpIEEhZfFJ62Zp5wxeiyGPbq/dWEmKYYHyxnenCAAPvby5CrUAwe+dX6uA1ISS
U3nl4xzqFSY421ej5wRFCkya5r12luULFk0naAoeSzONdrLRQECknROU8Xng+6geA6eWBWLIHqY6
0Xxh0shRZrmrQ51+NflWgueoW90tHClQRRhjN40AKdMI+1AXGvNu40H6KevmponrtSjuaLy3+TNO
hJSjUPSQsy+xR+okm1kipFn6VaNIWxuL5js01Z0Jg4RHuw4TWO/XCz4UpTHcBQMfQua9E+Wf06B/
irE1tqF1YzeRttWxHB8dTzuRra9srws0V6eZaiBCaAq7a9JUcMeKLkFJTnDGze8ogxsDU+BeDezC
brKrp2Y4t+6ISvrV2WihTOAz+FIXJ7ob+6DPThSZys+S5ZdTR9lVVS1bacssNVCJ585LSNCFt5UZ
PWU2eeQkcW9189Dp9pca4zGYrTHwqqXAC2Y+qsG5WQ1th4KyMhX4SMrIbTf1MNf4jMRWtCgdbkW9
A/PFd1x8I/XCUci6W4ahDKCc8S+qYu6XjkhDqGkbzqqC26RffVkWC5kw1M7p6dIYdzEjbIj56LuS
2TWlNZVHNQ4/rSgs9pYVWIW5E2b6O3PNhGAV1mrW/luHS1QyBxe0VrGFlNHsSgYg+m2XHikDNA5P
EGC6hzk2nkJ9fO0K0oE6T/DWwq+w6Ua+ArKRa6VPJTSTY+EojCfmI3qPsVWK8yA+tI0ce+xAVbrR
5uKNMNyvoo0738Ec1hMD9mknkSSgSiE6nOK5eGV8JxXy6vUqBJoO+EuoSuEJnBSEqmThWC+40Uds
KMWpw5fBCAK1RdXkYfRo9kTtkmxN0/is7OKlLfGsz5i82tTbu/bkHIseM7LX5b5exfMGE7US8xFv
c7ybm4uc7APvMwaSOrzBK7xwhjWAloBNqZNhO6py+RUS0sIB+gxFi0Va3VSpPfgCThg+O24T2Rjh
Tlv93eWLCvGbpdlr1FpXNyzsLV30gxT2szbTbiIV9zF4oAe0+N1w7XsnFpq/xv/7Pt7Ci2OYrJEM
7MP8M1yH2KOrJYec/HwMgScoOD7Fqf7Jwt7SBXr2hEc4YBofZEUdyF0zb2RGIHBEetwYRSEekFGy
Wbs3phA5Obx3nACMWgHzrYPBYeQoPtOzkiq6c6W4gjftJjt+IVbj54yj9vXExdeD6r+bI9QwVf3q
zZsxhZPUJfx10vTjthzy2bcW7UIYzmVFsncsSslZj5YbZZq7QtejoEmnT8esEAddyf+lYTOrsqs3
v+eedc1NT+F41xO/wBa4hyT1wWqHKqqN+anN9A+Ui34LnQmod0M3ZE6WXRXnATzg54IgrGsP3Q14
Qc2nswvBiHqJq0lTxi3kfT54NxMatalb70Kv3X20LOhXNqY7LPcsSnEXtB6jzhNTBnWlLiG8io2E
uWUW8ZmWtMEUANddjaCBIM9yJNB4FZE2n7J5uB911FX81RxFaW9swnUpKiytCRpUeL25q3OTH5QZ
JU7oAekiYh7o1DDeIqN2nA1HB4hg3dZlMd60KL5sSkucZtvJqX5pLu83ABsFzYemc6bkqRiIzOMQ
nLbgVypf1NWnZYeMKcEXgYdfPEx6/DMMrXajZ9DnEgbL0vo51haWusVOeE+J225GDeRENVQfntH0
RFQy29cbe8+SRebWImVoFdrBNaN2k1g1Kv/qi16025KS5jA3uD/N16meuLVH6BjKA9kCV2KbF4kZ
JEmIbuod4nC4SZbmNcxSI3AGZ9dHFmfqtceDcncnZpfxhcxiTDRxdac63ckBblPifE3e0OAeYrVa
Rpn4McmuTQqPZ1iwO0OF4KzlVaRQ7XQ8ePeKwdH0VXOfwdU8IMWmz6cMSQNXk0kCfdcgd0Yxjz+k
o4M3yfisrS8j56SOk6qdHZNfydIhVxpMOVe6PGMXgRPozazZBTZ7bDPYAdNxL3Eu+KDmcRW5W86W
HD1nYBEdK1/Tk3y0MHwkHYAVL+cg0sM0nJ4xDR2p15KNhmSsekhH03IadRBLntmzJLI7FCw4cTn+
NJiCxaJzSrsSLPKCUk6j+cYl5CepBQYGsGwGY8q3wtECkI0RuUbva5q8YJx4Ut159KUnnnUBiWju
kid7rp5CZe1pMR5yRYZyHXPGSNqm986gIFPMKsu401D/BU6IZAyvkSw2Uxt9LFTMfV1cmpgvSKo1
6NLgXArf2AggideAPmOtPhmV5U8yHO7mruYkPCmMPWyB3M97WlcgI0xXHtqXnhrHLTWYdVkYbvNy
wLyKLTkoQ4PVCOER2beXhETGH2mP2G8uM5PG6zAwVwN9WIqOn/boGOSI5ymGIqTdadSYgIgi/SQ7
TtadaiNsB9zs0uA863walGfMNMrluYe8JSoW+1S+tZ5B67Ehmo1LAXVmI2YPJoggCk/lEME9YiWM
EihqMko3ptt9lF337BTO2t8b290ghrew7t6cRHYbYikLUb8QdelzMGWPMwzBzPGbGV0wnU1W8IHU
d01vclcOPYYQy3Z3ocBLbTIZbHK/TA4O8Dat4ryuxeepiDli1o/xWpx3BNEbM1ruDDHlN6OuHcy5
1889JtY/L/VknjEcYasoTNMPi89Qke2kejyXksmRIUH6YIhL98C4vzuyHj8iIV0g8O2VyTYggPVc
BjE7QNZO+6Glb2e4D561XGi3xke7i7KtkVskdN058+ehmC+caYLSH2J2yWHIvO2ccoipyiyEKRLu
qqQoNlpMgzGfwIQ0rcsRQeHpapWi26l+eqAjNw3tvY0yhwO+/Z/DepYG0/UGnUQ7J05FUNWju2T1
wjftskOvibZDQ88TvdM3lOppT83QmEyNA6BaLoOLlCuoSu1KvSThEsFGfUxn616l5bMzu3DaICU4
mWnvlnl6ZhQi7aZOn7fwuZRfU5YYnexJX8S/RQljiZbYeItb4R6pKqeb6tEndcQF4WWmEbDwI8r+
CcRJkEelupbe9CMbVmxVpaZt1Qw/0UUn1y13fZ/ogWXY9BCMCodPwpBpEksbYkbNMU5+rVieLk70
fVFUTiCBQbMzBABv+QW1LLvEMMtmWhuzBy9zwAAGYhOne/ukusa9egIwHVVt67VDQLLzwUBAx1Sw
K9ahc3NHj5DnjJYApvHOnM52GHFv8lQQ+09wGjDc2DQs6uX6KZta9NZc9rxV1m/PmbJNKKfomuOi
5AjXEsLN8t+9uah9labLcbCHneysG69OHtt6SrZNbTzF3a7sxnstvUUsbzioNg9elj+n6q4mTHlX
97yn3CWBZkC2tjVaS5bD6bogieHNiV/GUYspMG8C4EqwBkmzop5XUK7m8VWb1bKzi5z3gNgTCs+C
Ub0UQRLb0S6e5ZcdP3bJRdeK3xYsF0ypDTkK16av1z4vEXwrnlK24FTmPofBHaft7hgq941INjsK
1tCNDHe9MbanVN9DWFYkQQ3GQmXlJ6MSOFnPXn+pzWqvMPvAdAWEES79PXVK0oAiUg3fpjQ4/oV2
+bXkJLjTxL1hGt0b6AsMqJGGS5AvXmiGer118LqK1NwYGS81hesunO3F76zq2BbhhyYWHtCM3iX8
yzJ8HMbSPI0C6Vv4jT3PhymOpS8b1kuvfwjDcNm3dlkGRto0O3YE0km/ExksrUEQW+PfBNTDDHoL
uxdA0sMYT0CLj/lpruVdUucvjgBKlHnlR96DBNIEec8sSvrA6SMWrOGs91QPtOd/JHF/wA1fbqsF
2TVEipuLhqQr611QMfgKy0j2a2kjTKAjyV3o+NMWRbR9IAca+dS0h2Uq5+eimsjf6dOXTDTjwhCn
YaeFboRMUzENJqaEm9LR29rZYhyMzPuc0OY4mtBR1cNsk88JUV+z1a/5KawG536YQBzkuICYGFS9
99NvrTZO8Uh1pWuq30bOezL1P5X4qJB+h2TcTgVtfjbR/Vh774zSJVzxPBrufJo6cueFd53YGDeJ
sjAuvKSgk2VnHCbEN4P9y1nm26UUnzkUk27Fn0Hf3gCd2xcTGbtq8u7A01yQQjcSy2/vZZTKC92B
ucCV2CWbloYQZsgfU/loKDO8w3u4NnyxetQlSNhEt8+rOo2IHV9r0z2HtvXF/dg8xVXX7W1B7cVQ
yQuyauWN29hhgqidvaSt347LFIhS5IcxzYOcfw2hhr481GPnYBAyWzqr9A71lpqSS/tC8WYQtW43
TYMP2FIY4zKLswvq8l1nkhUyhTgBiF6OjKljjCJxP7cG1DDwjZx90+tPy5Q/sAY3JHVkvPNEpJ+R
Gb8mDKPwhrV9iwSumay18UKvDnSiDFKRUD2X0U1v4QUuwnVDX4b9gBt/xT8ZfVXTV+/wzkXxyWLC
KMXv3gQ4a2CzPlQQcP06icatZzvdPoYfBlQNAxJTR/zc04PCnAIVms4zWYAQE+U2Dkla9/xFyFO7
mkFvTdJzu+gu1jzvaNZS7Gao1rumXY4pwyjIsWxoNf1QiirYRc/atKE4lE3F3lI43BSDuWss4n6t
2vT27PrKJgph5yo/6FE6Hxw5qw060Ey7hrdTa/JXLJt7yhdtk6T4WoFfcTTXQDaOY7wFlWttPNHt
dY0eozbX90npXfKYs0SfP+szv/ewPDbpsLeWnUaMzhfF9GzOVb4yC4jyQ6MZYzoKA9BoH/MugZz+
FRf/6lxuPhKkD7KfjnW0ZfPYaE+wGd40K3wBDUESxGYdrLLHvGkMltSInolHWJiUIzyARW5w+9xb
ofZZCk1BlHFvTVEY2DqWfFs2WeeTbCPM3rjs+43Yqzr5HLhWmqNwQed3cRkGRhPful2JQzdcPpxj
PbrXOgc1Guc8zG4V0dSS1n4UufI1E8Ay/dl9w0HKd7rhs4+6hb13JFIjKuifIn6OsvljxGTMPcpn
Okoxpblf3W/4pa4/Ce8NHfSdlHQhOPuXi/zAIxy4Hi2Ilt32UGa3WsRVwZwHjK/5JT2oL3ZVPxGm
fUENonVBy5abcvIpZvahmi3qNpd3rsYu8R0PdWhClcz1AuBXWRe2IY1uWD/Fhyx1XhStAtqAYZod
4lGejM5R56gNi9MfJJHGHlwALQ8K0sIkM2YUuO+XFjXCI9Z2YEugOh9neW7sXnuhfX5hlU/vscVR
GeAYx0uiExdOMIyvlAURe/ZpJoegUTU+2nbKdsE0e2ELm01j1INBhoIbjf5pNXK8iGIrO3ZD4/rm
6tf4/tBCEKIvkmmPUcoIOlMjMqG04mJU+nRWhZXtHNuMWLO5lVr83kcUSR49XOWFqK2PahH9NjGN
4YIGHO3TkFjeYqqHpWMth0JHC8kNYUiTCKfz4uC3DK10FZl24Pzm+0klP7DVJXd92rW+VxbODfR6
FHvX1wCHnVyQDtc/0rFVp7chZ6hzIthW0mWcP3qzu1UC1qLjGQ+xRdpkXbeab7G6s/mJWZ3g5Wln
ko2rvSZKhhewTNi8l/gqYmIqrEd1wFoGDyZq4JzbO4WPD1b//FFZtbUVSYoOn6QgPxZgyEJkX/T2
iqfvs2lVKxOIVexSStjMj2YUxVYWzC12Z9pGsvhphsgBeoTM55XcLK59XC8Sd3d7/AYkxScjZf7B
vMbLy7DZsv+Rtl//pFXLjTMpmr1F8k5idTwhOWEYzpZryNyQjxCD11aOX7Ys7BsbF+ox7qfi2EyR
c3Eci6SjolNlNnhaFzdlTaoM1R//QFc4z+pbKRCDjNhLrs0awBpSKttFC6uHeeChaDGifeYwpqEl
uvPdEp2GVWmnWW4PaX8xXA2Vb7Wb9ga3slNjfv3zvTWqSXqJN4lhfvTDLO88fZCnMO4MOrv8Av8B
fftfttp/stTMvwfL/iGp2Za9jpTQTcOR68yM/5io1FQWDArh/TY8ixVylqcqNpBtS/s8ppY8Dkv+
ngLrqs1YPKVYdgKoiTfARSKOJX9cN99uo4IsPNHD6SZ1kc8cJdJj01TxPU86wF0LS1Z4T95hDFxZ
Otukt4t/mTf1Pb3kbyScdD1TSNszpO64/+QEunJgc64WvHKNBEjQ6nuzaB7iTgtqkHUBLazmuNr1
9Sp6cps+WjFgX5PNsXlOgL5wIKTIxPBQ2hyPw4FDPoQCtjVpXrVEA1Ycaf8yzMf5G2nItZeOJWzd
1T0Lr4Gj/4NiNxJnjuImKTc2zH+EmsIq9llTlHumeYS7jAjQe9uZR3fWBInyLDrC+Mwu1ajoky61
ScaWds2+kvWEZTIPT5FDv6O0jUflpKditcRg+cMN6Zpnb3Vff7/UEGhlGDXbwg3DE1vfcEtqgK6o
4dIKcugJwJZot8myMJDByR5jfTEDz5IZCQScKFaK9qJ7oIY6S79R68v3n2QnPkCoLrB3LJpOoMMu
tKJ7X3XVtJ9D4FYlB+eF/jQTOzABUVJa+8he8C9YjvtW9iN/0uJr42jt67oGxaquHjulncM8wa8p
U0JFeu7RqVDWbRaP02GaOMvW8DPvMNTwJJovdLW1M4ad9GGQZndXcQzKhGj/5Znx/r9nxnVcwc1m
Cf5jgTv8+5nhxBjT9dJgirDFJ1Vz7Oolepw72TJkd74StNiYsSaLvanViS9aSpxaR2T7BsiBibAf
I4jtmLEVuZOl3o8rtamzS7xASILH7w97WZMOrFeYg949NH2eHbVYIxhDP/QB5CbjGB3T3Vtuu44X
MMZg8Oj7Mol3Qz0RP6p2eZSzk13axMbZCi0ZoEl1W0yElYWHiJd4pX0jmX1JMzC6fi/XszMNWwmS
+rzy2YFu98nZtqwomEOPjq+rijOmjAOoY+fFhZx3aF1ozADcyQXFuUZXN4eBBONkiP98bDeCGQw9
igCxt8dWJs1hGdzXqfDuv32o3y/Yi2G197h2rNAJwoKjZjjH/TNYW0KDUp+eu9a4CxtB2T4VuDYs
k57MzPQnYmeIHRlpipsoXextXNr1B2rOti49+6e7uvSGHgaZZPDAdpAaWwLJdEITuXdZkvIHR+rs
8L+fqyL5L0Ov5Doc7a8FyVtJmLbnuhylbbgVf98lWiwpiGC4Y/xzvJ3CYw2RUaqdZtPlHaxYZ3w7
pp3I0WkzjMq7eABrH+EJEynkDhMbLG4gGoea9K2L4c9JjK2hieehT7r7Xpvj62K/OUQjH5qUplwU
Jpy+Wsqe1LjXVVcAztHyr3rMv7x6ueDM1M6MkBlpSqKI1MuoHWvQ+QHzMvLgG8ayKJycoyH2aTLk
wRjl89UlSpS0bvX4/VL1PcgQ3E9PZs2ZZZ4mFxepbvsCdFnQrWvBJFp8U0taHEfb+J3kiXrXqhiH
dtW9RgD+YDAUTEdI9fwFLOTsQ/K09v99S7PWMVn/uPCu4em28Dy2NK793xdeiLm3SVblG8f1SJvI
ugZNXKy4WhHoxfgBa3mBpRfrflpW8iasQxAapfpsray9bXUcXSkGOwxcFbINXgt6nE50UbZzF2Xp
9JCCNmetpq61WsKeKzWQxdU5OeH0/m2+/n4Je5rqiRH9cGeT1JAcPPMZEtAOAV73mYM0+SF0SBoZ
RYsbCbPZaI0LExMIY6UO/Zi4uo2EXmz/+7X5Hlb5f9fGwTQqXJ2QtgOBzLAZMfT3tYFJAD+5yn9N
5ssonOHwDZniLq23girykORxey2W5K3qs/jFMeMDbJT5gznoq4p6Z37DGscEE1baDfoPKGNqY8nZ
hxTXvDchz1ORt5jJZqd+R0MEwnjfFk7+SaP65yLd7FHLhwwenC0CwmSgyE39RxSNDJIRU7hegtof
yq22iOjy/eJCkb5A5/vvV+HPSNm/L4MLQ9IQKPAGcAnnH6Pj2RsTjhBs9GNbIC8ZtH7SwVw+7Rxs
YRh9lKW+7Io0f51bAou4Jq2dY2IVB6jG8KU+rgj59PNVF8gnCU2jT4YGwKy4CFe173acET3MLeg9
cf1WxwTQ5iKZ775fXCTTkxUvJNjDN6OocM/yB13VO9XJ6G39YPl/n500viqRr2PZZjSgyYNjM278
vhHxY5KMKMKW9kQVW92S6WN667KgbrCx7pYo2rcWtfU3NaxEd6QtTuo8TnukPfBb1edc0InFLNxe
Isk4qLXe6YbkrZ/sDIdU/XNsyv7qCO2BrlZ2U07h27DAz815fy9WovX7vKOnh7tabb6X8aTwqrPK
xC9GIpEGlCQckB05tKbVAZ+69dqEAqSExNrXgpLfybC3n4fYgpCRgg/Ein0w5StP5q9vv2gtuvq4
oFeg8rWEj5HhMOPhogKF6dXM5GBDGTph7c31M9bcmQfmX9ZHOmR/vsgmOHGK+tU9mZZ33fy/HDE4
rHT4AdwcjIku6zSGv6euOKgc63bbkksjPqDOYn2BZKbOWNXsUc/OnFHMw59IixlWzr4o5fycyGIb
psPujzE9arPx4dv8vEz21ZvEbZhk5WVoo/ACbpcNO6eb8+d7ZJNz1Yu0BR75WmMKeaWxfEFX03Yo
sXVA3Cz+QTSs9hSnsblBOojKa1v0TyYHm+cijsmg9O6htjD1e6Ic7uoK+/zMTXeqpeyPJlNcvpeh
Sl/yfdnHka+1zlNZzdW9EHm3q2hkHYrKfCzmSru3O6YpjE13WYs5MFmZd9KETokzie62ctDulqXv
Apg91taeARkRh823Xds7mCSS6gSB2fAr6azDQnC6a7amX2oGHL2Q4xoP9uDkP2WJ1+K7hAz1nz0U
GmAiWXcomuVgCnu+hMsc3kYjoBzLjsS+ZMLBydI1RlsP1c+OZQsHz/xC3si9VUAADvSF92U049Jr
PPGaA/0LGtXQAJBEy+b5Cjn3dZ7DFhQJIWcxaCnsDpbqRrRfpcnl0EpSdBEUGsjEO4TYH9GS3sKL
6m6UrXf7DHP7Luyj8aDstDsMs06DvFHHSGbTZUwIcXaw5wUoDHLszkNrOeP2m2wEG38+/cGCWa7O
wuCOlzLUH6I0YXjRdxTEtHMf33X1VIWAWbIxD6LRW14UR2DObQBADIeVCQdOPhGuh9TxqA9Wd//f
F0FD/+c+CbHaRmp2bQyolvTctTz5j9JPASmtwyYDl+TE8V6bI/0QE+E6xHH9Z19wiY5Luq+oPo5v
l7p4ZptXGeXHn1K1Nho/RIZ9LEQy4laz2/PSs44LZ3y1ZYTOzjNknM3VGN538je9NAOAtTqZhaGe
tVLvThN5VaCX0TFV4RwYWSXgCo3FjomMA0IiG1GChtanZr9FbSou5ugipVpVcUl6hke1C9Kox2y3
o4rLCD3ULQKNUvWFFpS3BT63nRh5dRly0dEe9eT9olyMlWyuHKjNG7cZNz1RMEr8IVy2NssQI3GA
VeY2oGJSYyR4Sgh1GTMmnHkwdH+tF4XdetdkgfGR5c24M9YPvz/nYgE4aE0C7ZcEXtSkYMFtxqr1
nbdhYbB+6JYMaFxW0WYy7AATQoR5bTLmcyM1QtduPJ7mlA6h3UnrqRXtbVIrgMq984Et8asMGWuk
azS4mGi5Sb551RosFIxNKKJyuSNUnz3UayQWG/wvOL3J+fujqO6TfzlkGWItcv5vC7UlNw1nWpuK
27R1y9T/cZIAC73kXtxkTJgYrP036bpZw8HY95kqVisXc4Ezniu7R+G2qq78zAbrJ9MrPgbbbu9R
/kOgPB2wy2LxtqLDNk8NMe3bVu/PUzc4pwUO86HuyJ4xz+h+lB1TBNsmuokbUSDGr8Ga3q0wWLx/
f8bhwH9mZmMFe5kvmJO0vWpVyCkl67djlrLDWvV4k0yGcXK5E/eCeXJrGYskb8DXcKXkWDN2xz6O
y59qlA9W7dxSvC3nb6jcoDuUOKkHkLcZl4MXDlDcNaC8WcXcDdWf8CPUPxjzR7gOQeUFKEa1SfTl
SuQuvLEG7+nP2q9hX/9z040GbmoPPg081jKbtyNq50kvm/JRl8aPuHfiHwsAt2Se9nhH5jdU+zIQ
ymD85uyuExgx4cT6aAY5f+HHfafjxpoZADapFNJXw56TA7jEIaK5t3+KtaTC2N84RnP1CA2sCe0R
c7A/N5C3vu/870pgVL060ztbCV7THZK18pe8t3bfHw4rgR7P3r1wi5vv0IdYH3B9W4GLvYiy9riC
FonlxOuuhVLzFrpB9cJxDFMH0GagErR4JWOgvjuQqpHMRdRmCIj5dkg58+QmQ906Kr7XFH1zi0U9
3ANO5hTdp7raY8VY/EWNy3ueT1cpRusL/KJvUO78S4PGsNab+O+b3HIo0yzdc2hbSPsflf4STUbh
NAYNoTTLwM42+TblkXqZYDpvQmeOfsEvg3XRs2A7UIOxVSmwHWZzb/4PdeexHDfSpe0rQge82Za3
9BQpbhCk1IL3Hlc/DxKUiuLo6/4nYv7FbBDIzINEUaoCMs95jalc96oSPrJMrNFzvc7lcJeOPnpU
4HWoQnqmto0yIHs1Mjz4AqBHBbYHnLyBUDfF69FfW7GsHuswXBajDFPcsloExYKApAN161CtjJvW
sJrHPMsWFfBSAH+Oca47vnYaQNEwfchB6dxZvTL/Imq/r2/mxFHpSEtvWkGSlNIPYkFpKrAA+rQ8
KF3d1izgwuSUfrWmBbg4CElmo2bDzE9KpoACrU12Fn7a5E8D5dVNYvEd0i0vf4pq88F0YAb7OtKt
LRi9hRSY/iRECtZ54ovyufKVoUkwESfSlDh0noFFqRVpc5+n9BGsKVDYBlKmBwr48UouNOdcwV4A
sDnZJfa5vxC8MieuANmWLZJs2CaB/AWrUCM5MqStdSUFA9ABlCSB5tzOmWrsr86J9NrrxrAz5MiG
3KW6LLBMaxnbhY8YEtC4TFHirY1aMZI34aR9Df/ASu+DppNR4tOybUfihbQG6+BqQj/xQC4P5G30
O/SqVmCU1Ue2Ht5VaYKFjspZBAAU9bPd99jFushkyoP8NUBV9KqdoP/BoCCAnXYOnrcJewgeSOYt
1BpgHkaxbVx1VLYqddwWshNw6yu4QdLun1cFwqr88o1nv2WqwFNMfXq0yzraZb8vCvxOGQY9cgGZ
QgbEQ3hnRQDQsvHO552To9q9yykTUuhCLaG394qehbvau9E0gDCu/8WHRBMirTko6dHqGu0Bi9Ir
x7PX86tSAXqrVAj19KgNoFiDUmpO+qGhnLc363Tzz3+MM6VYfvtj+NWaBu8nzTEN/rEmF5sPK5wR
gA0VhSpcOIEEewAY4pOeg5EQjEDc96A6T7qQgVaMG6dutnqHOaXIn8l5Ab696g4K6B/IZiRbvcQB
nib0bZFsCNidqBP7aHhqLVaYmErlmWZ+h7gGECksXuZIs60lsB44HIGF2MSKWyJGVaiI3LbjWhDP
hp5fTsOrJCA3UweBctKKGHSwYLhbAN+PpaFsDdkJT1WAGHvuAuhVA+SEPYAvDyTXrXXdR/rJ7u/j
gbp+mPLNkWrjHmZjd1bElr2If0Dgh9rbJRmKMwVkPH7qLB2G8QCgMruSum3r1+icZ8gYKd6qUp0I
F0dgYqQe63XaGera16mQ1u53P3LBCOVdu5McYz8WLTOGufbkoEq6hNiTHroEw+NpfRI+eobb7Xqs
jvm5o4tQxPI3FDidIzzSAMHr6EZwprE8w62u9IydaOZIaf7LF9v+PWkrMh+aYtsKWCENSKw2rYY/
fBcMH3Mm16y/Z5NM8jBOYihzOiPXJtMBHi+LXPakm3ASCnRt9WyhuHGnwzhZhm3LInn6+UsDBb1J
gDO1ehhBDZy9XpPcJQIA0Vnz8VXomnpbUBrahClLCfhq7jIOyxZ6lD4skG9qb4Zm4isAUFBYXO1Z
7qG05jbaIYuAl4uvBDjiCyMbI1tv2w5Q2MRWd8JsGzzj1E7u1vzAxoPqJBQ36Vzja1itZcsEM6eq
xcRHPcGrScn6YpaZ99U27pPqNhzR1Y/GAsl7oZ1h5tcmKCOkrDFcVoIOzbXQrTCUuXUHMjuuJi9E
2h7a1nAK1OShgwh5kNoM+Mt05nWmvjKbJrsbbV456Uk1KxulPw8RMG881u64xLK6OMXKD78yGpZ1
IXVZAL+O+xrE5YP4zf9vGzmdg29lVmU/6s9OTr+ZP/2/Rf0fMoVSDKyc/rMp1Dkrs2/fso82UuKK
2RZKkv8SdlCOY+k6mDtsmfgRde/GUNZfvCyQY6CU5SjTE/eXMZRm/OWoqsZuV2WfKTvaB2MoGc8o
RXccE6qg7cim9j8xhlLFA/3ywGdTwjtrmoUNiWlRpeFDfPyR8+Fwowjqb4Wn1bjpoB6MNzRF/3iM
YuPaBZXIXgOgIfJV24GCPKqLiQceh7o0RngRirkKevRXY5Frzqss19awNwfHVQ+N1Er1IULnonps
PM3rv8RdYyEaMlDBBsavtkpx22n4u3+PZa9WNyEVkviAqWGKTqhhpTxBADI32VUkN6gfDE7YIG6m
h/Gm8FCw21RlrverHsZXv6FgiOyiE5pTmkEOsAdgAWlTOTDjLsK/0uicN8pAmbwbs2gIs0UdJZWF
llyHhV8JbQaWbQIDBaM4D8JUogD0Qiwr0FfTP123lEAgsqh0Ku1LLmkJ8jtInwD6d+zouesnU5JE
yit53esYiS96dczuIys0fKCmqnbb5aMGPSMxKwiwKQZYAEtATq3d1uLpaWCfADsvrQFrGumDaiXh
a9Tl8Rs1LgRZDR535VYNDdTRgIRM7pbNhNjOpeyRbZ4CIlkPqzMCqqjVDX1setvGGgIaidWqvXOf
k7JId1qvpPEVPiRjRPolDjw4kSG7nIWi9m64QTomCMA6GVwP281QEYmQ0jpGo9mNJERpUS7p+fTo
/oxXFFV7vOvIJAR7viA6bL++KqyD7jqZfwS0ixEAL41Q+m7HXWF/C+vaLPDBMZ2+dZBD0+1gqcgh
y3I06at8XWqS3yOWgG/FlZVbrnKNvSz+VHXVWNkziVp8hClKNuhEm43pLhxUBdGI9tXaX/eFgxBr
47NpPiBbG/sDirhgA++sDvkE8IhBI90Ajfesh9KuIaIVmh4G57Hy8JhNwHBhLyXrrN/u0g6Zlicp
6lr4+JBL4UY0joEabEp6XlWpQNXAfQGI1VQzbDtOVQCVWjTcoFY+qrsixSt3Q6qQhQXfyWGSUTBk
2Ty70DFPg+XKAyD8bnwyoBS1B1tOASSWnVc8SdQTJzdPxESrCO9vrXSeRkdjVRT4FXqMWa56+rXV
jKQOxrLMtb0x5PyEsMeUUwqnoWf2T1qsocHvedU4ecFgYwzoD1EFDMkL1tzMjl7FN3ZLZhwsTRN6
00PmyY36rXUjRbktxng48iA6GGzRKnCoFZW2NauhHMiNE2bNxoxAOi4dJc5J7XYtOOYWef1oR6Zd
KTa5BML+CDk0CNYqJAGksHLWQ0v8WhpM5ppAtcBRBwW4DWlM7JoUImBKqPCAKVE7iUZY3wNKs1IP
tYynS6frC89OEo//WhBJPiVB/OLNVdzKaF8us1GXGi6TraKtFqgHuRkCBX1fbms1iR4NCWU1SQ2w
QqDCOiru0fQcq3mt4DDb9tqW+7G7Tg09MdauasfDjZlTz1/ylAF716dJFe3kqi3AN2hVRppomcll
mXVLnLTZqC36vMmjfRQNhbyqelInGwNUu7mlgO2HO4BFwXhtRaacgVhq9HGEIw945buXkvfZOg6S
/OXSS72WPdSgG9A3UM3BXgfMJNbfVCrqB3RG8YVvtTplj6Pht5IebXvArZ7MlhbeoebKNi4o8tKE
64W4h38ekY4dIQB5HjRI2MmpTsYWmZRePvvwWlF5VaSBLPWyMdLeVLY28J/+Ic5z29zItmll69D3
WU1FGQIuDx7cPcTmpTiH/1J7XYoaA9IkNSA1qWt99BGGtMyVfVTltgJGWgbMhPqd0qntVQaz1N/V
jeIhi977GkiyQbGR+AUzw9vg3xIOAvLx4QVmqY6pACtQLRgEJqjhqaj8YZXaDYbeVar3CiVoKjKW
g4LfbNx5J0MBTfEKPK4qXl0z8lLEwHjdYqxl+J6D6DQ2PYiL7/tBiay3xnYD/FCaLsyjXZZ6qfq9
smvIwIhAqPDAAiTZEJKNPLcx96rUK9CaetjI/Mti41sg19u5CI6bPBdzuS+6Y9AH9rTH9QEvlf1X
HPtaD9B93iHF98XAzCbzyUix3a6R8C1to+k25ON0FZFIJL+HlYHhV/JiZ3X0isJt9oaX7aQJiys2
ee6MVHB5knCIQd0m9Kq+ijFQDTI/XYRdSZVONnvJ28NKbZFXlD2d72UYjfou9nCoRRvOMosjtqh5
g1KA5yjKskzGuHxTAzsb6MrGEE/FZrSj5rvCJyflbZnA3g9tqw3tndnB3owLl6wT9Dij+JuCtdPe
2YmdpreUuiQcH7GsyDF+ipDczP6O3LySfhRuPkDUUL2uk5DnH+oreXS68gkOJMAhqNB6CA2QMvUC
QfPEWNq+NOUmYHZri8rpzJ5apx5E6n0HmMFiAylF+d7GD0o+V60pew/QppX8NY4sM1wGsqXma+im
OTiBrlaUdY3RWYRPQzKq8gMAxb7fAwPw/JtRbbTslPshj9+8SEcJ/aTBHUeyGGOwbVOnwemIQgqa
16vAHnSQeV3N3uttsFXbfkZOAKZcJ2FC8P9lZf5/aDU9rXH/82J6+Zq+fn/9uJae4t+X0ob6l0kF
2pJl2aIKrSoM/VxJ6/zo00x4qtraXyQl8TIAy6Bzxvr4p6eqrvwFgAzNOcMEukcS/n+yclYUgY+7
PHmoX+rk+Omm1MsziA/1+5MnwTMXKWjbe5KktoPVtWmrIHgUmW8Mdi6NnyMCOUAj0hT/EYlw7bEc
3sN6jCepKUE7hE5wU8PX5ceZYBOg1jEc9CjcihwL6ygqs4yKllE4/n1G9eBDBKWmOUIMirBOI02M
LUUwzyHukPFES5pNbkrWsUfd9pi7edxsEHv5eepj2xBoWrJPEpz8WO/01rKVPHk/tK6+ax0o+i01
JmiPuLIvjXYod7Vot2ihs1C+jfllHzUjY3FYwBL3pqxnl7vOdjCKck2WL38KvNxaKp4RH8RoXBl3
gxQo6zQsjWXa+vY9XkkJj4Es3nuJYt3nhYfMcAOnRYx2VuDeSZSBpzHR42Rgo/OMqlCn1/a9jYPO
VjUUJEgQ3b8eqGhopVQc0E1ECqwsKvTiRVux/nAqhsqJniPOhsCAZC3a8ynSduXBEbOIUzFrZLvF
MsLGctV2UrKTSUSTjEQ5sJgOiMZ0V2S9SJA42o04JAl5sIKUFFI2PISC2Nkbnu3vszjIzk4GcaBG
1BcUkJJRSU77RygYyHh7WfPSlc1D3vvO37aVoJEOPcDKdW+rNBhfTVk6q1TK26ryqpNc9teixRa/
uk1RhxZdIpcn+jUnr04aF37q+nUh4lXaqRh5ZitszdZyVSQnGJbhedAVZ1WNXfusNNHZrFTze2RK
dzhsJE+X0GIKTWMYNn7hts/sNs74klvfS9W5C1lIXgGCuMkpm5zNzi7PqoEmKqirV9G69FdZWrer
nAU6T+Y5VB5zEjDpdKmI0+P+R59CNeg7dneL1hikFbYR0abNpAxop+5gbNsFZy13KGONavtWA82v
grJ+yUx+hsYA+zhNkuAOPmy6EFabELqeJdQjH2LNQkwG39KNXtfOE8WIrQi4zN1GJh8sn0pk/zR3
IbFab+Ig3YwkXTbo24OH1pP4urGj8TQYKRyiBFtYk70niLi3xEEhfIShdLQTE93+aNK2RmD1KiXl
tC4NTz0kAFwP0XQQZ6JPHNqhMJLFn2L6OGpQA+qu7cRVyYOlxj0bKP+q6IxbYUgpuqpauS3bJLiS
Qtm4lxU2hXWgY24wNQsz9a+c3rr1I1pZ3kEvNl1gAZM57iSAj+OMesgkz8lWzZSrFXg3SygiTsPI
A6iHuSmGUVZuTBTQ3kdE3zw8z9GlWJcAL/belKxejXy2FwO894pdGcousjOeSgBmkPGU7muuQJ0r
peC75GKHBq2vuQ+pLG4D2R937qA2d43N3luE/D6bXEk1ZRN5PHkRUt9eY7RfKycHa9x250Hz823c
VruRid4kJ8Q0xjbcMwlnTJMNnOjLrg/eQgzWYN72JH5LCXVvo4fCrp7M2lHOFWtprCrlqyKpkapq
yxFOmot/VuZltyF7w1tqXN61jqmPpZTvXch4VDcmVkjTeB/UPM+abhcmBpBSv8A8N3dS8yjOxEFK
5AL5IAidw+gaHwZE03Csbyoe1dvAqq0z5MV0FaZaMgEmrbM2HXIoM4hgTKfnUQh2T5Fi6BIkLnQj
pC6bKLDfrxFTwg48VkX9hCr7IgWU+RYaE3wxNu1rP4aW0A1BCoZC1u8DkB0LNjnm97g151iPNM2H
2MBEbaSJiusU1PxFBk/ICeKsTJqeAp93mEZF30Ukb07ityna0kOXzNcGQxIPi0QUesWI2+fziBGU
YGiQYTOqoThgiFIc3AYlvKU4jSUJ8xwxJA5yBNcKCYcpVMd+SgRdhj+Ez5Ge5BRr6o6k0Jq+vhPe
62CaEGA34vogmlHWhDeBKS9FSxzKuEq3NtXPZVNO2HuS5ktcW81rfGDyBWrn9tdYDUf0kaP6ZKMo
/dDGNR6+SfRVK2AIuhllUSs4aHFaPSIIfWTXYL7ooGxWro8z46gE2r1aF/eiXwl5J8dZ051qbJjv
6kL+ZkzxMlv8pWVL5DPsbrjJegjVat6bL10XoIU+YnfQh3Z4nfCEXeS9dZen2d6GQH0yJC/fQys7
hprnggyky4LnfLo0xZnoi/StibXTHCWuFvHicIkqzOEu8uRyJ/qdrNSOUGBQDtUp8kIcfnOlFsmo
JnsKGkBeht67W5Ibwxe44ocgKSe/ka2pJU3yLXxyCwSrm9QMe946QJNadgqSZBobEkTNi5pteseI
X1W5x0g9gEbEKg71NEye1CpLXk3bv5fq4mxF3be0SvkgtaLf9R26nyS7vralb9zV08Eb4mI55EC7
y1xaGXlhlgiN+dLseC7AIJ7v0ClOfalCW7AwoRBPGvKi73KYAwMRbhZDuY314hupHVInKtpetizj
U5dGispv2zZhOxZoERXpkN6Qfmsn8V52+0Q3GdoCc/TYJuoW010L97PJvFG7Nq4E6ocP4YDmYRkn
mspEAatsZHl4/XT/bWSchkVMiUIKK8TyWlxrJXnM5vf3uVJBLxOX5C1rNBE5d/LYJ/8ARR++NHaL
ExxOlqCUG/0w3rSlYhySVNKwHNa8rzwVN3VXJHOEaxkJNuzZqUA34y5vMUSyQ7bCCoTCO9mopVuA
d1pqUMnkrQCir+hIRk6Df7pgmC4IFfTpwOehdbFLSD2e2D7XJwTYqg1IOjIwU1MMiEOB+dTcvAyA
PKlPSkw2BTKPxmr85yxi4NLsKMOBrp2GFSM7Kkrg7C7zXeLEZbWK6jKCTueSLKWd292RzRP/85bL
91jL8J4U6BPbGgxcCnmmlOPYrknkhTsH8uKT4UbPfua3N4qUBA+e3W1cxbGeoN9NwhaVubSmKLsw
SuwwHGUvRuETH10/0u/KETk6yRlv9EqTv4CcTiD7I4pfKN37IW/r74oS1ZsGEvTcPyvmi7g0hbW5
EdF8YMhTevHdt/p6Iw/ufaJS8vOhIjR7EQFO160mf+T3EHti/2ia2e5CdCe8YchhX2gveYAChd8o
5skf9dTZ6CpS+2OsQr/ufGquXoJFkG83byAL860Y7YUQf5e/ZCQd52vn6eZRcUWT2ddSroVbBI+p
bweqt2+VYCla4tA5QX8QZ2FidvPZn/r8aVSEjOxdMFvjGbRS8ERaiM6MX32CWRESb2R4pvMosw5F
g49h2FrjidqHfLIV/4tJQngrWpd+dRr81AfvG9tr4BLo5jIqgpEFeT/71GcOJVloK1TXnwYu97hM
kEUSbjrgUFci+NPNUWSpjlGpbnwXWFXSxOGL7PrF0lDHGIUmWb7rFOcR4En0MhRmu4oAvB4ST9XR
KhqXsmXFey3W36j9Nj7L0vdmbsSUkMtJdlj92acXHdwW3Vera0Mf58v+1BeNXnVdT5dGccCamq37
xrS6ioRnXM+/k6EsBnZp/DvJPqJ7BYCNRT0ht6q8e0CC3DuKn5M4iEvLtni/VPS50sTmYBUiLsqK
2tgiVUfymE0pwpxmvRW45VHvAx6yun1lu03+pameywnObEuJdgog6y3MMtCeLheJpoow1e8XcZ1w
m5g9JoTdhK1Ao963hf69z+HGe4LYPo/0w7slhWg2xqQu5eCBaP8+cAmeL5aavDj6LQcxkulOvq6T
EDKdkerLXAfpCrfOeEgVJQMOkspIvhvGgwYXfa9reo5hFM088LWz5dlfRSwCBMpdSRlLtOaAgUR8
EnS382QdZvdIfmon0fzfuBWaLp5dK2w5U2k+FP7wfkbe4CqLJnb1petXmCYV1arFWhmJqp+XijMR
bJCXPSTYw1wGjcZHYkO0A7jDYuLL6OXSb4mf9NBTE0SJUxk/Uig4+hXe587JKhERnJx3msSFFyBO
Z/eRyYdExM2XRBQtTxKSyaJPxImDMC0xAxZDFDmb9aeBthw+3EPEgrrXZ7Ofy33EgFfXL55ah1ea
gz5rlRv9af6yqj8w2gq+SIUfXlut481f2lK2+y1a8dZaRPEy+dNFoHy7feZ1f5c9K9mg8toHZdD1
s6X3T0FptA+9VbUPlrZotDKcG2VXvTWJFp/FEIv3DI0j/KdEUyUpthNzzaNtM88lWmJC5oqREnkQ
90qi9q1FChH2IxoJY14YB4WPDQWoO8DeNLsVnI1KlR4wJudB4XfVPq+b6LGDErBWJMgBMP2jx1Yv
Ic1SiEMlF8yixR5v13YVhjJTU7ab9qiEFCNFU/Kt/KpJmydxaaGr7S1ZxY1o4SDtPfYbESduZDbB
psft8gz97zBanXejN5MyjKzcggpVbkNLMk9UrKHj0iX6Maz3DyrClQvRJ8J4GMhbW7ezpeiLUDU4
o5wKgCmzV6PlW2s8fuo7eVr6DKqKRRFmpKKrqbP8pHjhFzEmDuIixG+ttWjyHa/ucGg5BvjxnPED
cACXN0HnLEIbqGmbKuzpTS9ANyOEfjc1+ST+x6YdYRKKeNSjGypXH5LGN3MG9jeGtjplXn/PzE4k
JR2APqALXbM+ZWbLqDbMmELIlwAQ8Fo32gWv/+a51APoDile2lmhDi85e39Ls5pnV8IFwVCKciOI
bibxza/4S//v8cU0DzDa4aXm/f0pXsz/675ifqDh7/HT/FZuIZdBJRL2IQ4oSBsABDO97DlPoxEk
kdPvo2RMn3sj34a9HT8kZtBfl46MLPrU7yrRgH4poiDiKnXMX9HJLm7a3Mzu/bo/9NNkWke6Sh/4
4oomLBML49HcYZuYNU9OuRMX+yjYHjuvL3leMHU+oEPHAl/eDAYmCyy8pLM44IeIOB2OzZcuUCE8
7kS7G6IXvwurnWh9GFD5j1iPSo26ZKS9T6VCq4UfwZ7AkydNQ2PEW7PVkidDJlNTuk1wRTIufWKz
yw5oRMfOrMybVsnvRLfahhW4/1RbStGQPiVxPq4DVOi3Yg7Sv90C74DoLEZLuKyR/j0qW+WoD5D1
Z0DtjKpdWFKWXCmjHGHitzCmhqAiBPDAtBUWRKDrrnDJKrXVny7IG7JRRan/SCtgiwteiN3K7GQ8
D524kVCFYDuWQaBaxEpg3fgJjEibXc9ZLeu96AoblHcXXgV8O0oUNG+n5tCgtQLrkQ334NN0autG
RIv589as15e+yz3E9CLOc3v/HLTofU13FF3iguk+wdgpV/PHm+/TgboTISIYh8QBtaryKiTJFE9O
2B7o6xMY9fKE6yM4Z9GOzYECPOS+YOcTeIm5XCL65uBf0zT4tu9kOZ8v+DDfJS5FcQsJjnqF4SiS
VGpVdisZQaKFqeQIUct6hCbT6OVHcUCk/v2sxe4J1uylPcXM4eJKEa5Pc/SpjFtyq+8+9YuIkS3I
v5AnFX1Czf72PIJSi44qy2HbMA148L9XimD21aoD+f6xkh0TTWkbEqMxlhbLesoAojIQDJK8znWX
N9uv0oCTK85hkPovly5xlqt/O3yD8HT/WUQw265czDMaeOeizlJOBm7hWAHRzXDo9XLEWpKmsG8C
x4Gy3sUlEEzMBd3Obo9UuP4cXDv2ShfBsQMp5RKcpnu9KWUE5TrKF5PMgTgEhRodeGe+9wmqb6nX
0QFILKZbgvk7HS59IkQMiGtFnJjqT32X+cQ9uswv1kaa+asmVc0jFnqzsSC6rCQuhZWbMHWzZQgb
JgWStWiOQwzlvUdvVVzyITrWO/R/RLiTpuWabJo2rvwp7fn7HcTc84Wf7jBPITrVKXMqrmMaxAeY
pXXlF9Vt3rRQgqdRp9UJNyay9pOHmzjIJgTAbDSljeUg8C76QBvDbRenTV/MV5iDa6A/2GTI35gd
bCxMqO3tNGGSF+oB2wPmdzrf217mmSfD5v4KysWolHhKFw6bsgllLA6ZXKB2nZdXoiUiUMZ/jyhw
iLpvSax8ikia6v6f39+aIBP//nvh3xhYh6mbGm9xAbn/gOkY7S5A/buyHk3H/dtAm2tSvO2tY5Gj
yLRKR3yQMNvK1lJkWccSrNhRDDeOjQTqh0jZwphv6I664zfo0U5TDNNhbosLxRRzmxQKRQ0yWIv5
PmIowLqqxfzl5z2Ad/0YkPVDY11W/dXlE5SD/PMel2jZp7pRwoxLSYaUC9ZIwX7ITHinbnQqhfvb
5AMnzj71Aa6oFzVIjLUYSKY4MJGAlFsWASS+5KP766C2lZQj70lni+rsBv1yGDi/hsWZLqkIoKOc
Kh9ZrSI+KMVdh/KMOPez4uwbLo7wotPptHGeXsQjzQUF27VXFgYhZ2TebGCJYfu1TJJyiWY2pnSl
rD2g4Lbv07T5OlIZ2sRa3GxFM0yrdafazmOJHscxLYMTSZ2bXh6TY2JmN5nWZFvQbcmxHvzkKHVU
jYHdwLoHgUJvhlkj7urViHqb6PgwJtrVFGXkKjq5k0uJ6pRRuBFziXtQ8WaqS/tyK3EmYsSoaH6Y
saIKhYpYuvznuMtln+4hBkTf/CeIO4lOD0XxdWxVP0RrHhWn85/2oWMOsNxkifAykvUw8xqztl7D
Fmhe6yblSR1J/+lq3C361rZeqVa8Ar5DpD9Ji0OFz/GarWVyKjDn3Ep99GY2ib0XJqIwptIbScrw
LsZlDKdTmpeBJk7fQt+15lj4p+mNbXnZHjETH4VXNZljxcA0r5MZ8ULFLn0V67V1O0SBdcufs/fy
UDqLVhjm9U2BzlxlGDUI/JJXjx04zyI+nC7CAKHfdilWQ+ICMQDmnkUVJXhIez/nBeuIGL6Xdnte
+/W1MvG/cjU+23UVn5W60baBMr4oU9elnxRO8qGJhYS/VNIcDctfcSK4g7neIXzPVGFEMd+yADJM
IZc4MZg1AyIDHbY9/qr8EQXBQA3XaNZDO1jXvl3ZiNBU3i4oSTglYpTtyE2KScrZNvGOGurG2KsN
hiAiWByAicNftpvyKJouxHjcR+pv4oIMWtCdCpR7YQV6tRcRDjUZSOhIoU03FIcKugLLSfiakkVf
MOjVDXVrzKt+RuiYAazYFoYbjeluPTybANMeYs2tD1XADxfH+Z9tcXY5/EuMGBbR8zyX9qcpLk1x
9h/jFC1+VtBPX/8pLC/r9089SsEbfH19k0mSfhIHScmNU697uA6JNq7RTw3e2ttPIV5ZR2SFVaKr
Uar2YRtSr/45y2WqT30y+M8lPDtYnL+CxS0vzcu1evHcqeyXxV0u3fOtRZvfr732S0gronkJjKQG
tRs5g7yPJ/J6APO2FZoGgT68Nwu9UcgWFNQ0cYS+LpsxvtahCp6aMluJlugvitg4/POrGuLB56Ut
hTMktVkhQpOBkfCJ1Ay2BmCckQ+PaRbae0mP4AQa6lfwhQi/Jml26xZJu5WTasCaVAvPqPggEdgN
/YNNMX3BZlP75sM1x2lc/6HH+lL2viWTKjWocqOK0XELkneJ6mjwqBMLtWrRKcI+NaW24VkvOsXw
5WrRJ4VIXTNz7gTjsmpwoYRHzrpiOrS46PgrS0CgwB02G2/CthZN/wYKjOW1GLmE5yLm0jno420G
PnkrQvBfw8NHKaklZuW9b9QYRojs85SHFinsqV8t1QTIBl3iINLYv+IvXeLsV7+YR0zxq/8yTypy
5ENd34fTPUWEiBVXTf3UvpNDELb9UjUlY8GLPz2KgwSNej771BcGABzxVJI4DpNMuK9r1BFHDDrm
zgjTJoby8f36P7fnWDG3mEXE4/uI5TYrnY/T//pIImS+5dTnJHm+dnv8hxUPl5XOl9DRnw5NOsDo
Fadh7v08vYynTvpaQxjdXLrqQPWPn6YRo5/6mmn+MMBE5l9+OTOX8rdVrqWwIAXUCJAQLyD1E3E0
KRUd7WPNe4QZ0gzuwwDQeJmaiOWvBLm5npx927Z9bNwBs1n4GxHWTPRFdddts9L5BrQZ94QPTGhX
6x+lHMUd0Ycdnk3lJy8WswclIi7+MmYPvClVFUvoqHKv8uksV4IYEQs4rFWWA78VnWLYwiCxHZ3h
LFqfpxFx8yWO0ce72iccp9roUGTOtRAvdStZOytyiqGQpH1Da3w4fegSITZlyW0widQLgVPRd7lW
9HkVeN8QLVfoEa52/jxDkn7PbH84zffJmkkhtTfN91lZg+ZL003yo8vue2vLVCccvfKvgezmq7qI
x+fedW+EtI2CBC9ovOE1lalXqW7NXrUK3O1YqsMe7sT7RXj0jM+qa98ggf4tirVor02lRuALriJn
J1R0TNwf6elEeVGc2v4IBN2TKD9PIyKmQ/PsJPVT+bK1bdZ4qV+uWpgM2IZPijqQ6FHBE6fq1BZn
wPLfzy59AIfW0DXTvRgca1Rgxdk8l2j/t9NPoWJuqylQN8Xb7cMll9sXgwe7yWuLbSzHOUBGMydl
RQUiSG3e0G6bX7EEHTUE5gsVML7cbrCagU4mwsU4f1u16OuexKVn3daeVO5JQEU46pIwvlKhUq3I
zUwGKxmWWji/yHsX3M/cxB3Bv6rMeDUkg3UUrfliCR/fsEjOcwK/a3SkeckzrEpInBlyEBCg/MAr
Cm8NCn+fCsE9p54SAmVkrea2B793HZquuVLDpPOXl3anRCVfmwqXlbZ/Cfu4vAPkrp5kSllLIffV
1dULYNvyroUbjAsm/8lItAwvqdt8iGd38iFeHou/e0/yy5r8VrUzIRFsM8MCzKMH58Fq3g+Y8KC5
Itqd1FnrIMMETzQ/BV6aqlXj7VNSovsUhyoLljwisK8x3CQblqznzg+3EeNyXyLj3Nbu5vJRLne4
9JHnBP6nP7qjDIEOj78bT1JLVvlRtndy+DQWcJO5T4wGcXzlOoF+bMwRwfMKs6FNGVELE3GS7KD8
MiLbjMLE9RxSQ7VdoSkwrMXMrsv0tVygd2aNW08JrZ2RwlBD3hmd7iYfXmDpPSPxJd+5iYYFjIa3
jKdrc78k2+Odh6ElXj0/49FeffZhqc/xDb9TvKkPRa5XV6lkul/QaBOSSWPU8Q0L0PUvpoptgozB
hm9ViFZ4oT8BPuW9JAf1r4tElOlhoCguSo1a2+WSWu8osuMCp4ds43XjOtcC++soI22ZWY57+1+c
fVmTnLjW7S8iAkmMrzkPlTV7fCHsYzczSMzw67+lTblIZ7tPn3tfFNKeRFZlApL2XitVE0pyzGrE
4y60z1hx812bGPmz8k3UxAeB9wUIOEdb16uXpQNkzDL82uPugUQriLIcWyA4eg+3rh6K3i8eVBKf
swhwjk4D7qHCLKsLwBvUpWtEt3NHUPX0qJPvNiS0E9CxiF6xAw+ApuK1HjicQT60osVfohd/y0Jx
Xi1i8Ud2y6KQbNUQXNuSVi8qrfcF6OwurAIgwrCl9egS/H2xinsg5jfe7ToTZVzzEvR9kUrL0Jt4
NGOlvHbdyLzYpm6OW7RuQuZk6B2rsX+TaHgNkJGhyE1tahCVrw38rTaLRyE96JfxP0WgiA7oEfb4
y+NVC0vd/D+B6D+MRjicaU+TdjcXEXMAnKiHri36c2Qnb8NeOyxD8jesX9o53O++jAG3XGRNinO4
svQOsZt1l95Eyq1lJM9A+U+eGQ549lHkA6NSD0mBVGRAiDk4qSAZNUnm7XJAJNzPol+BFqd/DASA
EbZuEvETJ4wmgJZS9x6b2tgoA5zw1zgctiZrnR9+3fwFANvwA5BVh13sJmw2jTQQ4LspqupnUwCK
XZtmY+uCvNgIN60ab6KSaYBsUJBL4gLiOK4OeAb062WhMOVRvMprkwEUHQuNtLAB1kUrg6vVw9Vi
489dildKfG2XUPOyhJYpFC9funUdo5RP4kZnc/xdwayGFM3BfqEG7+UfW2Tm480us19yz0l2gCGQ
W1ICOE/c2xG7sp+AgwcalPoCytvjDCBT4dBZmM0j58z7EFufcBosPznICb0PPGzzk5FXZ/mhca10
Sxg0VS/Af9F2KIHrp/ITcKY/ZCZ2aECA4n2Yss/kM/UAd6cQrcHaYw08jj3QefauRhECU/0BW43D
NyR/g/8mzqznuuzGHc8bgQPlysMG+9DuzKI0no26Bktrq7kj4O7/cg+iZLx1F94EzP/WBwgOdizS
sA9OjCnU6xa1Vx6qQLX4pYILbxa+24D5LX90UFL3SHZ11bagZV7JZsU1u3uBb+/94DLkzWCUm2K6
76X1WURApSedHs2WeTPraCQ4jsNDHj1kDl/fJkEOqFK90wpKeqRcxsWEd1lx5+FdQGnAkEVOPVKa
pgDjmLCQO46N8GoN3CCsS3FwAKhP5KOxLeNfvKFDmhDeMx07DH5m1X9ADJ78yEo8h+TQVS+dsPgO
fwQsgyyjvGQgDtsij+PKRzbfM/Cq/ki0T9uVOKNVrYmbUx+DMRTEozngqqNiR7CUvdPlF9z+P3mp
bb2QCHugyIlq/HvCaoyLIEPSSvlm3wTZbB8jBx4k18C+FiYyhA2Vvvb6e2V6PDy1SgYoekUNkM81
F8joxgfS2vjarfzUMi6kbfsftir4h/cQJLWxVD/hTSNYkw+rAK4aDTWOEovypQM74bFvbXEBnJG4
FDgK0uBl0xoUIlgHkJDUwK+0LjVqHFDA4h5ITiJSUpOzwDsppMvdyBfbmPfOpuHFBNiSXzPO89BY
R7d19M4azUMoR/VqAtctxaZNtNI9QF4C++z3nmGCEJJkOHR/65kC1SZt335FckN9ZrrB2UZ9dosG
CwIaz12SomQdUuoasl/bpcmONKJmCfFnFzIyDaM+Z3Emd0rl6hDyvn7Ah60flAPs2hJoTOBHyeqH
DkuLB+otCrIjj0XR5aidpeESCgnS/p4Ui/HNHIvxEoomX+YVDGhWPLHq84hKZ/3rzcB5CTKdq0HX
bTletz4AHYg0jH7yVpt8gM+kB6UewGfRaJ8c5bQVigcmvHE3vTj5RlreZ5Nd3qNYGJxYzfjYyq68
X+TUA6zBj6KW3THFGj3cAKCbnakRnUzCjRVYYI2VIGHB8cmb5tZmNv9dPbbVswVMLSv6Tzk4CagQ
mumUvDfjkE4nu69PAD0d9shyRbUxacluHvOYv7mQ9aK+CUN2fw6BknzAUCzuZErDtANyI+oG271v
h/m6wiHUPnNT46nO7eDJ4yA9B4bbhUbRwOrHui1WZADCR2CoSvUjRMFS9i3h8T1uHIAB1N84AtRL
dK9MOGA940EcSEEy0i6K0siQ3kxC8KS8WQ99j0zRRSgDSxxoSA3FEWn8aDKOmx4wqQXSM6cV2Obd
S6UbEVr5MXAmpGmV7oXkyH3AoTKNAUyerkyZqj0ZX6lrv5v9SCabvwAV2H9lJgAqgYL3OUdu9LYz
AV2ErEH+aFapAypbpK57oOPKJVD9Fws7rv/FgmKIDMx18YC3zMpCmpucolPiF97Jsnvv1HH7rTe1
wQDGnvcxqcnwRhYUPcBrSU0N13GoF5ZaQ+O5S1JUFllrgE7n66tpoxiVc1fj92mvZGRDIa6mvLrM
q+nIamnoigPVqV2WyU8k725mnIV62quIZrU1GmS+pkBeQmFgn6pLA66WAUAHTndSvrsjWTA6EknK
LTh5wTa2ApD3uEY9OLsAuJ5dpF0yaAEGA47RM8kBt8IuPTYExlUMKOwT3idPUZrg+J6M526Ye/bW
Bp/I6iYWDanJyxIv7jih2C4yikATiwK8vaaRgx65BYGql7XOiZp2GrvtAPQ7pDQKB//zvLPA7YDu
YpMic4gdSCi05mpceh6IWz0Z9fg/6qBz/C7G2nCsgipDGalTAW7Tqp6UboJ8BLZC6t6RiGC3GpTd
tU3r3i0gXNqq/ruIHCeWoAjVrudYi+N7+FmESqQj6NixNZJy8z4NeLfG61G3BXUEuwdSKli+UZjJ
7mWytUw7u58soD+CgglaLx2QAA1geODuaiG5UBivAmR/ZFtHcp2jTCzvj8yvX8l3DkPGJhbeKIBL
y93VdKgHcy7IMZ1F5ELh27aTW8BrmGswjbegnQRhOYi35akx9LtWA3ZZnI+6nTyZupnHorN+dUlF
Y/KiITXIlQAzOetHlH3hf+fS/x94KVUBro7J2rij2cz/+7EKIZxV12bXfYpBTU/Ws4+J38D8fVn0
JLuaksaDz0ZAPwET7yobHphNd66QM/hpSOVGltM+8dzDawsl0heJAgcVt82NTzUqbBT5nQ+XuWQF
VRjZXQdM05WJ8mak1AIYKa/y8KlNjQDYM32DvFrIqLE6JMYylfxFo1KbGbh5XjJsN5LTYsqtr2C3
AbuzdibLpgifhZ1zgITAj+TKCDnw6wp5oCEpTPweNnQt5EWKKcqNf7yWClyZSNWrpvk6wOgE7Bpy
wzVYLBzugtwTBxPsusVKglb5BLoDMNhaoWWfHN1MDvi9V9QFNqO01k3W2acrB1LN4wIlqEjPzD+R
bKSgs+Y21Kwj6dJcTUXzz5dCV0VGV5PSRVTAn18PbvoJtOLAeRli9aUZUdkR4GbzEJrAQ68b/wPJ
MwWYxhbwRYd6MuWXovhrUHL6FKrKOfmAwNlM2rvT3rZTvXkzbnwg8x7wUniNe2ZjUKwbx4gVCrCb
/lxR1wy43iHBWKbYHMm7BvpRCxcNyO34Ph/N+yuXBpSPwXqxufWeAwGb+Scev9mO1DTNrFjGzhhX
uBfoGZdp32e8ulI1RuAObjU5hRQ4d9B1FGOHr9iKKyzmcUi3JxmAdaB4N6Hh0iwmUin4LuMbG5X4
w6p0Emxl64DU+GYLXsO5pRkW1RLHTgCpmoRRDRBp5M0jqwdwulHBUTfq15GBTN8JgOBCJJtZLxhL
gH0Y9wfwFGJzL8IG/qbH1ueF4wWQRxW0Mkwf6sQBQlfRjYeJ4413ds6Q4+yjsO9YZMCEwfGAi5M6
C5VUZ5XbLRA4UQYxC1GxB4POU1m0k2Q8u8ytCcS0aDdbNn0dnwFY/kPkHJCpA3Y6qZkjzDZ/95oj
zHKK0DmbtPMYWMf1Nf3deb6I+YLoilMsLzaTAVDIBidIQb7zJ3t4nAy3uABndu/Fg/4C1Cn4TYL2
REpqgmQAZGVVJRvPNlCrV+VloasawCs5oixTe7h9E+NvmqH6c2umNc51miTfhinKhqfequ6oASFe
facrOe9AdoxMXOrOGm1tVOB4zPsYUEGLD/VY0yGHd3bXllENyz8H0tHJZw4O3sj5KgA5IoC1F3bG
S1w2b5mJyAq07l3dUJph1Ls7BycQSMxDQiOJqOFc5DuALEXrxZYUZFdLZ4eVv3VOUjACe1OA2l28
f0ex716o5zigjZTeUO4WBWi+8e7OlexPPImO2KvEezoxHc5d8hmBMbRb6A8HLz8oI+6Nl3pIkkvF
kgOhs0ymw56KMMKRArD7uyFhT1zFB8J0CVBH92RhRNAtYYKR1i1+75bvfl5un1H5ugU4YIzDGCRY
n6ixvfatN+S+dSWTkZmCol0LyaZ1U7atcUi15q5oh5UJ9ARwI6DCEusHrMkwIlE1NW+9RYZ73ieP
ecnB6KL6QhY3Zm2h+AZJwQPqjeB/NcUky89Vifo4wMg11jMQj0BaqSr/NQaMGDabclBNVEDSGIRn
4DkljK/ClPPW7mKbAVMKJxn+ONsWrBfr3D3ncVc/qiYxTp3U1FVBIb94vUDpmMagtrkP4uz/YlF6
o78CisA/x1gs4sbBS3gN/vjvwPXKsCQxOP5yMU5wsCv1gYYh1qggl+r4hzaT4lbbmNgyW4wrPVyM
SbsMKXLVS/HBMVFRs/iCoNjPOSgjf0vzRRVejUd/Pv88bn5AdhwB7lmVxf7mF1THUXMSeXoPwLvk
HhmXDlEn5Ml3kebNwaRShhDD3G2aQ+T4KLIAQd930EiBlENT34D0AOUM2kTp8oUbGbkBMR51En3e
DeDTNJodgSqM2J3ciWACODpDXdWpHVFlaEqg0cw4DFmyGbzaf8F+pAfot9Q50AkYsodefe56j3WS
hK8JOC5IXAFw7gxk53FNw39yAoyZvcVGWIxbQVe8uNhApy0bBbT2lzoc9dEJarzLDjlcgPeL1r3j
4JFmxcYlH63golLHnVYlG5oDM/svJKNmMcm08TB2O+BepufZYbGzpa+5NvNps8gWXzMfg6M5uHez
G8gHsmMNNmeB4q+7WDogHY6b6I6GsyzDQWZjmfUKj9JrBWkX4z/5IpfkCchv1v4fXclrmYzCIVHc
2w+iBe323y9nmfVPrqntYgsdd57tol0u0WiAmwyYw3qfqBp4sE7i7MG8yT9Y9mBt2taz50Q10tKQ
adCrZUhpbIvx/5NvVsTOKTeyn4Vw0/pn4XB+yofKy5HWXCFzbLIPV7IaJZZIb8SjYMIZRCmAY4f6
1AbZNnCLYhmuR9Q2rAHB1ExfRuwTTHECPm2XA79caHpoZKrvCrMzL4mD5LVVP2bmhcZAyDsVFnZd
SOT27jTLaZj7GfYY7Nm89YFUMndJOWVufxSlc/mTJwUCFGOz03hJq9gDbGckGmdDtfJXZfRUHr80
Swm+rMcIxfMtaqLiAoTb72X5i8kcJhoGfgTEHlK0h+lihqAucpFqvEnrKnpI3OEZSbnRqQD+N7ZO
tGxKgUXiOyGAWw0WPZCMmrKzQbgLxjQswt+tDYE/SdRhBzEDuvUhtbrnsAWQ+uJGUbzatdclz+W2
Ljq2AflAiGRnN38Fz+sLzsLiexqhZrwDhBRSmWlYOqV1xI8uXNeiBUPuIJonMDFumNe6yJqscQD+
u6scu2pPtl0bXrui3rElV1K+zzxWRnTv9UXxin2wdnPjbuJhN88stHs1oJr/fWa/Ve4uNfKvnZeO
Z2qsuH3r0bDk7nC+kdGQDfw/9mTJ3T+6hoHUaV3vkZfwVRCrf8lVA5Lm71megE/2UYfhaHpAH3tU
t1B3Uyy5HWPx82HSQPjT6IKXNwxQSRWBSFU3DHfYuUfDsJhmixlqZ7GjJwVp8SZxniF4SEYmcVkN
lw7M3kedqjN1IJA2tyA/UUBlxSRX5mTpY19lq1MN1kuIJQ7JlBdmWw0yvb5RzLGWCLcfQF8JuZAJ
1klvEf40E5ksk5BbQyegIR6dY8mfumYMsF8mLn5i8idXNwKv/0cG+KSVbOvXWAH6WJMRKU1GFOMp
V6I09YFGJfNbsAQnLwBdw1E9sI77XW1n+WZxyDDdyk5EcCAPUvxDEDJQleEdcGPv98gq6/ZDbYC1
TS/cuF7gUaPCzDvj4bt3f5eTmdAFTR1ycBZ7MJynDwVqllcTaB4Pi4IcUBdfbMBx426WcKRY5hcS
kBIgTJY7UpCdy1Dgoy+im8CFBKQuvUjN8S6d6cnJbplomRwAB7GBVxBgWtGciw31HAsJhzisaFH8
gs+M9MPkNGG5DGo8u8Y7atjyEzinXPC502NFj3HGy080BBHV6J+xFctPgzcVR1T+rRqTO6hbpZaM
FnPmjNM6GgHkNo4qOIeFYe8rkz3SKMeyGdusWhEXrV2tqEsNyu7EAbB5xytFguU4yNpgTQ14K4Iz
yVJy7sGjcxwB/tK/m5BdFoQAFvqjCxDErFMCuFZymcPMhnqqrHeRHLSMqVf13D27V3MALHeMNxMP
h01cg1VxzqLpxrAF1UMR4rX3V94NdkVKH/tWY38ck+kYGU2XvABJpNXMHOGuS4GwOptTHg0yOLAv
ixppMThC3oOGFTiURnieBEBlQPWDHW+rMeoVDk4KgOEi3WZD3VnKjO6+bh15cKqpuBvzrsg2V91S
Vc0Ou/+/Bal0JDKiQNRbZKgdA889cnGvREtYYIyHWG6/Xxs554569CYnPPoREJGQz4Bs2CI2wwvo
wq9EMWW1SiUucRTluywEy1ExhBxMUNqDmp47AHhXWbYPtCFLQY0WNsCJcqtWABYmBXUw3ljmHqDr
ngOjzQ+LKA2QnwmmXwDNK++L54Ha1Ug97O7b7lM/Yks1Z1m+ouE09d6TaaGkbJz8YkMyajQI7zqo
OrlfZF5Rf1VpVJ2tzgAU6AjcftMb60eycDIghknXPi72bWOXRzYN/TwXKewepGXgrwbe/vs1YWcc
wMhpFB7IJHT69C4IrTtwxzfnfDLaQ+J4BxqVWmQPg5Ar0aft2SjG5kwaagRpqDs6iSVX1CUjrxRI
P8CRyZYcF8UyvA1BY2qupsW3ojnoQ8OruVxZRP/yJGbW76Qslsc4aHlMsGn7oOJ1zFu2ocHGQZPk
ir+0wDHaYin72HVj8AMLrEOsgCqObG1sKqPYOEZq/zHkiQlI8/bedUUZr1JVbJqgC/4CqegxBxH2
D1nwJ+Bv9t9F1X1nFpf3QJH5WfZNcW8CfAnL8SBFQkoX7ssA1dhe2hXPOCwtnqtAgtRFKXU0zbx8
JkU77CMUYD/NAySjnLiHLe3FyfHwhhTLrNylSIFe2a0Uh7TlAeqB1bfM9uSZAwErWafhIcQ7x9Os
AzvKXWKMzwz3AKBYxgArhAvrTCTBl3m7liDrTtbgGDfWXQAM/sZWwRM2Go0nlZffHDdT576qip3Z
S7C0a9+/x8fRw/M8N5DG3+I6/EXxyX0klyU8zU5z6Ksuei/epMAHVskOdIM23l0CW59IOCBvVabV
oYDbjT6UrVVv6rgJ9hErARIcjsWuEjgSpGGaDe2h94JoMyoWfxgAAn/uAodjoQ3jsMU7qDkZnw1T
j4asezJHtiMdNd59AxLjV+oH6qWxyvzUDvIcjz3YAXHYdWp0Y6sSWINgpgEldYV/Zpvj3k+aspoC
scahBPTgP6jMA+mQCmufuMxrb0tmczedum/Iwfa3c7zZ8tdsi9/VlJ7J4wL7R3p6EiPLPPu3Xwa3
dL3E7/UUDrBmQdNsAjwFFRU39RSRE5g1Ep+aj6zD2XDfpd4ZeEqfUBEU7qMMLxIBB8jZ95ENzj6M
o0cPJGFrHF5U21izrgExN713u+FCI9ANoNy5wWtfgJ3dA8k8bYGc4tmCWWH84vooLXfraDwEkQk6
37m+f1wPWeLdB8r9qwZQ4qfGQuoviP0s8AVgiO3PegO4cAUuIweJd2n/FSnw7IGlnv1ReWuSOhzE
rSNnc4TUZOLgulhXk5IieFOujpkEmk6NdNR5E6YLsC+tktxdz3s0NM7BRj2//7Zcb+uAjmVbIf16
VevcgyTOzrkw+k8iVoCAjlr3KJLEfUKVyZtFzlCBJXj8JGrz1GpILGvE+z2X6i8ukwSM6Hm9kSFw
goxAQw3aY8TXtq9rlTWm1qAbWVTiKJPm1oODTOXtrzY1vtobBTMeOt+Qd2aaH6vKAMmcbkjeAMYO
oJWGieMIyEapjFkb6C9qUoZ3i9xDUskJD7vPICYzHtqu42svyXNUdals39mJsy64q55FmqpnM7Ub
nESY9hEJHOpZxeMKnMXsHiyL+SNKEFxk2iXtPigYkg5zVTwiQw/IjU4EfnpYLPIGNMWrUKh2T2ZZ
O4C3MLKdbYOcsU0CjrCLBEHCXdFEBQCffedzBfSNzveSHyOAGVfj1MSvwA2e9o2lAYXixH/C3QB7
jtokBflbGDj1N4rG89q/OHzM7oCtUGwLHQ0cEscUcFU/RO1rejXQnWW2AZTQXP1gov7aGUX2MEwT
+xjjK5LHufFS1iJ8nZi1LtucfQz9O14PWHq5yLmPR3wDddPrpug1qmKMmgkaDYV3b0zem0XK0wQF
uW12mLXIXxdgI8G2nYxxqksBSBMb0SsyLLwTgVdwzegHooTLAmUh484DpXslAF3qhMYKSI2owrOz
EUxbqR4bdom3ueBuHr6H8WvLvcyyIKu8VevYYr+ErcAovEJp3p4DT/UpDJBLjyQI8xsIp3euERo/
pyh5Kjo1fq77RG1U14QPjS+mYxOkIDl1+lunvByCn06UPTXWiHqFymHOPhmLv2opqiPhu4YdcJ4M
/7JAuQ4usqyHGjeVmKhHXXznVile+fCFzHZ+kVn4nqOpiwJ0h9Z0D+wc60HVjpjlYIUrdg0Pm/Wi
IC3AlYD4mQXGVRBSNI19GAGsc7cER96LfYfjxB0ZLIF6BYg6oxs4uNp+XQiZsNJiwK0c3O2NImDN
swdILPz0fl0m7mfDve19u4ltRrh9JTEKzELZAGSU1FHVDhug++iCm1/+9PEn5f2sRJUdb+TgA8Vp
Itan7+bSiLMTq/OPi4giqMzptyHYrq7+UKToHGBHdJZywKj0a875Q3rdJgZb0WX5jMBt5ucyQSWV
/nssclGFJtKTw+wqOMVA8Xq2VmUNasTf/4JTbp49mbPzIs99fXZTVpvlLwWw0WSnMi8FSEPEL14A
Qq0Wryp5FWkmPC0D2SS61WckcoIrVEv6qOaX2cIGN9AB9XufSYa1Fr9wbIiOm0ma5YaDd2oz+5Mj
6f9xoiVE8IEmI8F8DXQhuqEJK+F+XgKCG6fH61CE254v04uKsV26KtjHyDfTOxIJZETG+7EDWKN0
mkuKw61mk8Rhesm7CIsCbgfVFhxr/upKRXpqXPzOV1Vqm1tk1AG6cdFQr3PDM9LHh+M8M1aCwIIi
jWC5wFOsnkcZqLBxuvLT8a1sTzd9ehBMg7dlOHR5aPVzoOjK8mw9qmpSJ6nklyQ1msfEL98a054e
C082OK38JR86kaJgysXuCJlpReYb4iEHUqmW9CFy9MEb3jwGEjQGfoz0lkVBM4Gj68syCTnomdpw
wkzvk4e+j3JWPRNFI0VUuYDcLHEcHAF6w/HL6TmL/fEZmUkDeLzCEn9XrAtJFkbD0cdq4p5GBTYp
ToA+yVc0pAa0Zjlej1p1IC+PB/2TdJ8WA2R5hHtgZIBFXM9CDc7RPrE2Lu9oZFSoksvL9JVGdEES
1LIbrAqQePnulHgFCIV0eo8WdbbND8hWRPqMHpJXr5BN7BdRfiJZGrghuIL7/RJj+YzL53a78Rhn
3fVnzLEmvvqMgW3ma+EzdSAvI1fDE27ay8SS8XBvpFF09RmHxLz6jDyy+J3qjsB9V257Bl2g7b6A
Szg+Bxq6GYlO2NapNM83jR0vC2CEYZUOU7zJy1cmnOiMohzs0czWZNgi3oGL2k4vNpteaxyDjVh4
P0ZR2700+J0hBx/ZpDT0nQmEdUZ8yFGU9hK4UfeCp+GwYsKWJxr6WL8cM5Ckr3AU7UuQ4LhbJlP5
aIQIZwJJHgV0HDCc2pfCeeBBIiXNQOHAvzdfUN1jo59qy0MH2bduBMJNKjCfy8/jd2E/dl20ZWH3
ZjRDuKatrVblXILAuhFV8ve9Z0X7wrXCiws232NjNgfw2WObRIuoSVkcXQ3JzEMpw408e3cgLwWU
wCPeK6/MADuf9CtyoynS9oKjRWPsgcEZtwDf8JIToWeViTkdLEd2axqC74w94wsZaigtkgANTYBf
zUxOwE0EgJbv/s0+Lp7JlJrYkqit1vH/ZB+onj3D3tJgXHP8CDQtdD2eEyV3XpI8t4kVYCGXMXvt
WBKlEyjRdJE1dtVH1kNwogYEf8EptdtxpeJ22lwb/b1fRJExu13rlmDzRJHpYtKEWsBUfcdjEMU4
4FtC6aPiZ1snsPM64nNjvvdIRlqyuxkKHwRLiWDIwNcef7IjxX+fA/hLz6NKmz1NW9ujpVbk9j9c
BtnJGmWzmeTH5WP8acY/yWiKxkQyUpOc/ocPsZhUEgRaq/kjJ2I6ZD52x/79bxmG5Y6bjTpOGtCK
6abWIFWhXugiB+HUBGI8kIiUN2akqAmyavGNA0/tUV77Omvfwy1RqEdTLCZL+CABl19RgVJ31lL4
/+5MsSwTOWBm/rBcyc3VLlNQz0J9xWacam8Xs2hvNx4QDDSWKcqK1Zkz+eMKuJR3KOgEBthukYkm
3IMOzviTU6lyY23YCdjFHDlcCt1YttFfygZomcwCPYQeoVxyuPB+svqNsOpDz6cPQDFIHhOzTB4B
gCXzXmEDNVVPqV+YjzESP/WAxHLssyd1rt5NSNr0a78U/iPZCTmpnd3h2WSJ1sEJGFgRc31joybV
vZCrot78Sa24g/tbpe+ebiKSXThJ4POCGXXn1fnwaYrqI3NL9r1JRgBcYwn3MI2Jca6j0t40dSG/
gzqUDHoTaJaF7zVgJRLVA3J9kIZk2Ob30ZH7kqn8s8TzElhjdnMc8iB/QbnTX+QZp/n3jAf2CzbT
wiPNXRhWT3M7Qvxt7mKI7Q2K5Ja5ga72NjfQsKuHGsd4a9bU8YPrIvU4rADoLJX4ZiiQTedV0z1k
SqUnixWoV6+L8tXpwQYYpqgfZT2fbVGJLQCoGb/ZGq4NZkozeKYshKADsNwUp+6Bhhm2vjZlWKO2
XJPSk3YZjnWE845348WXiOmbwQiAsl+Wm9ovwq+DCTAJ8AID8tIBCz3T5PRaDupte1WDxu/e87zu
qTPy/ygtx+0chF5Abj5j3Z9/AKwGNiUgV37jbbsksg8Zdla/4NiIxBbIlvY4ChhA5oXCOqCygAVy
sux7H7X4G6vEEsuLW/u+LvoCvHpeUl1KJDTMQ9Jk2toSqOBIDdPA8bs2JE2Lsrtz4bMTBSS7WRtY
gGILmADLupdLD/jprnfA3tK3OVZVAGJ4dKpX1fDp6IRY9g2ShWe59hi2XNombp5ZE9uHrpb+iobU
ADsjWHVhCmJVU1mbPHE5WEMjfqy7aFzTPwY0l/zY6iFliyxD+j/RsAnza+Mh8AB1o9NSFu1iTKFI
W+mJ/gffOsw24MC0njhOkA697SV7bCnVn7sh2OTg2/iG2uN0Y0eDeTdFJbaPgOuKI0soDFt+cgfH
fxnszDpKAK9seVa6X+MROXHQl72ItwGoK8+uX+TPySC2ZRzeA21n/GraLl7Gx1oASY2nT25RAw9e
gx2URVqAfi1+U/AMxy+kaMKwmD28ELtQAjUJIB4RUkRAPzYF6F0CIKzrHjW8qYaNbMoafJ+/FJmp
/mY3G6fDX7Fi/hyJzP4Uc7b1z7E/RHdkFdQlTl1JvjTA9zD2YNJ4tWK/QRogKN8s5KS4qMfqgWcZ
sEPRIMtnZaat/xCXY761+0puqtj2H6hJ8UN/mAwQLU/SPS3yOlDs3JndHYnInXpZYeLbxTq+irGb
0FQ9bmyuUubKiHBmwp0CzLV2e1FAqMIuaFI8o2YTtFYc5fXzUMucsBUbB9Tw20XW4y3Q7VV7Z+tz
Elvm8QMS13eLQWjEKJ1OunbdZ8o+4sQXLK22Gs64+gBZmAn/0jgg8XRDkHzVJW8fnbrBedrA2JdY
snyDDb7knDAmPxaBsSG5OVnJfoxksZfav8IC3AiL/mMeF8Yp6wQgwLTcdaIIxWYg7AA2swUMKrNc
lQmKx0QFLPFsApJjmY/lA2sL/xwyF/kXyhNfbdsGqF+V/+f/z4LpGOK3GM3w1CiczxFHVWpXSE7K
kFKLsw/NUmWF0xfPte2dqUeml/31L7hLjvv7MYFnYk0vXBOIS0I4QC67OSaQuSWAVmOnL20tdjmS
h9Z8KIaPjhFaO1DbRjsbR84fy1oOmwBAsQfSdhags6uM4eVUa4NAfS6B1fNAynLim2AM+5dy6oNX
Jw9Xs7ivsWxP5CO5THic3hXGAFY06fXPHtY9SCsEg2OqLOw0D+yEh2n0Qo2yVLcOpJ2CngYy34o5
Sk6n2YKcXGQ5rQ3caQ5j6A+bjklwnv2+QmoZzt6QAjHuFgUteLBRXtabRV3RCwMtl/opzLdTiGWN
6afq3IStOne6oaH0pQT48mg/WoLJ/WJCvcWO3EjWt04MlmN+WmxvzCqKSWpvFI94kLwFXuzeptWX
Yblq57mtewAqHtIyl4nomlPTiXeSg34ZBUPTQ8TwLARqbblzzLhNtpFR/gTucYJbL0wWu2kAYoFV
jXc8C9x105vBFkxlFZaCBsvvRhw2TG1v7xQAPe6osSLvGQsfjYYb2utYl1ti7eydDNCF70VanMey
NSyQZKB0EjtOeQA4cNj0VINJ0oLhIGh1azCG4OU8kJQcBuyu113uvFSiji84yf1WIMf31VJW9uqD
W2AwQ/lMorLFT0xYXn7qULH3GioQLqOO/yx6L3pkupFu1GDruGrW/TBEj9SA2Dl+NGLvqZziAPX1
rPBARQbGYGR9fLkxQ96cAQDn9uFffo5c3PwcGcepHXNsJkDsiqM7nXp2jfVbVczuJ9W/uM4HN87c
ZBNwnd4BILeVTL34jho8NkFvedt1cMx2h3V5eR79R4sGA7beUcHzBz8RypexBM57Y7TJHPWPdvNU
VqLw+0TsNRlR8N5Bjc1m1nND4YJANABSQGf4iCVGcOgZnpyE8WK0oGdu7PGBwF4Ittr/JZoxXWhY
e/2DXcv6icxIBL7KhwUm5vc4ZOr5ag5tV+X/MfZdS3LjTLNPhAh6kLds72c0o5W5Ycis6C3owKc/
ieJo2Ord/f5zgwDKkdrtIcFCVaYF+g89FzH6l9m1TXH0DuwE94gaye+0ciYhn5O4QCGoZIA0bRJw
i4x2KnZe3OJNTx7lWB4aMYCNKNUs0590GweALH9xLDBQ7krkNACsMZxGAUQbtLZn4RpkqgzV0FFw
TZiQgGZOUFnjhtotMhvtVps4ESyiMJxli6I0xnxVmVm/JVkcyxGn0VIVXKG0I5P5/bDIyjb7FoKE
ebuIFttFBkaR9CxCBS/WGaiDAG9Ot10MwVaRn/6P366puMXvTpxRjOEZtu3gR2vZlvWPYowU2SUU
+NTVS0U9BqgJO0VSWGeU/FlnmoED8H5JCuC+fus60LbNK2UbJ1MMDNJ335KBTgs7hDvRQ7gE5HGg
rtSdfKMNDk7MVBgt7FGMHZYWauay4BLVxedWMPu1Y4b3wY4HX7Ol/YrKN/sVAJVbJxblM4k8C3ub
WK/HMy0zINiuGuBr7WmJ4uN2C7j3YSNY47xqxWgdwhrbNIrU22a8bQNtZPmGGzESg2jnOsZqoBkN
eFxbR0Cl2UfgZKPFhaaLhmYkI8PFj8KgniEr/CXE4vcQBhRx9QbdQvEcf4llUATy01sOkpp8FBdP
5TqzAhXjI0qg5pV0tbUTdcaWlu2Q5lezrm60CinzarUJSsyj8ZSpXGuLSgxAM4Jok7ReVaNowMFH
j+oV13vzm8jLcD9KhmMbN+wzuU4/GQWoWMiAhgpc8xdFOH+J9KHcW4J9JrlsGzhpNFpDUa7jAqUm
ix/NyI9maED4v0oq/rFVwjMZLw0DrPX4mVtzxcXdsxlg0+AudEzxIu2J+06Cw8y2qoJLMWTTqeiB
oxpoOIN+l9OMBm00UNjq2sVukS12XhV1O40ha7hoKfCy5JG2mfKsOT3I6YoTdg0qnYnHjrr2Ephm
gdFNSIYZs3LxX2620m1wqznyf9zdCBSqu3/x4kuXUHfnVEBpXq6/3EQfT9Wa2d3b3ZHrchfA459O
06ivSTTWDCVJKNTKIu/bAd2Y/BtHzmkDpJ4aNac8fenL/vvUS/ebluXYkjiMP5mBFZ9dCxzBfBL9
2uHNuOE8bMctsF2tNfAHcHhmlWX8w5tAIMhwHDbQe9EzZHyeLWv1iuyqaFOHIT84mqVnn0jGYjH4
QeWKDR+8Ov4hY9CZcGA3+miJbtgz2sqajSYrB7WIdr0XYfN9ZKBNEeWUXzs10FJGqNtEMdPzIiJ5
O3r5FWfq/CiEvScReitAdElTL/OKsx70K1o9hBQCZY+h2JBuCbtYhcOnCH3mYDECEHTRNMM2FJa8
eHUnLwH+mC5xxUBo29fZti6nptqRZgzbv7XRnnYBGwChLOIcO//UkDe3BTAdmWRtPAFbsirGddbJ
DRuAHYvKn+q3tYV8GMBHLiilaUDaYBR883+9ah4r8HX8IaJTilsayv7wunmgEJlkCeQggKW8ACi5
O6NSCG2Ipjh4KOdDVWQ5nB1093Q+rXlSYFpaoFWLLIBlLUY0w/+Z4TzbuMpzdjedPZ6m4kCrRb74
zhegqG2Akt3Hq1LYxZxm7/dZDWh+D22g8USu+4uXgfeaabrc5nY9HTXmuVcT1R1rkB8FX0UGVg8B
HvEEppY2ouuwduUWlX9vphorsQkx0+CrnjebIcidnygdj+1cU1lhvl5wBNM+SJ68zYwLqNDuaVbY
iTVb0pKgA7Me6ds3y57wBRergHnXtyOiHqTIG1YkFXh4USBGg21ElxLFWFdaOfbUo+vZKWeLSJWW
1YydHyxKFpSrRFZ5ufoXLV0Bx3tpCbi4f0Qn39JSOF2OmwIW86MFmrB0FYIU6uiZIRIGLAo/cK0N
P6R5yDdJY05+5AEXDA+SUzYBCTmIC1Tqq6WrEK/LMZyaeX03RcokjtcNsPrB8lgeyXwEuqH+TNN5
iEex8lL0LNOy8//3L980+D92WbaHE2bD4waKX3Vwev35hTBkbimAzV29WHrpHgO7tICaI/V1GrUF
GipS40ZDp5fTufCcbYTX2W020ysW7Mp8an0z6ct0M/JkWPc22hDIJQi6N2f0JhZAZhHdfglIWnUh
FLT/40Jhinz6uzs50cVAVdT6tGyc70nX9GdqB6G2ETxuy1OKFxOJaLjrj9ELqyDt0mIyU1vT+l17
52FOCXhsTCNZ2QpAwgTtMMos1RRtL86xVAPNXEfhSZAm1wDuq0XunXYi+AiAcTjHljApyHGWkrsk
ZIolZjqVH8ME3X6oJCwvNMjRUwREVrsNtIglswYb/hB8c96eTDoyHjk+RGhdaeHfg1WCmpn1uyG2
M2Qa0J3aqmHuSVWNrUrZJjG4QZTcKAOcuLTAnhsK4EzwwJt2VFJpZvheH0YhLrTM3WSFYzXvdQR0
+bOJQxlwraEOEx+1x3wAQiVZUQw2CG2OkYj0PsY0pau0Nb3XiqM9dAbqNUdwpDaKt4UGYmapsqjZ
RHaBuhylWNhanLqVIO5TVC/E3kJq3Q6sVRAIYNKiLW8ja7wwxs7BVwupq/fYD8FoSS6JutRDVGDw
41Jkczc0Fpi/UTxYOUBZpn9xJYMvcZ+Zt9Bmxl94VNJ/FrTy29ewESDmUOWpk4aUqyYse40CqPzG
2kjgnMj9Gk598cUOMjTbVVX7qoHvCgdGQ/oUJYxtNZ6IM5oV7EOku+lhALjVJUO+aQuShvDZ7Mt6
nU1F+9GqOsMfi7T5mur8tQU18N9hC0qsDFVD/ugFgLHr4l9ejeLrMjnHQBc5UTVdnoQ47G9Q6T3X
zoH3w/LxB5YcqL7O5rX73OVA18raD+QQ973YI3Gc4JQHMhoAMv0DpxxmeklGXu76Uso1sRBGlhuj
d0rINVEWVkZ7vyyMhm8NL853fTCI16ACnDzOuH4EhfsZ6VPr1S7rYKePbrr/02CovgCi0Tw1xJit
cbBjY3MWX8zk+50oklF5HYH/4Fsdei7s5HsfhkhUSK1ILlJ+J30CsG/8twHpND0PQHnvCWDBz08R
1a0WjRJCWv9Wzs+Ku7Y5KABu++a1PGfICXUhFrC4JyBIpWzaxji9QO0O6CF94CYWZxvQJ2cHgCs1
CjSOKSlSZUPaQtPCDSiSHWw2UOSG8498BFETyrzJb2p7V7vQ1G1BSRlo1pZbqLyOmKN9LPCf1s9L
t/i18RyR/+rHKkERcTF9THoTuQQzzy+ZXbkg5U3YVs8t9ALgPzgwlE20nzai3hKiutGgU8Huz+Gk
uJ8XDPYGD6R1o9f2Sh9xYr7uq2Gj52CyQcOZBkQWBa64DJMCQqQlziAnPwYHxbo2x+nN8F997vR3
UwridM0vYfIBmNHZL/T8TWCXAkvGScsEeD5NFmUnFvRoO1dCGkgmorbhK5rWNAWN0A08AuCu7zyA
otTdL6Lkk8yLjW2RMiB9uKBkPbfFipWizbGVUrLZKBKYirEK0TfT+qj8UxrSz/6uG7NDjq8I6eTi
fK/xygonHwWAWxRTcIKzZBQT0/jPuZhc5GRDRRfsNeaR6UYMdnmO7gv0CgOeMsvqyid1lhQ7kcT9
0QXBOX7VpZsje62nazSwmBdXtTyhGpVLn9ZaB9pHLY5wDirGZleUZn/Kwm6dDZ0r0cKHr4J5GlXc
RKoVXz/zOiEDfJOj77JihR84euEjoR6tTBkNtw5ZrxvNNBsA9JON0hFaeng1Ocg3FL9CF2k9sgOW
ANgyCls+9bLRj7MJWaP3aAsQwxFsK7/jkZzJJzAEyesibnO8wurqR+wY/d3VjQYfPSgNBnPIGPp6
m9Y+lf8kWVRdrbh8ooogKjvqovxFTxrnMtcTDbqzAVGB3NCy5ECZbaL6iUzJ6d2eRJnJnU0g+QhK
VNQYkb2K7xDDn5mVL4CVfoudvscmWxR1lNhpW0793WCJsZK67FeRx0Yc3KFhlYYh7I8TTpgu8wo0
FFenQQ+jMqCOVFYWzg4ApTWKQ387/Vegusy9C3kNvwNhO+usTSTRN10Q7vVxtNFFJ5oZSU6Jgraw
LwQiR9B0SlTVnnVh0vqJhx3uTgHPJRrbucpywa/7M54p601n4ptx/jCoUuxvMxyw08cCDbXQAOoe
1LNogT1XYAgrAeD/Lesn7vp6GeSXFNzYFGnxz1TMWtnN0OoUD8fD29YxWbkB28/bJRc/MlGhKMr8
hUJh6NYe7FSoKQg/DqV19ZKqP/G029RdAWzKUoJzKzPcyrf70gOmFLoET2YSAJ6XprOUnGitPMcR
qJaz4s7pLYruHjSUHp5sxcGOnyaKGIPM3Q1WP0T48Pi91owBlYICSfNbqmOviOp5vpuFkd2dx9wC
4VyVfswMuztK1bKRtxp6PyRYWwd3mhs7QLL81g6SudjI4++ZzZ0giyLRm30o9P68iFwbmFNmx79R
c4gl0VOMFLHRrjzm1lu6jFFo+CQCUZnfaXiDtKgQPNOsc8SAmyvE1u211CeFbQz4vCb1PLVKPNis
BGlQEopuAJC3o+0bFWaJRbMHmbRasQ1U6BgIZTgXTgaglFiAOdmYOAs5uYWXP3Gu48YAsvcjHtJN
9qeFUwbtfpJ1dNaAEeibRs5/VuFLkATih5maBVCXExNPogq9iWFuARvN5R+axB6AEW8676ZoaCxQ
JrFtPRQmeX7U1nwt7G0iRft9rLlYB60eXgDxHV+9qnRXZijzH38YgIUB/eCOfnur7Ex6buBpkU6f
Ub4EGtkm+llaFd9WJhvNT1WU/gQLE9+6Ns7J1yY3xVqWyKOScRBYQKl69yNDWuWKShZ8yL+1/TJV
EfOMy+2QbKaES+Cd5NMTzfLwJwArqxstaEBJBDA/eCN2obKaTb0+3Q9RgleBcp+6cXqSjiee7A9L
KDLX425AjfUk9oulG/N0VyCzhQ+PDFDnGnCy0X8M7A51gbrrG9S2IJHko+2sP/TxOKJXFcVdXFHS
0oDUytts8tys8hfNg7qf9Ce1U989yGn56LtEXeKRLPCQjTbSUl+xgl/wfMFRGvZkgW8ZuraKhhpo
ikDOC3x9nDgQfgvHn9c4CYmuKBTG17QyH7lpPokIj30VglY0LGHmsFoq3sJ0JnPQDgdgFE1BMfdA
8WkUnA/Brbd/rFwgITgK+Idg2pGynS1ppfx4L15G0ff7SGX6cH/AGlEzYMTLS9IAzjroUQhNCpKR
lgamMoIpTvPWbVt3qyXAg10R5jYKUviwXnyXAL1bPbGp+OSkAocwQWHshV3mH+xByz+gh2iFbt7s
iURgbDRPSQcI2cj2q8TZgE7FvTU4oH5RRX+7fEJWyzFBxtqYcfSC/e7GsVr3RqLFghxI9h5jsSiG
9i3GuwXF+LerkMX/vErVoRDAKIcKEBVaeeVd9MVCtfueVj1Kp4AOphQAd5gVjc4BPN4Z7racOm0F
Jmx9ffdZMn+OiDbTwGNi6+v5wwSMF37pxkkeX6cmcXdh1O4iA5gB4Gq3kjXKQIINy+3wC2qntimI
Tz8ChhGv38Ji6o8s+hJEtbkai2A89dIpPpUJ4MGVfAiTCnxIYTK769OEc6Fm8G4ATXWeudt9pLD5
kKVbG+DyO/J6vwo3LFA+Fi5YCNTVe7MzV9MfVyE5XQUfzxvD8w4o+Poy5V36IejjFDizHtt0+IRd
03JWTBHQDrQRtEbKBO17T9YQeefW/QG+FfuJpGOXGqBiy79EKEtHXu89zrwew6zzo7rSDs7QOhvm
ofouFdFTzrj+WrRdfHTcvNvg6Vp8S/QRD5Ig/CJHrUdxQjDtusC0PqMqwScDrR3qDbAJi2NWdt2r
7eXPdhLk3wBOOq3yrqouLNRH/MY7AYQRKCQDd+zkatZT7AE7z+rTjVkiy1BPovj2523oSKhtSK5u
w0WO+5wPw7C13PCYZMN04/jf9mJ7Q7sugPyxm5eDFp3i1BY+LcEnFWBf+hLxxP5Akiax0CKe1+2B
lgI153ukeIYVLas0tp7xxTivSCRtEO5oGjhDdNu3hyG9mmqgGet+Si8MzrTA/vZNjAPD9MpGwFnK
wToscjKjQfQawEedAfQ/yvbBnwHCZxWL3lsvisWO5dizS5zxrpbIaH4aUYGmA22fO8av5UKLCcPf
41EK9MXR3UWO1OZ/Dsvq6BrvFssYoFEXEcyozYUsxAEIueD6BVNktFrWlvUDvE8toHvKimG3xjKu
b3vWNdhuKVRJux9BEqU31pqENFiJcPWth2/utEw26LJGHxG2rX+xMNgMYSm/BtzCh6SS8z/koQs5
2QsT6fpRIrOjnABCKL9yR444rBDjwS3aORjJF6f3ixT4djtltqx3seqGsszqIGxHP/eqq4pEYyDq
Db4Y23WsGrBINkR1fR1DPOeTCRCDJIsrqaP8zfDmSGTM8wG7ZBmnfuq6OmgOVVR1jSgd9fPspoKK
uKg3qNXFNdRd0OA1Wn0FtihKgiCyw2nCzwdV1RFO6MEz0v8NtBIcQdi999w5zkvpxOjYjfi0NSte
7dgEq7zs0ORn6aggm8D4ErcXLwUBCz2/RZ6P+24sypUudZwboP70Erc8vdKT/FEbyepR26NkZIXz
FIVl9DtyLbyzVZTZ2Ru6dqNPgMzpFY+KVAQrNIuLL20QRrcuHt/EdY8jwcWUrMJMhpts4nzVea0G
kjEZg3sXfZ+Dj2f9s4Vt1d5RlLpem0/xbtSRjHAt5ASV3Z0xj6cvbVc42wz7hRMRXZQhBx9ej7zC
wQ71tU0UGERacTftWfITTCD6Fgml/gzqn/6s1aW+1ZwuxE4XeXhSjLIN2nntBnlbrFPH+ivJa7kj
lzEG5ml4qHgHdvXc+gFYpQHQmbZ5NUGifNW5FKchy/C0MMCIKTx3j73Y8NSqYcQvbBdpDng/1ZIU
OMoqsLn0FwnNPGR8fT2NjN2iQNhh7+l4Ozh4uO5Qm4N2zTFb6wUH5VYRJz7+mkQCbtN1G7tR6qOF
Tp9EBgn6R1CaCDicBvlLtxyy0E9zvmuc1vi7Savz6Hnlz6yynuueud/LsfhsFSDtKRv+tzU0xVdH
RzFa25sefo0AGW1CKVYBS4Pt4LXJqwuIHEqK0mpCFalAxfvHdx3lT5fVu05Z/v/5NXHsO6IQJxw3
AapzilBzJ5CSAkYWaA1QjPI1wofWqs6d8DIVZkDytPfe5MBwiv5T7gLDfoljW+wxDsXXQw8MjGOy
Y1Z8o3JwW3YJ/lTjG9WZc7X6Uxd64Y3wDMlSrRa/VE9vVGNuSDt5UrpsHMyzDviT1QTwp5Vkevqp
SYfCB3RE8x2P61OaxYDw76INyEyBBDABpKIvc/1H7qGn3Jrqz3jrVSvG7OEFR/RIjWVgdR7iD6be
up/TZvRWLM+qJ9NqCsDOS3loM7e7DjhaWydtMv1VBsXfDt47v9B8HkT9L7vNf+FLvfurDzy+Npos
v4bP+Llj8zXa5pMG/JRVXhrOJ+HIb+ph/QsUvuh8wClBlnbPk92ZgCq26xUHSveHqW/6bWJ5+Rl0
QgH2H+Z9HNtK+CevGN7j6P2IODWyMTpHsc0Ut9M+6tB4AtpJ/iUchgwckZglShaCb/7Lol1m/9vu
Qfuf8cgOTQcAaeidZuNaLjAvSy9DrSeQXMNAv18u2kYhyDaN/aal5aJltUQffeoGq3gCmdoBefvm
WDcAqKKvX7RuANY5xc8ex/474jWnAQn/j+i/YKeF6tzpLuGYMjyQFZ+6Y3QX3k6neaWgm3LgGB9E
jFKhO59Q1zdhw3DKrbxIUWo8W9HlHOVGir7PPnbAhboLF/MzXY58Gifs0f6EWicLzOstYOkPOkoo
fXPUrZv2JcTv7ObqwNcngetk/aEZ7O9N0qOBimRdgd8fDvPlOo8ESzexW/6SwM0+jG0TpJu3GHxK
Yu6/+8+mi+vAUGnvTO0B/6L0RIOlEucOpdND8NedaL2op9BBoj0ATrQ+leaeFItd0Qr3KEyfxLPp
g8USiWZLdAryIOsHq0F6pO2fnKheUwIGP+rYT5pwfI0Hbm+9PqmPoeUWN5yt8FU2je23iNVrysDk
rQ1kJj4Nr2Uao3keXPZUy4jjsTJFE9Lv2si6CHFyaDXOrKbSRtKCRj4906yj8sdlHcX6scARB/At
9M9FjfohmoVm9TaL1WwoR/0zzRYt2Ff1zw92S5Qiro6gnPzJAfa5ynPDwHac4d1L2ZmAEjpWGLFV
NzBjTujMWR4cnqDpIMSBK9dBECxbQJOUOdACbbUkmVVZDlgHP5KkBijlLNbqBgWgEzhLSTHgVL62
dXEhHy9DOjNy2Vsc8hqdmKs4tIj74hWVAOMreyYStSHjmV8P4B+Ma+ZsegCHnfOkZSct1yOgr1ny
tSpwZNF7uv43e67GIUDl+G+fZsz4Bpgv4lgMoGJVdSBV008+jx1+oOWEl/B5cvHMlqrAA/D391q3
NFF6y7Mb1QWbef+K97l+AmcwqB+7Fr8ZtaSSYBoKbboTkZOAla5Z2mmpHlZWddvfi/6MxUWKuqdI
11HDBODoBlC8UxbWTzWyObTChnteEaS5WzTzylZQ6H9avq9I926JEx93nRhleBVN9aRNXfzKW7s5
RQHwgbwon74qeVvG8atXxH9FbpTtRgCwXUsm3gbZ4VAa2VhgwQ4h0/xF49gOQG7AHrdaZIszEzGQ
ZOwkn7WkQJeghy8q8KtuM5F6/mKNZ8Lb9VDVPmyl98eVyjQRB8DFvOQoe7sWhi5W8ZjYm3nZjmDO
VgorHux9EIofD3JaVngfR8h7nUM7rND95o17hSP1lFgt9vAxa31a4nkmn2iWxTevRxc/SSIbYmni
5yAkMkOLqWTZuBfKnUzuFNihhmm2eeMRrNrsY6IYtGYmLGT+rqVdeMdIySZix7Iha1zw3d0xaL3L
wMzhAq1J/2obqK8EbeeJO7b4QEPreUCCGXpAeb7LTKv8y82KEklzHLX/6UQiQzffnAR+BydROChZ
WJc4jF4VFaoE8D8H9cvzlCcMGFZ5gSrARQj0WSAUe+hlx+4UBdPvA5vSZyMrxJ6MdR6/KR+Wut6z
Q1h5W5KT+3y1h3DLxWOqsCbLu/ugC+D459nDV+A2q+wRELWh5rpozrHtNTMdb2shmflagsvvWGUC
PGRqaeh2+iEFh+VYFoAmrkXzuWNed9GToXg17cleSz7du8oAoAnkCr6q6SntxM/eQleB5KJ/dbk0
1umY5TtadlqPekBLSKS0oTWBRXZtI+OZVjRoxbeABfELSpygx74WIDi/gxW19RYsEWH/+m/BdAd1
kyNj+LybUJCDHgFUKeCXoXURKstqVQVM68zCCabtBvrOs2pkhN8VNCuZx7ayxkP/znlCZwiejgLp
Eh56pzki6TsdxTYDb/NtwJsQKR6QfUkpQPhkx8DqZkWOIj4XuA3Ac00vpltiaqmpFVsfYgMkJWJA
DQ4KhSFrFRwNXtTWyQ5qdBZiFQ662R+dFjigPDJqv0IX0oWMqyhv4p2lGUjpJmG3mS8zXwGtKood
sLO2zVg2xylPjf7YoDfg0IX2YbnWfG1shfJN3OmBnxTA2tcb+2ZUqtUIneKdr3ua4tKK3gbSaErN
858djrhPPQjMO1DNKQ81kO2yRClH5IcNPnNBGg3DJVTHQXNd8vKI/r98lwwV862QI9eohiQcsqeg
c8+V5tjouPstYsCm2A2AgvHJYnEIQMOKunfvuIjKtNf2SeSCpiXK87u43A2/VkkWH4PMMV30ogKS
bDDkL0NdJsyVrJFdBIo5tzj0xWC5foYt77EDVBuFp3h0A24YNr47op6SlqTI0bd1kq58ntIUoUjm
thx5HJxT75YAeSjYyUvsU9s68WqSWb+jw+JqaPCkBYLwnAsLgBJ3AyD8Co8bPG5Jq5ZkS8fF6FWZ
HWYLWkrPmi3IjGIsId9j2IN8TY1A+2swkTvthRX9xfsUEBNWpz2JYmRbpLvDc1mI/hhrfbG3AUl1
RfNTsRmEy19wFo9cgsasL4r+GNTow9c0T0vfccW41ePEehrU0UtUxfZODyUONek8pitxBG8X3aap
I7NFd0h14Vzm51mru+AupQjA9sXpDSvhXTGQY+gBvrpMOZpbHLyK291gYDcvuyzYht6E41s5fnbc
egAlWdSjQgipFdxLd6YlzUjWON6lBM4lAC1Ct0V5D+zmKRmOyrkv42iv1cWHxe3OJBfVcCpRHyJw
TotEEerLNKGVT1ragoKi49F3rbFfE4A5v3aplx+Spu22fVv3X/QwAldeua7r2Hvu66h4HbrozF0c
PlsA636Nc8tBCkwv96TMJeAZZYum8mQs0V8no+jJzBGQVsrh3Z3szXYCAH6dVvsIqXck4VGEWyf8
5KKX7gNOCNynJDH/MiY9/Ry1ib5ruoRtaBkbqKVLi7q49sYIZK3e9C1lVqKK42RyZK1pu44GTUA4
GBGuYKJD9swt59TjSfvUN3WPuqfUvYQMZA4kK4En/ASYXGQiBbL+tCSFZHg+AfDxa64sRlZHhyZL
vjJV6EnFnGEVg/rPprJRY5LOEY//xlpRJShZhdkA5gCGXFgxVcJCwylcST07SdSCeJs5DEVcDGhG
Q01B//0qhTSRtwjRw3gZqbiJ2fjrVkMSjvFpeF9mPQfyo1H0eDRBkbA4OdVJWZf+bB07v6cpss67
Zqw+cTdx9yUIdNapQtk0QqcDXziy57Fa4iTnWzuJ7laVXvip+Is5ovwU9hEQJvTkb/JgocbvAhQV
69ZCBSCt1PgcILTaZhMADWk1qZ7ZBF1H7oqNRrabPP4MfJz6JNRAWhoeZLMHafADwmfHYjkLVawG
Bd2LfHbhqXUE1Lm7i0w0Ha1cPAxL35NjdLJNZD2natQ3s7AucW6Gbrg+ezO495jn5DdbuCMAqTQA
re4AZ3t6ky3BSX0vnaOjUjM6UZR5zdWNLHcjWhM5CWVz509qWpNmdiQheQd00fmf0DmacFY5EmFR
guxnr2BIu0gbn1xpOKBjG68zlSDJAhv4YMDKO80yIcFaEAPHc90qN/L9L7ehENaJLMh2ZNxFHtbh
ALnAxWjwXOac0DFyXURkq65K7uih1U6gfJ6fifTooxQ0PflagOyYGgMAs3okLnJSUpKaZqSwK3va
2jyO5pT1oiDfZbn4JmguRKIw3U1FATSeh2ss4VM8yQ4ob0ZN1O+n+OxB131wS53OxSkokpNLgOXG
H2QWgEpOnbN/uLtAOLifxYsu0fAayLE4IZxfJkE1bgXKqc6tOoKYwni8uc5+Pl9AvRC6k72gW6MI
OAUJKPbcQI0zB7zND15XQktnFosJ+VVWwla2AEktvbwitPr7OehBd7Skgd50AVhu/NRLkZJXb7+S
2/zUFzX3dWe4OV44AfzfyW/L4LIEJRqRFuwWGc2kI0YUjIHGdVEMYIK/6VNSbMY4DYCRjiVpSVF1
+MjzHPDKPHhkqFpBOXXx8UE+aZZ9ngq5XmKwAe93NKw9W1NYXSnsFJ/MashuVlg1l4EH6yzoght4
aIMbzYKulRscFLKV1IYpB0uZ9oJ/8XRc7CpRT6em9s6R+cnK2mnkx1ogC+hELYgCAyCZXpZB72zA
gOkZwyk9dmc70oC7wt2HKJIIcvvNOCrtEIfS4NGenYGT+uZHHu7U/agGYDbrOgCzQQhqbqoIPWpo
7q/OPR7j9sFy+vJMaydv2Qrli/oK9b3leVF0OoPzsia1J4z2aJnaqgontOehJqpY206FRtbeQw4x
EBKnOijGOnVTqXt7mtLgxaZ2SASOA5VhywIY0nQxoRnq036HMPu05qtFv5hbA4MmAQsZiq2sA5nM
1nfuJJ3w3gB8iLojcp+twDaenkgoJ+1JRg7eNGS4XIKhnNTb03r+V4XY0uiol9vlHBsVptUDPl5H
xznRwLTEPWbGJ1Kib7pBKxD+KAHMoUyEEf6ezrpMC8ptaBq/SG33cgI8orKcXGszFPgfZCZpfbbV
oD5M5qHDltGNq+H4IK9Rk31nNjso2YgyWj903I6+bs4PMR03u3RdkO5dnlsnASAboKvq+LaLQD56
AikavrTD4UgKGhY7WuaoV6tRkAi/B7WVlWhmkk29IgXFm0M/GC7OZLMsG/yeMyRNgA7zx13dRSEP
0pNbjoKB9aRnZytEsXWfDfJzbABsIC7a8Rh3sfxs1J8EK7NPCWBzz17WZOiDgBjpqTcrjj/b8wSY
rZVwsV+2GxF9AWvkADxqvb8GOW9eeIkzWSW3OgBlAToIrGpqmefl2eaVfEnDob5mSEr5IQiYvmQy
K9dpCrY/HnXa59SYxXXD4mNvB+OarHhtNmCosqrVGPT1SvdscZZy+DgFBTpr+qQFPCYGktOQRe39
kmRagB25+h5fzP7T1qnRf9m0oFBTl6KBrkDX+jdZX4zJvpuS5/8M+XBL5ajpGyQNe39RgOypWOcZ
tr/TSwVGlSNACZITDU0f4FnbDcmJZmguN/cOuEtJGXS/zWjZBXVbogwewgc3kv2by2KXMEu8OY8g
/NjbVTxf5CHeskwkClsZiFi1VvOO/dB4R5pJtaRZg6ci8FfVep4+6MmH1969t4Y0kp/otbl+UJCx
YWKnjs713xckm4flfKn/Nr/T8xGAZRra5Deo7wfnCY6B/VLx3PbUVwCUcOyZmaLYJWmEQoF5Nuv/
dV2oSG1tgi+D3FPqaQh1xZlLDhTPA6PZcXD2GePIYHN0NHcC8JCOsIG9B27c8NK6A77U3jWzIWmM
0gPgggGaG/IhGQ1glYYiK4J0BwiMxE9a4M+EeKv66LyM3Z3OykON1uNT6/Ummlmt4B9qXmcf2ihA
HVMq0ZvZiH4bq0/zZU+DaoJ4JUEROX+zL4r/x9h1bEeOK9l/mT3OIQE6LGaT3qekkqva4JTppvee
Xz8XQbVSpe7Xb3rBQwABpLrSEIi4JjN6fwmarTEPJE0NWHZoeQq/tKXY5H5eg9QOvVtYfr6C4K3u
ke8CXiVJ8UAvmbmkJg24ALFApcjxNnbM5ByHJ8A3VU7VkcKovx5OqinDe2pE8WideKmuQ8XAzJqy
iG2TYoJstn4VCjEM0ay4ktG8bNgVORDdYwZvKOOqoFAGDx6wF/AmdOs+drx1qcVXIVYCCTQhv7Ac
8qzU9R6f6wC7Zh/jkcSG4MIIbzm92Hu8G6rqQi2K5wJvdtLPL5G7A6eXGOMCalmu7K+RPdbItLYK
jJLGW1lDLICy6ifzSBeoKfEjErH9smGps7wNfAisKxH5Kxr60HubZIAXfhSdBHspHCG1XBXQ0zdB
ujo3VSfOHawMFlYiCxCDbLgCvQ9QE1Ve56SKL9Sg+FsU3algCDb4nECsX6ifUzWxDZUPb8Ips6TK
rQxJiiuuGg6FZNbuVoWc427zci3x4I7uruUNCAglQ43OAfgIYJgh7o4fbgcxlKsglmyB7Vl3NMIx
sU80yyimYYnEf4yMK/TysJ3SrlRw5FRHJACgnky3ZnDnxjCxoEErgXfj6hZHd+AuAWDxPhcTihr/
bE0WpxtkWId8W8ID5xwbxSXNqhqaqimkL5FTAj9zbNa9ELBs4E6zY3n78S5swnbu89/vPsWNv8/t
zRZHiqz7Xk4GRCJSobADN5B5lC3MmYxe/tauHJ04SjKA9ig+7MQSjDtSIylcpFgrVBGpxcoBVa4o
SNdz07WRHZwgjw41NKBGQh9ozzxp96RSkkG8/dA6frOYRUu0Dgpk2GGQidOC0oLQIcO+k5ajiN5o
5+VI8ySfBliMufjXKeuI7QEqeq3A6nZhHB5JKKdXcpkmpbEetV6foS80MJTGBrwVB2qi9lvX+3wK
uPXf1qCBZsLO480NUA5ld7jRaZPMn6ALlafPQW9XWyK/fuLGUpMGbtOoT88aDb/efur/QMelONc1
zh1AVjtaRLrlM6+0eo8m9s6xdHtbhfvYGqX1gKT/B8JcknCN7fH3RIGjywdSHbW9z2y5mTl3G6M7
vVCWlf5+ZtTNMa7m58HXFzlvbcz97yR8928iXR6HYJ6JeqlrcFvyTxT8MinNHijB4GEWOgJecFz7
0vyzqAbrm75B6tP6FgnrT2R07cfYGMYVpIayPc4O4iEYrBTSg/Caaarq6g/B8Dw1TrlhfbUty6JY
3lS+Zy06FATfVL+dsHJWTZDAreN3dbtPmuC3OAXDxbWJX+1lJ10Y2DTS25SNl10s8jSmW9eC2pJl
dm8jgE2Al6djXE05DytoVIbWAIQBzEbJCjTGz+zJGeyfgbYkna1Hy5dKQlaJGjwFnYP7pXugJhg0
7QbwumSdm5BNyztoACVmnd2VhVtvmhHcOSADkL/wDWhSFBBW4txqUC7zqvO/v3OO/VmiCmKJEO+R
MPD0JIorn+TVytDNIxS5YUSSc+/UMxRmYJhcbFL4NrwUKQMpCEQeEddQi/c4XKWM3IHivOsBDly7
D7NYWQY9mCOQrA8tYRT45HvHzq7vg5j7dzIA9JzueDWBkUFUKnia3Hn6QgM2cE8WNPdkh5zsQiV4
nd6tsiUNOs0Y41+iDF9sqJygHqebkMRnh9Jp75VexG1rpI5gAbkAUH24g15Is3W7ji08Gy6aC2jb
udeo29Og0iV1XxfQjdyGQhaQrrs5jKbVPd4QaEbApigIa+fqsnnabS7X0+ysbHZuV2D1qsnlfxG1
MN3PbwsHh4bDvg3qd7Dmwnfrd00LORhpG0J09z4BSmIBod3Ggf5aFh1sw3oq4si4zn2e4QXbocxR
gAmBqoIPV2ys3MgxV5kZ9nsvxu9StAkt2OPYwEDcgfnuXENg5jJlZmvZ9d6aQd5qHqSInIkQCkI9
imgwIaAuughVql0C+Rw47GChKYDoymI0IEyQjmG5uwVWRSpOSoitgjQrYGz4dC/ymOP0xuOlivLs
2fdD3OVe/gw8UrRMAd55hr8BpOfcoX4exvgXzE8gZTpW94RmAb2wWNn+yMAwldUshkd9YEiyNbMi
PB9BIStWFq9AqKDPYF8Fb3NoHcLB3Po+reNXFltTXJKDzNM5abl2snQ4l7kjl62rylWlNwAfLnk/
zE0KCbhdriw9g0Jo7tTnOCc3jfm2gnRjp/+wDk1E2u23iZ0RQSdCL65q+LC9yfeVaeViL49NuSVB
HesFHEiyUEF7oZ4yXAa5s+ryF/XThfqDIh/xk2/sE848a+GpLDyZpvwjMC0ovbIi2lkxN1BpqoxL
ngMS4OWhOKpo2nzqp6aCDu0KGKpuRRPo0uipdOdzE097Qx2N3osWQK6HC9CBFGr/wchAw829TQAV
5EXmZmjqSwrWyaThrew899Lth6FKS/U1oetuqLOP+LjIe/DnWGMZD3UJTDKKG8NBpPBF6LwuuXQj
KuJ1PKXLqgGssIY81WZuO0m5bCy/u6O5/ZDbuxIwwwVEwc0HPC+rw7//rLqfbRg5h1SlbQjpWp7D
vc9yTMjZ4GyVpfadPY4DsAsdiAonYmFL1dQrbgYZmIU4ieQVt0GAz6KZ0019neVvMtbEhwHSzpgc
Dd3eHLDvJBov0YkbiNciPT/8JLov9dMdHlIo7BhwCgSx0hHBYgSAG0gjHHlN1NE2ZdT/+HCKnQ+3
dCz29AaB7ugyH3hv7VtMljQpivc1SswsuoPHi3gKGbvwsIzvTN3y0aIxbjfiCS5oVx4a0TymW7Vl
2VvPjaYlix2J3yjWQ06kEhcnrSIYz1nDY5a5fIFfwOZ7bpcn5GJdwEYiUCbC7k+cLV7gLyxfldE3
y6aM2wdojsWbaSgYTL+qaPfv76UlPz0i8V46nufAVlP/57qfpLVwtkRGBjpa95nTYveyCAZ1LYbO
XCsvagF/Tdx96ssKdN6suiaFmFaQj0uepc2ShZR18Que38sOSHofjM7skA/h+D3IoazMq8H5Aiiu
uTZH44frghlieBFOoVJCZzOOWvzsjL1zwtenLldxFuBT4ecHy8mLDojQ1DnNQYA3diidwUCJ9fJ7
HlrrJE7yrxCgNtZJ1EC6lbP6rpOat8sGyHjHQ7cayOaEbAC8chpOZbCZu8hDQLjP//6vKPjfH2mW
i9y5wP+Ha4i/6SpLX0tIVVZ4X0MrCoVSFNtbuMerPC0PyPg3VzBMhmOdTD9Hp/lpO5b4E2ibHFvG
NPrZeH70UiicupRVx9e+NOTOSQ21G7w6uhoeJNkcsPRfekzFP7dcuMhW7JTh/WQ2b7+acM8BjTOQ
+7Jy+WsnN62Tt1+TPg/2cHJq1xQFm82npufJQxJxEOM5uCnwmBsuvhXkqDMY09bqwmKVySJ7TEGr
vhRFe1/3Mn0U0ZA+lp6xhrg/xGx0y0mMZDlWot23OkLiJ3nrThngHbrJphzg+7y+p8VogmtPazNH
3gyYdvxuu0qAK5RXlzRa2dhRiQV1AWkFngnUvFd9Di1K6rsNMGQP9QQPDlojfu4c247vsTOI7+PE
WA14+oPj5g3+sozjuyiBTCANJm0b36c+MMkGN11gGxOEQOBQLbhTeNtID1OM43bBylKwlhL1NPpL
35vqNWxBNGYUMfRy3EOSwJOiXc7reDALhPtljlypjqEXHI1KHXD2fJ3/mmBqinOdVvtuaIe7NyBZ
DA07qyghEEB2SC0HxgvqSJeCzJF+v/xT3zz3fdrNXUmEhrHJIZS4iBIun8K8W1pFgQz64Im9gdzX
qoEGxms4Vki52W11pjCoGy6pP0gNsQd8GB+JdDi0eBidmjA0TwNgO4BZx16+stwMZuGs/06jgDY0
zsZVYbxnY/GSh/wXnHvFfdZCt8aEBcOSeHG6X4B0/E/9aeP/Y79ygag1oSC0pAIz1ZsNEQK7DN/y
ubaNDBhSY12B96TEjgxF0EruJg3MmttUymZpuFAWWClznwud+2UfVOGqjvkvEILYawZ+Criu+R+M
TReAbvrXFGqUq9huPMg4ecExNO1mk4Wl8egP8NYAnKR+rjn/1gLh/iSTNl9UqpM/tR3uQCyRsg7A
1wrld1+CRjylI2zAYqtfVyrnZ1jloADeqWEnpRdeowQQf6938j3KFK9pNjhHiKI4x0hXleiO+iBL
6K3K3hCL24CTAhkHTA2mzLcUSe0P68A3e+nAtwS/su+BVRlGB1Q14bdqpxUItaZ9rGoFPXq6pUuT
gZQZ5w64baRRXxvWC2r3cA6fJvswtJ5Wuk2cAzUh0AjJ9Vs7YlqCvdNBc+T7nIBGqPM2TM3GbrKF
WX+tzUzuoMJfvADk+zOu0uwqdOtXmKj0BUhziNJKHNx0H+8FxHHCelj1/ZS/iNgbV3CcZTsa9TAf
2Zn0bf7oWNmLHQ3FVeXxzwL8Dgc8F+AgeQikOuwZD3SxDNtMFkbpv7VjPjSHrMjRSePFp8jbzE/D
twFagpq3Zadcjf9FtvbTkdeGxAQHeJA70FfybIA0P52tLOl2pp1IFyI5WYDMYYSPZOAiheCDtvIU
vd/lME2Y+253/zEutyzo+oV6l6AeK8ES8LzDeCfDjm+Qnhy/eeVTDj3yr6buDl2Tb1ggynMXZwk+
QMi/4aeQQaXTap4tuH5GungHfEt4MEdYQ0dS4geq8n54oc0hnGaUIxhkwEnC8NVDgYH51dlP03Qh
zVbcKauIsC/3Q1i94KUh0gRTu9zid22uPg7QDNVC/4NmjFb8NkMlWMrvMDD5xtsM5anxWxJFWMpy
N/++O5Dy9w0z3hQugGb1XMPBB8fxPsu8N7bR9cLJx/OYJN6KDwBCLiqwgY50GeOkOBr6kjTQnlnQ
7WhCeiZz/D2FAH5SHJ28wujn9hytZ9PIrVkrBeFqxQIYsIRiGeKAts7dMr9Gg5kD44E78GfZKg9U
svo0gNx9uwkKHi5pIM78Yp6Rx268g7dourjNSPR6wajCQySGL7fVKULaQCZkYtp8WEO/tOM45qUF
Ovf9j6FlaE7VZ/A1yoMVyFjmMcqGAcJRabgBpDdYhk46XBLdl/A6QVF2NIFe9pzyCaYmOIyno/g1
AOINorz1JyB+X4y+A9PYhruBWYLLP6DWsq2rCCReXx3hdF+LVVXl36K+H3cBBCuM7T80y8IadzYl
0VJHLdkYQHMuLcztILmxgPE1bJIdzeNxmt5c4O+C0gDIUMCVLHx39K5zBB4l5rYFegdbL4VYmvA+
a/JaWB8bRX9B5dyS1VKIn27YTVptdprg3mTCwF4/kZGk7JwN1EnNE7Vvw9RnJvDN2jAkYdqFAHx+
qbo+W+XMlzCfrEP0zrM8qJMVAxu+1mkHr1gAYs8unIzPpciqFXSchx8tLIi01F+rAwwdkKaW2psR
UmBUNKhb5W7kAFe8Afp/sNrTiYT5oo/5wSRcYCUkhMfeBz4E3oYF5SN0jEGJhchKgNgxwWghDTff
D15YMLXbRCvg+KSooy8tCeDMIW5m77iPisAg3IekysJ7nAQWasy6DHR7qOoOqLKtxz7yHiiETy+i
YFCosS24TqAMpjyLreq8B+JCl8wCCL+c+qL+JkggLOvcA9Cl7SoqUfgLNZUkTNIGNCagowanu6Ou
QPYT9E1SF0gbad7jp28KQJ3h+SFqJWD5f82iu7GFGWKXxI+f+tt6VHsQWJ4+LCnyEcCjxnumFy1Y
gsJlhR+cfZtkr9Q3L6Jfoe9VtzdiIKcDfwzWde2Ue8ssv8MsEX80/Q36AmvWZO9Z6ocsYWWaJOm0
sK3cPddyhCKOvkD/xj4WzFl+6qcI6otDlCaRaq6gtdm1bwsEIR4/nYkNhZ5LwR9G58kOpPpoHgXT
WsJFjUvwPDt0GUQ8kDH+IXwwTGXaGk9N0OFoZ/ns2mMXvR26KEVOVrZHqEyV28gpi7vBH+AJB7Y+
XOSB3IWZm/kjcfjOVz0ghG0J/6KkZ3/ITLzGfShfx2yolg6kNC58KNeosKlLDv+/fTuKlzSuQXTS
F+qnu1GmG8NPoxO1ulrZIFHWkkNBCBhY/DSwecY8DMeAvavslzmO+t5XydrubRU73hTlliQMDDyB
lp3rQhJWy+C4ticv09jtqWXpLlZCAegW4cDV++LH7f4minOLoL7f1yBhnYIXv+wUJsJuGx9Trk71
0NaoUwl8nlI3mftEbtdXF8RAgHobF97wI7b9DHirUy/4WimRHCDfYZ5kgwTu27DK5DycDqA9woj0
u+HiAFB3wE3GKWgLIkrOswNqWrEV8OzOqdcfyFwxsehR0dxayLtc6UIDEY+sReDjtDdztoi+deuc
mVscOMAKlKmDCTx0+kGpA0Y2L6JGpaogMY8P6h3QNKngCO69hAOKZh/mzQogIyaaeuKs9QG1OICp
QBpfOl0YPDRxtOw1pr7VF7c0IbrOhzNqR+ljY0F/nhk9qA2iyR4rM0kPhoncNk1okjZ4KJtwSYM0
4ffpDDC7RehXq4n3yRqK6nLXIm/1ymJrk7SD8ahao77gKdAsqN/UYZ4O63VYXdnAQcTGY1SWy1Qk
/ckCtH8RGGyEpUKZrEGGkbsgiecVI71i4ai3FamfXpjCWMpfR2itbQPY1z5GYbAKsrZ4MZntn2MV
jguLtt6+qrZu2zlragIKBeOmaHIP1PRiCYJXze9pjTz1cXLEfh2iAME51WvAHhHbd71GmBfOumLQ
Gk1ydrpRCtu8oYf+3HXrN0MhlqZCIpv64DmB7+IAUa29bScvc3MKnHXpwEMthsbRtRD7VNndJatc
g60Ao7948cQPvtEKuAI7TgI+Lj7LTm0NW167E1sleR+t3Kzz19hXBMsuaOtNC4ftK104akS7okYS
rEyDXK28FFgIl+86r3+LkHUaWxAadb7DfMXfz02aa/a1uZJxjIesju7CFPoieuWItf2+w488tW79
1JyaP2MLwAdzlDhtwuIJxoc2RKh8N4j3yKc/dsCUXqBckV/mAYlz8bIDiysrKpjL6MtIWsuQwl6q
tsgPH/pSrHIqScKZYmiIJr5HU4vXMO/UxEm5FmNSzF9XIlvS1/Otlzpm9qVcK2hoXf0QcgkL+l47
q6yHoVMY2k9+nUPDsIGyRQKmNwCPIehByzIZxA7iqO15BJEHVXPUCin/K6K2WzrayymmAiJYyHPM
LXVs+fG0tV2FsrhGKMWW9M99XPrnGwQp9/qj56pqf+uiuxnN5MjDAB9sJevxEdrpKHG28YJaXWuP
j70dnVUS91fqgsaID02Zyj/QoOK9WmOrBp1RPX2KqhbU+OwXvMyQT4Et3te6G7HXtg3/mOetfO7s
fAmjpO5rBHYglL7zakNhmhmF32T/MXba5AyjqngOY7JGHanpCpzulPMlzpyTk+EDXCCxe4iTqH3w
S/OpQwIKv+vwhIVxIj+7hntCbbx5yPSFwepvDWRXuL71cV4/cN+GQ5uOSDxwfjO4pS4Bw+q5YT8N
rtE8euZXanRlor4EIOFSy8Z78qV2Ctj3Bc5TGJjqAfaMqznSq7sH/CLhm62cR5wCyxi6i9ByUQUL
cTT18qzDJh6JSDpDxkjPLZAyiXEsYdN1TMFoVLnwnnCqeKJcE13mJBTlo3o3Hk5qRwmqOQ/FgMrb
2kxOi05Z4EoF2XOUm1CpsiptA2WzB7tpYiATovQn/FHvRGSkz8irvEUUY+J/KZF1//9G6FdRtiGP
HPAZWJQHSGTCiWEbRjVIA12jAihT98ByDfCfT/EQX6WlGtddMER3VpBGkA70ort2P9QNu1IvXfJM
irXBsel+W0jHj1G3LcPSAfEJrTkuUvaWIRm7aPHtyddj5HxN2iQ40LJznBPlB8jZvswRRZiIRdoz
pGvDsHv7E3vIl7wN28Xbnzi32SFvQ3a9LRfLXkBw10DZj16ROc02138UR1Z15XduuWV598018agi
/RvdMsryQysOWH0h3RyIa8xjpKmTW/U/zXsfa1BWWITA3LS2i89c0/+IZIczgG7xrvZ30DQSS2oO
dv6cen58rsY1mKfewxgZ3ZeuztNVpGB90qkMoB8bIlGVZI/gPXj4AAfTjxhp2lOjByM/eVtwHu2t
NRTCsVBh9EugnJItcsf9EZqMMyvmlqFEyh4b5yI83Wg0pUjECil2yNtoGg3FTl0yHJkDqaR3Lg/1
v09PFHM2Vlr0G2/oY4ijT+xrPyH5SHe3vk93xRT436Zx+isOhQgXdrrNVFjnfhj5M+ql28Rlw0Oe
4MycDy9ulfBn/ei/KwLjS6tjIEEF6hODs5bjwP0hCcx6bcEI8yHnAyDHifUy9SnkHgIfJ1JVihc2
eRBrUoXcUxOtkxMN7UNadVducWdhGSFEdpHd6I4D/s/Vk981xVIF0IjxSJC3EhnsHN38WaeoFmVl
NGdH/2G9IfeQCgseHKtgT1G7pV7gwO27qmZXagGkWIGkkZgLaiYG2LkFfq1X1IStrQlBtCCfp2Z2
0Syh4WEcXLvydvBhguNqybgGAUL7OK1j6CmipChXtaErRyi+zM1KDPIScPlHGEPQAL95cJ20RijG
S3889u/y11Dq97fQ0AYjVffdBka8cWtAq63lrY/ukrKvV6bve6tPA57RV8vRa5INDdxGBfSFUSND
MoHEtmmAXo0F1Q8Zt+We+pEohXOPnKa1PX5VTZLjs+1mAKTirgZ6AjoM+tZvcQkkrIAWlkrjpTnJ
cUWdNEyXiIbptkttJOayDn66Rh7DCLy9q73S3lHL78f4nFX6t5vaYnBhqDr5i1AP0GhiT+bq3zNs
3P29jIkMm5A47XoGwD62NC3+CenjejKw+mIMz0aVDwuyO4DAJjD6RpsBeAddBro0ubdzSqO/oFjU
PIxTL46NIb7dAv7TpCC3nU3DunoR4gwIb9RGFyWBX6ILciXq4gY/bz1z93uoIkVsCpPBT7culpGd
rvjIg6vfuP4jzMLa1TTk+VaKLHiMwPc7+M4IJoIenSwJFcilq4eoIyQCEqst8FHRZ3h1gt+0CP+7
OrwKGwlEl3OmFs2C6eO5k1Oi5S/NBVQ7/acJSUsIKGbqUJmd/1RHIGfjgBzuGt3Msghmo1bPIWuI
YDMCFQ2CRzaqOWgORuEeQ+3bQcFFzcsr0Mx3c2xdll8gJLjAD4jfL9sET7HYqR/oZSYzfbKZ6i8U
2pn4zuKxD1aRflEnAA6oZfB6rie1I1kWPFL91fh7k0ZJpoVGWeV+DK6grfRf5pb5uOjiLt9VhD4F
m+gLqB/2EZKg1T0SYvW97rLTwD7GOFXcU39h8LlLAuKQFdCprwn3iUqzvPY+FBw8vTvXiM9JX4Iw
TwFs8P6kgFs/zmrdEgisdEMD8yLv82/BQW2462EyIPXfJEBwe5V3ivvoW6Rb1MWxV2V1lV+92La+
xDU0COsEdapbPGP+N2qVVWTeC5BGZgQPAXEI0UNgHtVB8zgZA5j9UPaNgjJgezYdzj7LNg/Sq90W
+oMDics6VD3++drx2kEu+9okobkguUq4NOCrpwdoRujgzb3NCJU1ouqSOsjBBcaW5I6R3sBmS0KT
w+BPTfah8dcIhZVsR2F/zRnq8MHgloRyRQOukt2LFzMa80MZIwFECp04EOQ7LmobXieT8UqPf9oZ
9LXUIonqSq0sdac1XahJAzqCtgC0SQBaGDq/tRHAWxbbArpzJvyPvW0L/lqOXgF4g7flKDjEB/3q
KfxuACezcIIO30rYw+wBd0uWeHJ4j25UTudUDN+pJbo0vkNNZwJ52VX7kI3hY8c6AxssmF9T04rT
4grNA4jFtGW9jKfwDF+DEKK+afjIfF6sxjTttx1k0R6htRcBkRk7C5oq4jQDM2lYjdLJj6DEnbqy
gEo95EgLao6KD/aCZVm6/fdfZ5NAJEDB+nm2//W//4NfZ9dxwS5yBMxu4Rr6uSgliqgwkb3AQ9pn
xUFwHF28gv2SigEG2wHIMzEUCeFCswD+fmFXFkQcJ1EeUxyIf+Ln4bvFpP/NsvD5Qm3LfobWNjIN
GbO/jB2bVlkaB/dF2fkbOPe1l2iAzm/aOBEe3iVQ3+Xkg1hldcc6UtGuGwwLp8+s3YyMwV4CZmFr
UQXNkqdds1PYbi5hKdi9eB5+wjKPFz/sxD8DYjGCeNM+GE0B+BdK0Gt4gIZ/CKd/AZIRWy7Y30J5
2a2fekiMAoM/5vdj02WbsCymM3gZ5i4YoJo11v0EhuVgQq4jYhcwaJo1B1sa33Lh74Ex4EfIzksI
UlT8GcLb4c4VDcPeCs3BgP173A5QvNDNDJJpyw5JsyM1gat5BiyAX6kVkZBfYz06VRd/qYJoQ92+
qIrLlNiw2tBL9Ll5gIurVf6ABaat/EXDM2CAAnCKKvBy16Tj2EJJBKi3qTySyGP93oSsbHGHJOMX
pdL7dkiHl2SAnnLfTmC9uaF3ghpWuLZFGr+iOHAxzdb5hQQXJJbt/kXhVLDuUB4/dZHtwlwHBXcx
grfTV/2Wp5AOHWMjvRPwKz+W5njqBHBMiyFh6R2TKZzbi7jfUpOC3+MiUWp7TRVChTUaYFeHeh5h
tagJkV13Q0Cu2yihvDyj6lBpDOMTPXcCi0Hlvwi+UKvFNvXWciZ/VdhIaXrwDF6C7AuFUwfnSQtP
OxyAYVvt9fA0qYWzGuCe8N0w/98RUeF1yzEt5D+tEcHs/vTvX01h6nrwb19NKfCFhDyMYwIm7RHW
74PLqaGMpGMlFq5E7+4/sFOIgxJCzHMdAQkGzwiwU+obm4XaH3gsJuxUs83g8u5Ii9BMnPBRbLox
XmSiwmVjsmylhG8cIctgHHGghPmFvrMhJFcu6JY6aTjmCXxfMzgKUh/2gYih29vET+vcJksLLFeU
qyEL3yGdQ6z5SWv7Qmq1QkE7hlmhbg7zZRQHHQe2CT5pTjK+xfXIIO/mziFGjMmNR8DkwLkHdQzK
E70+Iqjxz8iIp28DtC6X3PSbs5Ekw70R93P/GKLaQP2Taff3Oj7X2s9mY37s1/G8Yd+gGhfvnCIz
z6wazDPduUixnwNImw9j+qHb7NwJydRQdnsoN10o1GeqOcXCBRYcOxonHFyQBiGnn6JaunK5ba2o
SZeirdOdz8Yj6W2hlDVBmrFNkBmHONfAUe+LpAK4rhSAguGwd99E9tLRsl40AUCcJ6RAnfNtelx6
yZbixySAtxJz3qabAZIfngdDlVbTtwZN2updiA0nbX006sGEJ4PmcIWV3eyQ2HqhsG6QYH2x2FQj
HD5GkM9EDTdDPZkuH4KwTZ0Xoz5a6xZHq3olf6F+03AhDO7DN7rLTfhbMe189X4RUdF8aNrUNIYS
SUO+uoXRHcXOEXr+p6kU8vk1KAZqst7aziB822XcKODS+NdrNtSuyaGLFqahMQywqQmzO5xe2wcg
yMQeTrndAtC89qHWF9CqoHHtTvGOmjQABBbE2oIHmpT6Ld8VwoaMDve7uW9SgQXUwxTvKZ7ZUX1v
1/OYVw7bJHKhr4fdKNR66vp7zAVsKC3gPT0DZ8VMtr+gABfDEqYrnn1uDytYX3XXsJQ5kFhhvsWf
vfMdHEnA0GAQxMzZN2OEG6d+GuSF+lNy5T2mFSy5M+xhcexBaC88tnRKR32bJhBadKgXQqYZBdOq
hzBtCh7gxai8187q+JMTGxNUH8TrbWyQ9mupRWoZL6Zb5D/M05F4PMs7WQdb37VQzHFD2GeIsdq0
SjPIdd9tAIIk49z0wGVZx66C3YkccKSgmNZnIGVWVbVmZupt+rCCakRW9mfeAP9r5Gp6rhvze1MX
6o8W4thBDB16aYViwco8/KKEc826Hkax4ZRA3qfFjkFfAlPUh3BAIXvx+ZbGYetXH2Ianydp7NKn
6R9i6DZs1H+hdtifnyYukK8Oh2exdEzXcT67lcKCwoZJoVefGqNBLdcLDpkJikdG+mLUBn/ur3aZ
Yltd6PERdaJ7Q19EEg476OEtKi78HdU+PTa6l65y9yZ4vTk2zs6wTEtZgtjXS+wdWQ1bxMaCXc/7
yciOo2ARx4zhEY2jUaqicFtGcT8fpYAfyO+8AVU1nJFFVKF68peUxwdpD3eAQ9WYCuicaLEO7yb6
Qe15DvQWGQSp9zXotsd/fzT/LaXhIjsP4IEwHdeQ8A7RoKIPT2aelKXZIk1wmtLKhkKfGZccPCD9
bPKAh15mMlUb0ywhqzhOgIJ44Ll/eHShvnJwevdQWVcnjK0X5QXqpDXGF8nExYvP43gzFjWyYnq0
liIG1yUwLyOUOJ//PikF4hOoySHfEb1EcRg29gBs729MFpCGq7mPCCk04Ivf4lpNcbn1NQWv1qgH
5hWE9y0PUoQu8pHSTx8syf1LVg7gRuHf52uaxcCQgeCFSmtTPvTl9Ez9bZrAYQBQgYNdp/mLbItl
3yrnq1nr/zHkNLfUNIwJp1g7fJEBnMVDYMJWNF2/HFRvk4cuDoL55Si+SsCQopdLlWP/FzgYHiSf
9lwu2BPYdnmmLbgrIHL9+zsL9SHHcu2+OMmqh96VtUzo+wFrufA6oFllVjV/HeR/6FLQ8OMRzFyR
UsUkvQZ9h2gmvjnRVUdQqy/B3cT7DJlraHIy1cYbDsTXawTVTAfnoJ/CgL4llP3K+2ioEJHXwHFU
2asTGPdTUNb3fRGCFMuDHX1wZMENfGsnvGJUiJd2zMwVStTxnppRxD9MMv1oB69McJvHttlEmoOc
/H6pzQkYaOqshynd2U1//qe4W19pZGcwxiznG4pQ/SJE3eMSAU+/K7MJsGa0ygRWgHRnulV+CfQg
9lyvk25R1y2MZk4YnPuVuB8AEllAPJ729JDjEUu7Y9X/UfZlS3Lq2rZfRIQQnXjNvq/MrN4vhO2y
kQCBaET39WegrOW0vc9Z+94XAklTZFYVBdKcozmhuuYciHJAjExU/G1MbwG1hUo098vqxIP63wP8
qFTbMYQWl+sGRP4XIsd/YAwDBwLDjmdDMdR1Xcf763GRI3/TDMzm+0/KeAeHSZjx2C+NC3XxhOin
IC1GWKPRBVcOdBmHITzRMv8WJSV5aaChD7AC7DXMnFCGA1gsKTxKp9ihlNECn5BsbleEQinqmWMP
PhXmThtPEkXk4dfHkQjmun0zHkzZ1hxE0Y+L0Eri5b0vC6n/EMJua0qk3o0EM0J/DzUDJrTu5qbS
23bQu/v0JB9VhCq7W07OpqTeGtCvX7rvDcT8HpIOPz8Kc6bXyi33FLfIRRugcJIn9ma0J1fFCYeQ
/XkJFdi3S2i7N5cwaGThks9LmDmkDsjtEvGEjrh/i5RVP8FTircG2GQgTigxnSnzAQoyQKk7hIqH
ELgrE5CEDebqPgAFxP+SiGF/41ADvJeZ72CTZPugcNl/kX38krv+qMZ6h3xTtTQpVD1t+IuQYXM/
iWJDDeX3JvCon00jdn0Priv3W0hsdkiUmy8bQrJVHIXeYwhn92Ptpq/p9DLu7R6ZS+SeA68JTqaL
JNFnvBlMAd89Jo14Na1f8TmWGafbBcuqmxdsmBdR4Wt7XrmR2EBvsH6gmQWwVu98aSa2TTUdTL9T
wfFn6jetzsvUKWzF3AF7bBV0NH0sR2xn0oSOXwcgNgBKjn7KoVx1pGi/QXeYzlyZBo/UStky9Vuk
JnRAdijQ6rW0ezE9Duk88ofk3ZHDNS+L6GedfeFFIn/0eAjPPBiVvGTC9xdZGI7AmdTxlvuBdc4r
961RVvBGyihZEUGCddH2wVvWFFsr79OnOPGt//Ind/4kr3uU2XaA54mLJBwN/xMPnvada485KlSs
ZUgDgZCo7RL+4LyBRgE4D0fTdz9EYIFtiCs+7l3mzELKf0HLpAQ1Z3jp+tH70cKv2glR+J+Fql40
iR99wB32SxQ3/J32WKEAv+w+jgICobUGr6mymLdudZ/teaOS/cAdieQ/IJPFf3kWIq341xuW2dQh
AW5AJ3ADLJ7+utFTz2mREi2qvVsM/iGAoOxGA9W6bWLos/fMm1bndvNkhcjkppQm30hjb8pSQTjS
VmAYhaP1PZdjPqM18ITUsciC6LqEbJ2qNsPA2Bbr3PKYwcoZ6AY9PvZ4Ys6EpEhVjshXmStx+CTG
XRH/GAvJZ37jsZch9hRcXAU/E9oFa9om7Q7JOHrwuJArv9beNUqjbB4BEPuFBfaDJ70mxub03LKI
/wwz+Y1z4r0OI0DI5hIil5AVwH9iu0utflgXjMv53QbWonD3+T/76mmhYYJNnBKTBuvkKusoyuZl
xQEj7rvqCoyiN1b0Anp5dQU5qN+mpOlnZoz3AztlPbJg+FOqF45Kx0z6A0Q+lH4oW+C+oFT1HNkC
Rj7hgDJ6zdoP0Om/QgqKv2M7LeYMdSLY34XJnEvx5b54BF8MAASafjFLSbN2/LMrT4E9KyK/gG9e
BUsognvxz7PESWEN1BflPE4nk6DfRpfYtwELQ6uuvppt5NTKM/Zby4yZTWVejEt3ijSbyl/z6mmL
OY2ZeWZMofX/Nu/XVX7NM1cBlSGEpqPTLysxDHDHtPq9ygnsYbSit74Yct/7+8HE3ZvmzPS1WbgK
kdfddJ1VwCdpul6R9dnMHVq6vMUN5QeDVM2WwC3uGliFv4boQI0sAprtGOZX+O7yOWdjszF9zdSH
f4FZSCV8DqYw5IfUXrj1d9PScQImALHJOqcJ0iHxiPwdMlfmQE2yypzWKDGuNfLE2GBNea5sJEdi
hk1b2xxw9aEWi9/m3C8Up4WcsSCDUrmo7C1S60gnAgt89DsW7UHC8nZexWdZhjVn0abxsG20Iis1
lPY8DZ1gFgWNuhlWpPGkpperRw5vz8fMYfHjPcL0ySkCgOJHY3BhDnju/K/XSILihKzXs/aE+Abj
G+gV9O5bFMMIpWOut1GVnT6rKL+YAJ74way3kbTPk4BBwK6B+J4g/FtpNwuCVcGbhBIe9jR2scXi
gz9CoCZaIeVWYBWJpu3G4lECe8EqCQj61IWn4meEGTR9f0aYawyuVywAPq9OFfEfgRnt1qEtkEJM
muqcAE8zd3uHfVNg03MgpT5YbdUg/A7qEVmIz1g1cO/QN3IjsgpSRRBq/gJGGTSBYuuHcl0gRaPy
vQkbvujhHf5Qg5sCN8Gh3NBQued0mtRNk5pebzwqm6sPwDP+MGn6VFgSbEXfe2v9LFqnHoSaKiQZ
37g1fhlGKzg7wlcXZrmvpjuuOguYRgflaUkewqybZ04ZXGhi+Zem8IKdKryPqgO4Zg5gHPD6lj0D
wZlteZcl7+mZgUf3TmHDvIXhH7CfWVq+kwrsQDCez5Zqa+QLWmS8prBogF+BU9Zs646OwOQc2hyv
/775t92/MykMvGwP/5shFEzCiTz05x4Rvp9QZoK8oRFCkxAo74bkLeEwuTB8cZStloz37LufRums
cmv6Ai9LiW1t2p+dkKu157j1PhpbHJDEWE/Wy+fGzTb4P0OZjcr6GZTOZFfbNJ+DZFJDj3ts96g/
g/I3NcsAUNzK65JZmMfNc0NAr8W6+9VMhU9hfi5YfDQzLdezLlETLs1ETTh7zLuPBtWcRc15sFC9
U4BpgoOGPuu+FR0SX/c2lQK8pnvb8hrom6ZdlcERrLXn7aSHawz4Gp/KNZgA1sz03Q80rXZOk0Ai
dYo1h99iPbjXlZn1HksrhDGRAMVHNpSveAoSMKqWBMa67mB9ssZZD1XMEs9bQx83hPFkkt8xZ/fD
6EPe0oLayL3LTPgr1oR5cTpbeH1GrFlU2ew82M6xLuziwLB2gCJLCald0BHY2jdtaAXXSzw3ICNk
5gSRtjallYKbqfE9Z3Gh7CNy8itzsdscbA7nceAMp5DE4dkMlGUOzrPIHYCyrjDTDU9Gj2rskMFt
/O4KFx7oVpm+HGyahSdhHv1bp+66neS+hczBhGeYcA6A7t/m3rtMfwlrJpTeA/pf6IxmR/J7eYph
HYcFLJv+HQLb8f/SXurAiIudZkj2gZRWAwinwLvIldin8vKBw0jnqkuHPxaW4CuZe9hdhuOiy+O0
v/hmxr//X7p/76DArLQhkkBCVLQJSFh/LSwT4UF1rQX7VQQkOwyAOOBWxcGc3ZuyKIEPGRRSbNMo
njR6FTJQdS2Ivp87OyCnCkYopnU/MEj+SMGH/b0rycdwXiUo3wrIpUEdxfLVJgfnaCba0DmnZYgC
btaCwVs1Pd2EKYiaCkTNlSFceb9oVXeCleuSf0ImitadmHU7m/o67lz//fdms3D6S/32l3TwFAMJ
Dq9924PNABQO/nyggdeVUcpAGIW/r8az2tdbu6njc+eB24ZfOoV9brWAimn2w/cgQu82+jlxeboq
S9nsMds+4iZxFhZMT97GLD/hffMxjrhlWQSzU6ysxSv8acRSDUiumKYb1PUMRkT10TQd7i5yxqxH
ZUNUxR2DWxTsrMuD2/nurAWFFQ8rOW7r4QuERPxnyAm0U7HwCTJG6rWvZLR1OpQmkklFn1tKwqie
pBszqlrxSq1Hcz8mVSIebeuh6Tt+u0ObUvEVzMRxh5rb1ye3QdSU5IbHfYf1VJYegl+HXvWvZWvn
a5a26SFWLLkNYh/b1bN72wybaTRC2R4ogmAJNWjY59jYfeYhnAtAOyyeOyBDoCCPTUhPkEj2hmx8
cykYk8qP6y9IpX0nsKH8VkhgQMca/vQq2kPgW/zsarWipEdGXQYEqWcXci7ATKZQcXppSFbNIjp2
ryzQ2PZkQKDjvXHVDt70U3c7QoSi7q0X4tWHtm27Yu35Y4+dk7S3U18+thAOogCGzoCST1dary2A
Rb6zCKViL4NsbcbTcJMAmb0hzNZXBpYChLZREbLtNXDc/xHKepmAi+n20BtBPOQl/ooPeJLcLk0F
YxvKm89L/xGagHz2FGv2XQBIc+BSD3j1BpB8yZ2fRVj6P7zuBdW3/KPQsQ2xBZI9WgTiWWoUzz13
whk0NsNtFTdYzHiuXosRsk+tm2VPbabIyaLWAwGmtoZmGN9ADkmdlacL0DBLuTakrM7qDoWI871p
BTDKAbNQtQeofjvrwIves8wiL3bff/VgTvcDUoczVnGYGleFM6srLR7dpGQrTWSwQ3aiP3q+SLBR
waQRk8Cqtn701fTi7T4ndXGLpEXT9jdft7Rl10g5OWQ/4fKWijDfhnxEtWFq3vr+iaAprYF6LuHb
ZdmHjLbHm2HMr+bNcAb7fop0Sn/Eth9kPaKo1Z6AblIXN2laUGOtVq48vA3xv0H8hwi+h/s2kAfT
lTkoAs3GrB6WkD8FqFBb/kM8HUxwHuAOzWTGt0OX1QGelKBlUA0tGU2ji5gOHSt2xIv9o+myrMh+
4Hj4mDHTBd8+sasZdAvuk8C3wR4/1s7C9JEmg/cUMhchuCfEjWBpNB3MWUlhSF56NVDofmFvertr
sNzAk0A0sO4F8kSvLFXxR0Z5eXEEQBXTu8scMrwmFmFI9MpMiFmpLpP55j3CXEMWhbds5ReKp+0T
i3m+K3sfQiam2TTyAdaiDzVuUT0P+VKXXvpkxmDt/QzHreJkWkE1lsBeY0sU2eVZJypaEhBHwMtp
YLgO/HUzqyxI/d7aTf7uwXTlPLhWAjaMO+6T1nu/jd3nmtGsrdLrfb7pgyLp8JCACkWQ6cW+0f/W
FfjKSRdXYNOJEma/wISNo5OesKjEE9qh+nUsvRdzgw6YRH5Nkg4pr1EWrjUMZB5K8KsBd7D2bRy5
V3OQLCkWo5WHywzaJidbZ+kLGBZzrUv/se5L/uLPfD2kL5Jb5LGzUaScQpAfay6jW+/MBEKq7MHH
e6IIafI4QtoE3GA1zOCdHe9MU3mM7SuVfphWP0V0HvajSV3G+8QTIEIUfIVqNSR8vExcknZMsKMu
g+9egh0Gnl19DtKGU3mowY8A5JtQX/v8FloUin0Px41ukFZxo+CxFonznKucL3PF9LqRFGkHG+Re
mdgarJB/Ru9NadV/BE9zHaaOmYghKtLG/kw6Fn13HGiO4RGMAqdQ1WOSy7PphyI7xEpYngCTGdbv
4WSqzKb6dZFvtK6SeTnw6mtfWBvofNGfpTes65R4X+u0tGZ5XwbXPqyGldcndB+0MJfUPQzTRZxt
RORlG5NNhu5yu7A7Lm9wXeAHukVfDZ+j0FzuYPHA8wWJaLoYUAyE+glq/1AeSzdWDz7wvRlOTeNC
W3jN5+i9aeYqN9OPhcLLseNs7zhQTLZ93iHFwKN30ZbruOyGj7YIfgxRFjxFIZJfoiiyXVtVzkOg
LVSdk5B+S7ofJhL12WE2Fhb+gkXkrMMaxhcV8He7ftISKSHvNVdT0/TBpPnz7N/7IAY9G2MYJWOV
4c9tsPLwqARcbT1Op8zzy3mX9+4CH8aPMc/E0ZyZgxSgIQdDQxekI/VVU3rySV68dfCc29gjBKMb
ZRdvAfhv2HEUDFz+SrxAam1mwpANcndZ3bJ5O6Tv4FY31mNXKnsF5C9knQHs+AK9OjihgOF6ogpW
VGbAAHwJkiYzZAg+B7DyLm+QYDNwn2EGQo+B8OXKC2dg5nhlssXSjZ1MKwJYDbaSLTKB06A5WHUD
0gp9GfCYx55M/gTZ2z3hAeme7gJRHePvZajF9t5fi/RcIKG1IhYEEOF/Q59yhsJRRnz/B18MdhH9
8LxIYiXtsiditf0SZpmuLPxz2KKg2uTceuu88GrrLvgZ9h9lKawPH9YLswq/q2fYTMRLzTTMNB2v
31JQAWEDoHeezCVcIznDmlSObzWzoTyKDAq8yB4tVqSvkcDj1xb+zuEqnQWFyr9D33fTACI2vcGO
ykXSeOam3XlQWfQFTHoyi9ICZB2XtYsB65Gz7GFXRhv6WgducTYHYOfIKsjKan7vM2djly5GiLIe
7/29p+1ljmzRovw134y6AuXDvHsoWtzrM3uEvCOADjOs9unctpSW8zDMvkkC3oQb6PEKGm92hDX4
ZXT88Wq6SA/Iugd00co0zUAp6Ey32PlghzdeK3C/N54LW8Da4a2cMzyHpIZsp0rIGSrQwx5GN9EC
rsj5N/7Evbz9Jnox2UuyYM/7Up07VEBnIEO130jnH0GFJLsqq8uVm0RgGVmRpfe3UwA0k001qL1n
+EfRxD9i08GcmUBzdhu2iqHdh4aO5GQxdE6sfK9dX8N5lQdHi8O4BOrczXJMVcuX97bbgR814YKA
es3cmYQc2kEXfvKaVQKsiSy85uFAHusSbIqp29I8PkJsDAaPUxMuXd66q7N6mQ95+urUEhreVUm3
ZpQ6qHAlQFSZwcCbtQ7yH52V8Evepc6MECae85r0EMsHnjnF4mw9QKTqAJPebNdEDtlkrULZJ/G9
pU2G5ipHTualC7gueADJjAy1+m65+SbpA1Bws2wXBqpD1t6WD3Sw1VdfZv2s58J9FjDhQP2nDc4j
WDjAbnfkMI7E2XYx41v85fQR7m3pqqilf0lQ9Jr3DlTpAFWfFQmvD0jO1Qdzdj8EUVCuqhBPjBp0
Pmfh8rpZBAJ2Ey32W2QNvdLPttKkOGkTZDpBFs8X1dSJHUNzqKvsKSbweuwiElwJENtXVNe+ClB6
9jxWwXUMnHafeulP0zKHBqz5GeBw5dbEJ7loTpA3uMUDHh5coTWWLJTfi3VeBM2cQYxvVyflgOws
4BQ5cds3r96kU8Kw9mixDXs4GLbJUILTK76GkBe7BAlskJveG1aQjE1n2DsU73aP9Z72HTGxjcM3
gGSCqXvUHtkOTEWLW5M0P+M2as/taDl4KlUfDEuDd19LsexriP7GTV28t96yDzl5yx3AN1IXd4Lp
rqJGQpwBRSSiyXAp0u4thYIANm6sOzBn0MsR2bWNxFb8LYq6ZV/l6hn/Xs1RpiGWSeXovXUBA00p
KPodEDL+2wAEFWTI3sqWFHs2xP7cdNdRms0B3x8PoMZBLSG3oF8AvvcLdBO8F2Dw4wvQ4w+my+VB
cgBCxUOeFxFsBCQ/50V8myBqES9bvPo3ZtTEoWJdruugBFutBMKDc1jL9BT313RIy3yWx7o4d8Yh
Xjf5idvh+h6gqibYBsopoJr2z6SobaoVFIDlIksJ1jI2nAvmGgyktbmKCQxS+bPQI92ZlunnyHHl
VFeLxnWzhcN9qOpEMcyufWyh9QyGy/YSAk/wYfVpny9CqGoe7BxZhxXLBBAoY781faAKDNbt1MyJ
khq7/ynaXM2cQaAESQbsYATr9RmqI5PXH+++OJ4Uc/zQ/BR3dnTObTe5DQQCNxlqRcNRQ0D8EkIu
wCm67guTSs8pZAGOFVPWpRL02+1CelpZy0cNcTcUd05t7vrIOYJ8Jcd+PFVCtRApnU6BSn3JO5JD
iepXX2xJb0dZvDdzoXXe+wuSOHwBwrm7MNNiBwrjYQUqgwGMIas2t2soHdzxYlMXMHDxw73iB9rk
Lcp0jV5tz2kZtGvYqhdYjtc2CrIj24YsU48V8bK9Q1HNQqE0AYEXpF8IVESHWzBo6Buqh2YO955U
zRt4BuPzW9C1cSmpgnjlFGW6hEsomjzJrq57vYVKUIvF0L1SP1W3T5ZOpWF57R3MB5srVMjB3r7M
7YK2kLcvY5rmUCTVb1+oyuIamnS0mZuPNFf680vpQB/iJj6OPEzP0JSEVy1xsXhAOgtqTBlUqf/p
17UNvUYZqdV9gPGhPImCzUyY6c8ykkBuhME/YHoklpQ2s9ZiGTYxaEL0Wx6jKrkWNSzi53aFZSfy
QWJjRgMXJCnZJEtIv+2LvKt2MsuhZGiTdOmlEay7ZFn1S9gRBms9YpUeFVysTEHZHPoMqmLQGkh+
68tCO10kkmergvv0gQ3ZsnL7atXAlunFb+hjGcTiwxX20xCLHNmVWK8klju7kCXiLLiDdfUU0eEH
UgX5btdeN/doox9Qiwx2PrzVV8Kn1ksBbbcq6cSH7bFXD1nJ5zYjzgoSvNWKCudcFg1/YJ5SoLlO
D07hnWnHox+VU62g5tN/7XxezimWFBc7KyO4HchhayYlEM5YQN1rfMswKS/66AeIzKugLoffJklH
ROtumgShcv7QCdhdAG8y3j8pGMSqgxSnm70D8WMvgTYJdwHF/3oJ7DOUoaG61cXh8t8jBkRU/9c1
Im5nkOyPbtdIe2sx+nF2REnOsGbu1JkyEpAHS2kDpZMU6FIXmj0PCEtGjfW+iZNchqBFzViaNCdP
93B7KZrsxcogrZkDSvEjyXYyh6itZ7PXxiuiV28k2aIHWPfBHqx6Y1tlCzFkzA5+zQaaAfUJktFf
s0PmvHpQvpvh8TduGo3iqBHmy5Wo8DBysrMdw3nSDBjxP9UT3LM2/rIKRR2wXL0lDzrAgTMKeyZ6
rcVMqpSuuFenG2I36Ttjz2bLArybDROwLMW6O0jf/d+7/4g21EYTnXQ2tHzq8l3Hjedu8TzND810
AKQdMltQy8ZoUW1sGWLDFOPxgfVdml2Ba4YoBUqga1PoH+3ie0DwBDegA7esfmtRtFBsiU8GdDBF
mhavdP89tx6hf9g9ADGsnkNdwTVS+K9xnFK4qw7Fram7LF0ChdQDl4ZRy02fQeoNzqHOvUeq83VL
Q/9VOPawU7T0wc5NkLfsfXveTd83pl394Ew6TOZAGvgHNDagwa1tYcmrHL++tU2g0RKjKq8PZY7V
qxfrBOlD4L4YDZMLGVC/n+DXpgtkZsjWFFLtDUybyBY6LX9OiEGJ7ibEWOzxapnQOl1ARn7EipCM
hzji7cnGKxaJK9zXjXzsnMz72hPw/5qmHA95Wbcn3AB4Y3D53nlDt7nV7lkyLGon7FcmZUlDmVxq
MB7gQYE3JpIan6OMULH0hVOvwWRKsZOCzJhuHPVW6u6JhADK9JJYFyjHnHtXqTcI/Ibr1rK8pYmi
2B7BFRFOrEC/jbNMtdW+G5yFGfRzzwLAAsZ0MIJVb2lmFXNfA55uRoNLiIvtQHJDOLKEO9UVn4eJ
wJjP7m278D9HKuZiBwhOzhKb/2B3n5dDrAMZof5Ec93MSuTOtuEE22mxA7qE8hpNgB7TkxWs2uSw
yJibphmAegQsJXKBUtI0yRzyYhUNE+IybYeZZHqYd7Is4PjLYGJelK0CRjsVF3MA+CI9dHn5AAkb
BSVm0B0fKMXiyzRtWJWuMvhPQEywRhFdeO0cbBG3nyUqbI7mUIIzdhzhvQCT0vDDdEVqbI6/xQXA
8++LEhTMKdaEZMjlbBMSY/9hsx12isBuAUnFdubAfp39PWLCuT9kcw/vw7mJNn3m7BY9CO2AGcJ2
TlyIfTxZMJuz/635/9UXJnDxGAIvWdyvBzd4tQau7GpBQ+FoDkhJdMdiEkdUDn44mbPlfTD8FWb6
BoItLIj3cxNvZsZtDNsFc0q6EsJzBcqQ0ywzFV6jIFv0RitWxraz7J3qU1YydsZooSvO50ZW0jfS
kTdBypu4pAlAfjC+BbjQ/0Iq2mFls8gjOLoAFHcVxEovbn2NE8bSOWuI3EbEJzPqpsEhwXtfxUW4
FkPtLBlczd9iSANBOSPsjh0Sqa9RtK/xj/lWxXZyKOiUrAT9+a0tEoY0V863phnp/pBZLrlqnZUX
gH7B1G/kSw07NqfvHlAYbiEN0tO1aXrKTvwZaupvghF7a/qCjsFLdzoALLGF1iQDMREt09/zVJ4c
Bg5aGTqvQpR8DxeoYW6aumJsoQiD6ULQOihBkqeQBuxcpBu7CMjCHjJ20m3RQXfH7aIt0KnXihaY
NOhewOMy31EXLmcuNiGf9mkSkIT9Ja3aV91a3n5wOthfk6i7wNPKqlkMblYWX4tEw+s6kh9mvJuC
Sp1mq5Yx/P6nCDPAkxOUKFUSPCNjqc6MdvFL0T/ebMHrMD/BVR4ivVNBcyBNsRkg27M0TUiWQTs4
dbyb5/d0CUh7t3Cs6MKlKG1IgWvXhj5df1s9jXW3ciwg/0B9LeeeGItL1McWFPiafiuoIx7SX5Oi
rL1NKob+NslBWifHymt6AZg3hoQaOw25vJgWBO3EopHCRj0U7xSPtfmeuJCKMRNMXw5J7/uEIa7O
TdC56VG78rmJk+9y4mdWKQjePm2SY+xq74JU1gc408OXILSaeWs1+bGtXXLR3Plh4unEz4Tda30E
ira9lCyJZ2aAE6Lmqq/7oy2Uuti+Bo0dIgdHnrNwZSNdfjCHvI9P8GJCnREI3FuX6TfN2iu6dtYO
ebOwJXhNf8UIasFBJeqCcudLtjTzZFrV20+Mf8/sb8PYvJDelW+686e8EVbKpW0XG9Z2EBkXljxB
IQ6bPDuJnmFinc7YyOofDcECGQK5f84OKpffZoM08fvstomrGXYdw8IkYWhagmHhRsWpGmwIYIZY
XLa6naQSpnQMgJ3wl3Ts702owzns54IHgY3+xpVBt8GCCSV1h+M9TWv1FPbeaWD9tuw7pGOh6Zrx
0H6vpoljM6IQCEXM20Suh/YcJti29iwsgGNM63mF7L094xProwrGS4cU9Pa29iMT2WPq01PfbX2I
3/CtaQYzlIm2sZt0cMNZloIFZ9+vwKhJxO8tzRYWkBFnIwQie1lf0DM4+rUGiOkBfkLJA/YWcubE
1fCG1NywrCE6uDFNHZEtmDIe4CkIiwpUDaGkDeVrN/XmcVnMDQLfk/jdcmfobsxz58+mGUXKsjuA
pBwvqaPxBpAuvNtU+ox6L1aWbo0EVJ7wJ5U73w1tRfbji1PSzwBqwSdyFA58IOL6Ap8tdR6aR7+y
q8u9p+WPfR3jxzfjaJmh2tbR2umAOWIiQDj4BUiX83yTTb8Jj7SffQpCyxvTjH7FmT4qCLJX5amb
dHeFznaw3yK3FgSDrU3VC7wCG1iHzL2OvY+RlAcTS4NaQcOVIp0LTva8noC2LRnsrWmahbRp8gCj
96YZzf3VTfvDcejZ4xTEAHzMPqj0xjhzmC5zxsPK2su42SBT2wCcAwNgaLPyjcJLZiP8qH8K7eKL
5jz/XmTsPW/C8ckEkI6LTVtWUATM5C0gs6N3KM9+BpgrcNANoLEU5Yf/jOqtkm+w6/y8TIDPMW5k
vy5zDzBfBNJkX6gj1SN2Vv4K2lceeFMTutXxU+zMqAe8hj9hX01n2tOVyr1y+1e/GTR9t2mmHTG6
HnMgsNZa2vbFlo135D7WJk5fB+8K8jczSfsUNAoCCVPRv3VIyf87QAgIKvanh4oHoH4IqBclzoR7
JP7fGk6CwPTAt5W3xbtu3MBTIx7noS3zXY3dx3A7zfBnQM1k6kXitN0qEEBtquOVCyrx0u7L8KkG
uw21EeCmBPFdJPfQx5sckle9gjFv5oRPktt426TeTgcWaecS6gYpezKRAsbxAZwLznQKBGc+nxWx
Kw9mMLWoh8oUczemidqJtURSarKpRLDoCVmwmL0HpQWFTTAPnjx/wNalQZbdNB0PZa8Kum5lW6HE
OEXY+LJNwbNH0xJ5ClHIHjqe01jNfeidUzfZaQ1lDBup8h30Xvttj8TWgkNvYKM7oJRCaN8u8Cvq
Nn0T+M/gUotFMSbQj51GaRz6c3iXq61pjgrSqUz5UEqn6GrG5rnNYfALg3mJgjOaIQnSJb5XBjFy
2TwDnxGveKflyozSDAjkQkLnwzQtx4rWPfB2i8QmYjYOfbZB1g+Un+mAtXJyHH0S7oZQQ84dLWBo
P/tN2L0Pm8MQaERsJ1hQ/NAFKY7mAL6Bup3d+yAzc+7hnrW5dyHhVBzH6WD6otobV6DqKCQw/hgw
oxbU6nu8rqsd0hje9tYXwaM9jBvYv3vpowCp9JhnEI8GwTiiKyeRcLeYOn8bubchMf0GzGC8uXf9
FufA4mxjuRruL/TzAuPEacIGGGzMUZLrwOd56RZX00jxsFsP3B3mpkmmAIj1fbdbgC9Ml6m7FV56
8SD2eZuUJ/gjjnwquk998APi5wK2qgo3GLKdEKaHdHXMu+6KdFS2HWXjgg2BpjmkLgW6qArENgiC
7ur72NBJUDfuEXXsyLWFd/nc9IVTmBDqh9dDGMZ0Qbob736v3ZmWuU5fFt0yCJJiafoKSEQtPOWF
K1mMxyAZoH40aRlAza86KMd9Ni01SRmANuUuyryIkQFEhDl4Y76F0GN7Mq2GjKgUptU3E2+6cjtU
C/yuX5y0Q9EIumhfWvfD6rTzBuuicQMhq2YmeRnhbqfNoobgwXP2P3Sd2XacyLZFv4gx6JtXIPtU
qrNkyS8M22XTBm3Qfv2dIJ9Snbr3PhQjCSDLkjIhYu+15nImIyS+Lwl7V3yz2ko5y7QpD06VT0FJ
7kIwdEkPFE97SIky2ynGQrVMtur7oKV3miu859Qx4oCf6PuiiO7QmhbiigTYvN3K4TjhRcBhXopL
QYgINYS7SRLIrpbokGIryg4Tk2oYK4Nzaz3jpUIXenAlSwyPf4SndcWpI3tz542dexlbccA73F2V
8g55tFiXWx5pV/SSKklUt1Zk+xwwzjFrrOzQVORkufHs1/jDfWRm9iPZaUgWVWU6l0lKR9LVXhtn
kt8VQUChVpvqrVYaC1FNzDzIreOD6bQauU+FeZ+LJahnPX7aNpZiqCfSG5GS/j2G0jLftTXmqs+x
0VszxZUiOpkl+OztQNwZlBgKeJPrpSpStivd7fvPi1Sivrj3RD0E2v9clM/kAOF1AxO+js2llV2j
xLsMJhoNH9J3c6Yl2pw/9qtVebHtbxtbsZR9PKvXBv4uyOZtq5dlfdacocY4BQBtt+3rg1mft1cs
iTl1WY+v1F4eKev5fy5Va6IFBP2f7Um0PaTiLBLnbbONfe5+jv3rvGx7lm2HP15+Hv98C76szp8H
3sdLIQblNGi+tUTVGW7sn00aEzKQr5vMsZICkDgvt8Pb4Pbqc+zzQJ6ih/c/D//7LT6v/nPm0JNb
a2DdiJrUH2PLfVR0KZ/TYjiJvP8L+eByrw56SRk51sMOkc9+0ET0vBSCoHqqOL8s81cdT4gexlQE
3MWTR+6D5rH2uvq41In5OIxEOVWpzP8q3WNmaNmvRkyDD9RJPCuy7g4E8ZgnuD46jk/NQHbhdN+z
2QkXFeiI5aU95Zo2Dq25XC7GUhcvRp6erF5x35NiSPdu3KL6G8lD4QL6xRvhsOeb2XfZj41EqA9i
55jCoN1ZyPd8WXEzpvIydktzTBULppEzXmzy6y4JINdLa+6wr8wnryjXlisVDwqVZWjYpFFZenlK
l8w49bFthWjICN2wjbdV9LDd2LO17uiyEAyjF56e80HYIOMdRUvfs5aGHb/Qpyytj8mMJZayaeZP
ZiHP3PwOZT1mB1cs4axgGGhItcUELUXYIy47GHGs0gBDMc3nBne+YjuhM/aIalW3gNqQPSmt1h/N
mRlOhPkIyaxj/xi4KCO0zicafbyCACNbVnSBUEYEM7Pza4mzR5Psc3oIWWCO+UuxjMl3llg7MkEw
CPVtcatq7HwR2W9By8Lwe+Uqlyjty1dYgxXadSCXCwndzwNCNq+lr+6m/U+wtao/ue3waMCSPa1w
LngBmvKK4uCWj16zAobLUESlGaTMni6wD4o3dd5xF9SCRfCBySrphYQWL2GjV4eOCM1L4dLMdkib
Ya1IBqWMi6DTDTPUaCXdD5rphaTD0uyuw7GzjQOhtN7N1tU3dH+SJnrrwtYp7VNGuyxI4jXZbMrP
EvNwIc1nl9sYlnriKjL01ArIV277cX2qDMO9wLsFZYXj7Ggr4myOuM4gxoKcKmTo6WUTVkW53Byo
Z2ebCV2m4qaUgK1UG93Y5EZf+6Ymo114znN2SplXaotKnb/1mJxYgnJvivRTdY3DnM0vRt+Uz+XJ
GtPHQdpiLwYmupv6JqHutLdzUn+NBS5NK5iFzfo9WXXKOTI6ujtiQtpXi++CyIAg8zL3nMHp67Pp
Ubezdm8/KrIC0EIMLrf7vL/qKqFM2Ql4TTZr+y6hNLFtGq8tQhj6/gxN298Cspoa+mcjvCMkrZwM
XXMP2E+3d3be9EE92O9E3QSOXh4QyT8zE5L7Rp+gOK4b3Uu52f69q9R2dfbWzTYWe3nGbfz/O1xQ
oaPnD4KWNeW5XVI4meU4lx/7XVn9SKwfTmPxOUicoICJdK5EoZ8XM7FYojO/xcCXy5qUZFl/g7rm
5xF3EUTBRXP25slbgu0lqucXW09qkpIm4zxmtnF2ZnMMTa+c0L+dIjTTfpUMVEjG9phmQjmkoBPQ
Dru8Q9VCgc16nvotGmLyhrsqU3DRkazolaT2cI9HaMRN3MhoU0/i0R5VPt+kDelzfmpbu9SCqRCv
jnCqj3+B6+3I+cTVKF+aupzOXjxOZ2XdeIQpNol7cquhPEfrZnvWbK9aRU0OPWBrbgGxohGjlgxn
NRv7M0Wg/uPVYA0/67b6AmDM9hs15zfQrI9YqnLWYeaJ4Clqy8d8jPZLmt9IXFDO7exGH5sordJQ
KUzK/nlnXbr5ZKX8YNvfTzObVws1705SZjmP81KemQD1SjGcYRGYJ9NC4GFrJHb1Dt28wejLnan2
81lzi/lceeKbUXXWriRamGZGJdN91hDCrHktQHx5q9ZfrDkpF1AnCFfnQ+54zmH7wRLb0IgXEug/
Un0hyU4uZ0s2uDdZoDmWWwOK4e/NNN49OACEpFqqZ7iO5Ga2df/xa/rzRvyatldF2Qwfr3K3wG1u
sO6LRlLjulYXQVy5aEjVdtl3tvVoVGIIC/iHwC+T7rxtXLXpzn0O13lus8anicXcHep5LGV3Fmn0
baqix7ZBD1jHDdF9OuiVpLm4be+rkXvRrOkcp+Ipa1ChGehATkPcQp+iLK851ntrE+BE3O4SyKx8
hFcwXaSp/Yh5nhC6N14E7Vq/mwhWS+zSxe3hJqGNJAGv9xNoVSB6NtOgtiYdNyXtF0e1Q+e1MU1K
ZnsT8eLrrIO1HYo2CzWPTKDYavQQShNgeDSrsVLzhTOLfRm533NCHULLls9ztdLzauDX8AmjoNV1
rPILyOuElb29mONz4tBdBZqLCn0tgK3N1dyyi33ruDD8ZnWnYOXdJ3qGhw7d/V5aOmiLXOy7HHml
x7Iq5EuF8c9tLVLNpbrvPMnkwHKhm3gJDwnxiOgzDQ2SwgIlnqwjBqR7Lw6Vto5xt/Cd0KJyOpQ9
WlmsqPousfl5smSh3jmRWcAdPyRNhJ+yZy5DlUlED0UeJ7hCPOUQp8XDlAG0c215taG6X/KkPmU8
s85plB56kUl+lYMT2JFX7AtoNYRJdmLXLjjJsYnUV4Jxb3kq6iBvW3XHvdUGWkvUbewUr1YcqTs7
w1yUKQ30zCm2H1NsoqOn14FdiHiXu/GrMEkvGWn8xI7Exkn0O9+h9lImgP+d4bo+Vom09t7VaUrC
lJZOUOKmDlpm3aGrOnQrNe3b4ArVl7JNzgi3A6u1CVrMu+I4DGm+c3rZh17c3NokPZWJgULAM++H
rsAsVHkmLptCD9wOKXlfdAe+n03Qd9WjXtU4FNpuxx9rOdqusA6FPeymUe9wwZitTxOJD7WwLxAS
+LsqWfa0AMAJdOO0UDzcs5gATjc3126NlCjmqTppBkqqhJhBQSLAOV+A75J2YwV0NoKxbtdevDle
CjX9nc09ltkhis5ogFHFmHmIoi/a0aESZ6S6a64CDz9vvI/z2SEbfpn8GvX7tegfukXLcLDw80sy
3a26KXeaqxh3imXhtBfpb8/M3OtUtC8spi5LR8C3ZXXRbnTV+yxLhV97y0FXvDuzII8016R3tjQk
77VWz7c8c/e5pwAZ8u6mWIv9QU/SZ6ecIpY/hXV0lcEJqSFZWH7kQ2a6ZmizPoMI7Z21lIyhZC1k
e1F0V9iawtRO729N0yr3C6EHPtJevWrms1IQOGcq9beq0nTfZVr8MI4vVVEUQT0W9YEJH8HnUzkG
bWtd7SKxjpaz9IGitT+nmelKSmnkwtPolhVWc5yn+zxjcgzDqTm0lpNd7EKlPZ7cOd4AM5vOcDvU
7n0CgRfvg8wOckSRZFCD97Mod+6gl3HXX3o7zKGW7IqKGdU4CDeMPaEHsofFpiGA20+151uocZ9w
HGmo5DGyewLCZR9ZxFI4TdAMBTi+piXtvhShI9DsYbxSfL231n9UdkuG8oGGS+MrcdTtNL0z+HXz
ORE2rUklT2NafY696xdwWC4/fmUHS+MmgbKY9PaTFQziUpbTzCFcau91znUe0SqShnip96OtfdOx
e4XRQrs21VCFVuRu3FcTWkP00EGsTkTY8JAPDNIIoKohR5BMpoOR0g0AXGc6j0J70OO+3eO4Bazk
lbgqLBxDPASShziuXuKcIJByvvWUl8kLnOYj0bWeRlxE5A7eo2kNh2Lm+dOIxtjZKvRGEl/F/azM
hu9N/frzMBUtG3vet2r1jPC/27lG04eV0n/PSyH3NlJXXKcoLoy4c8I8aePAMCdUgayc+EOw2I8W
dUSrVOVBW6ej3414DXP3ZalMUjUy5QGd9EWvC/uO0sew19WMBZDdjUQ8y72b19olWfd6mY7Eoxvj
TVVioHX1ch7zkjPWPPKBO0RQ4PhchIJBydNvabLoN4F7LexUcki2XW7a52nOugfCxCd060vzRq71
5Mu66d7qehz93uj7N8DhKC1tY3ijpjsgnIynt5hnto+PETckKxI/dXv1TSvnHrkDzU0PljuCVtiS
XW9LoLCq9WYKqkiYLZw35FKdb1FnemP6weqHDO9wktp0Yu2IExC1/xvrHT5RrdS+Zt2C6NUwk68k
OzEhj8TwWidJETj56L60qYKwUz2Obd+82GU6BVKV1pekLwGQTXH9JYV5GMw2fTPHi8rj1HVlWIy2
9YQFjhWgacYoMO6AwqU7rUWhbWnIypbW0e89e2z2sY4bFDdifJjSdr7zstQ8ZIWcr5XTjkezgkpN
lb05SafTztjuxRnsgXVyEQ/gr3KjowLV4gpUuzjOY4MJHDHlTgg7aDLLOeEjdELAZPyTwDhiwO6K
nUzVFajcPxYzCPO4Ew8otNujHMEG4f+wbjRbv7SA93bZQnB0nLYhIiE1qMzcL0rzYgNXHJJGYxWk
/Rw64xXV7u/SxkJPODOT4OaUM39A1CvCqcFNQa7IpU/4gi/J+Gcz5Mq55N/iG7PrhXROr5aXTIfW
mV8l8JrQiuz1vgcKMh0JdKgL0VxYnfhZib1Cc7TpWOqeG0wWTHbX0GFcDC148HUpkVnGeDLHlVT4
TjIFdixl/pUMrMxNPq+JcuwVKHxtUbKY8Jy3CHuiX1tW/+LGOL8ipAOHoW32WUxJV2l1ZOeKwWK8
kzfwCO4+9krddwhthtNd8CW4Cp1uCIRuwnPd/E1DPx42njhZHrV1Y+CGSooYFngD3l3vpU8z7XZf
K5LX2ukwHvjGuEIr+nOdriByJX3kwRWOZjYF2iwzX1fb39UcaHZboQ2RvynIjjzNJSo3Fdw5GWDW
WSzasFvKvgy8rr0kupMfqkh7YxR+stLtFKpAlqJcC6fYWzX6SYVJ4EfXhjioIC6qFwoALCkNeaUg
6FICLfftAMFFN9/1Shh77o9fmqEsQbFn413PB562oxGHYpgPTt8STmggVB1rIjoze3yZisY+xGvK
bZsSMtRVlBRMsVsg7R+ImBnuUkoDJNx1QYfrdUeX/l1YEj+Q0b/E0Zyi8ICFic+vbyPqIylPJqWu
d5XUnF3h8OBv+l85HfMdGlS6HZWdfOncfVNAXa/Uwbtn7c9SzbwtdU9f1wZ6A3zgoWImbWfDT0Xv
+Sa6uX2Ko94HYvks9B+TQ9GMXjgzzql/f3SSwv3Lw5OWKWWMkhXjRBmfow5geEvIU8C30nu0G2Gf
pT7/aufSOOTj+gtJ3fZ+du64ZXQpRU9tmu9jL9X3Y7l0oMrMCdGcBoxzrRWIphspFVGiEG0gc3tq
71Vd5QOeeqw7AOJ0RFublYmguj8xER4O83Z4O9JietJ3dZdx/jbw8Qb/OLa9iy7Us5mK+WA7v/OG
bLWhV+ibtG6gYkM5G3OZACnFmqbVqn0kli+ocacHdQSZHwbOwQCkSxPrKYnsWzFYfZDKHhlXWXfB
RPvxBeuq5xsDnqUy340Sa7iSl9wsUQtRvzkope38jDN6/wSY8yCoQA4tFTX8qIc/lgp8i67i553B
Or8eLzWxEf3QP9BeI2rIlnhQNQSm0GYf+4UMKVuvTYxkcpdAbotXtEgR8VvJzcZXsZru4MOJ3Ywm
qIRcSI4Szysgc8psnshWkMfatIh7MtsojKLkSy8UwnWdsxwG7aUvvqiocsI8i9tbX42/THq+h2Fp
smOjJrTPNJ5vC9Im0vp2WDWNoJqQOSjQjiPPq5HSdC9p1NKZi35HY1l+UaPhO+u7/sBMfD/HkWBt
wnexrvOb3RndSdLCCjzb3g2R+s46PAlcQQxR70Qsdjv3G2y44rgosF2NbKB1ZESLLxon9usk53PV
vuamTQCL0/1qx6r3nWz5YkG1yMu3pkrMleFFTFOj+kmZB2L+GgtR+UZC/LI5V0+9Xvd7J3WejKn4
WpUEnabdez5pL1Evf5UF89Q+/q6m8283bcl9N7yezkFM9EOaqhdXM+49Kz11K87f7pfvTfoeJVEZ
mHoxBAN/i0pSSlFKrdlrjSF3mVXiw0//kgPKQxZl8m4cmgmxTpEhFmwgm3njTku7LlT0M30EkUco
ni3ofas2y3IwEmQ5DrShp/LGJzd17lY1LbxPV+JBZvYxINnwFrhPRh99A7djEAMACKsXC9HhyxeN
ZMx93D9UjeHtJ1EnD9FkWr6T3irPDlMWzm9ON50se4x8E+PcwVyWF4JU4bdWynDIIoVHlPSOlKO9
Aw/e74oj3iuVWIgyiqqnuM1/Qp2ffFdrizNMussPhxsE0wenOse0+vw4Kmt4skMRuBM3+COz7vyU
5+ZtdJl5VZTUgqrHDVCj5z8mqsFXYvKCxqhL0kVGwe2fBVWK/ma/UHIJiVgxwrIyp9v2ypCUWx38
aupY4SuJyEuInDZ9jIryFHe1c7RtWwmqrFZuRsWP6nj23ir4RVZTYdyadLbuaEuRFE0AwKs3I5iz
inxZ50vKq7Gs4WixXRx1q0selKzKMJom9h2h1YV2jywaBPaWzR1nkCvtWfJ/EvTXnlESBHRP+quM
SRMh/VGCtqgQBQ0xbXSpiRxp+5BAFuMubC5FAYzFxsKDlZVs8yWCy22H0k5SCuhj9kvFKMZsPaH2
pxFvArQFji4iLHjAyUxDivqF4m9UzA2X2caiBY+Dm2lzNG8czX5FaG7KHlJKWvhNIDS3k7ej2y4T
ysDKqiWAe5+ujWHivNGrEfKiJuP+X9ngZEraHXDLz2HS5pWDuqAck8vi3Q/rZssSbxXTRtiMbUWr
+85Xe51WIZVCbpD40fE7zG+dof2mtebezy2+xHYGC7EOb2fZLlOIBinSdpbLMut+6Sz3SbeGu23Y
Zg7peHT+cjxyG114g3b3Y5PfFXl+YfbJutNp1fyuQiW7Hdy4xNvQegblov7PGet7GLl+wrKf8Ki2
nIdto4tfTZaylMRaC2WWvwmKgfT8eYJwjCxcWHbtmHIhUjELdzqQrRIDclgvobFaXQcgE9slZb3U
oZ3lNJLs7I1Z1fxcy7k9q5Rddny2lu9adNe2M5mFydztG2NJTpoVzy+mPdxtx5OZyD8lVs078kbl
vSNHx98OYCJ5c+vurp8QdMwe8cNFl9OfROB8ULzs6zB4yWHJVJpEE4rJqEzKVyNt3zqCa/7KUlR8
izm8VzpTLRzE/bWI0Jaq+HGgCgS23ePIzPQBjCZg7KIwndt2NK769s4qurtch+WMmSjKD/DDCK1b
+QymluQ3VDxfBtUOFeSZT82qnKo07LPr3uYrWPfmNtefNgfC32f+0VjZoenmc5hJ495kCUTpItEv
ceOAIF8siUZVGNpl1rXy+GdwPa6tm8/TMzInTqlq7W2cUBfUuvbFSLWy9Sej7A6U0J+3A/gPK2qM
6zmxXlKeqpYUO/iULsyxmtF1rq6Tg4fRnDJIutaAZ1Y31tn4z+68xVXZzr5rjw4ZcA9ROSIn1Rct
8NbdbYNNLT/Plfj1ORSn3ryaxwNIHKYCqYVzE0kRq60FYs3/XDmR++S7ZW+Rs1BFDyqV/4fFpVKX
elW9387bDuTz6LIWpgzzPSONdawTMT3mItXvxmWQoaCCGupJm91rmpbdb6+m1DAPujs3/r8OzPZS
XnOr2G/jI2g58+OUjjV4UyIn2t5EtkNv+sTKkVGkxinlNd7+c0OSlQxr/CN+30+/FLurvpYgW3fE
y3SHTdxLzOPkNzhw7rajTRKRrKsMhKR06qPbZ7d0VQTn1PvP8QCC10OxyyrOm+Ft4u1uxqbdD/oI
ObqkdErUFXO+dVfFd+dHppXebbv8fq56r/aP297M49EeX7Vi0B4bZCPbYCfb6i7rgAzMsAtfWRCN
J6Mj9q2fMvU1mcuBIh8dNrJWfuoeOduiGxr+oOhXAE2JL3kyC/QzJpEWtd1RTTHeqgq97nau6i5U
k/rU3W/nWob4c+mw5ndvl7K0/HPpMFgfl2ZTJb440rJpITvO/uNcqiYY4SHVi7Vp3Di99sWM4vze
c6f7at3z6lT7soidLaz0Y0eU6gu3qOK2HWLTBRXGkNN2sd4jqZpHOLzb0bRM8jOeRgXIG048IJri
3jE6mHtj8SaEliD/lS5fiJhkF9bwu3mZhq81nzQXpMdf/32q7ep/Th1Ut/nXqePc37T61uTHNKmR
z/Vx84COzkYuVP2lTmlDpZ0sOdbA8wkcPn6n30Ib4/d6AH9VMqcJt5O2i6OxbR7wuNoElxX/uBif
KUjR9b1a1qFW+s+rt/fUcYD729UrSTcYmhyA44RIrVMAgmhp5D24idIHY0R/uVn0g02l+9ekGzdv
qdL3FrrD6q0hu96wU9+rJH0UB4+TOowUR2DcBdvuLJT0ybKrj4PcR6znIR8nv4sXfNwx0fMOgaPL
a17cYznr7oH6NUczhv43bnFo2yA2E1xdEUsgo6i7jxPn1jTWqgHPcEyOftyX6bUdPfFFGQt1JzOp
7LbdstPwK0Ps8/VsEl+A0bjPLvaHdWc7wayp0tHvu85l150tVWV9jYPoTcZMvLvW1M/bA9rG4txJ
+ZUnSYMQT+oPKqv7UluUj5zdbMheeZopOHeBwazHzDJSbikReKdGEIwX55bPf9GvZlnAM2sRU3uD
4HJ1MHmCFSrJZEtyEIprPlkzoXGF0nc/DW4yWtk91N1oND/GbHownRCmMViaEo78SGuSRjPlWvHx
QhnWkZpWyP86Rx2dbF9LLz8pzqgeh47SezfWxovQTfWoNrUgma6sLx//K9O2B24ovwmkLr+M63d1
MeMfuObiu20IcnWyo1yCxm89qNuqdp4Kggy2o6uB6Qlaj28DXlYo3H1LtdUWL7ry6uUyfuhE4VAD
T7ofU+8CUkmK18rq3QMNdutgS69+LUV5R02z+9E5yABKU3Hvu6JtrpIFctiYXn8pB6wAUprqtcyX
4ditMRI9CQaOU/8erfJY6W3zW6Ve9t8v1nO2kYkXo4NdXCEx9sGBnh6K2pKnap2A0foLmxoEnlTp
KeRIxPztYzAPmR1mY9Kftt3/Pg372Z/Tpu6NQKivo7RI+FOBM1PmX6CCkUVNoZEV8CrT31T82ytH
xk5oairIGZAOId2D9mQ2kUcgaKk//usV/7w/Y0Y51hfXS4qHWIn3C+uup24lE617HfGvT1hLdOzl
OjGMvdaLhHmOcsgW0/nCpMc6F4gOwmp1XyTtfBVJ/KIba2SjdCPlWKC1fND0VgapklPV3hJUe8y2
d5SE9n/yVcf8mpNlQ+Qs+b77dBbU/SX+skM3c9+B/IDzqaxlisgCTR9yDakelXFiqZO4tNgn9OZX
wFGZT1varuf5JrH5IH/j1bZhXTPtIcTzqPl77PPo1OFpJOtgOmxjtUs9fnsDYxpIlkmv3WDokElG
qBBpnD6JpZ4v0j6ajaRa3I40q9E7Dz5fz+hW63p0k3FpnZHXXLehbTN0kUU4UJ3dWnOZz5/nbq/U
ZZnCeX3ab7tImbxj71QJzlM3eiyNbq+NLAD7dS+l433rmUxux7YNhpX6ZNgUwj7H0FaVYA3ZbFdt
B1xKNr5aigYmCe8E+qG4d4Zy546kM7mDcc9PoD4tYLZOsh5oYCaVKoKu71lztaNyGqpGeypMMD8A
eY4keXM0wSG+I1ZG3a3VZxGs75fryXCfo7UrFAcUVu9c0dTeK9Pi4FsoncdCU/AF5ykihHV3OzC1
Uc2FUbazil5mgZKA9zcT3PaxLHqamGYErsScrtvZ3vpe9mPBAvfjLdMyNQJcE/kei6hSkVMwmgPf
Giv///eY+yBeoJayPTvWeM1rVZEBdcgVJwm7CmhGx5wwdCZIDaEDpIa+YtXeCT1qPjaTkAFP2eHy
OT7SARjCunbpv3sGcfHrybKaaWh8Xgdn1TnUQv/2ObS9+nibbGeb+6Rt4wep//pcn20jtvj1sTzr
uzh+EOL3R+jMUloaJYnYoj88RgphlBqsHysZlRDYLjeJhdXeaERHUU8LdXuig8xcNvvOnJPDtpun
Eclcqdbcak2Pv87ufspq46uBa+ZqTU57mCVQj43VxQP7y8eNAH0+/8fYmuRNFO6LqHT72ph28mxZ
1nwiIdzwGyNNnlEc8N2nWhVuNOuF0nWYxaM4pCvrOm3N9IF1/i7dzLz2ymrBlfTnqNFk2UPEJ3Q7
tyig3sBM7f/hcERuNey1GJPG5nDsUmKUtlfbZru3t+Kd0Dxnp1DrPk+aod/JwlXwWQHSFCL5tvmW
JFod5mnDz3wcWOynkf2UUTc7gIi7SFJHwy3KwgQUeZpipGr53+EY0ghKZILP2wh1/JLUsyw9CSJL
0yo2XinojfE8/ciMCTgqP9+KISe0gWY9bblZ/CyYFzrx/I8TBrkod2ZMt0htZ/nUwZ0A6m9SN43j
IT+JW48d+X5xTRaPqBB+5hSU8X4k36Aq1jtqTgOpCQSSKpPn3SJgQcxOtPY5YVJ/9Bab1u6s2S9z
bz3Vy5RfXckaPFt947rTDytZTD2Yq4N82/xfB7YxYUFZpENu713g8KS3Q6VN1HldJrO7jW2vto0y
L+q1iMnYAnnI3Z5m1mu26tEdm6S6bZOrWqAQzfrQq4R9T0MvQfSi5toObmNOA6/GWmXlihO9x6Yx
f4uG4tZ2yUh0rkgvuNamEMPh8i1pyo9xdxWI5J3yZ9zlfLmeb6/jYh3PoKeehCNBWXhx5iMCc251
rrSvZvEV04zxNRlTC0IAQFanUPCH6sTU5tD5Dta6q07eo1rH5fJKzcMOvY4a5ZZ65ulN/PyLw0Se
yZbKuexxKJ7+k3k2yZiurmtfMcUtVPVqgLWW/r1y4A20nXD+MS6F+jGeqlw/ElFsk6d5r0jPC3on
V9+BUF+32bU+SrSO8fhNGA1wGL0aH2CED8fZbpWjYVd3uedYyHIMKDG5nXX3KLzss3Ctm2nqo4UY
pgccAPhgG6PxRp6w0dWQLtQ8xadG5K/BJ0t+IdLWetJHJml9L0/behRhhnqZVSULtt1CRO2+XXqT
3xXrUFp/kOfKQly3XYdkPc1qvTtFms8a38VrV3tZqEgn+QHSgZkTLdkyp6UEQJFGUzXGL2rlPLp5
k/5Q9cn2SSqw7rWiSv84xXB4zcdYl8aORZATts5A4UUtTNLfkl45aaqbPW2b1rtaqoF8qq3yp34N
PrC14cd2aBuyHLm2OrCcbBTyRAec41HK5A4z/SGTz2vaKKaaH4S3kQZdgVzxSCP302nOZ1qfxnjn
0oqo1Tk6fowtxGuCJk3PlYrvmSQL6/Hz1SJqN0ym2nqMmcKGCzzlczaLW6pZAmiKN+1q3clCzNkl
YP/8z8bDElArsX3bxlckbaB7bQSwixlpmuXa4zwALUjg6O8jE9uztwrj1zvO5xlFPP05w6ha82te
odtczyAYYvSrTr0MokRtDSO+9+1/bFlJj3vNEzlS5l691ruZICWqVlHMStyY41PcD+/tYhk3yJrm
LStrDhTK8gt0DEmsqTSOFDJ+wYcZ7rq820nbUKpdoShD4LKKglagg7Fc549SyzRfE7APsxbHGGFs
D2aamQ/6upmj6UD4NY9lmSpE2Qw8edteb3FkcN62SWUT7UvXBAazXrGNRcpk4lwvz4UZIYMER8Hy
MqLUe3BXJiHVJ/61iqMQp6dG121s4xRu2MK6m+SO0vQcbGO6yVRly1/OB/ndTcmGUFJ+H8U4v8Ww
wwB8kby17Sp0rClGmdzbrQRA7aJU505PeMgAhgswOJTw9LqRdSwxzg5qPHByQ0NToCHo7eNwO81+
CopP4M/GS617u22OoGRD9/g59lm1rdbzumGVlW5l22VaCRbr/ufcYrtuqFs3lITQPGz3Ls1Tbtb8
P5yd15LbPLa2r4hVzOFUOUudu33CcmTOmVf/PwR7LPub+XfN3ic0sQDIklokgbXeMFpnXWvQZnc6
HS5lzvUk7maD4V9Frxjr+7m+q90a3VlgCuBTKMDmTnnyUaSfD7ghlyfMX5EoAtC6unf0ZlLNQ5S2
H9dtgzpAp3YN0ljDWrjF+JFECWG2ifSLgNpxxVpawz3qADydPWWmmRs4lLiVTftxygrFeSirj2ba
yFfTISkww6uqHAU/xvu4HEMHNLeh2kiwd8D9+wgT3MYx/jwTsXCK9VMs7Ixs0wNB/F5UYIIrp/cP
RuH4TzieFScA6B9J0ePZYdSXzpCl5dh13DMd7gPYB+Ny0EkePzUXBCis4o3QeVUs20Rqxe83QhT2
3hSisFD8rfXQU9d0avgWrRQtqE60D82kNMxuCrElRHZWoimUhpEMoNIRI7A2UeUxPQ0m90dQF04d
c9nmGheVAeZtRaFKOYkHsXgk4/VON3X/nyw9cRGwx6+BMtrXQvKjFwBOsziCYeYWADGFOvkkndBQ
+FsbkkK1c9JKiIt+nlQrzf9q0uClyrEtpw9YIPgi1pYeUKK9aArhV6mPPpui1x/+auJQTHphmhup
EsgoL3xN+NSr3EYzMZk42mZWLeKgHF9lCXfyKAN3IvV4NOGm5e0Tid2lk2vlY9aToFEclFf10fO+
ZWwxecSkJlsS9jA6snlG9ugMrAycqcOBvCqVEqgKkvJ4AcoX2VfexTvM2lG+4OT83kJReEEP/J99
MN3f/bJPAJRanzZNcg4pUcccaD/LbXe+B8h9bOW90OASVk5tHP7nmD0VcsQQvzXrbduBc/Rxn1FQ
Y06KKzkO+2oomTOfRQFJ7DQEm/ePjjiazHPs7niPZyDNjvrkFohmhsiligyqoVUHFHcpK0xp2zAC
WYbKd7cTidpQtZsdOB5tKSZgXatck0E7jGmUH1D07pZKHCGPbnr+3pBq4yl1VWXPvgV9OQrOT1lm
Gk8oneZyUiANRITn9rcQ4J6HLsG3wFyCSky++x0CoXhiOGcK3PE5xjFoZaXUUWrx+69VvuNpLWvm
RXCmsolsFy2xlBXxOpLnuAj14nL9OyaGiVm/X0OM7UBWzS+EjM4aHM4NdC3IXRw4O7bhi97AeEdC
FvvIb3NcJ7pE7pQRra1d55xYqdRrWGn9WRyCrOzP3nQQTXLf29AAft6DAV3ogMgRQTzkVQIipRvK
h3ZyXnVByfndcNOrvHoQYSJ2Yg23eur+V0Qr7C3iDKSJoTmxQmpA/s35FznPtZ0FLXMh0jMiCyMO
veFC1Qmbgzs4b0o3+MdcJ6GXBpiOKPj6iiqgasUrDMSdi3h8iANFoVVsVJ8hMfT3xHm7OjUrtTrU
agkwLZH6W18Ww02tMLbWwVRsRMzslOEG7QD6TVSznZvGzWVbC2SNJrO+UMtv/YB3ROCzYC9k5YUK
TXZgXxWsRQ5qiitN+hnHByVYw7Aev/w9XsQTVvk3MHLhIvLlUx37+lPvtXhY4ai3EFlvU9JR6HOs
+IQAnPois7Cck+Yl1CzEbvqNyIKPBXkvKZYRGwZOWRconq3a6gBYy7/MLaOe8oImmuLStBayi/hx
vlVXcv2C6rH8gGSmtPrjjEw4wubFuldERnLolmOvyO9BnH4ooRr+MtuP2UMoByaXYmv6tVNBcMS9
AeO8yaRVhrHfRZLA6vWjE05IA416qleATcduDRR4Nv7iw0Ts1zIzOlfjCFStVYxX3wndDTYWkOJF
U46ildPY1V706p2F1nJiq+cCN6bXCfueJ6Xz2Nq++tzW6kJMkmUrwabe+CLmwH8aD3LeNksD3sbF
8dFqtBL3wlYWw8+uQlVfdQHMi6Bco+AeRuVVtMQBLT/3Is5srT8WIX5y97jeJyoFaXASJVh5A9j4
Bvsj7neB4VzFmedri2Bg03ePG7Vm7ZxBDRciBjzUuWJ551zFixR2SS3DC26kp4eCZeCEPZHieHeX
Gk7kYzTY8rG3lWKLnv97WdoIdQ2dXp5CKYZS0UoNDCzPmbujjqLkSsT0EMLuxgPNsRqGNkc+ZNWp
sn5oJJdEZNjK0XE+jafTrnWiozgTB6MD0ryc214/cgVPg+Yo7gT43+oHdzR5u6NzFJ6A4hkCDC6s
rGB2CfwrMj9y8l9tMIQPQ+NT12ewaImnyl+D//0FJYr1uyCqMWioSh/PLgRpw5HKrWiWkuKTVKQD
Ek1+wF77Bvnd8HaURRZjgpB9OnYJxCwxN4sqQEPquL1PEx2xjC6liSGim3o9QHS5v4mD5pN97lCI
qqf7xD1uNFi2DpF18jBjdxeeh0LkfaoYLKZaYfQqZg3TrUic/Z6KORsr8TxCJ1JMtWtl2GdccSzr
HI2UuGRRNQjD/dyUlAxlmICaOJ1GreiPvHMEpbBxosia64/ZdMA1ocGF7EGMsoHO4YDgq0vRJ0aB
4HuCImCfREtGg/4oqziri6aYFRnDrwSGJKkHfd8Jmb3SgptXI2Mk5JNIScZP6EeJPhHBrAIa0P9l
fNx2LgzbAC93ADtrs+uMjdqa0OVce4DUkv/ZvPeKwaJXngbb0+B7732uMlnVSrYKHqnQjI0x1urL
P+bem/f/1/dASheqtQ2nbHURy+wBa2VRiXS0NVjppsbJdpV1+pAAzXdPlVPZZ3zV5Uc9NIxDhOD2
QhPJ6tzBRBX5nWHXIcv7oFvfNC1Nd4pNRUooRirDFzSOpPcm8v4MB/7XJkml9/tooUbp+V//MVqE
+/YrzAt3Hq37trZGw5Bf9KTzHNrZGxydxyJ3JnWioHjx4AeIsNlE6hnZ12JRN3n+Bjbc2g6uU2E9
1GRvUuKb+NdOr5F8sfCW2uuIWoVIafBrr3WYFkathxfsOnCM6BTjBUdTduqWl/004ieh8pkq6kuL
leZ7EUTku/MuuklkYHclCeG99Xu28nu2mffpT7t/SuNM/zXNDhEjew890oxjbkW3BNrarmutz9me
As3RrfMnxejwy3F9MIyW239YCiZMuir/rGDtcatFL7/HNGpUSucHd7IvErqh73WP0VEnA/TpDIoY
FYmui6Kn0hYVdOdQ62CyrFAbt76u1VeZbdaqqqP4ORreHGBmi1Cpwx+oCCwAvUpfrUDyVlPW85K2
qn6Ubb1ZR7mfveNWf7QrF7ghZlVoVPXPSNrk2wLfPtjL2ImEoAmAQkbh3gRmTc0u949hhB3JhHSK
sUO9gQlWb/0hcGJQS4NTE1bzZ98as+McQ5a3XY4VF4vonWfq6JpkHeIhkZhX9LCLTA89S+lsS4H+
xXOUX+Ik1vT5BEzKL0WWtS/TyX89Zpo+TrP+ep1/n/57jDwk61bzvUfDtVrU1fx3JezYM6NR+Vyx
y0LCO3wULTOCJRRaZnrQ1TB9JoPMsgG62Mp2+/YM4DxaaREWTamMHobdNk+uBUlzuiOElO2efvdR
bJ77BLxO9CnMm8F2/5qH/Ab4lD7IjkZSRNvUJYUEmkJ/McfqIjZlWIj7yxxniWtEeeWcIVO29NAi
/CajPmLqRfWKZNlinNiHcdaDt8hIvobT2eSsPJ+JmOgV45A9+B96769CUgfykj/UOJHa0PEC5aN1
LBKmalDu9KBTPirtoQjl+t33JX3vDvzPYlQxNG8GZW7yEmp78WJoiCJO4aZCxbJUT2rCV1vDz+oc
J0ApqlQenU51FmbWVDdDLSVkB1MMbyEMf3i5gioI/k5V1kprZHrHtdPgdCxqzNQ79l1JorXFVQBH
3yKZS9E+0Lp5mKhYT8NYZmtPo4l9TongyTxsdBCHjuxkKUu+NsEws22G1vP//+x/HmfHinzUXXdp
VVq2JZfx379SJWv22kekCNnA6oqfab2sUFvbZHWFtVYMQxHLPvwsBMTC85N2Kz6/6tc3qZWKx7iL
mxviit9sxa5PWkGdU5MrvP/K8Jso8Igijiebe1/RoAxOfuj5xGzVQJhs+umRi3hjs/ABW22hKgDV
1OV0I8psAq0qzkBfZxdoPiZ+GM2fvTWFrosYp1T6emhRF56stBzFIGssGRG+fVPbksgByPDENrGV
kRDFv2oX6453FofMHb0zqZIlLpEo0vyOdyS4d4pWUtkIqtM4LUYLsS7Nwl0rKeZRhMRBqdu2XjS1
7K2srO6R9wFqiklb+aQrfGekMdDbK9T8pjR+Db2ktL5JkF/ayQOlHZ7UVH0U3yvsYXJjTjjMX3Ng
KFe2c81j1gIpgizwvVDVcZGauGVjZhcMzuZeg69CdfIhUn6Jwruoucuw/tWFK5fRsjAzMLN/F+zF
mJT7ZDpkzkmU6jHyq1auHJlbw21f1MbSXseyVNdgHK2jl3Mr6oJKo7CuSu/A0I5tGiRfFRvp0Bzm
DjKPydLIjOpqd4E1PNfPRtGhiuK7LIR1U/a2FZKjSyEZKMQDRSwu0n7ZDv4Gmn9zkocxM85RW0Ai
FeUdVBGgvLEj2Gkjno4h9cqbOHRu2VxH/XvSw9Gf4+iivqZqb8Ojz/R5FF6e2ItnQMrusaoO7V1G
sTsrfgnNO1nt+LlrkeHvfL/KYVIikKdNB9EtOoIJTi7DsVrmSGVuha9X1ajKTtWAvw8T0lTE8MLk
8RgolGkEVBX88S2xHOMkhgRYtl07C+mQaQKOQkDPBZAIdbr6Om/vh7EEsqF34fhaBPuyjpxq06bR
sB+rdI3LUItk48hGpVZOCaSIU4k482mI4ZIqjfOMY1a3hc3YVwsRE0NMAa9ISjfY9Y31NIgkjSpZ
6sHWBmQ/JiVrx4i0g2F213ZKyxQqVjihEiETs+wtx1+Kb2L6xlyEZmfRQBES39UUdwrEx+6h3+P/
GQ9AL5qkg5d4YvCtu201XiJ3otrxJn63pvfQ91K4wAeoQw0KKI5yExmbMKA+2/sUMsx2kqacW1QB
qnWQTdl5lixX00SPQGoSfKGmZpLE9RFgyXH+5LI7QLjw3b3Q7MYc7TbDFhK1PYscTKPACfBJhe3S
tOV/cVydGkFttbtPwMDUXytgnER+hj8VUvpt6U/WQNnZ9GuIluK0D8doZWstSL6px8rb7CzO7gcR
A3gsO6TRpkEynOfN50Ve+c6HCM6viaIK6tY2HgYi+I+XE01n+i/kRl/6JEyP92FDU5T7APpDsFUk
dTGEinzoTLVX95NBxTrNVCrdtxTtK/Kxv//teBBM7eHz39/9NvpviOPwftQdqWp7Rqq3CSjJIEmd
1QxEJylg7VpPqchysMYTA5Hdd85Ora9nOLs3dXhAcAbKHudQrOCcUW8WnqZgfIW67hIXTHMFpEbt
vppq/CVQrW7TqHV7rPuoPcLWLFyk4pIcelCOa0w3Kujgoh8szu4HyaWwalrD7h76T8NEDABQCy5s
CGckkkASqZnLrR2A7FI074c0HWqeDcH6HhLQJZQb3EtcZVBhyhApKCBNjaebeyQtnmrN5a8Q6o6x
1AsIdebgGtZKranf1c6vGCCetvDHEkvrRJJXSdNjUoR0naz15rWd6vmjlskHGaPthegUMSfSIa/Y
tr8VzWKQ3/GwsqlPj07TzRhV1XPXhgvNxtDkFOchdAtEGq7xETxKUAk/pxrOgJ6dn/yuK0iMSWCU
NdzsXG+YvKEtYyseyB6K0LtijN7uD+r78/jvznu86MqNS+Hr0ELOnBkiGqJtZxWvjJkSUpJSO4te
edrSkub+s7eZmve5ohcNoydMtOuvKhYZ0CfhnIvlF6tv0mbe8NhLVJe9IPwRDhjVlm3XH72ercOp
7cLoYuAmuGSluHcmk3a5ciGWBv1HM8FvbdXS8D2EAOFVbr2Tw3q8GSnwAk325S/TJLdrj4pCBlrk
VzvXGs+9L8EynrIgv1Ozvh1/612UkkRIHLxwWkonI6Y2Wt5dIqdbBTn+qlQoP2kpHWUVw8BvRKwN
elXCBKKys4tmVfMw8Sm9LvSQCh7/bZiU98qlmACXLrqUVv8gHjlhH02GZu4P0RKHiJTrusknReTJ
rFLESlxWF5asJodPx0t9nevYx7hQ1OdUsvgQoZ++JWGiHnyRHUowQFuPNgns++cMA006ZTqqf9NX
opeDs3Ily16JZzgMuCsQCcwHueTnB3bqQC+yyb9uxAjx1M70wN+BwtHmx7yIdQqLwhKBx/uKQK3t
HG1ERaX6XCrRuG2RK7mAz6CeFbdgW0JgWdHQOtu4sH+KB0PTDruSMvtRtOZ1QB32f8TEMgD2Z7ns
dDYVDyXEQggQC00vbTyFOnM/mDzReNa2b3ZWoYNPuf8/jcDDrn2DuPLHiKqadESNGqWuaVkThJJ9
yhR5rwURSxrxMdMx3FUxGtz3j5kn4JScBkjnPQY3xt8alosdzLT0iXjW7Uc7hDcs1d+6Li1f1IEM
O0xzyiFNVV6p3YLxw/qBLNqAkJ/R/xgqm1+YWcNuwsCV9Jtt7vhK+4eaP9g8ZHLMlFPnu3jpTlWn
ooMNN0EzvUUWBe+JiqAjXnb1oeSCPJiFV20sHESR5kva59Zv+2OCJ9eiCMf2uUR7+3H0sEDNArde
unF9qpR6uFZG5EDOl4eVqfNr80I9fijhuB0aBXBKGsoFTMt6J+pEyNB/jqinEdV/NyJqkgIdg+aP
13DGvF7LOMUtwVxEW1sJ42VqwnEBLOuWVyn8aAYLRlw0QIt1/VDfzb0NbOqVXkSbRM1I49W69iah
FLoMPTM4qU6sv+kUn5Iha14GoOlXsmnfxajMy52toTVM4iPw0YYjDoks6TJPRnNhOjVbiZ893kxw
XIh5aGds2mDipk9i43ImOavGyxF+mZp3/LJQIY8Vw0HgKtKX946yAeJskDRbuZaTrJwOhnAca3vL
6BwA3aBIIDunHutGKYE3pEyCIEU6WS7uQi3VXzSlafdoZKByb3n5W5eCvMmGeNj5aZO/ySG4OCXQ
5Ivo9Q3om2P3Cm/Rvra6+d7YAT41mB8s5AKfUFPyna+Gqx50I8FLNek+BieOf1XK+I7JnPE+1kHD
ylOvH302MBuAtP7ZThVzb6eyvAvaroNCosUrGZZBiM/lRrhoCZMsNU65q04xtA9YvaVe9dnuppqe
GChiJnYT8zwRc80OPQlVbTYCKlHHYFLU2mAhbdnuaQxG9zQUqreCTistEYowW3a7iXQS3YmKmjjS
o8tBtr+gBGdd74fSKKOV2WHhImJ2w84K/IJ/whheOd7HoWI+HtOwRmyO+XFs+ovMtcdKXbohqiSe
3IbnxszXBVmZK6JHxlWcdV0ZbdnF2pPI3GfMydX2UIbGjyEwlioS0i9kM3ARGQMdvSqnf28GJFL1
1pD3+qTT7qAiiPDX0yd4Z6oUi/qxKCxrobrlUvBuomUogbzCK8bZiKJy2YMYT6TwlyhJY+H4leqY
dVamgziTa/ndTZx655P/q7fsyP2dXDnfAqv+HFHLxbBBqou9p1N1u4gtJAvGDpKFmQ1UsztlG4DJ
PM9NtOXJ22ZZuRJj0tyqbmZZ46yTYJ2duhZPYATqet9MPtIhMRA8GPtjGXXma96johlVyQck2mE3
doj56CqGGpSf+gV0nWo3akwdhOw7MqTl3CZTyc/IVbUn3VU+Bt1QX/t0fLEq1fyhtOGRC9D7iCJX
XUWAQ85GH1vH0U1VqjeobMmOpjt4kJqFBJasb4pV72PJnNXaoUlLDRAWtN4Tt4lo7TUaZW8xRldL
8wRzpttyKxyhCcjIIal6ANE7e2bd+Jm9uOcrSDlH6PsBlj658vNgoBxmhWsUttq9GXMdbUdLDkBK
RNjW6Jl1noPQITAVZ8wmgiK0yLH2OQsTj45LVNfKN2AHwSVqyJyLcC5DHFNaq92IppjkK1W5NNre
XorNU2oVku0sev4mG7JtzX6MlaeYW/xTXPLFZDpyKBNA94tZaE8D7pB/xKvpOf33+JGd8CpunTk+
oFYUpls1ciH3i11uPO2B098H9L2nra84wtyA8ILZxgZ+GnK7ZvvSQFk5uGiOrcR/pdTuvrPG7gWF
yuKP+DTepyYyYaerc1qyaddc/cGwbP8p14e9uLPXugN1rrEAjVLDf0M/umXPyS7DzOPo4RNkhVY8
KCLFiOFmQYypAwDVkm6hphNXFLQ6wLIz5k90i4MZpwZA+UQtvrm55e4LtA9WVpJ0W2cSOBh9fMqH
0gAXGlnwp3I7fojwl6y1BurfFIqVgiIZax8xXkarWS3zQ0yi4PTPZ4xoI8ymkAAqUdt0pXAjq5W0
7IJSvaAfiuSiEpKWNjQAJlLT7aDTYuvcl8ZTbNT9o2tzVdEYIc4fIln9nlq6dw6arFoOJQ6Donk/
RBT/z6KJvy2aHmAbtyg7dRAFbL4Jg635pqCStKcm82b1QcyFUoRbc4LNpZKf3mTHYiMzYYAzSf3W
mI2MLj6QDwESvR/KuAaxUVpf7yFxhkFOf0Z7oz+bWoyKoa7PI1ACefJ1Ez+3PNnXSjV89LDiVp2j
2eeqadlmKqjpB6mcvLq6/I6JnPmDihWFDf+kStWboknVY9GX9QRt+pV5YXwUoQxLt2vdp5txGiBC
puHKmzCSklXqNxqSdV219vo8wlXC8JYCI5uPMq5z4WDu8aiqTgEiB/ZCS39IiIUrpWI9sPWw9kVg
NZuxr/BljPOjQK4DJwNYOhUHkHDjDuv5lyitIIl62kspq4jm0dKo2M8t5J2+az5SPb07ILglAD8V
u9lFL4dH31fVxyEA5mun6oQrBq2GGua+REALYDHNoG+ClRLbwUFcANMkYzBQq9Bt9IY7H+De6JjZ
kQ3VaXYIJuvFO/X9E7I8ybURGb5O2SAVOena8e2Jb0i13GGpOVK/vX+tRt4DUbbHmwgh9uMdvAi5
w6EKC1K3oHZSLEVAThvFuhus/EOqxg9H0uoHv1TUq8WTYCHiaCeiD+769aEOzfS9as9Wlxcflv3c
qnhc+3E0vMcab12CJHKG7uu+II81x42o0PfUGNBoCK1Vn8nlJe3Bx76K24qHOIVAP0hBZrFNQ/4C
FISICGREqCjOZhxCf/mPjjRHYakt5XInOlTH9Xau4eoHFX213iteRP3GiJf+QEPsi+lB77J4QZJy
vCgKcJcp023qD4pnyyePSy/bdhouJZVSKLeqKOJJTTf5WWL1kHj6L1nqXkx+ee89eivITqrxzUGr
aVdrurbHIyC8dDG2L5h0SNc+RZPKQBnjTGG1OuVd8cL2EFFWSffd1Yhh8LrFFu9RHBSyCmYUmuck
bRDJtF1/ZweGGp1BcihbPbEfoGvIV/GLDGPzgZ+fTK6V3+DUJ1pA3pzHURnXXpdsSoM7/2BJWA73
rC2VKDUPKepQG1X30xdISz86NzF/TEM7vUqWmR+ZxTcMfqJ9Syrskinhq1Hk3tzC9ZWKwRTvp4NR
+q8u9cK9iEfAiJWFGf0oNf2tdAaLVAwHjWcoLMrptAO0OHgy3zMPUNFpx20zAnCSi5WKZ+oqQ6tm
M8ORZhqeFZWvuKkXq8BhCST+kFY9/Nm894qCnoYd37LtvZOaRnzcv35BqHRrK8C7qAb93ZGq+aV1
vPJ4j1epXR6n13CGMtsUI6Z2bWNo5346JGUuoWwaUrCI4ZD8EZvHVFay8wbpQ3SIQyRmiFNkIdJl
Glr5uinbzxcMtpiTgwryNWP8ZjWGvnMnhSO/rVCYnC7HwLcwh3JkWCuV7b/I/rAVcdL3FK3w8NqI
JkpdhzCNymc8COKzmF5a3ussIODk3lnuVN/6GHznyQGilOO9fIzcPDuyRfeQLrJlgL5tAxSBlXoA
epX+mvRBvhCnf7TnCX/0ObasLjQtz3ZIatpXS6pv4ncZ+Y19BfJ2UzBhPPVhlyDeh5hdkuT5uepT
dkJlubQLw3jGWbN6yK0RhXAoGkPhyQeTlNpSs+X8zUUReF1j8bAVk5pfagO4YDwKDHOoOsatiCBD
ui0l3mYwbr/7PDcz5xavwI5E8S9dDnW0LqXogHy6RuJBOYACN9C57b3HMEku8RRGq3zcay5QZacZ
q5tdoOygj3javUtonlYoCl7c0ehvoZm03ML9D0mPhpsIzfGo2VZsCc8+BbU5zkcNV9ztyQchAHKe
azR+lx6U1t1h7CW9G2MUr8M0zE4OgqhnFOrzlU6x+auhI5DrJ0AJanhzjsY7ZTdi73gcKlvNkHCN
SGyU1XQ1+GHb0o7Vlbufl0G1pTlrFnPuoU79p3pA/W+ttqgvaXqd7/7YqgbkZnv9ONZsjA55r8IE
NVLjpIWIUStyeBG3KGp04UnOhjdxixKhTFYgQZFrne9kihkW566pTmWo7kiwaR/1GDQkrirvYmdO
eWQ2BjsQHl8xP/wQG4HfQwvQs6ioB59DK9f1Nr0W+a9ozd+HOm1hnUYt+ilWRBhUe/OyyNKlCyx8
a3dfKYnl0mAq0FOGCHb9b8ZKLj0XnhtdBYdFsFZKSyvX1uBkoHThteSpcpGk2t6VrgpkzvIKpJox
ZFr7lQVuLu+k9oD00Zeh46/q+037NLhq+GQDH0zMFpCB3z5Nz9ZlPAb2VjSdSMZZcPC+ipaYU2XV
6xAO4VlMchK3RmwuCVeUM2XsY0Z5TV7aO9cjHBeyFrh3TiVXcRAd4oy0nX8ykwRG1+AMC9cI1R/t
2pvWWXpYIPrXavZDrsNhtR1AVKOMJV0csyzSuzReRyUodVyFnmEIed//OsHMwxcRdhrziZ0X1psR
J9u8wZudu43xENk18EC81tedW/vfSni8TY2DgkHd32BJcVANxFUbvf8p+sVEE32sZV6p8RWh3r3F
2vDR8rrmSZmkU8X1P/IszLGFWUiT3EgzTpCvBrEC0ZvFyJuadcINoA+Cl0zW13UKHgkSHroO/rZs
8cjVutr5UP05LCPDupWj+DPM6FFyMWpzlQ4ZtJdqunOwV2ieaWBZ+NkIdJQ0abShKnoEH/1fDc8t
kabEq+hh5pkbTQaQzoSQg03qFztGcCFih3OxVG5lAAAB6aK1+WxX9S8EkoevhuKSgenfKsyUdiPV
w3OGJEK2HYg1PI4ikufPA9gkGJN+dhYoNdFEtzk7C5TaWCIuJnrZm6qbJoySlW5g39SpcnO08JR9
SkLpVvB/Ss9B2cxNJbL6L2JY5nyTRzAwY47GrOBaGcUHFV7lOQharBbVJtz5pYx4o1v3O1NX+ocO
PpDYUYhD7ETGSi2MfFNO/FqEoweyvJ8jSh0GbjqNSM0hR6mRfYhvFc/oPacPmo42SaUF1Zn1Vvhs
2kgNTwIfOKzom6qJ6201giXxTWNjs+p5Uay2OYVJiXxda1ZoDU0J5UxVLmDY/KdIZw/gushzzUa8
QyWtvBJTGNEbTL2eRK/w8I0123saK289FmZ0G8wq3UcuOe9XKvXRzo8Ri9Fk3ApmSGqG2B81C9qW
oC2JNvKp/2qPrb5qRlSa4YLbACAxLPZyCa3TBGUn0RQQSAO7I3wGnkQkcXIELafx4TTeULCFuI8X
Q+z6P47XkjRaBD52oOVk4dpamrqS0mokYeEM7WbGUGdRF5AWnWq8SiCdxjgdTrgFiv1tKjvxLqey
tQym7a5WWym8DOskdsBiz2ulI64kRXwT4w3MAlmw6ObORNr2SEH5A4GlCUMsF89h0WhbJwNBi0Rj
hQfjEJXrVFbGpVmxlpvfgpqYIzQMVikiw4iOE4w5BAC44608tvAPmAKVDzYiJJc2tiZoG+9bcoO5
KTrFMDFCSoxVCVN6W2ol3P1pYdmXGFI4ia6tg8AhN/N7fSnOuIrSo+vocNlZd85LznnaUO3VaDSp
8FUB8mN8m/XgQRseq36jo4hOOZvYH4esQwUsdap5yL1j6FG4WvD71056rH9zE2rdoiaSGV49wyCa
QEG8f+oQNX8rhTAKh5Og5QbdPFpUS0S3MxVPRYejYLL1M7PjAqdjLG+uKIDo286A+iD+YDX2upcw
C27wXSzULa18g5KgMf/pJFCZy8Qf8n0X9d5t8DER6Ybhhy9LyKxPa/gARX+MzdMEsea3IAQr9Q1M
4gDTgk2+zw9kFcoUkf+RB5hZpKK7oqY4d9+TA2J0kYzy0kZmbN4eDL5UHlsem+K//WPHgCsLK4IA
8RvxVmx9gXVKiK08osB2Wkgb3URYDl3VaYtt9d/BPbHZxdxTMeAoe4X5iuKMt+7jKtx3iBCuw0l3
R0Cy4tj2zmBuV12Ro8AgmpJUrsSIGLC/bSeTdmygX8ShK9pfKemL3T0kg426eIMf7qFWvot4mihw
CMxyMvT1znaR+GdxhrjXuNYThKPuMdGhq0awzPN82MSplxzVoH2//6arBNk6hODeg+lCCNAph6RK
4oSCboWJG7gO+4iyZUQ9PaMI5KK927Ob/2kiLp717s/AgJInd3b00iH+vVYzrTrJClDRSndGbNYB
iSnagKCFbYYzZsxBNuo8huWrAJQJGJmLe1qSouYBUbZfxE1ubtInBPB9sL5Zc0264JuuB9NS3Y/3
KGW0K9GsQeqsUi+3d6JpudIPyx6Cq2ilT6Nj4EUo0iJjizBUbSLMk2gq5meTbtKYZRr6cjdN66Jy
WUzaSYnSBgehs0QZMV02vrqRJ+iYYCsIRoM4mw+FgYu2FDyL+H2YpLrlWkuLEoJXVl1wrV/PhYx/
NGOv3HW6kyzbpPKeuKGES0oGwxek885D5VeQXjt/YQGb+jlq/a+YS+MN4/QMoqsUUOCprS3ipvVB
ixwd/zSc0tRcSjZmV/6Mm9SJ92ZC6jQyyq+tOvTd1xFgPApRsCMndAXLyM/DvZkFA4li0U7dAVcR
dhj/aZyIqc0aBQXvLO5T5nSzgnKucgPM7YW4Md1vYKJXND3HU9eYQXwOuXdUBuohin71iiFbu1Bl
VyjRpjPnWZyFwVUKrPx6D3Mb+nOoNDL+X0MbIy7+GFrHwQ0M6AVT1OEhaiV509lGepLGbjj4cu3y
3MYSoakzdUWJt31p265ZjKzIvtXc4mdykWsoC81McxRu++82/nJvZVfoy6a0cQsgKYinQ2EuffAF
3ySEOeKOJGQJ+HDjBq27VzNVf/x/rJ3XcuM8s7WviFXM4VRZluRsjz0nrInMOfPq/weQX8vjd75v
7131n7AAdAPUeCQS6F69FodiztTCg3qmH7DkDw+JV3Z7z58hgNY746UzyY0IhwkBJYo8xvIaHjz9
5Ng8y4CTK0eXh+ZJEUCjy6VrX7tmyo6XEdn64EpV1wrdsXF5GSNKtXLICd5GdVNuOg+wimXn80OP
tuOtB0cncOb5YVCd6aFsrJ6TpzZeya5dKuFeZ28DKjBsq6XRP2v6UN9LoynOImNKtFt22bXxgJut
72dXv4WnU6H+SBprhz1ZmwUHAL2IVxLwuobCC2LnKG7hB0a/mtpUgt6iN2sRF+ESz0O3m5Pkpxw/
X+QsBHOK5TwnJrsqNb8qwEwt7IIjoKt73U3HL3JFhU3/BTJrUEiB9TtNlpai5r9hIYc8xp+fPc/U
CQTV5jUwPXTdY7Vfn8NfM+HI3F8lQsnKGyoXYnbQtrHnTS8k5CGNR5nzEHfR9OLG60x4TQ6S62cv
MWwSKfnTS4kq5eNa715zD5W3XOufO9ZRuPIz6hyVaeVmUOfOY2zed0Ucb+FLpuRAdGfAQvc9leoo
ws6nqO/pORPCappdLtCsoVpcQcMcDVxd3wfCHAZDf6317ZWcf55RNIj4dNOwSWGyZMa0Gno0cM51
1GMB6qXsEc1JxpEYfky8R1C/F0i6yy0w0H34aWDiluZUmEM/fDMT8aGKUsx2J4RuYr2665Fy1SC6
aymrHEhJfsoFgPc92HZr7T+92i+5AGRGDmWuW3u5X5BuVawMVyOMOn9LWySacTv3trqrUQMbFtIF
2AsqCvLA/m6WBj0uCmQ+REZEWiGqPE+eCAj/MwPdVZjYOZnDVZsc5gCe7nNT9ksxKFvdK6qTypVs
m0qYnkdtJcf/4iXNn3xkN1B6itvS5DXLvPr8Txv6/JcRwwpOfvAt/PC3f7KIUqhpn58nyX/IJV4h
JwxZDg+0M8EEWQZCnUl1QSUExb6L9PAAIOrtgjwHVmgfgnBzGa3dSkO3VrieHaRJMMZkDoKfRmlt
GwGEWnZz/qyahQ1Ku3XupiTi4sM2zmbx3In43saudXV298cg30NTDae98I/FRW0MQldtpK/kDGkI
AiVfOuI2faX0O79UhHAOuAWheKA3BydvkYhxex9qaNdowfiI0cxOApRaFG/92WJJf4osyAENKz9p
yps2MSowIXH2oyb1n8el/nUAcrWe48ylHIHUqQe0eF8Y+qJSvfgOSVMDkBHyUpu3/b0yfIO+IPni
J32574WEiaS4UdGZd4IxW1SkOTb54PhgaurM2elTejWXPblQzbXWU5S0V9WIrFlZI29X2DZfWEdu
/NqOb+LgQvvAC91YCBEREUhg45ogEklZNrGD2NfZnVVrGTuQFjoXyz9u/8yhBpAQSJIbpK96URva
jguJ3ZXl1NVEvegQQUTumwKeMb77SLOsxLb1/F/zoCBBOtxoHnxCeo924LzoU5398KYCvveqecx6
8hdgqLxt0RTBwipA7JH3iq7A6CEH107ulym3eO8A0Mrhx1i4tjXc/c8enZU9NXXcInHZNTdnDp+R
+qW+BxXiaiEgZkn9I8Yg1VWOn/xUMZYj1L4N1YbDPej9Ta6VwTFUxuLIptpZ90mtPBoGdSTIn/u/
LJS8NeOXMbqwdGqV+piKOVM4B0e4eIqjP5gOUGnff6Ra4m1Od/w0R97HG9CcjN3oWeMBfwKjqq3h
70DgUyQButEjCQBvrkGsk/485L/CMeFsJno+BCPTQs7jMJ8fpwLxmHdfOX52Mf3hGhbQvef2O03r
7J+Jbr0WEAHBuamFm6ZSq0NnDCHaAKA0yNWar8K1yud54afZbzJzXoPystO3W5hdpzVva+QmNJh0
eCrWD3Ftfcs1N/xeoi6/GEatvENqdzgEsDOuZDgu0m5JDVhf48Z4jeLeBLekTTvVh1gmEi9FVM9K
whgoKUDRFD/mHvFDJW72geqYlKSSfuONBRV8oznVyg4rtqL2ZD63HVhokN8wExYBvIrplEGuCO4w
WSU6UfM5UuD/xdB2VnIUim3L2S2tQ6iZD43hR/cD5X43hPFRb4HF/3UIEeyp/Knby65dvvo6cbKg
yuFET6Ga5IkSvoYDQU3XMppTFLvGIzo5WzkORx3PwcTjEC0WEzdxQUEtIE23d3XR+wd5sd3UhxTa
fOtWU0yFT6cjrvXuUoPaiFbuOC4GPvl6Kv3uoeHRcdWOKMnJrj7rPRs5tGKCRLkGs9I/aEWZIUGH
mI40IhdEUM6yl9IoJyW9HiApphR73+w4wZjVyFdpRiDP6Z17pRqSPeUV4TaskubZrjmCVHnz1Lv6
cNUI9TrBX1iKi2v70RUPjJRXhWvfSUOuKmDEPfgsNF9v4mUoSAohfQm3537maj+TonOufElnKOZB
3rw021i9kavAeKZfD3GxGZSu2PSUyV6hJvWzjZLsB4oDz6Ff5E9mX2nb1ubJEcez/1Abxd8cqjHr
dnlPZFJzkk1qIgtLmd+vyPfBT3pgIc3ep5I/Nb5HA9j3Loj0p6FBhjXI+ELEvLe2ZZvrUH+M8RF6
dWpFjKG5myk2B6ym61/gSfkJWcFwXYqMj3weh323NmKvO/OJWtMAe8LQ3cXjE5z6EVI/egGyOnW/
9La9l/8oKlE4CafQIfc5yiLszvKjKlAILtVJhRoat7KXV5a3dyMbcnxhBMzR3kPQMC7HMlS3lzHE
Aj/Psgy9WcgJ0s0abfSA2L/8x1l9TkqHguBGwElJIF9mnPviHvXUHXha+EfAkeHDUHjzxvKomFGH
lA0jmlf8mBy+epwHQITE6iYklsIGVkBCRqxE8oK7RlsPBCS/WD3njlAdUErqvGPoQmrVCyapOVVJ
ihlpgqIlDwgDNyMNxw9ucly6dRmUD2Rvp5cKgKx0C7TkbbXxfTVHrCa7wq0Eb76YgReffJMzfCoz
kLwwvtgkjDajA4kWeDyOAkooZHjd4EZDvuDJ19OlHLeSvjlMEAotk5BdfttO2kqfymIvrSP/mAq2
ynt7Gs072x+BxbCYHpN3pegrWMtuOZMPV9zaP8hu0P9Gs7YCv8IH8gNrBQmavahj2JjnIItfYFOD
2sGsnyeI1a4h5W6hCqyil3qEvDbvi2kLnUT0orvJq6aY/a2Tu+SLymQvh1utmvbZiJKLnFQFI7WE
pT8epPXPtdW4YMsu7tlk1se1odl/7Zy2v03aYvjb2rr4BP0s6hTf1+7yF3UgxmYYx9kxQhhauKhq
+9YySp4jjqFIErPwOhtzNBulI7QZ/io1Eoj9hDcEq1jk7NFNm33UdXdU3kbXptZ22kpOoSZooQyh
eRzMytpB5PocwfoJzaeSkj6ELqlXawttobbMd0pRcvr3W20lfSzPck/6sUOIPTsYmvuKZhZ0D2K6
vCTvLXO20xWRlzwzx00uqJdCl71L74R3jjlod2aqPHB6hhcpbKBJKFFJkpBOcmufvORk6aXCbg8P
qmMuU55ZV25V/8wHK/4mGuU/DZNQgRyRjTnsfsqG9k9DOP+ffP6nW8gFQZee+JuyRVTgwlKGctqx
ARhfinzcpXkbPXaZyEBpUbmQ49LNNyAasNk8vfBy2YV+Gj+CU/uXmydWk25q331wq3qFQ1MIrfRl
tfebThNs9eOfq7me2q7lTS3SXKtSQb44jBAiSybqG2QiS3Yts1WOMs2V8ng5WyXdwsUqiRwmxf7/
Old+DHkjuTJ5ceV4ue/lQ17uK63D+8eYorbfUlfoLBPLBTPheScrHswbVbHNG9mKG7RQ/MQcEWoR
hr6LnEXl6eoin9txKx11OdjU1Sq16+Z0mfy/XVTcLShS8+aycJsnCNnKe74vfB77vywq56cA686f
9sOiGkhi1Qk/ftrQgHEgMJTzn+Ds+/mf//53kYu6tjpu5Qe//Jv/28If7p/7drY2upUkwO/D5EtX
xiqyhdDvKS4aukQ7w63sUgwH4COrUa4cBB1f2fp3ZUR+RDDxSY9CDz9MR+7zX9PdKv84vbGLpVzs
fToKJPOijBv1FHQEMW0Bck6Mb9k8RT/IknKMhZEazkiXckIEHLel3ycPAWnnv7gmdvPmOtrU40jX
Sat+JcOwNJ0ofTIK01ynM6UfaLG6B4B/wE9Rq3ucReytrqeBE8mi5WH/q4APipEs27ZsjxaaSGvM
4mKUvb/UBxNxMZEHseqe2jnYAE2UXh+kmxx3AguZHUUnZdoj19LBynqQrcvFQAOBnKP75nIxfHKW
Xd81ymXmgAUkCzycEr+m4iHwvsMw3ECM8k83Bs5dgF910PvrlXldkFGAQyQFMRTlk5CDHK7YPFoP
PkxiQOVQ4DYFmRsEkuk9QXmKkX/DkRg/UgLcPtbKszx2y06pPMsDeQFL7Z+WZPrg9nmORAPw/fv3
HLnRNE2jeVSbL3JpOw/cjac48N5Pz/+XiX/9TOiD6ctwRMlTVbtiKd9OCBYoS2j9zSv5DoPMkw1Z
/wUYWnb03Ilvp6hWCEvzo5emnaip7b9wfHnzUuf6e9rOOSg4NYLActT2nupbD/Hgv5BQCr93KpCt
2RhcmE4pZp9myPsk+W1c/BpVt/g6ionUY2r7BvKDBzd0X6QdJMvHiXFQwYcjVuzz33LiAAp2ExnP
zWz1V03iI2YOtxK4GY3CKotX5ug/y2+wEnk/2zJInkkRVGvdHZITpyUkOv8ypxqfpTTF+5xezGnD
PDmNVZEdnNaYN3qxa0xF37DpqFATctEVynpT0CdA517zGwvJqr2mKlQulKAEC69elGXhi+/TSwmf
wAsy8+ayV7vszpjjZDsn6CAbGQQf38Hywjyuzt56NoUu5DgmN40zaiTBh/hHae4lkkuJ0ngZxeN0
y7bf23fwym4y5J2e7NJ7kR6apd8UBkjNsvum5JNxm4hKt7lEkA0pAJK39OR4ERYIE8y8Vku1ZZuu
oDO5MVPNX0qzvNiqQfY+U+5q6RLHX0YbYW9AEfHJaAp7X/WBuiPVMV1bnpmuXSduHpsJWZwQ1N43
iIdORS3OZwnneNNUf5fF9Oz0Sfw6TVq9TEH23wcG/5tt5iJW0vX1Rv625SW3yxGiWX7qTvHdivL2
WMLAtlfZQCwCghLtwzTB+u/dKD2hvO/Qkxaw1Is6XslrG8fdNtLc+eDISl/Y8MqN08UKOpizeU1a
WYOpNQoOcQ04curapzoAIpk4+riLYTR7MFztFwQZxW2QJNOy0Pslpa2k9/5sFeYEA1CQdGjGitaf
VraLjHGIfLP+6VeoDY8nF71UMeuzb8isWM7/c83Pd/xPfkF5zJxArb4DsE4pdDHVe97mkOw1wwi7
MV3byrqbsUDnPkUOdOlXc7+O2FOvhyahj1batuEQeCOdhyqAs0slsFhXiXYPUVe2NSBaXZfkWCBG
/EZwz1sXidHvwywsn/TZOlFh03yz3ASCeWirTjb1iLfoPXULaUgzHrbTaHd3Obqox9JG+lyupDjl
HhR4Ax95ae3ayuw3TeoYX01z1VaA+OCMqbajzTuHIr4nIrBQKKTVTwmJz0PN2RaZNa9lxYjdBKE4
36VHiZ8XkxoQU0VIVg/aqJnd2LkVlDX10TFjoxwLwLJ+sCZOQ97G1cDZ6eNard0GyA+4dRQJ9vPs
22gGkMSmGhnGmcavHtAmQxin+pXbif1DC5RTVTU84SuTn1hvgFKYgLjGqcdWIlDRlIoPo1GCAvFt
b4keZH1tzQGYfQJY6842qtfSDLd5Fjs/Zl2hZMIp53tnhrWYc5S2jbW6ekTL+5c1x/6tE2bQHMdU
dei69b0JauLOXu0++oGeroeqKa91NUj3uqsE+8EeO06mdrS2cj16skoDGVn+JD+U2UeucyCjLVZq
0nx+I3+PEOCAVa1JlrrR2wSqxvC6CCd4MM3R/mZx9HV5ZD6TJe921jwihxg0zktIOsrcedlJQm+H
sTQePfsk2YJlBxibtMwQqgnLB7fsJAG645vljzk6xZhUiPFETEa4UUqrW5Nq0V8Jq69kdcZQV+Gy
QsLz9n/2mKMiP4Csr8MW4qgF+rCIheQIRgdIZQ78TSDE2Lgs/TJRC7FJBuqatNxsgTJm49kjrYaD
WoXllwox+w0hto4d26jdK4aSvnkU9l2bl+4T8uPdNmmJmmq16T+4Qf7jfJNufm3DeXjUSObuGkCK
W4jRnaUlqgcB+d1mhhPeB07a3LXG8EjutnxRNajECE7wNhVdjXq9xZAn3nXmhtZjTYBXjhd65ewH
RWupILHKF1gLSCGxRztKq/dSwOf30mmAQSoVlfjQ9YqXzpJ0de24l3MoJ9vog1I9ckwsbxQXTmFk
rbOnQhtNiiYLaLPveIuuCzQs0T+lNesDrTC3P4zFSYMcewlV3CVRh+51ucqKiUfFe2pMJr5k1x6L
8Nh1jxqlScdKnwni5dljN5YUrIghwMwteRfRvLhcurLlKihZd9S1rT4ZUrUY4FZHZBuhW+pC8qoc
D5BYj4cmCcaD5VJteB6M6mxZabq7l4aLi5xx9pMWR0652C/uIEddKB2CYfVhbdn00sRbwLg4raJK
sw48VKyDbF0ul7EkjJ8I3JJHtGoUDf/mchlrGv8fn9YKzvOmcfzZUr/5UiPJVaFr+LVIM/WmNO9i
ZQRfUxrmPocK8wzTmrsMAfokQx8MiNcllStbckx42KCujjKfK8fl5U074B/rxfA5bezdvlVtWr6R
7okJGWeme1QukeRpXXV1GeuoH6LoXfmmvxPiS2OjbbxRSc7M+nKEeqGEB3LT7udeEAgTud00LizW
lEn16ZaUVrU496MpLK41p6ZO5d0ix6hGDzRUCvXiWs6JTeQnz4MhVb7ruINjHXWZG7/pwhfXGeK1
2kJ1MXbdgBpbQvEwGKYvlm/dStQ69b43ECi9ubbJgDJHSEDboUb0L661pthLzrrUzQpBk1gfmhsr
tKylE6MWfyF6PvM7E/IiVoDh4vzJIBdIi3heNv2UQKIPWlHifAagYct5AHdLbSDIRDl4gStaejMu
7aACSPkXgKMcu6xwWVXChQZnGg+cEVdmmXbbfAR4qrl2fk+dT36fUHaLfpti8y7Lins36fP7ev7e
2IF3KzvV4FlXVYakhWPp0OvrJNeBzofueig7JVmSyX+wM2M4yuUiwJ3XlMNtZE8ucLlrCtx9XfUU
nV8Y/CW1/6XrFQLj55nx8kLtL60NLJRZ5ndXoVd7VNvKivW6t36gvZHu28CwF16eahvJ7dsh73Lm
/LWCxtxCq1QuLqS/snX2606WOiRn18uwCbZ1QXpKvuxGQKrLZNIQ0hbCZrLr1W2zly9Jc5jfrJdu
JJybXLX2ji62fn6NBEo4/gL39D012uQlyhxtOc2ZeedprcCtEg7wa7e90n20gEOkBuGksk100bry
CZXDYTFPY/F9qhHY1KgkXpQ1aYM0Qs9HQtl7YAFO0z+mc9mt9S6DSqQJekDrJB8o0ydHJawadXC3
nVLz08V4nkBQvPOb6Txdq4KBBCWVnFkYZre6Qi1NlVcwOdsjZXwFypZ17u/A5cxL2QUep510S3uV
vU4vu4fWJZKBZ5Bo2mNh9PAZq/rN2TsBPpv7/XQVCaPehdW6bkZzHZERkBQKFioJy9Jp6yvZRRLi
zlC94A6hoOwpdmbeY/AuVH08n7qCzMk4zIiaxpW19eawX/e8P47GUP/OQyBU8mIUbrsfM46NPSwD
l/H03UOOSSvEpchqqr6/rueK59L7DGn41L1MA0RHcJ6K/tUnP+lyuZFjg7xZZKP26lMKsL18lsvN
L4vKpc7dBnRJ3kDTLT7yf7+FJf61HZVsUJp26NmBBmmU2n7Mptxedsak7fpGsQisqPVGR/5mrVK9
+hhEir7PeRYsZZdaffek6PaL7KHOaN8nvbqQM1sxXQ1A0QdudScdFN8HsWTa0zGaLfgDS/4alTLV
JyDrawT7EFqcsvC2E5cEwNVqNkNtJbvSIF30ud+YLli9y4RQo/SaVCvFbWKR82WEBq1u8xYRlDjf
yTG5UvHPDXUnXPdnFYMxaY+QTEXLc7rUcxFjI6s0rs/90uMtxL7a213yp42qHUGEQ2gmsqlEFrI7
aATO/rkC31wV6w8yOSsdggb+PML00JRaunJNidGSs3F9lMBWeJMFpTfRj6u2cs/k3dKqtz3cibJ5
9pHNd0cJja3l5LNBgGmDBH0NZw7MVT+acbkBdQBzQxtcGUaAaG5TBtOhM+eo3Mgm0N3pECoaRfSQ
jxFQg5B0Q6nntnBdyrsmhWcCjCuWjcR8AZFJFS8KymojiEqAsPct/JiXsRHixov10vrf+PV/mSvW
GwIQGFIiOUh02FY5tgVlob1+ahVNor+Oqpkt5kr/l3UUY7Ow/nc/aSVg8eb36R6X+372i+BgKyDi
F7FKyQMyWu0KWYOIPDvxSrTXkxVV3XBXim6TN1T/dA7i9mGX1Uvh7OR6eCdZRS7OcjlKlN+cpVVv
v7Lh6m5Lzdzr6Ho/x/UwXlO58aN0p+Y5QvvuoNoTnETCGJlBtFc1N6XYE2tqJw4pec1ZS2vuWcj2
ZTZkAMK5G2eBCQjLK7aU9XMeKyA81THgsS2scXtvwsl7K3tDk1PibY0Poee0T+B15GiRt/adD2tO
N7kedbRQ2ShGHW2UPOqOJGizA8JmKCSRqLxXo4IzjdEaX+HZOTjGYP42un6dw037nSJ6pJ2IOz2Y
Vhetm+BekOUhYR7kx1yDg0T0dAUSFfAF1B/LfjzpLRndKV6fu4JBRbaGUXGumsjYnqNLgTJMq3Ya
IIwbNCr34I5GU6+7NqMZms4ZXsdo6YbGg+cILXFfq8IN4QO2oXKv5Svz70zVvCv2Ou2Cc2ZykAok
lloUm3qY67XsBq3SIxU6/J5R2qCkyTpomV8+SO2SebqxKdD+ZntsHaKqtJ/izBhXjWdYN2HZmtR7
ataVUnTB0QrB6re6WVCWVbnLtnDGL1Xq/xqgz/3ZBMXS9VLe8ZozbP2ytR+HgS21607U3UzFXsZR
vFS/hcB2vIO5tHyYc30XdtATzK47UOYAbFbGYuSkHGXipAZ2Wy/DKkW5vWyo8G5159RNgXu6dAu3
WviJ3R7nSjFncI34VXEQrBPLGJZ1mA/rpFDdBYJl9dEP1J9GFKDcN86I3vuch4+2bE62XiKcnFbr
1OFz1KNzAuDD3USrqIN+Fn9g3jVe0FBOzaCtprxwwoayco8vLuQJztJ37a92W41XYTP7dwWZk+uh
MUFbVcqdHAp7z9nNlE4szEDx76TBSTtvpQcN520xJi9lZVeLxAcGN5LXiYVg4iqr4vomgHp7mal8
y+uJQGZQ/mrQqF10dm8/aQlS21XVJtcGXJH7uLE4wIXEZ1ehO1cvbuk8Wa6b/+5rwO97JaZkE5bB
Gf4KdSSeCpdYaSGXp1lxeNf4MZJURBOgngJYDFrs4uqkgcLPNFZ2WdKHaJH+48qqhuKmj5E5T4uk
8IdNVKDH1I91plJiFy1hInmwkWhDwESt13qlTaeWHAtUZ521BTRr8NZNrKXvE+ql6PWOOirztwLx
sB8p7c9UlKQkeVltm0rrVuiTVZzjW3vn1G5NESyS9zJ8k2n2verwr714BNCsfPCwTPe+5T/rKR90
tm7ogmw/1AmRFaDeg1MivI/oNhAW/pJrjgEFUaWs2jBFE2rMrMeuj/hdCY5HaFKNE1+PYyb4H+VQ
YyjaCgr1Zah5wZqSyPHeKOrpPlQUwg6OdZJDoCu7g2u0P/kiFhmcVrA72a7XbKWvdIGFXWt5rctO
EE/VztDh+JddeVHArcLQiLC8nOT1dXzjIMtw8chralbNKg7Pn0Pv3C+xAEgAK+1BA9vptaUp1XVD
deKyt6Loe+ArexVuiGfKIOxt0Vv6lldf8CV1gbQKBzlz8AEHt+q48PjF/1fWVHiLrOVs+9VK+snL
B/JVwqrGUS+3fmsrG3CbKBPn0Qel0RItG4gCi+5K0lQ3EHTtKIBUl7KiqEFP5z6m3iILSAD1wPhg
coJGBWoXAPook2910S1RJ137PE94pEGrcrFK7gBphcWGcO27s+wmWVNsCYYiyesWJ1ed9Z+ikYO2
lY0gyIKHPLGJvS0iDhy2tSq62X02TJvcOsyYp9mN6iMonXjdR0382oCHGBSq68cY9XRHI/fZ6r6x
BYVi78o6T+7tHrE76cKpFI322XnMdfY2hqG7q4jcwxfDc4zVFFjTTnanlmKejkLMk+x6Zrvmuas+
FLpePXhmw/+SpjzPaD+eYnTfF7Lrm32zk0vWBn/eNx7byHCHo03BAlhAtbuz06w9ZIOLcmMHq7yi
g4XVla8WNCPreFAiIplV/mAa3vcSQoaXFL0GuK27lxhVe1JNans7iEtn1VAwuuXhMm7mdc7eOdYp
rcBXXvoxcm+SYnMZka0xjaFLrKjxvBhSUiJX+ly+5J0+rfhjt0s90Jw5X6S1hvxJHQDnR6MdKY/Q
jLYFVN7DtAGXai0kEzBEKdMhcIon2ZuEztOfQ3Vu1nfKMJ+9ZO/PiXpMmH35PkkRSoRTOarXWfym
aA2t3n0+6f5eksxeOGddb/ZXVQZFkDQ0RYmyX2oDp0ud8LNzmdn6dTZ/i0MC7oZ6OBMCyJcZALk6
W7ElTaCq2STu8BtNNfugu551qEWrqUGsLj40pSkaBvvgkx3cFWZzkkOBAmTUGtjNhIlqPYxRl+1h
B4A4JqYb2Lxq1Gei+vaDHJjbLoCTElm6YczYeKDdNoYrsy6LhYnM6iHh8A4rxB8tpK3fxgDY/Mt6
mRH4KZSN6gQ69y9+Q3nb12ZE6hGH/+4qb3jx+/Rx5A0Dw3qB2GC8KvxGOclL5UFfpCnthPwqsJKL
4dwNR3aMSQHA8n3GJz9ep2hc6qfLMELjzrJG6YwnRFXHCvCCsiJRO1UH2YqDuUTzUPTPzYsdMYR2
acSWcZ4jDW5KgHghm/Iy6ZG7iwpt186zd1P2Zn1NJcMipEYzW6eoHm6maECbWcjhSRfZCkfIPqFg
NXYXQ5N057m9WOkyLhcpnTpffjJkfQ02SiwiDXL1qk+JWsBo7czqa+UglRhnTblL6rBcSyHFOVGK
ZRNH6kES03lWtgqV1H40TCro/zJJevkO8Bd+vf9xUmDV5l1pu7/IoyBT4Hqwl5DNGZEg/xpTXbHy
bKc66epoHGt4bfjlhdqrMXobde7in2HNg6OP0AHQIAffJaoDoTj1HPelkYAk1ZwGnpBs3ncDki2D
eETWTWbe5PC4L0Z9FjRG/akL7PRZ1UsfGLinb622n54tzz5IhzbIwmWaRd1NFU72UdWLjE12Un2H
rmiRc9OvpNmV9USJy14bxuCBx+UvOdMSpYRWNav3bV+g3Dq2FvzVSf/VhLZHehDsquG6xEilNzxB
RfgYj9ZZASPXonGn6Ui/VAJEN+uobekuNVj2oIaPXWLu5Lh0mwx0rCwB1VNdDdRdh/qMbzuBXO2T
m6Q01sRqf7rpafbC5hRRaE4vN8kEsZxajf0KJTHKL2RQ+TIog8oyFn0xGADaIfMjZn0JUnsxItJZ
RTG8qcJ6y09l2hZWbWyrNLS/RJ2xJtw/f1N82Js6CraOqqKUd1aYFYuwmdRvZIEgJChgyO10Ew5j
EHErOWPqUHfnN/lCcrKC3eYqciwfBhNbf6Kowjt3JY3XpXtmhjI4dXmW55+5sMcmbq764aFB3WvR
xW52a6dTfjsLtWQw3U9JWk9Xl3EDlcSd9OW/Ff648Q+/81inG28+Q1ZNlJAZ0dofLXD3KqU4Be+e
46UbI7onu17k8KYVl2TMmju+3EszrbMbCqmdOzbs1r6cKJGy0o4qrZTI8cby8moVtGkXL+cCyCDK
D+X23Fcq/ZsyoIcJeYRzx4bLucuQ4B2rMLyVC1JtXl1Dm7SVNo0n0boIKn9baO1WLcr5t2iMqXVu
9P80/m2SI2pvrOdxiD6or2fhWOw5132TX4hZqiG8j8lvD4KiqHdzjw9+0nloHb5CXvG/GAeaAuTD
c+pz8kLmHiLdF69i7VbmJM7Hb5naSCms2Pv6fGv3pLgXteBpmJVx2AR9oS37IZsWqoOgUWqF6VMY
lzCzAWOXgsg1dDFnQWRbV9dj6F/ZV/K8UiFVueptRz35ndaeECThaBp14Y96D/1du3h7eRRUIexi
ADzFwouy7AD0R2QmoxYeEjEYJH12kBcknd9asvvB/GH6xd3WwnljNkDiwkk5wVDNSww5SOU0e4Rd
grxUNtLi2kgarBxBAhtk1CxIn7O7tBe+oZ3InMvOecRwFwGEKLc+DFVQ6jjXsgAhBIh6sK3ux6Um
oYa9ecXfqttIjzkYyyu3y671Eo4k+PLhrRBpDFjQ/umK4rcsmt+6Em136UqE3Afn97m5EJxSczOH
7TRKiXRSOpRWVDSWxTylKy3yCyQC+A1u0MLTF0lF6qcFk2bvzSkvjySCEyDxc+BtoLD4fu7qwgK/
U2rv4X2Dc8DPt45bOZsoiKwnZ/bJAIHByPTuqa9d5yn2QnsDmsjYU/ud3kX87y1igefIqW/0QBF8
C9oGHpxWy04a5YswMo3jKoDX+Gs7NktG7B/l1KJa72v5XTVk+t41Rmczl9a4H1pKQqou/2oTOPhp
t8VusH37tVYgp3AodoJrVC0PTUcoDOJM7+ndFaDT2bUzzb+7Gn55XjW03lwb4doN6tuqpT1+WDUl
VMUZBKRDMY9HBzKfHTuAe0hVvXwViTFpkJdRLccjrK3jMbONtdaMVMqIIT1IKK/83JwSoXoZZeNK
Tv7bWueJLqfWHXI4S9jtkJ3vF5MbpEJo0HhK0TfhyNglx16oFl+sUuBYWsvOSI4cIt6cR7+MV70D
2534oSkgHwGOpWZ28MWvUQ7m5jAunJJD4GUskT9OaZYXafk074MPePl+gZ592O3dUje2pYBNJRTQ
bN2sZvPYmer9+WIC1rPb+Sh7aEEoh8ZIvp5BWVMPBLDTtWkrrTDnF/eQTMrF/h9l57XktrKk6ydC
BLy5pTfNtlK3pBuElqQF7z2efj4ke4u9dRRxZm4QqKoskC2BQFXmb6QnzTOETKtMWSPeoWYgENPP
9X9freJqV0jX7WpygbKbIKbH61jwXwUb613rPrnJUO/romof0xrtiihyx9fJgJvrhZXxI67abStF
QDu0N7ZVBT81HyPWutStVzUsUsTZVfUxz51sbyVqfy4NrzxTJqj3rWPD/BgLDAzZajzIoUonB+fZ
Pt/e+oLSCR8KT3H3dox48h8D3E06z1e20b8vIhOkqXnpS2jb/lFa0t9O4aEAUnPKEvsphJbSrLsq
OOgR4J6xQgxkblOTXZBXHWAjR588XYmPs2OXaxntfKd60ueWDXsdf4qUKfrkT8qXLLILgKHExxNf
HqOzeieDneWOZ73keyed2WCEFgLQ7PqX6yDoZTg+vgrflKmdqQd73abiLE2nR0EYhb4nadVh9DVZ
hNsjKlY7P03np4m8wwZxXLTFSRmvbEQSvrFW/oQGz/zL0bw1MCU4RVkYrbR08P9Nu/qhLDP9+1yZ
1apAEOcVxzQd/Lk/PbP2HLeeWhv3WHDYyJmjsle783waWGcfBs93LsHyybEBx6lPQvaHCkVOoy+d
eyTTzX1lmB2GdqR8zR7QpNla5iUrzHiH7Xv/1IdxunGbTvvcJgl6+25XfXOK+XPQzN0vv8yR4Q34
ru34M/GUKFgpqnk/aaX9HX1UFjZ6Er7F4B7WZazpz/LJRQbiVdEyfdORGzM2JStzJDx4QapNd65b
L3y0eorHypD4FMyN4KsZFTaZGTjqedn2wPfng4VT8tdMKVR0YAq0VpawHGkwVbWq577OuwfowSwy
l34wWs4m02P16CyzRou7WrPf2oXUZmgheKW0M9bCW5sKBK8mbdDPRWjnX2xchheam+P1xVnrS2Mt
JDiJ6iEiQkfKiy8WBr6/o6iZGWths92i5FpudmXQgS0swM8ThR6lug+7MeWeBA6SV6q1LmKL/5tl
uS2Hflk12RPZutuABAfLjNvAJEsx6Sz/cpkYdvAZPv+j7CZsK3FWg4M3BlDC5LVATkT6/c52jo3t
D6iGYxmCqGOLYW/QfzI99quekT3DKO4/DVkI2VVVtbMMOjrg0cC1tJ1AAVBq649oXSJRsUytzax9
MO38IoNBoSgHFHK0Ncs755r3yk2/2/u1M28lDTamPNRTX5uO0qwV/VfVJ9a9tIy0WClNmLGQU52n
GcKuJNiGqgvvytBEcq2wqe5XjsXyK2/D6rMWf/apvgWrIZweWhTrvml4R6/bptaeNYgDu8YshzsN
KcATyrzqnj+wfTTaOd7ULA/ejD746WRZ/sUhvYVDDpkkNNzXJHPmpl+5utpu+hhGlB1M0UopvA4V
vCjbUV4q7hwEgM4kbJ1djRfF84z7DhW0UkGUtzx5umn+6+gxkoZu+w8XtVZeVypbZ7ZVuNGlu8tK
0tqyY6Eogc3EWGSHqonNO9mdyIDEOSjuXOMK2bxMc34IdQtO37KLkX1PPWL8nYfuse0xJBGVMUdE
yGpeCru/dnZ17K6uQRJ/ixxqbhBPydtTDiHwoUOz8L9tL/QC8QbEU8nuLlYYBpJypzgevkbYpx7c
nq1dVxnIBdZx9DLP010feeW9dNWa8R4RmoswRlSpd405vY8aoRccet02z04YWbg3Jdpr1hX9obYM
Uvulob7mU6VuI9xq9jLaheTTHcPsTzKaReW/qEO09zJY4nkTxEbwYiTI6kbKr+sViiZjj1G8XFsa
L3G0JPg0lXqcU2PRjhxIf1K8LF1LGvvWlDS2o/FpMipp7A9NSXL/ZW4W8/uTJPeH4FBlab1cKllG
5YNybLz3IV/FyUL7nCuUJ6Q6l+EisAW/mxykpKfF2fekcbwHVa2iz07NqmPR2He9kq1fGAc7QEXm
Wx87ZwCxA0WXsXxWx8W7aTTe/KjEZStw841F7efNcZ0EYX7TP7Z1dMLWFKqhahwd22qeYYW3z2ke
xjt/TjS4q/TJwTaDr2qkemdpqZaNwDKT0pwfYV50j4rrT98+tXo6fguVAaFDw6j3U5aeZ7vAPx3H
ENStWuuTjRfQqrJG7xdvI9TOpnTIV1YZOJ8iOHbbJJ/TO9Stk7tFzdCd5ocpdbptVgJRGcQST9pl
iETQdVNaxn66T9KwXNt2/oQTeXcvIodDgRHy1PIslqYVe+0x95R0LSJ7ObaeT76tb8uYNzxKi+VT
4i3UYxPTTfe3w+XN63JegBaagDOC2dC2ruWgaHXrlFPyWKSK5TRnZXgNul3DUfERMDHQRryz2I5x
abzpPBjXfqHOZ2lGabFBUsj6NJQokKt9+dWKEvPNVY3y4AXeYZrcF6qSp3jhiYi1kZxF87QP466+
3PozFeCJZ9T1B1ek0lT9nV8rcNaW+XKAUWHe9XFxcjOs2MJ4SeEs+pVUdMyNE9rGTkTlzA6pzmby
fmSuC1cL7TmsQKAlSmnoFitT1ZmC3RIrg9IVoigXuLbx4BnV9HjFdiRT691JEsHMPHs/z02zuv4X
h7b23pbhzgDChyrTT1GNh2aWbqnOVFfN79SBwLuq7fil5vV/anSHZpil0Z2GrZrMqCLLe6iLGsJd
Y9aH/kvt5QoMn8F/osCinXnzfBkK138CNeY/9chr7uC+Wmvpk1jAQahxFna+lz45oLf3OfDaEMEC
LjSFqvHkfwsDxHevkutoyiTrsKv4T6m1gQUBZ8XkDvt4OUOd5v1M+m6jYHlixCgT5+y3bLyauW63
ZPydxxobg0cHlwjq2r3Ogp4+auoMVGp0CariKF2IgLQKLy48ujtdvb9GLLFGCdPOtebmeOsrzXrE
LJynMcZ+OKtCho7rS2ZYFSYPao1cwtKmeKafejayH/okppKYKog/uTqKl9JXV0Uzrq6RQeGam9t1
LQPX7QopJLVja2wqqfLgjewY26HKfvgY8iWdan0t8wznqb9EKAN2IkNkXyMalTsgZNH51HXxVy/S
ldfKxrPNi3NkuGE1nSY9AA6vd8VLZUBz9QoMIzzkRbLJ+VVVOvu04bjSStO9WhKIUrxRs/RUahce
jtxX0umpsbayLGuGEIb8vNxTMnCdfb3lbjNlXCJvsxvd7REe8utXPcg2FbJKb6nmRsfGx3C48+JF
HkpkS9nGlND1QkRtWgCrmyk28zvw1WSM0YhcNXmFnKl0fhiXeOymSKlUwd609eEoIdfoxgISn1gh
aEqnPcvBHOGzrGY7NsuVdGQqosq2sZhYS6ctAdew63lQTO3ZHJLu/HFMJkdsQ8pCD44f46OiQ+UM
lEh7Hmo2vovK0UYg2wmwHBTSkfZywHMLqFv6BcTd9Oo+A9Jy/qNfIjQTzaBlpgzeprcj1hiK5f0M
vE47GwkmUnL2t6b0KaVDKVdOy8TzNnHIDSLzlHTAYWjyH3nz9ueRt8m5BZJ3PZO+Zhm4jf6tT9Md
rDaKcfdHrIrOiU4Oa6xsMsRqe0hmUNWsLfOHzhyMg86q8c5ye/cOdcLC35UtiKUMl6+11Vohypf2
MB1x3LTIBORT9Ctz1RjxPf2L0Cl5162xsst+WPOCBePH9AygGxajOQ+nup7dC1w0d4OtRc7vyMw3
pWfFz3OL/ZA/V+publiRr8sieFYaY+YrpJgfYnDyUJVwTZdYOWjBYB/AK1sraeLA7G7CHnA/Cpc8
g8f6ASSG8bmyhhc25/WDvix6ljFpyRgMyw+t32MSucwzK+fS92MKANMYLjfOwo3fgCjMr2BWR3g1
RMjhplcnzSWireHhk1T0d4nuBsfUae55/Oifa1XFOCeo7+sl6RTNZf74e6xMnPgOewBoFyRpLR1H
4k51Cqp7Leqr0pk7uXLR66Tcj+QtYcnQvA1YktdVcWGzmhwNewavXXLaRAE76qPoNw36poys9ns3
j9M2tJ365GHd8awM6i8Z97JF4DnI7acA5uYZT8JoWw6QfXCxMNcOKoTn0XXRFI+bBzlgHdk8SD/b
k/NVmUsGfvdJxG1CpcDJQuIEgxQEW3OMT79UGro8XmW33KA0Hcc+JpEKjC3ItMcS3Y0hxNiwVQN9
78SjhzI0Uah9L9umjltMjyFGq9/IpCFMkrf6WS5tI8996MZu3lhLgbTojTMgEPNcmR7OEkuXh37X
ydV9hGzokkO31EfrQO3xPFIo5f+OJYOsrk222StQrMU2DhQgmFG0WJK11tc5Mz5lqTX9W1evbOgo
31WzdWCdav0zhBk13XZqX8chWFJhrvtomLwmhqLP7oomrE+lA/SHIqx2L9cu+yhaT3aYj0+jE7YP
yGz6hwCDme3AE/EbGfM1VVXtjXvEP5SKw1ZPt8ZvCv1xUScXpNm+dC1GV81ykDM5OL2y6lJXOYkB
lnSNZqeiOEplbKrVdCd/fYgQuccq7iJ/vPzblX41HKNo+CFd+AmpqE5YqbYuk0jZSqccTGsaV3aU
fTaAAj7UTbBxnTS9RIuWsnRhlQAQbfIPKFSazqa3hkeIn2wI2Ho6QIOjYa9ooP5I2da4K+6icbAw
KVbJ0mTt8NWjVoW/5Bd0QaJTY/poTmdK/7Uxwp/aOCiPqlqjWlF3rO6XcJQy040zBdEZRXbz1ban
NdrZw1fyN+Z+Rr9pJ9OLsDnptdp9MivFuINEVa1lOjK2PNOw/7oUnRK96D7Gs8tl5UspuTujnW7r
3GJYgy1ay2tc0fDmWhSc5ACzdMY+8llMlcY4Vw5JlOCi8Dvgb5Nm5zpJovxYwdHDzd8nyYUcZ6bc
3LOi1734TcHR8dzEffXMIu5XWmTN965zcDTvNPUBxw734nHTrxt2Rt/jpH9O1ab6BEc8OZVV1G9l
gjX/UHyAy0DAgn3Ua9kB8HzzlnfpTuZZYTRuVHQmzmEL13xGw/EgrpRoWNuUCGKL0td/2VVWKwdd
lscpbqq7a8kYP058HZeXr7ocYsc/ewBhT9IKVNe5a1DECvOYtY6XO9tpCPCBWpq1rK6z1P7eeap2
lD4eYd6Dq+vpxUzbrXRNyzKJ7Syb7NnA0UtBAEq+pBwkfWB307OTKMpJvu31LwiC4pAgGmggFJCG
5mehzBSBHzz8btVzET5Elf1ZyDbSwlvg2hqyOZTIGfQHfnFVjsar3ihUfgt9Qk+kML9IuqqrKxDs
FJjuJJflx5628UxkP2XUooZ7aLEwv2a6Smwd7u0SOPJCkpEDucc2c5KXrJuDs12E/aoFFUTqTWEX
1Rco9JWklWRAmgAhqpfE6S6mMfESn9X6xR7rkFoorBAZlLBkXyKUjYgdV7CDot3MHv5YEu4U8XTv
NePd7XrykUVM+U5Bb3aIwuzRSMhyD7k5I5adeJ+0xMqPcYw7nTQXOe47dKzJzC+j5li5j41eHqQl
B8/cOxaeedKgVnqPLPX8IC3LdloMs2pWV8tkS5+ijd92gCSXpnzwNO4t80vv5sh0z2qi7vsC34wF
9w6Iso7VvQO1fGuOcb3G+tdkuVXYCOI0yomfNtULiEkFAmgZjjddg3xDC0tMqRqYqX2VYQziFedh
wdfxAn/0Vcd9dLQ2f63hfKeF8lpMFvzI0foirT6bi5Nh9fpaml0XLo6pZN+uscsFo7G+Q1avv+/D
ubzPFWwxEfdqtq0dA3GMcywFQ2NEYJ+DV4bdzsLKCrm1aHq02mi66BT5qB+x0oEAQG4D8AoPAZrQ
/96bkirqauX/aZqR9h78x1wJltE+jy0M3cx6y9Y2u6Cnm14a30ovbl2bd5O6kW7puY11S4D0cd8n
Ow3T9pWM/nGNWxwAtwy94V7f/RE3qA1ofGXYZ6Hi9KyV7XiGwjc1+1ajSCJl/2v+5db5AXyih3az
p8I/Lw/QLmRLjGyBMDrKzvHxDtkOlh9ehjlrMap7b+WjWkurUr0EYY1xWyLdeoHQ5W4cx5q/DPl8
Zy3l1jTXXrqqid5y1xu2bq3Fd4WSTZvGNX/1i/Waq5vDFntzOEZLU4yN4rh+bnLHupMuA6rbJQiN
exnz3BA7IHHbaYrurVHAunb4oM2Op74WUPkvFJzTVacP6mtZZWTOFM1cy2jXGNZyX4U7O6i110o1
MDRtHOUgo2U48xae3fluXC41a8lD4GXeowxmycFLe/fz74/rYRXySD9lrhegiziUb90vTx+U13Ty
+wcySt/NRbR/tjBljNW220hTmUwN1nQJ4r3VijenG345luIcKWcr23JM7Y1TDJQeZzNHELrTbJZ7
U9mvQuRt2XTiR4izItnYILA3enc0yOsB9c8gEg2YYJytqIMuFMQje5Pl1PFaTFdaMmmep1EgK/U3
MWe9mreCaa23sN1tkhjL58nQiJQ7C0SlxH/VXtSxO+tuL7kFd8Lt0S7SYP0heyCncpjIHpxZea+k
ZajoXezlNFGqfybQhderSNeH7ATFLWA8V91im4fPpsVD90kdXfOpyzBDznRV35VpA27cbnLy/F7i
HK/tzElPXTtrF4nuu7KBUbAOalDOa6ecEDMrnMs1NG+Bw5QtdWSJlQOSV8XOs/ICU04+zc7cf1Av
+T56LYmaEF90lHsusZd2LP9CXotqkOkHrUvcRwkJXCPYRnxFvHwt5zFYDguh5TDUJr6oy1VkoHNn
f7Gg3N66pF8LWZhufSpTb+0UVzs4AyF/TjU/4dA5rLQArd8wT08SkcVVteP3GJwAOMxPiYqBC7n1
/P8SEWawE6KMDbflaty7qrNJHQ1gy/U4mVF0tBTt5QPa5XrKL2Ff5EZwvqJdBMaS2j0SUiZ8MqXY
8dhPP9kGaDQL6adfbUSKu/B/tYWFQnqTd59ZmwLv8cndI1amnevaKnZBEWefeGa/T7IRh21N/5dX
w14rMxXTcXZX26Ay57uh1N4n6YqVnS2YJFemPnJa5S4jQX3j6P/J49cW+r/w/fHXzOpVgjw/v0Dl
jqdavfHD0nrteijRpqEEv3SkkvlHJk8OgOKuKmv3m+spymrygvIl73lbAMJBnS71kdh3h+CADarz
IFeCD4T3SNCqpxiA8qkMte/lMNVPwm5Oly4EVa5dYuUtUUuXtCRUuvQOa6qGW1m6piz/Jx9xn4Qh
spNEVS7Jrt5S9G3O/U3diQXctXNOom9x2jrHW+5rKPlL2zzdBV59KmxfHwAA2hGQz6s2B95qyQEz
472W9vN33rsRzuv9fBdlpv7oDNBcZSBKohCiv588u01EbqlWDaQvmJH6OJ1DLP2SDaib5RCZD/Vk
R28tOwUNDapV2xQx5udG/1jP/VFYp/1CPS1w5iGN/SI9dlW9pJTy7oWHOiXohECnrk8yWA0IAVSZ
6exkYtQ50QG/dcCiCyGWp697NjMU12Quchz51vFibNVi90cTKdHxmrb+TflPW+tD//U92Bj6te+K
pxOYJU+MH+00f8oViExOG4YXOUSR8qWqCmt/62IZFV6mREPwJC9AzqAHAKZCLTx0ym92cYWh7Kyu
zU7JYign/b1T/LJ9HmfD7KrbudC8DQor8bMcspaHXZLE8clZsjvSlxoHqwnaJ2lMgZaew8H6cZsz
mcNnB3pH+G+CSsJqEJMupdTeNIiGL5GeUiGAXoMgWskCzrRKAI8djylTDV/goRqY2SYdmb9lNJ0q
yCSGjZoEZc9W7G5Zy2VALgsXlZURdVqnt36mxl21GAKNVR+sWqszP6tONGxBCTh3qguXRy+CbpeF
LWDLyL9HM07fpHE97fSxg3/U1cmDPQMlW1pyKNLEWHUdFQ5pOkbsnWA4litpyizN1h+VJnEu0tVb
Ybd3Kxe8/XIRpY1qbNeOk9/Nz7Nm1y+uWpG+KfVtF+jTXlwnc9d69DNleErnpKLSOB/EddJvk/Gk
tRSspFmlcPXqRbr2/zvJTeHqTUuZ6DYpp+rMq0rX1hU6+7jkgn8Q92kU0KLjoKc5IPgab2qvaV4g
bdszSjh/xg5NHx1nVBLXAU4JL11oSWwcm6SBPJsnIeKtykYFtVflj0AU3W2M/uIONkXPwxevlMTF
MGTvLN4pqYGXeFrbxz/5RtKm/pjtFGieKztsqTT+GcS3PhUN+VA/s/5z2dtnqTVmnYY7qkq2rRVg
Ag779MMV725kn/s5tB/LAXlS30h20m25RXzO/HBcCww+nWJ/YzeQHX5PUmsdM9Ecgzptjv+cJFFu
imqWTIrMSlunaj+eQwcAvTYi+IrtCan8MnmpF35elmfGwaDU+tTDOGZNRQiyCyuNwuY/njoY6wYz
4YdCj3h+60W+M2BYvfa993lQguYn72Zyd9305o0Y/CZ1o5/LyMCkFvzTJsav6PvywVTluoNT8kJ3
sgQOk1dmW0tTx9epTzAeqABq62OORJ6NxUvWqP1JRuceBSAzCvyLjFZqcGo83X2SQXtfTmOLzHed
PLMWP0qIWTXJfRijteUsl5+zRjvlPls2mSIfHnaqvq7M/GC6qfGt9JFTX0wpXav7lVBY/ly4OSou
vmOcOgX/qRjC7eZ36DC1zk+fUIesyV9DnVz9cNXfofHQvV9V6YdFJ8/+cNUc7V9dT8pnjCyKnd7m
yp6sJB7WoFb1MCpfwVIZZ2zVDYwGh+prlnRkdcMwvUcTJ3vhJn6Q+Nv0cCAMNfq/Tq/t8X26YVqp
TJfL+p4D1yqBEt4Um7wd3zVGRDjEMzoXI8/0RVqN7psGSBZCosqAtdENZxlo7RmS0li0eFBP/AJ7
ab8H4siHasLLh8ky5/cV/vhIHVfSTQAa7vpdzAzq30zFfxWPM9X0yGxR1/vzNBmLYYUVrbmR8UxT
grOczbr+fnbr+zBbhj0XTYH39xW42U3l5tN94gceNszaVlq3gwVE/h42brlNbWPiCUUsWGF+Q3Lq
VLAnrSk8cj9N9x+mxT7CHu5AphmolLyH/RGNGg+liZ00ZUBQ6xjSfxy4vpfzhr2Jl8Iw+rBflU43
Mv3d7bJyCXe59v9iQIIjnnKjlynnTPeri5KyQipD/SQtOeRqQXl1GZRDMwU9NmmqufljIDfV6iJ9
CRc+IKn8gkwU9di2gGmzksl9gdXK5MaoLS5Vr9vhVv8a7IIy1619i4F5irR0GNfXyUpdNTuY2kjH
LFa0sppAPmkx8VkWFlnO/1JthCQ8ZAEinbniZPB16gbbay31rzN7v0hO5tDvINs2lOnwhRFzmKsF
jA81K1Sz8ORUfabfyfDVTOY6XpfRfQfFGvewVA+B+ucxG88I0wyDzOYZoJZnr/2OXhmqkCgpY9we
uq7ygYMs4RKok6s8FmO9ssahtXeSXTeVBrVPpA52knEHHT11K6eJVGDPS+L9FpT2NkFh7hQ49tbf
00pJkKkxMCuLPXbDc6t/vjVF2lqamQeJUV84LbdRkba+Na/+rlEIaj0nj4KkZpG7z1Bb01f32baH
5lXLnO45bqt9acbNK3n4GOts78t1TLWXL2Kq/BkMzugnHFNqIiSumNkEBuiEcWSVtIyWIxkXRR/6
vYyWicuzz5lYOiyjuYEJUBj63Z2MwiZ5RT6xR2CMwUWCXr5YbBTeca6V4V2US2qwUdcgtxn5yfba
XIS53jW6lhGnNN9HykgDBcpf+t75p5DXbUQKv3K1v15IRmaynOurZ5YSw7zH1drUv3uq+zTZNlCY
2i03xoSupDThJJmPWWO5hxglmpWxNGVATdUObv8PadxCsUJ9Bb7qnKRrnC3ME208ZiwyfAegvf7Z
Hlz/rFslAopGPACPIAkGMX3ECHnpQ/XzqFrlT9Rf1gLkUZVcObO5Q/xlAfCkM+KdTs/mDoke4y23
x39KSzMeWrUtPy+Thqpt1vbYli9WqW58dyy+V2CV1xrCbsviAVgeFeKdzp70kxq7eEkGk7socBAy
2R05U9xc8P9tnmHqsKtElDKCWb4tqqE/9BOG8w0CSV1Ypm91r8TnOLbDjfTL9AQGTe7EOuLNzaK4
HI4BMtQWcmvY3iJm5qTzq+/Z9n1f6adYLTROAPv5g5YctCiB3i7p29+jPqiyF7R6k8O8jEpwYI0N
S4+RFi/kMI6hOL0q9QD/n5NrD0Nhs/R8jBkASm/7VMGJJFPGR5I1KSUQXwMeDXmEfT2sr2SOv3Sh
Oj66lZ/5qxp0emzo8UX6rIrSBfCXc09ebuv4hsoC5j9VxmuxzETlk8Xt8dYf88S4QJTECJgy5K3f
8bvNBJZoxpI96JDryhIz2bUBu/c0HyvUX9R51SyQlr9ELDaKTz4+FrcIzUQJXE9DDWHfrLr0NdoH
v4mhQvhM/MLfom2kX9mlN3aoFQc/1KidjkIilX4q9xOwmDy8j83iZ9Tr83c2rhCoyqp4NIJeuQti
xVlTx5q/+8NwHJNyRH8ZgxfDSL1dbTn1V1cfVxKghNhZl1Ednkm1qM9aED90smcDaQNCu6q6F82v
votUAWT2hiW+kj2VMWUw30SLrl00DAblOXFC/ZtuBt627EfviJT5/upjnxrUzyk7DWskJ9KvWQeE
X5SZyRaapen9a9XZlz4zmy9Ni4BERnbnCYmNBEybBctd7+xzrGIX03mefVV4LscEjddiRnuRkvNL
Pur1RrESexcu+1ETabHHShXV5uqSxkO77SzrAIe5C9fe6M8XBxkRKIpw/6Db/LXptvpu4DXzOQEs
iiCxP+8BwCTfcqSkEky4SY+mLK3R/JRubsaQus+3P6KXe5QK64sCAXU9ZPWDaoX4n49+5wHt4KF+
bZsmezHMsPrDDYARB8VWxwnuQbqa0QouywUyNVZWiaKre2/Ss8dgcfsEsvbJ7fjJplqTX7sSve8P
7oBCnD/mVCT5dSZAJ1DVWV70MSlAnGiUrTRvA9KMUIBDI8vTdkPZhA8xi5sVtkVQj3UKBUYGlEma
boVLtpLo0x1eFMZbZv6cyTa8erm2te3AahADijTk3qFPjlMC5AR7nb00LbV/78uXPn8JiRp1q5Pr
2wyL8207KD7cK/QF3MQyX6QPWdFaadxn6akHlwdpwS7RKsJHre/DO7hg9ckGboZkRDl9s+z41MZD
uG9MqnyvzYCChK7i+wqIYdojZBuhAaur69mI+69hnTymWWD+O8bRWg89/4c/duhzNaH5qVLKcevb
ME0Mx4zWedPi0WmW97Fq4zJGaSJZBb7RnD0n7F+C1rQOQ6UWa78EGb0egI8OoO2f0szuX6B+GhvP
cmD8hbBRhhCdkOVSPl7iq8GHC3kjD0R24G5xoxnWQgyQgSvTYLKdbeCM/Jp4h18yb1yjpM5rq8kg
XUJ8988f2rXqU1awk730ycEqPbyyEm4QvfQfvNnicdpZ5Sm05m+BlUyPTl/ywHUHbReSdrpIxDWs
ZscSp7mL1Sxxgx3p+9hU8SzWg/7s9KhUL/ej3IZye8Ym65hETxwS+P+5NcGcdeesyR8k4tbvxpq6
ikH2Xu9sGRhMKzlP+sGLtBN59eBS6Yv9ZLao044g8CjH6t1wJM9/kj45JMvo30IGaoV3INJZKsaU
69Xi/sph0ZCPugOnt+q78B8IOtqujPRyUcQJPiM77+FvRII2Rqz5Uz8t7KDcfg2XFtXI9NmFliRj
Eq+PP0y0sF+acFA+OVP6kKPr/yBDToPUQa6jzizhqkm93R5yD8A/11I1aKz2Isono5OdhQc3c8qN
MpKJfBcUmac6RDkpx7BBwYtlE6t9sKmgGl9Q/DeuBwRT8LdT3OweH4rpKAN+oxqXW5wbApo1KvV0
jb3NDdpi3+bWWQqoaqmSBnJ8HjxLRdYZ432dtaAyVMfhkWsCu6Z7jFr9Mvd9sZLmjDbzIeqwGZBm
OgLWVMY8B6SRafeWDbbGr9piJet7lrnI06TkAScb4vO1eVvgf2h/2B9cT+EG4RqsW2cso5I7OZhp
NDUrd6woBLUtgmfSlqGZNxKVzt41t1XsmHtPSyHL4fp3FrutMIKxBNonXklzcOABIlruHPuTO48z
xt6JeR/nZWCsChxVACrxvpHOIGakZjd/D7SiuFxNs0dSO+yBSt/BxM15Chcp4WmpJchZLLUEaV9P
pbcWfWBw++N+maNTqtu8M5XjMARhwfMux+TztUY5ZO/4pbdNlyYuzOnGn7LqOPEjfsUgPl/qVPNF
mn2DFx1oqefSRRTCa/AEXSZNdl09BFH4TYKg2aOFvnxAiCjcsQDpvPOAA2E7UuUXvUE5dh01tQUT
oHsTZJ0yWOWmj/zu0MM6Q/XFf2/eRota7w6AQ4N1nlS8DCavtg+ysIv0OzRV9Ifrsm4YtGDND7De
yxrufSHn9Aer7rqVTOiX5aAMMDW2EoOf07L6AwcQrMs5qWGRVQUyNay+Dz6J3JUjK0aXp9LDNJ1z
u+ZB1jdUY3Evxymw21jZlOzFzNzUB5f8CHgEQ+zMqX/gv1AEW0dNA6b20WHhL2MQunyEfIv83xoK
7eP1Q4yCbLljYWkuX1O+8G3W9YtiDMrD8ge/y/L6d0hU0NsWBdjQvP7lMp3SWHTwrOYpNbtjDBGJ
F/YigyeKeCJ5hx/DKoHydlfAs/+PPt4SyOZe2USKO6wNsCyHyOkMsqmlgihYlAZQ0AylPDYLLvLW
lP+uvHPM66jgJG9NGb0F27xC31zf/dZ5lYNGR7PzLRN7DcNKduUw+/+AY2Q9B4wIIjn8odo2m3uU
aaOjXrnxseiG6l4PXbwKYtP7FLQOUGnc6466n4KFtmGOm4kbXwQ66ttqwhMuTS6CFpVRac4L9iJw
GL0FW4H6BHES2+/GekCwvX5im/hNdj0tmQpAG0F2tIey+jrYJ+p4vNtQAB020lXivbky7Ng+6krq
brXO6Ys9/C5McDPK3mzaJ+b8D2nnuRs5smzrJyJAb/6Wk8rKtNr+IXp6Zui959OfL5PqpkZnemPf
eyCAyIyMTJaqikVmxIq1fGoHpxrdGvnFkt+CdNhBWRu/fg1QtnFJPOXzm6+xAgqYTRnTtDrYh2pB
7Tno+yzcWZWT3CcTWHhu4zq0Wjy/QB02D/xoVjpoGtiSIMTrLrWpX0E7tIcIhP6ym1GjFCggsXRK
TP3Kv1/6cd5FN7DiBHRBWS42OZHapHM0fc8EgYWkspiM7vPUASqVPSDVzVMWVJ/zMa7OCx2GU4NE
E11f0dIj5HAqgB2IZgB3t+4uU0p1IxED78EDII/g43E7Y967AyykUV3dt2EBKtyvkSXJdEXd9zDY
PSeNrz47FOxqbo92iOgNJb9giqHD5FcAF9m2Yd1t+KVWjgFJkOcoN52bWC9Hin7nDAOKHju0EwC4
JY76yOaAmjGtf5EHSmAPfax6j7LnmJa+UWJXPcluMKnW3mwrfy+7eV11p9mYuYa9cHjRm6Y5xENj
nnRE4R54/g22Y0ikG2hYAsYZmzwAWNT3RaQOW03T4ocmtlFb4TFzOPZR91naVudAUbpbVnM3t2zu
6UPyAKx6PC2TiA9olwTZO4kq6sfRPBWWEixVYxIeJLsLyKix3442/+x2olvCmbzNDae8JL6WzJ/I
Z2p7GO641ys+sRV4dwSbke8cSsG5tB46QdCUgLE5ACjruXcxqqg1KX7ZNAfVvlq3NxZplrPkmupE
vY42kNygmBk8UJb41yi0vSsSVToKJhV5cTkijami4FQnUGFQFHY2yrlVuZxwb6Nw2AEhUoDd9N51
XUeOmiqPrtyR4SHD981Ssln5bbUJHSLEsivnTmVzbytGc2dOHhV1TgMtJHkE22yzY2PZ/q4WQkv+
AH5ngGHhpJste7ZpjJbf+uUHPG27LR9Ud5NXvjyoiTdwWZTjYbmPRV7Q8fNK9jYK88+vNPpsg6xr
aWrZFkxuft8JkJI8UFRJ8Gd+SvOufU4qp4BsX6c+WzgkZOwuVde7pETn8FhNlvJstW0iYkHZj0DR
H2fwfZ+sIo/vCoiz09xz75Soba4x++D9lNomOAzLFswp/Xe76U7L77Qeo4mchc2fDUosVO+yRtiq
QqfeaB66lItrSFRyD7aC7L0DK1aVxEgVq0gHp14HPtRyKSGrU/eUkZC46wZffaIWr0W71cu+DUZ0
lTuoFg6LwiQuYungwsAMflWHttkrScD/5mTT1dW94T4w5/oyA8+Zu/owtZnBMzFocZEwWVqyKwfe
2UrfVuC+4gNaByql9vnkxQpyHkll+uuy69pDyWl9M71fB+UymjqoJ6f5uwwQNs6E4nEn1I3n3mvv
smmAB/cf9j4YeZ6ULoWfCbrB7MWJg+hq9ml/nIlQ80hIikXa5KFgP3iVrTT2DCQHh6+y98ZvdVEG
sqmJWsGN8m6ZdS0r8JydrfcFcTtOvA6862pTa2w7Ryl364AaDNHWTDJzR1bCBwkQwaOOjhCcFzqs
BbpnnuSAPKhUKUCEL4/SYAlH2eIXpjhX0GW7k72lTrvfWiob6AL5cYACgkVn5eiQrd8TdchhaP9e
qT/WeesUQt/RtgzBpNpVuTULvutBA2eoKOcLCP4+mc4xVhI4X2dK9SLLzM9a7H+XPWkPdVU96ND7
7aRNHuYsbbfARCaArKwjbRl1g3JpJPmCjeMCUpgOluW7J6oI6rNfkgrWZzYDbOvMm9S58gDzICmS
DAdLjhC2jy6zrgJYPXcWcidVfDNLQgALvjhX/x7HjqdZUWWf6vpABbTfLshkzXfm+0xHhEWOksot
brqnLDNjUcMf9VctsoxdXxbuDr2u/mbbVn+D7XK4mbH5l+Na+b00mcK+DAq3tNyXthYsnuvEngec
e3Usv8gVNJ+/jZzkk/rb2dmc7NY1lO4T0ik80Ys91HZSSghCDCSLcwu+kLzx77VJAwNSqA3hV8Pd
GsaTfJDsC3PLBjj5ILcMPl9K2fN7xd2YWmDyFo96W20DOIcpdhlGb2mSx4djS1qXZhPr+l71ahiN
Vy/SjM2ZR8/p3uiNYrvC0Ltc7w85sgpbIwPksA7oOeJKYVld27D70GvU28m04tA6lNlM1Kyqob5Q
p612rTK8ixJpi10mA2Ui8Zddmtp6hOG1BNK2pmp7nnsdSnVQA8v822qferIpQHXG/WqTLjocNYB7
lK+r3XMJEKFconFdCXwsPPM6tGl58tX20EnOane8lppjns1ZMfZ+Os6wlKafTKKIfwpXAfZ54zr4
iXUGovnqCgfZp7IwbOkagKw+cGWU/ScE9+JKKy4SayYRadTT3I1OZV//aTIVHhEk8kzaLdVbvFbT
r4krSE2Y5MQ5RU4lrPtyP43AUTeTMlbHUVVvqwQKQOPxKhnEpM1L7OrYWRPfZvLEyyzZlIeqiurj
6A+3WnCKrfYEeYwzdYA7pdZTdeMXfXib2XXtWqPs3hpdMeIqZngf9emfizdEO0JFWRBz+S313Hh4
QIhuYZRCKConiEPrpV80HoPvV3vsZ/2hFFGBsQuK69yWoJuUYjs1hNd30uYlsRD9BKqwbawqghUA
x8WY1dxwNsUEqanKpEDP0+ROjsvDEIB0p/AGPnXqcq/rwOtss/Lu88Gn9CbYJlGQXIk3J9eyD0cy
v7/6sYvIGAUSxab1yuQqB0YrpEJBNvsuF3RaVGgtE2vhNOVJ3u50cRVBXXD0U2qCliVd2VQa8X/+
47TwPtRZUZ96EtHnSZ2zczeF2Vl2ZUvaeESBD+rffNDOIH5utOCeWSAaDfxkc11BdzUXenczJ9ll
Q1g+D9pZ7ZvuVqTUOA5ZmvzRAC91Gz/608o9Gw4ftXwiT9IcCeTmd7Ze6C+Rk/4pPezcP5d6lnyB
ihwmGp6BZMxjFHxV0OKg08WeWv9nVxVdUBivo57hvjobdt0fYQrVuYYjV4/3GqjzkwsZ1l2ZlwPw
vJQsW2QE39TBuVoWIemoVbY2fGM/2kQb0Q/Py5cKwfL91KXeRZ8qgALLeo1Rl9teBajqpmI3FcOh
K6l2pY0NVQWPg9hpjsJHqegvvLzCsalBCUhbLn3kHMJHSKUvZKsW6clt6jWhsiMnqW9ABCoHXex+
Ir9ibyRaE/yH+8SP3FdHA7rRe1WffvCQ/+oi/dSi0a9RnwEDtHpzI23yELNbzdo+P8teNOuUnzap
vW9byupGMFWXLop43ijaI3IwiLr8MkkPOYgwSUZa/DnjmeeQeZa5m0fiDFuzg/nT1ManUlTdjE0n
BBPAVFI6/o3yI30bOUH1WLVoaQ4qxAd+1yBbEkXONkgj9yshVEj2Av8v0Hq7IJku+azUKHVTmBoW
9Xjt+goGQ1nFGsPVFZV5Iy66nzbpKA/KoH+Sc9eK12XuskwGEYpYWZ1Lvm1Ul20lDkMiNoakesV/
Shs7Boend+rnQHOskI61K1vqW683yI7VDe67dR15jiiBJjUa9HnvyaTZCJ7/yI7FZrfBP9yp4TYh
CHiWvfX/AGU7n6hp/hGZl0jXi09N1UePZt58zmK3+JwQLz8GAGZ2IGyLz3YzKiBxcwqkRbezmnij
sy+5ya4TXnk4ikmvOcoGTlao8KzIupNcTdpkIRlR28/8hisPfpn9Lc091YyH8ZcXtERvvLQhfuNl
t0SBI8+bvnADvIJJfl2rM4K/Jf/TspY+qofS8BErqozspUCYdWdmYXzXelUGA5kfnqKscAGUM9p3
lfPkIcIoBwNhSt32k+sQwymrv1pgFndFkg93HZXgL405B5teMJdPYwjnTKx9oVi93M9zFV4KLYiA
jLW8UfY4fadsYXGFKgDG0CQ3n6beBAbaNT4PauJhzI37dFOJvBfVmoCpQ8hzpxSdVjeHKbj4O4Bn
EWXV/qlIwnA/Dt5ra/7VWkfXFhRFw9MIqn3/X/gVEygIbsN3fmaW+md3jLdkhSawjGC/VSggtjF8
Rl97LXtecPJedTc7Y/93PjTfagUxNj30XXAVgftYwveObjZlpEgDRPAWsk6hqNXGzIRMb4s4x6bu
gfE+dPaHJcncs0O2zK6FNTRpLp3XNR+hFzrwZI9w52B2d71Z6wcXeNxXAVpqKy94ieCmvtq1T7JL
2NV05q4+VRVw2mI4GsimPM1TftGLyvpkuJF6gZFdEAwbxN2nYriH1xR0sOgi80nVi1IYd9J5qgay
tDaKLXI0KMfnvA+7Rzlo6oeOD/5T0xfIVbnhC7TS6sXsJ7fgSaA/jr3DjSj31IttmHNHihy071zX
StXuCoqXpj+DZKz3gareF3WuH1qDar7UQ1KLAjBtEyVO9mJr1vhc5dlGDkpqHMpgvlsBEVZp0jxw
h/UcsAM3g0NfNtWXjK2bW/fTN3C4PEr4unUmNtI8NOPEdsv1g4NBocl+KcAZU4LMBFM/rFwisjyn
tHpS7r/4RQiMHXKIEE9vCUOko9VnwzbpUwP5HAuknDjIeX7q8wxDYtVil46M6a4YGuvFsDXlPFhp
iSiFZb3kdTM/Qhd4L3tKhAnx6SLq5g/Sombxi4oSKKBxhnQNshTHDouTXEvrCUfW6AYeZFeeqQ0j
yp2QsiOjGOe2up9IF68iTQmanhkbLrBzRZbOB8rd6gswKhfiNMEOhHauyBeL8dGtYQkXRukUK9TI
HFTRl0a9i199ljmrZ57aBHrm5A5tveSc9nrfkvGmOQd8HwEFake9L+N7U8npyhF58HLL9O41U3fu
VZLzYdXNZ2o8EBiXTUqSqezTenS046w+vh9+47k0h8hRuD1O02bp+4Mxn+FqmJStbPoV8heIeB1z
65fspTHkRbgr0hqwW6PDqCdSXmRZy3AR0pR9eVg8ZbPuKVwzmzneyEIbaYPz1G0OUBf8LIgIqOJe
MGidEs/37pR8k0ixd8QheqNOcnDBlq2jvwZW+Nk6GGbudJ/G+bdFSlIuLP08RUfUJWv5HsBmBT6I
x361g/+T+JmS7N0m5dppuqsxauaD2gbWA5VqOcGn8rZ46E4SHJB8n7ari6tV5sO6FGwHW2AWO2vO
2NKPenQyiTFsvEnpX5zBSR/jYj7KQWnqxmLvenbzVMVz/+IFNjQxHoVVcnAasnFfwF9w6EZ1uPU6
hWemLejDvCTcy1Q3+qnFDegrwQTRstJLMEaU/WyDMXcepMpK7wGLGcrJgygMfjApvxJ4JTyLuqff
Ly5yYONl3XB6lYGYnFA79ogZS9axOCGgXgSJu5Vdw07GXVwE9TKq9umjbw/aUxEp+pNZitob5ye/
sx9C8iCoGM0+hOZI8DvLbj+3E0J8FIYOFPvDsw0VdJjvJRX04jpR/gIQf/rihlB1GprlE4vE7d2K
wg0NpOnLSixdapAAGbHN9QbLejYo1dW0DOsDsl4JRdZkj2SZRd9BjAlLzDIYiGoK2x0+lV1ZX6WD
9AcDCIBWlGVAYWDevHm4QslsfZAmbSJw4mnhpilYOhQ4C67t6ZFSQhNOPVh0fIHEkAdT1Zxjl0R/
rSbZgu9o15idf5U9uUbJmbaWI6ovxGpyAPU952g1yp/SJN1+TTcmAvPLiSFFLrSyXmDMED/Z8BdS
EyoByQsOeUUzq2VSXSb98xtk8gpwTgTUGUIbGPT9Ortb5q5Y5yQjAVvyxQAiRdQ3yS+RNmvnovRg
JElFWFjzzokwyXGpBeoVMzh42WdQdauDVf/BLUM7L8ky361f3nU7gyLSZbQa8pfOcJJjOhr6U9NR
hVMKMLzMLZYV367Gif7RranbkalG6SxHZaqxFs5yLmyE/rOqIYEMuA2ABQk1WBui6JsIoVB5EZtX
tRm1aTfZbc7TcVCxg2dEgex+2ixzssbfwoKrybDLMifjyWobZjUkwMcyKj7ICFLSdxTopEl8WOqq
176MRUkf2crtqd6y64peHWVfTpTDa+SKMmoAbzJ0ZKdEZ0uXZNBCPyTpiHzVci++5uYnyKIOiSQs
Gjz1WZT03huSlsi0UFdb5sHFdgS4d5KhHRnMSZvWoD6y7O7XcE8Vj6+20IrZdmq2+HZ1YXevmKLf
/BrvNJv+usb7/lLnmEEiZoeecSgtHpDK1v3kd+jMykNINPymKK5zm/TwoTG1+oQ0HTyoGfC324TQ
yt7ViE9LZ2mTraYguBqNd+t02VrWbSBvYatYH5KKoCKIFU4mTw072afe6x6yQTWHcNeUpYFQnRWU
BPzS4synVZxlaz1Uvhe+Dr/zqe2akaDXklMvSBbFCquLESGSpjfpRd6b1htU1zofVDUojm+UkeWo
GDAI4hxfQdYCuP1rAGW4nzPWpRRAEXKGvC/CO1Dc1zrAwaHQfFTJkwjd5S79OFdwRBFHuzkdXPxz
qurPSNFttT7UEIbLjyJC+yI9q4b4YDJnT7IHEudzNpb1Mg9BEXjCoZE5y0EEoAaYdeBslKt2Vujs
3B5SATmqVBDYewIXJbu6CTt0YsK4W8gXFFUQXuk1u0PRlS+3nmFdDt0Zzqcov1DvBNIIOrb43PkG
pQaZP/80uM34h09Z4eGNk+ar8XnpL56ezx13ixRaTIxLrbaOnpuXqh3Ni5kizBeRxClET1M0/i3w
0z+b0kcHfw9vdBvtZXedPDVl1G9WoxdXW8AGwVmaltHVW1GB+imextf/zpkIUnrIr11CR+0hj/P7
pbXazKamnslJEYqOc7TefusoJ5v9mQQfCkZipQGikeOkNBNs/R3EUpZ1DAnyT9BCJOgyWPawHH6N
+hq3MXJUDMTSESTomYr0Cz8QRnOALLShqqUIP7j2H3oRa08SnltqXX5QqdzcyTF58MofqnCQHbhh
Xx2kf6D1H+2QaG+7EzXim/W/btFi2Zldhi6ceDtA2UJ6vL4V0tEV/5lszbq70eE3OK32Zcba14Zg
VwdZ8jzYrjbde1NfHdt8fuoVUftmNLd0qrMvaYYyYKQF3sVxgvbitkW9L2a0LEuIyHq4cbYGuuPX
0rWs536yP0Dg7Hwl1RqAiZnd40C9/2cEqjbNPDtfs6Ib7zIyJeAOcLPB1Xk5YjddpmknaqQRqRdu
UaF9KyzYJ+G7JZCpw3Qk/SnljGFaTIYr8jm7yQID3vvReSmtedPsRi/clgpkOdK4QOvAN8dvXRcr
D0DjPhlU5d4wERIcqEM4GCJprqjt366q+w9aWDvPxIiurtfVT40D2+k1cCOfSprMvswZ6AbgXlTI
T2P8oYlyd2N4arFHGHHOTyrawocFndD7E9mv0fis6puJwsrPsZPEMBWhZkvA1fhstJV76ECqErqm
GwzGsLE11IGG2CKlxs19P8WGqLsnpBt2LtJTMURgyMu5CLkHm6Tk/Zo8wgsQem2aqq45nRns+86I
HzwnDe5jUjcnLXStM/i95M4HKy6qTOod5JvORwg6WhiXbYXasNzaURht8SzSEz2tNKJfULigCCab
8hA3esUeyY92q03OiRzP2FSV2219hKIfh0TTbz2/RCtaVrYG1Q93AxqS7O1/wmh7rdJvAyTV0rRC
ZpUpjt74wg1sHivwB/eSfy4oUEz2wumyEtZNkWC2MztUdiao5lGt7211J8ejygcSGTp/v+O4k910
jrN9NtUosK5wEAn+8GDU24Lx7vayKw+Lz9SFhYAGfm/txuwJ5AAmCW196wv4RloBlo7ZQ0uCUnnI
P6e5rz6uBgvoylT1ChEN6FAl4ykED/M29NVpmWcKTlSAjvZBD/uOmhq60paZaXVOHOWDNMmp1Bt+
y8wYWqIsADUeusqnARr6wzx1zUF2Ox2cddXDwCC7bqN9NDI/epQ97xnCZfNT4lfdY6Z1H2qrUz7F
zeid5HqQpcBWFkKqnwxPc9OrP0SjKIKlMf4vy3/wCYam/RIRQ5vdAA7+uPpkAwDcG5TLX1JryC9u
EoEPA4z1sXHDH4MHjb9B7TJM4NUfXU5afDb8AFmjnnLCYNbv/aaDAbhQmq0JN/P3km92WCXdX1Ht
f6vdvLsZHajryWUTHrt69t2n4htxJ8N6UGx2UWrkABpBCPC7GtgfffDzMFz18FG4QnynTvPvU2Tu
RqBkn22yi/cWGNm7CraHr6b1KBesFdXZm3M+HGHrHj/GIcVt4kSlagSwn9QdGojV+GR7QLI9KKJe
kmA8trZh34eh3WymdGQr23SgfTrF3MuPU34n5KfLpvuQx515XT5r8V2xoqGDKG/U71dbHSbB3pzI
wqtyufrX8tY8k+jxo+OiP7TmGuOBKi931u5k5nC1L2lGMTpMBFrlaNCZD8Cuil0TqOV1SsNxH6eF
+eIUyPmpehz8mRFh5AfJ/Htu0seg9Lqvhm6q25yHpydyFSCfuUROnW0m28TQ9AfT8rNN2JvuSwC6
Zx97c3bJqiy6QHaj7F3V0V8KtyILXFXOX8EOGqPsI2wnN08EDX0RTZxbeKsigot7t02JIfpupi0j
MKrTd6RnJ8hQhNM6kThRTy1lZd4JWp81NTd5dnJsR5WqJdJua66tnEtSWaufHFl9ZBcB2J/JvDXD
J0dyEnIbAA9fh7ENthJ8IWEYGZfQbnLzkGvUorouL0r0wmGeO0kfieaoEhWMpp08StMYNc11IiiH
Yp6DmAr3m3tuPwF6EGVyp5hadcsLNe//VGJF/2Zker9HUjGkGmsyHuWhpG7zqmf5XQ2F3GKS9tSZ
ThVPeJdIsGlLk20ipIz2BNRlYrocqLykvZNL8lOGeAh1aMHoO+6mdIc9EfH2CsFV9jgJXv9h8ptD
T6x120Vj9rgO/NNXDqoG4EAfcZatdNP6nHJFJZkvkCyKmhH7z0Kw5wyKWUIqp/R3edj3R6MZq8fE
Jeiewjz4rDrah36ovVPtNXq+cSqPooZmdPy92qo/m9JhsUqHxbclGEqCNO530iidKt+vrS1S4MUx
hfalDRPge1pl+ZfS/UBdlXdFHc27jgFauTtDkKtOGjf93ClRi6jHarifjeqLdPRITgPBEAuMtXsO
6jZCeE/4pdMQ7S2DN0n6zBRScv/Kx5Ni5eqhpqRVPKQMX/M+ghs0zn6M0GHBCZ5njw58EOiRBvIx
ZvGQ4Dnb0d56lGCCNwYw+NDpoy+RY3aCUdu7It07fHI9OBkwc6OHO1yD385tveiL31vTrvLG7ihH
Ld048t2qPnRppz52ZvylKKLoCypd2l3puJRuWwgxvhIyatF5cJrgoa705OLWo7sz2Ql/78HaSUIm
hVI3dsUhdZ78fuylNl7dRcB1Y+fGP42uUhx87gawsJqoQFat5N1Yq7TO7T/NQ5tjOGg8i6MA6BS3
0Awe2iByid+Nxc3Ws+Im7bL1z8Eg80JgQcJFDECb4x5bMWudOjSZdj+O6Vcnh4lm0Ero3EFHeAIT
ERoxslaiBWkqlXlN6O3eDUjnaCi6O6SQks06Y11F/H+XJPtrtfCF6DWCzOnzXLflEQa1YlfWfnFE
uRGSzCSZH8Im1+/mpozP5dS350Qtu7sRXXA4DyHBVflPPqoxEtvu1A/fyzi/IkMi6GQ/VYhrBJva
Sh7KXA2+I0ynb2wQ8C+9SX0L2GT2xPWm133tYTk0qv6Arty0U/TO3L0bSECAU1JBPCVSPMOmuEx4
u/HeGMDvLbag942LCwsrDKf6g6POyBQkSh3dyzNJ42RkP8DjlFvA00DQlCjpbj6vq83N22JKfRdC
jiYtd3EUzMix0IUQfoIsGh44Ho/TCXiYANNouv8DKLjOb73oDQW7ufWGh5TEDyMByyRNcsJ6I4zN
9LMbJNWdDNuHhv53pCE2LHsEAHkuls318J5cK86b18yd0z7XggbIQnqySCP7e2arRD0Ua3gyXde6
m2BXPdpz59wAwDbsAd36y9AqT6hD+Uhl++YxAAyVN0P/Q4E7W2yAqhfdQwCxR4Tqonq9fkJeigqT
1G+fCLLDxgBp4tcgy6EFNI2/Y1QAIN9+TutRvw5SfqKPtM27blOF+Z2n6hkRBQjVY8Lz9634SZe/
y7EQpWw086P8gV9/1ldfObD6wvb0UfZWu/RNInQk3QjtpavmQ58EOwC6NFk4b52KMirZdbQ5ujRO
8JfsTVSBfaB6/bmN1ena+3n/wbCy+M6hPBxmeQZ7Ox+f42AZc6mF2s5APu+U1LAfEAbbrfy4fmNR
MTnZ3pYcv5pSFyIU/epEPVVj3T7P/afJCttbMgeQDZt+dE/YFp3iUAc0J2zrgM0Dz6au6ldbK1pV
bkT3IYrfm9WZm4XrJ+NFQpe6wrJR8Qm+LYind3AmCWxq5oBPLvQX/NMk8VMEIPY8T+YbmXVX7ESh
GnNONlOROzDxvpQAEz5Y5PVeggEZU2+O1bN0Hc3Eo1hB0US5j75HKtbayw/FVvtPjj33J9mTBwAw
2r1v81+tH/GkHLxmCmAQsLh7HN8AEsGhUkWrAeZaUIthAnPWxhAwRYll1JzRiY9EKB2EOIb5VJmZ
unUhg7yDFwLtIAdG4Uyrx0cquttntTSjU+sEXFWJStebzIfShw0jagFcrcA4eaXO8jq22qY6kN0Y
kC/5dV0vj69ySM60NCirE4tSQZE0Vufu79Fqh4vMEENbW+9j1yyWBHOdFMmZ8lqKskS+uS4gv9L8
c5HayRMpoF2HGhqoICf1d1keAln6hY1dUbLp9DwWunWVkFkCS+FdL3nGeJQ1NIq5UiFJIot9s4vu
t/MHaVBSNdl2bgPNrRj3o4jnG+Guw+5EybtIRIvbkiMOVevmcFzu02S0ruZUcM+SJnlI0XAWdtkJ
0HFeoAO1x9VUBtN5Pcx9SeFYbIznou6KitJB+vZQQ9pdFifpJ03rDNnyRpVMUnkbGiM6d05YgQOF
fLwDMYUkTB5+CfPsG+Cwgff5tXzKdOrn0cyGr6ErKvD8IHke62k69FoIuXzbRefW6+/byjQ3iJxD
NiQOKUUzN6V3/EMdldoyIG1ytLDc6dahPBShybyTptaziIyRib8rTC+/pzQIiS2rqZ8K30TpeCBv
vaROZD+py5/9uB7yk+w7FQiqbSb8Zb8RVUqV2aM00gTVYVJJoZhW739t3BIyT/gY47Q/eWQQvo2N
4CWBLvtxLGYNHTsElRVzjh7/OWkUzI9iUkZM79ssJnn/MmmEnRuphLiFmZQIeK0r+o1I3bYq0T9R
9ZywfcwmEhKG4ErhEntCcei8FMC2HST3qy0AnghhUT3spE0uYFGidewtqrorsZ+UNi0XEqMOSYQG
CQUKaTnIljwEmYFko11xx9DU1wFtDFTgDD+7xBQF8/AglF6YKweky7pKaWXppjUBdq62d6uUzQCx
SNlS5/9z4XURJxhcymgvq0Wus77WqlaSY2TMj+/sycDmfy7j+FiJT9S0BSiFWpfl83b98W3XYDMz
DHV3k76d/tdkDOkToMT+VFIAu1n0Mn0bzrrI7B1qJ9HbtPWxfjSUcbvoXw7UFB4Gs3F2q4AmpVwn
iBLLG5tp9Zm9zNEoUuu4QCQkeGJBYFS7AiqiBVlRDzWhAk+7n7UIjqnM0zax1upIybbTbT3MgzHd
CmdfeUV0k65yTJpnsEJ3cUWxyOofIX2oAzhnucjLwMeI+euwXGEMD3K51SxbhVa/Xe7dydYlQeU/
ck3EpyWzFLuec1Qi4/lddkrmogCDPqfSQWS31vRUl5jKPgi9bLums9bRJVu19mVqLBLeRucre3ki
OerUW0i//UfF9v+w00E7Lbk2QT9KCvyHNMmUnjwIU9sgwLRk6CDQWLoroJuyYcXRHrMgDx5mxQk/
mgO7UzL9zjnSiuhjUiPsbFAhc5SjTjxX+yCuzYPsosxO7mfUrJ101mYS2YpTF1s5OlBABgSLr2sg
lurrQQF3YZFOpleFqfahtL7JoWUxFFW8mXuO7FVm8yxfVaqBZidA+Xnk20URTxX+aRqDClpDdNGw
jS5LE3kmmjAXXmQLLsroAhlISxwbwGRh/aGFhn2inPj1YIiuNXdVDgAXo+opNlSvbvnaH+qg/t9N
6brMkgv8a389k/TRgKZsoX3uCUL8fAmOPLHsO86kIgVZb1rFDy5JQ87aM8fwsnYjYSvnKaEYUB8f
e21w7965kHRMm83iI5eQc5zRiFFjQRpELC2nyMF3S0vbOiD9iBT9kRiucVjtJcHaZnmVZdbPB1fL
4BAFSXOKEUI8yda/df8vtncr/+elwt+9jLQJ/WSzvsD/vEySDdxP/s3nt6/G00uqTqfpUc5aTrcs
QxnAP079duzflnv/Ut/6vxmTU5czvLHKsy9nREWMyl5p+F+v6b8/79uzy2Xk1Cbp0DNY115HVtv7
V/V2pf/D+bMU0MP7D+hN/81p3zTly/r3fq3P/F45fsWWNMpPpTjI1mBZ2fvuv7lIP4EnO8nWb+eu
Lqvfu7P9dqn/Yu67pdZXup7tt8u/m/tfnO3/fanfvi+dojxB0A3puXjrf/tq14H/86tVUFNJqFT4
xyf9X/zTv31PUfcjAvbfvifrMut78m9z/z/fj98u9duz/ev7sb7K9Z3/7dK/dVkH3r3d61I2nGRR
EkDq0iF7524mHiBuE7vnrTU0aI+CK9eAHWIMBTqm7yi3T4rM20tHaVtHhz6m1kGMrgPLCiBZGTEs
ELdiGciaXxeU3QCmni1Ue6hJzCWKFU29q4xRvSpBPl6SIlCgn3Cmry4J7jaP9I8eAsPA51TjoRcH
L7LdS5w6MN/Tk4eIMnY2/dl0lwexYFVqFHuZEUyA2RKz0xZv6SinEIMgK1mUp3UBWxmCB6ic363r
GTMMaik6oP7oBZ+aRrM3+TB352owwk+kgCvyybl9iccq/GS70w/YmtEUEr08hsyBssMH2QMHD3Mg
BUWyVxozESg4g+SqQfpBHbxoU8BPcCjrSghNQYZ1etM0/aDWtyPwoVdrvzalL+GPBjK5GMKYCFwh
4HALnmZYJnau7St3/pfA7YxPGWLO5IXKD72aBJ/H1nVPYRijA18bEBn5bK+NMWsPcrQpx34bJYp2
kqP6GH0cSag92r4N/oKkpibSoQUUr5sMdPt3Ctt+QL6kPYdqDIt6GAkthHz47uTjltREdJfVaGD5
xjg8ODDYPiDCcIr63Dx7aqlHe0OBWgCqmdvqUUIMc2u079Ji42BD59x757ZFEFWsU/aCR5hQ9z2S
Ht6VwOQnHxgEqlLq8OJDDKQU0YtD5AGRuwvBBudgInr+YHsm2L0WHr2ZgIwTFvZHhM50yBqHDIFA
urZNOBqaqP9h7MuWI4W1Zb+ICEBiei2o0S67ymO7Xwj3BGISIOavP8mit/H26XPjvhCaoCiQhLRW
rkyAiuZsFbvhHrBzMwC1vPVsW5DJhEBL+LcWvJL7KUoLBAWhMRvAo5sDhbulxsWIWBlQKFl/a8ep
2iXdIHbUuJgQPmCAoWVHjTnnbAsWA3OpBQy13RpeF4ESVseVdSPbZqAA2VNjKSsv4KNu7OkvMBi1
oKekRQe6cmZ6KsC2WR3oXM6AzZadxQ62BtUuq4ph8cftQrepK25L2BNePRuqLS62mVORao+eZkEi
cS6OeXlO+ACf7TQlr6xX4mClVbal2liH1LwG9vkj1YJC7xeibcI7Lsv+7DXhnd4NSeC4RggBcK1+
ahGseXBZD+KdOStZY9wVuXvRhrF+Ym2tnrox96NEpg9Jrb1wQM1uEKY27blMpd81fIASXQ9Z8q7o
T6lnF5Acy3+CCzB9aAAT3+czeD4zS0TtibFPdsD4g2fFs4zXLgU30mTm9S1lW8Yh24BPIp81dMJR
PknEkpYOAN6l0uSTpadgDAUJwilLEZmF8RLuKjnYgP6xuzGrObiITH5lwPgeOxvkSlQWI8T46uhR
t6sicHRTGR1kDj6qJvVgEJrPpXZmBas8nOMZiGxxKaowa+9edZ1+K7wknhXOHibWg9rCQNRF6pzM
VqA7h/YA47IncXTA9n9DB6oSGLpLttHz91FBliwGMElMEE+0kip+BEQbuz9HtS/ZIOH6gOjld9nK
N9AsgahntKDAo2SzbSI+7uBZqBA1c1oPZqoU9KvnwiZUf2tC2Kk3aQv+uIHJ+i7qfrVxl56h6v42
1F6+t2swp00i5ECAmkEMGh7DNW8h+DhdEmsIRGtnh2xU9d6RTXTF1t/yTa3kF5npdwXiToMYuOx9
l9mnmiuE2QIn4bNUTYfWlaeMN87Vri3nqqWAM5sT7L5UZkgOKkxMORsVj8nVMJx9Ap7Bc44HPPRZ
eASHpAY6PBxqHlV7zYnyDVgUtLNj2d1uSFq1AeqqacC3jRiVJSklvMxl16XbBswgt+0c7UIpauPC
Rrxt9CL1uxj2JAOgh6Ln93kh9AuVwMQwC5rEDtBwaEAVtacPICEEuzSVccdI4Z4rIF4xe8QH/rOA
LOTdKntvN9AVE8C8BFRGh6LwigtznqGrnt67cGNdCuYXEAl/clP+lIAO4a7Kmvq5n2GgFgLSzpqK
6mdw6SHSGzFAoAzC5jyUkbx6Ri2v2Hbsx0Szzy4oDYAFAJ0iBt3DTAD5UDqTGTilrgXx7A2cyqE4
phEwGDwW7Uz3uwGUsN6GtWv7bhT1N26TnLJqcK+t6w2IlojNbahE9tZp6bem0vprPNZ4lCAuhRe0
zjeGpsFjVLARjJTjO+/Ddm8BLPMAH3DM9aCLJvu3q9kXyPeAfiOfPYY1A429yYdj5sIEwZukeKQy
YLvOnVmBDbHENzBLZXFgoppu9VHje7hFEi8GliO32KWtpQzAjSheHNWrDZTqFJA76tw5PdvUrtnD
ETI6t3TQFTQC1yyluHTyA6zSj0XVggadyjprdvzZbAgyZjm7EapkPgKqx9vRhdZ35JlQhHSM7Bs0
mXwv1QofhLbOIa1s4xnaY0nQMxBqRFyzrmGm+RCJmk6dPT+hGmpw20rL8o3WJs9jPFup4d4162H4
Y43NO7Nb81VGHvB2TSYOoG0pdjYAw/ZwDynU4T7G+uvIm2aAoHpsBLJMmW+Dvf7M8jo8jQqE9ZN5
CyJfkKG45aPQ+bbTFHALo/2ddyy7tSZYKsMIskOOLIvzgCDFbd/106vWQM7B2ONLYmqbomDexQlS
a7AvlEZUrHepLOMitcEGjha5KKzRJuHeBohivl/Lxtopt5GhjIDOogojmfTDYIDdci0DQ14ZIOzx
rdSxUy4BzHoOs+x3Jlrjt+XVm0m2Cu7P3tsgFKV4aAVITgdPh9a7CUuc7DSE8KUelFSL4q2AeGfp
JfzSwRtycTPn9+gaxVvTGtHW5F1/5HUH70HZYDoLJQJ6u+KhcSz+VLcusFVAvzmd29w1WFaAdBto
OqsXiDdPGxlQbRFCzTyeKnOv9U12NqvB2nSAbioOik27OxlGoy4ZCISeJomoTVtYA7BJjnuI+yra
ukCEBIPe2PcDeCT3+pRIqBR7NlTaEGTUDOpg9ErunUrm1xihhSBzK6KfeWSfqqJrX9Oshi0v5/1R
L/Lxwe0xPVILXYxXK+q9Zz1uIPqCoKKDMMroCdTAPzIPtHpO3o13kJxPtplqkxvDUva1cR2sNkFi
9yNX/W+P985DB00YrCZBQl7rdvVelDsHCmkbA0qGT6wfz5HXG98MqzCCcWLWGb1e3oA6qdi5hQBw
PgZlXiQhdVXKwc+Vk/4oENIzMyuoi5uAjcMZ6psyaySM+Um7KztDPdgxK0E21ThvY2xfJhUjUCC3
z4adJ38mS/1A5Jf5OjluFPRw/VwSE/rzjtL0PRjbQKAhwNMYw/mitSmC2ZkB+Bmr78BaXv7p2ExP
r4NCbbTAUlXmj4Ze27+t1No6DjPepddXPhSj8qtuJ8lBt5zqWEoz27Zlm/pNiI5qthY/zBFIF1G3
zG+MQkFKagA4AuA0LPnAUJvVb3iXIhCR10ADu66PbYerAWuIIIHaqjDorykoxp4Q/eiA/kCAEK5q
5NYAF8S9KccQbP7SvY0KxDnmeHOnAoHxmHAroEz76ALuasDVDeyWEqhb31epNe48Afr4KLTrfRXW
0dkxy/wAgXfvxpNpcrTj2D1Vpfhj26CN0Qftdsa6gk3BBPF7WR0pR+V06OcWa7M2tt/TlHX7tWht
Fkddu/XSAR9Z5VhPuVn41ZT3D8Wcg/bkO4vN8dxbLYSsYrP2GWBgR8q6o34Dd96PyeT5HbTdygs0
UCK/lSrfUzbT2vKSmcC32hwm9rkFFVElPPrADGptCFBCVgFjDEKiQkRdUI19s0kVc2970fXPHX8c
2kT9QQCejw8SwCTizZAusXCBPgIevMuUND+K3gA2ymO/WrBnO3kDruvEus/VeJF97J2i/s5CYL6v
J/aDdCOIC8Iv6PodxOVn2BvwyvlcuiTxqRj9PJrKHbRO26PFAC+Qg1u9mI4H3gsGZC5lvaHotoPC
njk2nWHjYFVxNRFkcXURWLfpDGs8rmVySn+0g+OcpjHsr1Se8vhq2bVEdAY+0n4/OIcMDINnqoT2
7i/Q9eaA1hYgnu9V95KBGOQ0gOnQh8Kxwg4+ee67DCrt4fgcOrII3Fh9J2gkGM4MkDVpkJGgPB0A
UENhGUf7MmYQpUcTKiesJWQb3aPhtedKb+MbpgGtrYWYe7GqGTaW2fV3TlloD+Fo32NM52+yBfMv
5G4Ad5mzXuttQ6xKJb/V7FxgNZUM43ES0QOkLIrb2Pst8yS56RJe3A5WfTGSUp2LyHCgcWogVt3Q
n/Xay+5bWT+VNihDere8TH35rXNG4ywtaZwR/GptE02r/TaKk2uYsoey0o2bfs7RIRkz/D+3OxHc
yoWcGaS4ZxxXmbUnyzAhSGtJxC1kDt4nJIkdCyO+SftLDdn6H0bpik0E4Y/7Imy/tYLZu7FoB/SB
jL+OmYKe4ujdhJYotlUVnjhPh0OKncONtCxnrxoIyA0pbAEO/Edl7jpB1OUHr/GuiZTeH0B8Ot1C
yGHUI+YCwZU/B5dhZw0Y0KuNSEC/g49pb+N3gAwBJ64R8vYHL+xXrQZFF6j2N0UpQZUbQS/ENNrp
3Qn1e4UJ8sH1QlBLWfjCbsDuC4jnWEV+JyfE7koYFWemia3m2goQjRFKdEyvbyIZwi0qKu/bxKCI
a+4KKbo/WtdvC+w/o40m33l2jzht64YO/SDsG+hUYyJKquvQg8J8avrYNxFd8jPNWZCGo/kW2eXZ
Bs889l4gukfMf7ifMtd+BQwGAdhd/W6XDnbqBiRzq3ZkD2NV/0DgaHjAWs44xFJtsrATv6Bw0W86
UUY7YQo8z7bqHoeh/p6JGiBSIC0fw8nUwD8F6V/MNUfExIQHaE3JOwixllvgYkAhppIL0yvwA5jx
+MpyQBQ9pry3tqp/NcD9/MiT7iomB3FMVW7e6QLyNV4ltLvObnJQsWW/ZNpYb0yIGpvt0Dul0BG4
OHH85IKTGAp9xksd28Y94H0vlKv6SmHxkTWb0pSzR7G+X7FEQgcZqlBFshtzrJr1EepUeaw/lXxw
N7rwmpsW4h1BU4QWVGpkuCsUQjgkhOwCMH4Nu9lNe5Szi9P7NUA6+QrWy9Bizp2MbG+Twpa18woH
ixZM1ep+LbTmbBi3dgC3aLmxQekH+TGw6CFwCurTLah7O8DX9Kr/DuSo/Q7MxZKYSz6qpDNZ/91G
Twf73UFj8NEMPjQbirvBHOINxpsEdsR2LnnFf/ZtWL3pehJvI1MNR5KyQpC+XYPJbMO7mAf4C7Dw
MKCjIHTdhccY0gT39YAAIZD3xT9i7ArlWHnPtmdXCHvn+b4Srveae4i4V7X4AQMa96Gr1Z1rRG7U
dUCMw0RDTCliIdZYb98W8uVL8doUiycfHGmguO/ExotnPQ8zgommG9V2mEXL3dwR6JpZdhxTPb+Y
eVVcUmFBbTet3qkFdrhz6HvsAq2I8MRiF7EI8RkQDrqElWnAeDlV+7jwxsewqiFdP9OWDVAVNPNR
/sBCE0GisJ73k3wdPRi4PEfA7uZE5Wtq5kkQRiU/Ui3X2xdNNdh+iix5yforlYZmVd2lLjiGw1YC
9wHKjeboNUCtIYq2CLqcIThl5tBEGAb/CVQnFoJ4paOGD5cWatkeNyof6FAzvh+7xLijXGEKtYOE
9CGLIQfmWTa6IsT3vpvRQdPi5n2yTMDPmGEcrTj0nsq0uwfZefMO9NrgI7ilP7tj5NxOYy6CyG3S
N0dGOwI2mwZirAwAhaDixxyMLtDT/neLyUIX7YW0Tgg+fDY1Yd4gdpIFkqn4R6a9IiCg/8640LYI
QLWPoHcstrVorU2N8Els1grL7yBj/ShBg3gdQQvLtcZ6bJ0GS3qm3pm0AAg062qbawWCnPEvNyND
oE+Z6SXWAi74uijIV6VqV6n4ZIAh4W7yPPVS2vENICnDFVv15iXn90VUVM8OjJyPGGEIqkCpbabh
/RSOj2WBpxDZWReY0VBBdF7Py01jaHLfuZV1A23mAvGfkIBCNMoDHQwPVBUqAU0W1oZd6rsI1Qyi
ash29gRxTGpT9S5wjTp4vubT+tFoL/NF4g7y7dCwhATDRzyWpQMQOblthEeEGC06AFWXnMLUe1sk
OVr7XpOJRDhyjEeuWeJVpCGkMkDY+kplhQlN6y8pqi2k/bmdJhHnI91iY47aN0GqjazmN5rXJ/eA
Y1qwXabJNkYkxY7NpAVTn8TnuS0QGolfmn26syjaY12zUHCIk2EBJhR3farQdBOmAizltCEAOq97
oJQDy+6S8j5S/6oFY/LZoSHSRTqWjs7GBjfhr7yA0U4PU/sRvN35fiyxgSttDsXbCaQYziTkj7kt
Is459oWzQoeGEBjWcmDMGQPiurWne9AP95hXwWrUW6Cx4nNF/d8VdIYp9PukS15ipwGoSCTsWYA7
bE9ZlZvmM/Y75r6S8KYjXjCYoF590oChvWhNXPqyNJJf2W+rZPynhegJqMlj29FMwjwJIPN2rsP0
lzCdHrQIdE0s7J+LCdOFangHXpdWbcPcfRaV7pSIkIwhaa7pLD0XRRLfsaxU93g37VGro++dHiJH
RfMhwlbhKFzxnYryuCoPMYe6APolBmZU/oRcgTinhuA3ZiFb2Covvd0OZ0GhtghJG87QvEEe6JET
iHztHINtH0M4C0RusKXXiKj1jQYbxB0mj+k0Ai3ZzQEjwgQJNC+96tExRLc3IygE5QjevyQzqM4d
EV7Ua2MB0gJM3ggTNJ9Ls3OCvuDGnpTQRlAWB7oDXW7SOqPaYW6sz43rubFSgMib6SDuPRmqi4rM
w+AoEJ3MjKf5EEILNsuuogadKXrsrFlVOSeqBOoZcFwFzwHVNr1XnCZVgmVrPtXr4MUBQ62vwo49
552W7ZpMZVDswFsH8WK+m6K63Eor20AlE/OV11o3iLWEQuacpTlM16IduLj7CxXlUaeCNHbRSZ2Z
e0YiNEg3EnXVOx7gY2ferUx6c1EUZeyudLz+kkapr9uILIWppngasFa7JgzSt4Q6Zln4ojWufuYz
7pijAwalYvGesoMt0hOdqg1gnisQXbuJEUEEa/GU3uqMg114zeesmQLgcUB/MFevFYLlJQJGQKOt
O9DqUEky3lgwoD1bBiZhcCLDdsFyCKDC4Vk6Zfxriv4YjtR+ZwgeZIUGibimASaWRfWZjSK6yRwg
sSwVl4+5TOEknezol+r/NKoE791/zuH5lG+h6V2f9Vqyo0ivXejVV2zrSh+6MGq/zPSUNzwg4pq5
2uPOgGXJNARMjXmgc1vsCIFKBzjtQK+k9L9lhC2ldj1QV7tpfh3ULpTYWppMWRhg8J36mgYsaBE2
8iniwJ9SSnyk1lqth1eCJzpMq4ila/rWvS8t6WH1FHU/Mu7AmKDMl6RB/NTUCokltF0/t3UIkzsa
DA6E9MARGF2HtJewDEEXb7QEw2dvRw14aI5ghiu0E3eexllWG1HgcHCwI7QM8yVDxfBNJAcmOZxM
c6u1acO5u0lEme2pAjz5UO3LoItZMgfiIdoDrVfpQeN1ujesQ1jq/FypnIqEch6WR09ZCy2oks+S
4F7YODchohpS5tzSWkh4PD6FnuH5lDUdJbcKRAYHWgSxARrSfEQMKNW67Z+cR8azUXnTZWytxzzT
umPhCUR+Zz1YxxBVIGFth2Zw+JHKGx2Ol5rdUDkd1maUzZMUBEiqqPy1ApSQ2Z6JKdsQEW7Uht0Z
Ds7NIohKZcSJi2+lgP8bVMdUtla4MYxtNhDz/loGo61+7JPkXYLX0/A2euPe8wbWFYKiE0KdAOsC
gXon6EXeURFVUjmleoRWgL4HYSCf6J8/zqAmuSljtllbV3Nruhbril09h68R7+IQZtWJgS56pXSk
8pT0ucC9Bvw3otmA+wRQFsbdX+AXmPYDNFr3LY+GV95O+8UsCci5H4nUOhdtze8c1gLVXhrQMXKi
2wkoshc9npKDNyEwkHfeDgsk/Ua00j0UY6/faF30v1LYQruHf7WLrOi2oW/1CKqp4YrFNzh75K0m
wYdECxJn9kuE1hgeaUFii5IfotBQPtX2mgP2OW+4h/iWCy4zfCuwnERQ/JylTwdCCFvsMZGlD8tQ
JJ2vFGQWWBaLOQQF8H8Nssvgcktu6ScsoWu7zMPcQrXMq7KL0PM9LyN+b8EZtjCgjvwcN8q4/UuA
iqwGjMMtVZoZKMBHcKztYSlQD63XILgq82KwqSELBqfmQaZXOPbqK5WkTTN/z8FuT3VanoOo1rNB
NZdBFTjjbwo+fLntzHkT4ubRkYL+C3vSdoYoWkSkwkHipCGYxBvOXqWIwYImuqdKZwgwt7rXJqzY
q9PPBIMZS7ZRi1Z13bSwKPas+rF80mFa10FxINrwuhQXjN3nlTl+r7BNDcLcq26mFvLXcZVcdGnd
VH95XLOZv8CavOLOCFttXzmjvUvgBP7uQgeyh8a0PZRsl4+3i7ph0kEdpgWxWVLn1q2HCNVAJon3
LDlYj1rcABTCn4hYCUpR8IXwZMnNdZQzrYY9f7QkkqU1958607A4JGJAIkQKTGy0B3/IIaRZcRsC
lK107toapFYz0zgdeqxW/7ZABCckKsH/0yq+tKCT1mvQCY4G+p6Pa4wpZ5fBhPfQQLgAAobSk5YY
xlMt1LQNtaHYwQBigC1irI6Ahiifau1ySO+6LnyOU7TVoY/4ZDhbqqLmTV3e652T3S+tDXDTMHA1
n/TQj+KZlwh6i5vGGbKDQ/aFykJorNHqamfNAXhsPlQzm3Ufu8MNFlQ+5aqZwnpJzZXUDHa84QZB
9H9bzOVpJdqNKCCFO4rS9au4Ahu9Dqm9zgFgYHTrd9DKTWcrKvTD2HtP7ZjpZypyEK0wBFaceKDa
SyzMNyNCV6puNhiUV6jDjAhVLHU9P9MAmEap3WKFdaX+T0VgfAN3qQm/zzpo/nES3CLLGKJWHiQv
t6E+NFuzgGnW/3+dEIeTelh/Zf3lj5OcVHYHVWEC6vKiPHFEgp6U3ZUnyjLdhOR0IZQPdwKHWPOA
BaIai62NnhdYUE/bljGYRGCo9SXCK/NtjxG4cRTrDuYwmA6MkWK607zfS47xMb91++6owwi3i8wc
tz9/0enrTR9/Sxj5psprPOyPiqHv27sOEwa14BkIlITtJbsWvq3LMAzRDp3N8CcdXo16zOMLVYzM
ukClVdwYoyfuZA6/ezeKi6sS7ejpIEQUDMvjYS5T8OYbXu75HRh4/MpU0j2BWwG+t1w2u0gHn2yQ
sFA/53MIiZDJjYNFBKgcWLGxIuzVg0yv2K3SQfuLaLWwgxhf/yYxNd1yBB8HdpTBf1yCwAc+BAcW
3LS6o4MGAcol1TTm3okQY2iO7uAjEru+GwsLFpU4RIiMKEEU6WA7FyB4q75rImjmIBgJJNadNgXx
UFePpqog8xzq5bNmssSPOK9fpYWdIBa6zTnNROzHDYQZEsDeAP1o0ZH5CMl3F/SeMBzBmRR+HyEY
FPTcKF+0EmoKlfoZWuF0YQ3X9y6IMnaAtLkbd+LtOfWcx9RGALEaynJfwEQUFCr140iOiJnEIc2N
YacLiJ5TGYSnhoc8HJ4ymejwSUFmtUIgrtASYA31plb3WNuXUeIUW8g/tFvhamlQaQy7zVAkyyGu
vd3gdOHtGEL73PKgz6WDRf1EhwwAYvB15vIcIe4v0Nt8ABOP5b1UMIVsjLTOz2ZUhC+Jke9BtBoh
shFTcOjFAbWKOCwrHaIdN0xC/DEyBnns5CiXWo6AHagwJQOWD7hGnRruxumHapObmek7Rl6cIpDV
n8A39Te1llFFIufgbKp2TEDpgGFCczpQy/XEtWxtQilQ6xeAJDrjtjW77yMbbJjaBK4iK/u/k/BC
4VZcAXTtNKOnKU9NKUVl2tgg0PcZIcfN3vREefKqoTvaTfnEQs/crbcv0njw6xG8VI0ECHHQbrg5
S3wBvnDqZ6A/m6Hg9mT9koZdArwRWxvPijQfk0UzzxjNqVIujHxrPlE2KCmKIj/2gDrAzAsFwVqH
D5vCA+ii/WQm6psxXxqeOHiNG2BQTqUx3il49AEvrbY1j1uQrrXJwUmwrksksB++NRWIGbCjEpG/
kBYoljdCj44eMR2WRmFj4pUsaSqm9mtT7Avtw6BBNSztivygZpzyaFh5fqAHKDG1NgirxAvoWzh9
IWo6P3ZwRBRQtSpYdRnZuRctfARz+fr46WVS2fKK1uq1Zi2j1Hqg97Jmv7RrhY533sR2eOCgZYCG
Bdz5eMFrM416BeVboIrG5aYzID9HH56dCqw0WQcMK+54Paz3TmVR27p/T6Q8PZm1NaW+nPIl++mP
r+cZXY2bhxwhdq7p8JRw5k5b6gGNY2aT3yGuPwCtBqxQjTVkW3pdMHYXp/VFr1kqW9/omtW0EoC0
9YVTzdfzPNcLihIhUyIyJXA1eqnDxdpI0H/gUMNHh/6ca2ryqQAzUfM3yXNAm6HM8jR2MAsO8mRh
7j7VcN+jc85JOkB5tvqczwUoodsGdKT0ftbH9WmYL8nl6Ra1ve28cOuYP0cXi/0uwld7PiTz82Dz
7/wr+68yOoMq6LQ1S2WwiP29lN7DOaxr/Z8u9W6XkUpjkg7tPBFQyqGgHcrTQP5Xm3+VgUoCr2Wt
+foLVEOXXX5hzIENrKvEB9IOVqD5b6/vlAYxvdgvZWuWUl9O+1fZ/3mp9fJfTos9p4LJJuo2Yp4j
hQ7Nyb/JOd/NPYjmzE81JTbVGbgtUDXmOZJ0KuWXi9CVPk4fAbeAmttHIaXMrpr2qs0OdPEKjKHB
xLYa6C6X8UzDlKau9aPwpWwdyWu7f5VJY47coK5IDdfLUNmaXS9DXXrNUmoZ8Wvhl59aL/OvX+oM
E4yB0XPGGrAxz1/TZfb7mqRzPxUuX+KvpdTgUytKro1iUXXTMpH3NMd++i1q9fWqWHkVxy78uU4a
1gwKW7PpPLHQ7EJllKXU/287OpdOS3kWTImpDsu0ut76Mq3T/f2vJL0PQTM5JSNAnQDgeV8fBH1q
qG+3BpR/WIfgdz2K0JlpCsvgUGtuaJKgfA7Y4gyg/JjiKiiNtM3zOrXStf453c4f6nWgUZMv7dYx
RhVJ5Gnwb4/68pH/Mo6/nBvmGqxY+mm5ebv4OZa6PM6L98kHeQgY7Xo4Lswp23EYWpCGiv1/Fmuf
lgcxLTDoRtYD3bUTJVAVZ1sbzo0dPYx15qfslzKTniLQa7Q4U3Gsb2nMFpR0AY8+cFi/9trAv48A
tk8+rbagIqQh3G8e9dQ89NqnPgarqlDupzXocvf0HlVnaH+XmhktQJd3SgtQSi6deX3TCrK8Wtja
B+o0IOvLAm0qRpCHfjwR+sfLq6TCT/mP1wg8H6un4bh2pqWPfax56fL0s2tvpRSVUe2/slT2r0tl
puKgTQn4vLenm6OmTSq/RUDDYs9QBct0yyrs8EAs4AHFiy1c2o0b0Kf8bufVHc1ElIJqxOesjPN8
a+fGn4iZ1SltYYUEMq86hWDUPIQCloZzV7lg34nhgzG0CZwJXXX49EnDqhhft/UrSZ/GQSbp5PdS
IsgVfoQN0Ac/1wdDKTooC+h/VjQ7Zd63CaL312+0BiDzDkjFO2qoDZYRQLcX+yCEU+PS81c5A6rw
oBDqBEYuYI0hlCCE/VApD6HkQ7WnOWeqMyxlJCLItx0eGfVeGtme1eJjNNk29vlt9KaBtQ4SnGW+
aZWyAmpiKHD7gwYRH+DlwGv8fjMYAT1JOmAtBO4M50h3SW9mmapGCOSCNc99pLIqEd4GJpaLbY2/
YkTVHHHelxeT9VoOn/gvGuKZjLdG0jW4Ec/XB/NEw6T22kPawkQ0TcMNFko5rHIm1DflD3wx0i3M
jWCTn1/3en8acM9bkFy8Qw/pGeAObasgGTH5DWQojokOcx00wbINqGzfBs9jW0uN1QkLPb5FB/hG
N/9pV7csrD+VLkONlttr/+6VW81QCVgWPtZs61M0nBSekaY50PBaHtm8t6S+TRf5Mgct45sKv5xS
anDbxiXoEbEXHyH2BMkbWpiGxU5ysENDHQu+Q4hLYZJH9Ncm7912Nw7llXccdiCgRBG2f7D6/ArH
2cYAl00ehbd2kvr51Fzt/CKF52zpV1NQes4exw3o0ndRiX03ehA6yzy4QCu1sawSwn3mQZMK25OM
H3lcs2WTuuxil5UFDUQa5+vi4EsZo90CtVmSX+op+38vMJZzqBvAfbvTUxnuleh3iCJzlu3S/7n6
sFkN3u1C7ZeJluExZt/qJrb2a18tbO4DM9QfqAgedXxPaE5ZklRKeUrRwY40NIqgYIH1Y7/j5gTy
Dej5cGVt14ljWQZT7/1YcpvSro9pPUjo08L68WGHoG4yJHa0aSHtjaiZ7NMAXGdRGpTLesab9OSA
OQXmRcv38ng4UI8EAGZEqIHpg2gi3BtGtqPhR28cnraN2Qn3QF2vmbqlAf12BqNbUMh6WpaKdGdf
fvdfZXHrza5Zcdt0+DL75WDrO6C47pfprO67HbgrL3TbdDVbRXKfN3/NKXRFZ1A6TEjxdzMujGnr
aBO8+dl+Ak8y1X/6wtN9Lx/KZfTQV20ZTvQPLUOJ0/Ro1zxoak0eVstH3jEzaCej2HxaEOsmFDBL
zoulW3/qgp+SdPM8LWQQNay1NwoscAeZO/hIAHOwyxL0QvrG0/5XmbCpafBmR6XYIe6yOSbdYzUJ
e58pvmOFg7Up9SZHZTECbxpQpzc/wnrWIKkqE2zz886aRgT9MGQqJzh+AMZbux91rK9dVPXtQy7D
APK0h6mO58i7/1itPj3B5YnOH39K0VPUAfTeqKGBfu7HtMVbOQayEpj2PlYKQCOdOp6/YqaHLQgM
a/OSyCpscRgAKIB+JGZh2oMuSVroDTy24W6Yr/EpOYUljARVKCDkJw4cjJYBtaYeHEcVHi3lG5DI
z1FvyxKHfu/TpLOO+hrLvSAfInN5SPRoVCyaoCxM0FvTrt6CIWGs0mOHaLnJ54k57Ew4sGm4srx5
tHgCIMzy7e9hQoA2xfdPS64R8LVt2oL9Czbn0fY9OIJh6jUVHoYNRbD5H/59VO17M9VgyKU1KHVL
esy4q1MM7v1ZUcBr9+vz9ww4kpL5e7eWLWvZZv5fIEc0FxtIYVS/LPB5bzPY2Y5Ffk9dgnqD5o0T
hnXv9xOChA7QbwEaCDMS/bI9OGIbO2B6/DRqKLkcpLXJzMo55HOPgUXO21ZQvzmWoC+eF7Bare+Z
gWCgYYTZHbLzfNn7W06OaMpYx6psnuTodVDKrMHKCML6j5l0uSmqWzqNkerTlpJUSAd6a5Ri8GX7
4W+3yZ1r2coAHvA3qCSZy6bOFbwAXE0re4BCeQj1rf4/NjunbbS9csrW9HtQUdKTWVZ2NB/xCsD1
AyUXQyW9/CU5uCo6WfxHE2b9cd3rQfEACzFuV5svm8CxCUHKOmVg0TSmR8R/5tsoGzeZnQN2B5NS
rP/h8dMAh+dh3FvzewS1D0AE1E9o2lpesQMc7ia9aflsfqA14GxHzeZDMR8mkOBtRZS9UBEdeHXT
QQ3gSM2L+OJ5uOVsXgUP84i0mxpiE/mzPr3/D1/n1dw2k+75rzI114ta5HBqz14AzKQoipIs2zco
W36NnDM+/f7Q9Gt6dGbnpgv9dIACCXT38w99eBrrRxUK6CrON32pP/atBrJFIq1qWWAjGmX0FBOa
C4uFIK12OnhwZDdDV6/58Jgk+tZstjpXqhW8M0ETPmq2mTx2s6bt0Vm9BIsTVxTn89aXoh+A2cxV
LvXSyqlQAw4AJnGYbzWk2oPiBe1Uw2v1+le1LElmoUWkeVFgrODlp4e4s8OdpmnS1vSjDHotiYpi
trWnrqxL3pcRCdSlitPOW6Qa9UadIxeTUP8yTy+zhldeDu7vkqXAnWQns3DjIf3WSxMTAsxzNhGU
xedk+tmAm76UfWlejJbPipTWHdTtCKVmO3I+NVBYV6BuZZ5wknvzA60Cn4/UBA9VCqBittMJn+pj
zuahkRFXUVEBiCRZB6dgnO14dvhBV5Ezhuu503ZSUMdfS/1t1kJ5i+2vuUoG6aokARpxErwZrVnl
eam9meGXHuZQs6yHcVDCKmBJamJrS+L/ZzNkW+Qv4Xr39U8NWznJixWWtiAtVwA+5xWSZoFXpXG1
mqeNkqjzQbbjT1E3QmrKsERCz11267gYNqaux6dewbl68fTJJZPvamGe8yBwy4mHY2faiPkbcbtV
sEZcpXGpYVwc5Pt8Vl74ebTDCKzg4PikHvn+FX4PAzMTJVA4CV6Q4WCwVnM/QUYUxZACTK5mtffM
ZQYxjSV62+2POYepgGV7+uoU38YSYs7kDNZr1FSfDLWFP9rG2WM7jCAkw9k+m8OUe3pkNOv7C/62
jUIEP1nNsB+8DnFVqyvzM1pu3hDwR8D596gu/1JtEawIrDBdifd2p/uOl5na5JmdM57TUPE9H7nI
lb1UZU2+wE4ogfioeynDCx7XQ9JdkTqtMflRvSaBlgV1oQNNXCobNUdDcsa2odrmTuqmdqfgl5l0
u6zskaCPxmQVdIm5suYamqkcuTj4Bud70cG9Ojh5BkiN/26lkzNjf7pwzh4m31Cw4UHLrZfqJ4wg
4PHVo4ZNmYd6d+SpjhG6rW0+OV0eH8mu+C6wXJDUUg8fwWoSzraf/FaJYXeMMXKI53YAbXsrJt3E
Lba4xKlq4LQVfWr7FOPstjTcys72iZVgAhBY+KLiUAKsXgrPdhm0T7Net09NXK/7HlE6UdPyUTll
g7bPyjo5JUuRWsji19NlLqDz6M4IFjf4C2xI/jTPya4urPEwJsr6LwNNUQBl9j5We+2IIH61Q2zf
Hceq8KAEhxgwG7yDyNxsJpsPlI04xkr3y9GVqtk4G3W/Na2s2ddDAaiMF99RXN2L0o9gCmnJ2uzw
Th3G0bURq7z41Fpf1le1ZRTo8dovBWZBIBnSs2MUtVfbqOsac+LslEpuVkgQQm00suAQar0XlLb0
nhTOwcZ5dEKyo5Vb/x2B+wQIQg1npphafRvH8VYrCli6Rmd/jpPoWSnw0JTmoMe1riGpZ6E1MGBh
gcByKbttFSIlvojgS3lp7PDgI1WFkp/XFnlAsm5CgDAqcas0peCQdoGX5/PXulV8N00hF4QD0qWV
/qwbdfkCHxZSugMJteTfmHVmsLZ8X3PLrvva+wVuRmnyVarjtWyOFRIcEccCSRfxazunMu6+6VER
oZjh4yzj81kyTXLuUW7uxwphYT6ixT7J1AabIucaZu3j1E3troPk5w1YHJxguV2rniS0JDluTJ7/
bCqy5GYdqFhYvYssAM9pTk1kz8AItk0ky0tMwpFG4rOGkdv+1SqZp7Dhg50GXCz27W27rAMapIRJ
LSwUCUAQO7uCAueAd0EVDzNPvcUSMpG1VRmErhMj+al0FqSh5cMIDrRzVUR7PaD3jjtXwbVSu2nr
ZG3tmgVYFhUv3CS3DJLi/PmUPHsFU58hLY/znbFqs6TFFWp84qh11C3zodF9lAobCD1oakeuqhqj
Z+iAz5rswdLi8lMote8KdLajT11/ZfnLz4oHX8WvW/k8zOpWQnu2kQZQ4nClAjXw10nukhZwc0k3
1sILetb+9ojuYSp26oiCQt14faKzC0zKVTf0HJhmBY/spLC8ToL2LUEI6NNKdXVZMS5KYL45jm4c
pKYyLriN/+zluNlYpo6vYeJpVaTv6ozThDj6MaDIjD1G9mZWQ70zpkum28pGx4HEI/3F1xTEswvj
SDuU6qx6rXxJy7L1eBzap7RTvkf9hBpEFwNe85t0XdRF/GrOPvsN0v+cYygkxBStPCkm/tWpYu+B
sXJmoU3BwYKNdZIVqcJCHqVjpYeuNENryTgWUpXrtMjZdF19HotKueZjUB+A5v5MEIgoDG+EfrXt
TOmsZN+q2pRfEdad9mFWVCtTkYZtonD4aLS9+WAtRa53T3VXHQs/VPdNHcLqSNQJTJ/8vSwDCxqP
oq27nGQ7op2uXCckygHJHY0GGQhDioFu1pFX4XnvpRpCrVqROx7fZRi5hvktNMzvhR+km8TJlbWj
2MNGi9vdbJaFZ/R6CBdvGAF7tNXKzkZnn9XltqlZldWQ+NiJ7SRk3U8sVn0vVqdLao4tjthJh1+4
4qzlGIUUaNbtyeKbuKsk87Xtq+rJDCWOhUZ1lUKzWUsD7l5zq74lmLfyZpvATuog3bQ6adZ8DurD
0JrJLsi1tcrJqBQY6tpJ1edi7OejiimUmxqj/JQG5Fn9Qj3lNQYPxiwNfMIwvUvLITxY6g/kiKVz
a6Q++0YZ7Y1EHnkL9G/QZuH0RvYBaDkeCL+L2C7nmqUnwclBM4l5IJXPL3n0yR+m3tWaWN5kfqCd
jAlX1mYaMs9OHuSwcS5z/1TqYHIbaA6Aazm1wXRi1Vf8h+ZR6zYsKdJ8ahG01/BIw1t4A/WKnJ2B
61Qf2s82a9dC4kA0apCXUbXXtMewvesHe7/YXq7AE0h8iNN9oclnqbbqVVpJpWvglMN/J9hFsjfW
fO1mDNBWSqkdDTk01sB6PPj92H7WVrQtyHp1TTFCTVB+Ds6gb9Kukw6YQ00rJbKREm2Wx2ysZm7m
fAUg4TV6TqYEv/tV1uMfLFc8Ecei3uMVArsJjy5WR7sEJzEvNYpnpYmnVcbJrOVU32NFR0YIkorr
lP2DhF9Yrflwhc3qLdVlktB5eqrLxn7A8s7G2SppN2GDNg6+XcAp5aEE97SuAmBuU5A92GMNwbrW
h/IwDdqrUYc9P4k+QvU3y/MMxngfThYQeiNrnhXFrJ8T1r1ypsaPItSzXkOeG/tj0diXyXD1DUR+
wh6lBieWvKCxR46oGGlk0/wgKfVVH7v6GeyTtnamgBWVA0kjUPJkU5QSnibYUFRj5+95onFjkPIL
Hl86dsMon5vYB9RvV8hT8e9bic4ipikrc9QcwKCw0BBKftJaqd7bRknWt035kxtNiwBHFYerNqi/
j2aOvvboZGez6i3ZHeUAK4wivv4RE5dWms4HLSwOoiaG8SXHo8mcTthqkbroh34L0UG+mnI7Xq2V
uBaFETTo6A4c3d1jlWJ+7gI/PjlguK5VJI/Ijw6v9w5D3wartEaA6x4zu80PrNIBj/dg4G1Z9g+q
k/yFEENwBQgVXDtcsTcJfOzVPabVFeS1BuBerqYRSLDa3g6+3ZzFiLnQ5jNrra2oiaJtBk6VJ1Xn
82oHV9O2V6qVR5e+Ro5DNbVkr8JxuRZ+qj105vQoaqJoDLRtK1gHO1GV83g6jzM/5NJfVavgue0g
LeDAbG1FDDZB9wiFYcsqfulBt6nCSQkObnHrUSlZfWl0HMxuc9ADAHa30ge8vkUszaVqlWeSv666
n6XUWVcIodbV6fpxbWdRg9k7fjMg8kf8daTwSXSJMpR5c17YntyqYMzB356anGWuCdLtqjYDyRz8
z1zR+VYMwyIinvu7MoBzXXTa86Dit8wioPespTpaWfRcxlt5MLXnhPXMszzXgYcVRrcXHQY2Uft4
ljDvXvqLLqinJL7DhjcY9X1mqtFVKp38oEzIH6RJHV3jpSgXaGmtZwUnVVRFYYfsUCtglQdOxMoE
WxmkNCDc97JeeAAK9ZcS8xYv01RWjHWuvbCYG9aGggOoaOUP5OwWar1XOLP2EiRm8VCM5bvoi8XR
ePWr8NaWDD9k/izTHFZYepvJKW/jnwmKDRCk6/BQ+1bzSIpLfR7jMFuHEFlTjE+8eCq758YYkkfJ
YsO/1EThFItrpl8Ot5gf6BoEVvYevoofmb0UrVps4H7Hl9sozJHWPKCntWiUseW9VPi836fsnNx0
wZMqexHD1Ws6hIu6vxggYn4PwT+EwXXrYZMeyLGpXIvqqEfl0+jDdlt+yhzrzMdMinZq58SeiXze
vlN0+blsgcTLGhuz2k6UZ468lOfR4bPVa+2TCJmRidH6bGZbMcAfzf7Ua+N3FkXKswilsfOgl3wx
RM1WLRMAk9SvRTUy+WPJVb+uinhXqbXy4OjNcNWHEaWPUv3Cy3G4imK2Y5xhjFZZXpi/YqVje3Oh
RJdbj6mwySuAs9fIBWxjCwG6sMOiWlH88C+tfxCKKcUkf4eYrX3iD2CvJD1PznplIPEXKsoWGnb7
JLW4zBWt6nydqnCvz3P5E+fqw5hL0cPgxO/+osXssMw+WUthVpbvVrCKHzWNvElVFc1zV8ZfplLi
zxZoM5/yHCmOylxJThSucqjJ58QVRwRhjYrHqGTVRpb02tWNTNrZtZeP6rnqFcTk6sjZWc9dl60d
6Ss4Rf0Ru8WaBC1E89FUik+N7uz5bgYby5cq10LYoc+Vq2UjUNG+NymWTgMqXYhDWxx/hPZT3iP+
ojtaiTR04Ozkt7wBOBzIqwnT5Gd+9U2tmNGl4Pk4J+oVgOe0gnzrsHV0xgdjrpR1MhkohcyxZ4da
8rVPBnMz1DHHDUVO+tWw1rgqK5g4cubajqF+1OCKanX019Cp8iEorXe7SY5z4URrdZ5h0KhV+haY
W9lWWdthllVwCuw5cSV/klNL2oRxZJHzzZLHNpJ+wHhETaaKUPqzwFiG73w31E+FP170rnrVlWx6
KZpUwkux+l6OmbxPFhMI9pO4bOIiuVesFskypNFYjHaqGydJfMmhjIHZlv1vznDwTROphz7NboWC
cXAljeiKReXsiuV0qtU59hikC6Nxfhl0dA0tzF+TMY/PeO7ErBDNfK20SrPZITIa/bAQ9/DkMjIf
c0QylgSwybKt/KFN4fipmaxrYhjBDyWLP+WGjb1Uhv4X1BIyD3oVHpVq9A9WX6e7Wh/LM1LtBRkU
ZDhZhwbPSmbkXgQA+ItjSa9WX84/FYRnrMX5KPdT0s5oE+DuPrlDXKavdjXpqzkKmx1KAoprsDXA
kLVq6gPSgyzNAhlTkqTEUzD0+0vXd+1L65vty7RQxMysv4paquZsSUN5PorqqCrlulTLbiOqA+Zh
+xSGgNu1efeSmMsLDf7ofbYqlzaJahkX0V+JLBOLWqNEq49bGXqSbcIhHtei6sAfPeKvwd5xaQ1r
Xv2GMaFdRE0U+IydbX3gCG0J0b+FI4BAvaia7QAlD0z7SlSxwplPASf4v2azMn15g4k28fMZpfU2
m7n6IH52fzDjVU/y/dZjymp24c7EKcVyq4L3xTk18ldRa/spWIV6krrB5IePPc5qj4AWEjeL25xT
B2KiiHtfWSlTAOSjNqXVBJseX0M5eMQcGM19FFQfJVnKD1alXz7ERTWEiWr083TqWw4JXBEL+paV
CsD2jRg/kPsBY+/E666vnPM0VvK2Hjl3bDSLD7QIigJvObeX+WLfQxwQOucCQL3XjrF1m0C0igYN
Yvw+TfvPuNKf5brs2ViphUYGPTTPbTi9TLY87/+ITXCUNuxoERxYuuRqbZ6VJmSIBbjBYt19ulXZ
neBUlA3hbnn9kARqDA9YR8XuaxmjNUV/5jxfVESB+A+NSJJgMDe1JFxEXTSp05QdIxhJaqaaZ30p
blMBLs7cQVWsrQh26PPBT2/6TVyl8xmlW/UAWw2LU2oipNbqLuiN+TKG0x6KZYXOzqC/QtlnHdTJ
txp2fltWff5TGzr6a2LEm2o2i6voWSvZek7H+VaLpmrVRLNzq5UgcXGrKp5FT5zA3Xqup+fIL43X
TmXjqHfOrS2tf6g+m9PZMewjckDla5kpGysclad0sItXCS52l8TNo2hDghSNMryzH+q0zDZ6QrpB
t+trgddvb7iRCk5RM22wnVLSkAYgQZ0G1irqy+d4xtWuCWftCqadHUMsL0efU71DqiL30Pvn889H
L2Vzt1N7zlWmXglczcboSCuLau90E69ATTYvMJCUkzE2D9rCn04mOzgMI9qdoqoUhYqsjMlizQDm
EWMuOCJU46GsaK9CoKPbBBmzrTR9reM6eg9Y/3nolDUXB2VBFz5/ggihVW75An2yGzQFCynO16Uy
d16eLeSWPD+W8MVRW0IbJH6ulM545/OxZ1NlvPY6ZwoB/NgwTaQ3AP7w/PAqnccujzhTntz4bKu2
Hrg9DpG1rcp/JZL04Pha/Z458edKyJBN+GY1GXZ9HKxqO4yx3jEvuRqBGqE6XCVgBJTkMdB87cEp
+WAvoXgpxJUtx9oWIkjs+jC9UFXyn2FwudLYOFvcrOeXsWgvvVMV32JyiTBiMsXVEFfyrFRqUdNT
2pOq1tZq1ixEi61qAjUoRZzO12+W6Txm/tbMkhpEDEWEqRTcpFWRSxKmW1ruhX32nE6QXYoS+/FU
7zadYpfrjGefF/TDsJPzwPJKM1YRDinqTT1iWjvkfvia94myM1Xo++bUJ5hlVNs066K1qe3Lcqhf
EJbiHdMhWonE6pOotY7/qZPG9mxaZvo6RchCwUaCsL1UEynsPF0Zp/04cQLZBjw9h1R+85Ne2+Zz
1r2qiHmsG800wEYO5nOCpC6HHcuOuQaj3j9lkZq+qGMQbQOrT9dm2mz++Y///X//z/v4X8FfBdqs
U1Dk/8i7BRuUt81//1PT//mP8hbe//jvfxqs4nWYqJaGuaSlyJa6tL9/u0Z5QG/lf5FnhmsRh9Gu
s6a3VDYPQsq0mmWbv6A6+i4vlwLT3KU+BmF+WvqoUfElMGbea2WlPAU8+FdFNsu3KxEr9MwHRkFr
iN8e/0lcR0U/xArRBIbrfFPbmRaNnRL9W7ZmRrYT+jqiYPHAoiNrrqJHY5vuf/7FHdn5l9+co85F
y5JNtezYFgjQj785h1eyVFhD8Mzup9/dJXutRs8s767oe28x4ngV5eB3ReM9Lqr6ByHgmzywKaK3
6/uUt1sUyswGRYN+eZ/qz1Giv7EoC//7WTTbSaON6FD6urmNpPooxlSocO7t2jhk7MMfm7jPnpKo
/5akSfWlGziEVWut3ItqiKKAX02fkfLD+3yQppUI8x/hSG4Mpceg1lE//Ht0XKnZmmR4ua+tVjr6
TjCw5kVfcsauZzsFcnsZloKER76XJs7IYofv+r3BT2ueojnKdL/jhaZX66JFJ1vERCHxqjjbHcxs
JYMPL2K3+yA9t733Aw+S7zPUg1jqSu3l3pDLDadE+A3f49VyH57xDcbk/IjiZ8IEsxL3iW2b+4jY
OC+Zuj7/dZ+2es7UoDoHCucucz/Z3yLVeg6laSCXnDR7TGKKjazY2dcmfhftLQIMnuJPT53B50qX
w+dgKZo6Uz3Vlo2tiIFJQACPHgrKX88iVC09+Mj+6kHuIHtU2m4HehPba8PmS2LO2AdrHbm2ZLq0
RuU/OQO6wIEznfXBNtm1pGTMjRiFVIQqpSdQL/6TngW8mEEOIA9HVcRaSf0ZT5IGypaQiP897S2i
9cEDGc/zfZpcMX5NfbvxMv996vs8/zq1iPvRMVbS+GRHPYgEU5SSbk0da6IW659o37KrOt1Ct+aO
g7STKBqeT6ehAuROpDSwipMQd1lbkINOnDO4YVRacMMM8kIitFwZv68+xPwsZe+NI/HvXvcOIqZ3
vfyrWdRRtoVe18KxHlRn18yD/LUex0PkT/XXsuvhS2WSdkmrCOqaZLR7W45YCs9hsyrkKP0MK+VF
mUprK+dRu+lGLd0OQ1itQ0k2X+cGBa+s4zQks0PrFY2ubtNADb61Nsbi3Cah6C0tuvPqol5fl7q8
EWNRQ8M8guTDyiAdpKac+uIMlj60sa4PkGO5FMG5RUmJNUe20sIKbubvjhXn34Mr6h3C+sBWOQxZ
Wu9dblfLsMEq252WGc/3RjFdi//Yr0kax8a/C73G9ykZ+nWrJNojuSmft0SuvBVzLu3NodceRZFM
aveYQHQQHUTfLiffMFv6N61RHbaQS9851dM1q+YcWZbfwbbD6VDi9Hsn+jA7pgMa0mdJZrMOCMYD
jgf5q9ZLhwGG7NdsCuxVtcQ5HclfM9ylNVm3jxkiriunaTCB0DKEHUPfvDSJSn4LBcTvwTh/lueS
xGcny+Bn9Xgz9xj/Oag6ig5i5MxvfRspTUbvtkYUfa/j8bPNGvI2MlTGGG1Dng/LSNFBjCw79HN1
SXuyGyexSQJJP42hLPedIFYvhYYE59Hqs2PdpE2+1jQ5XOkFx6D3LuIqBwscoMt25sHKTE2DqMfU
IB/jVCgygoZnLtzFv9dzqu77cQwvIsQ2YDi2pv8gQrefIo0NcD7Amtb3fn5gJZwW6DWbXLPQsJWf
Eez3TNSDjrWSKkfdAtfmKkBUKrdcAiIq2k1y3Ik6dPt76Nb7Y/02WkTFFGmeXjvSdFsRmrUAz0w0
vF3FUpujthSVydpygpHt3WO21jZI5FL8u5gsSc2xjZ1jHVj+1spbLE9FPzHiPuls9Si+LLOI2H+e
T7TeO3+YT1STeP6c8Go6lWDdO1D+qXKaAEScwsSKOS/B2mWpiTgSzfKtUcTkpUFcdUqcYASF7qox
ulG4QRc7OJb5FBzHJAlvVyJmLg3iSnV8sAAfmv/dkA8xyxziAhyQXXnRBN9fNIsZxVyzJcfYHGMv
o8dlexSFQ67uGOimUrr3Ou7zfzbfewd5mngmdrIrMc4wFVLQtmV8VTTnXQvD4bnRfL4JChDdSKmy
z3USbn3gKcfK0TuweulIOm0yr2aNgnw8J+me4y3totsxCe8Cp+VRuihKZ/4QXdsk+7OrZeFqILom
afixK9YK/Aa+Bqtag3qq4SG8qA49ktSOHsUVgoBgcMZC8j40cDag7zkufRF9i3nI0I5bxqrO22g6
/sMtNEXD2Qy7GUyt+ecdRNf7HTLgkLc73BvEHdLJebmH7j8Xd1Hl2X8QbZaRolz34XfImjDw/LzT
0TgstYRXi/2gRnl4EJZAsvAhWgpx5afWrXH6Hbp3q/8eKbre46Lvv04rGsvf7kO/G2t7Ig14H/p7
ynvoPnQZBW81OPRy7hyUyshOvPTKI7DYdnVT4EO7z2yb5IVz3uoIB4bXb4cyX646j+XYjg/oFsNd
cZLqGJC3Ll1x+bHeBuAIaqf8u13Ubd+S19CKkadbmsUY0SCuRKwUQ2yzS/a6gSQODhvyqxhXg6x2
HbOOo72uhd+DPkSow2sjf1yJ5cyod6g0KJKXNpFyuK1/xFLo3oreE8LOtuPc+tyWUDDgfq2OxAyJ
DXhWY0O/SK022GaASMwLHdf4IKoeUBvU3uZ+PSg4x0R2gxMUzDxX9LKR3l0SA/9jkGiVlX87CLhl
gPQeg2addXtnD8Ma24YAIw+KRo3lg0mGa4xyXAJEzFeqvFmJFsPJ17EShUhbVF2AGAei22z+dumi
VpBhi3UQV6JoEomv4b0uroSsQY0+FmeR8bwtnNjainG32B+XovuHKYU8wsd5b/VbeZvlPrQRqgof
R9zbEeeLvAm911W2+B7XmnqRSjWDgIxqrytigx0aPDIRkRPVezGkRnocgRjcQ2NzkDLdP8i60fre
bKn9sShVHx3RMsXguItLZE4w9KhEULSPS6e0xGzeE01KmBsrdQr7s5YN2zwswgAVaWQHFx9M4B4Q
rprEASjcV67qq4tQWXmxw8JCHwKOd6KZsVsGpr8XtA8B9b4X/y4m4OMCyi363cH9oioaPsQcVj/e
1DcpAloLaWkBP9+LD/e4d7ndAwiLLxnSxl5O9gHf1wctmBt4Y0v9dtmEVoVgR9Kmruhw7yqq95gl
ATLzRDNweLLZf0wien2c5I9eau9sh0IyjkIHh8O3Yt+GKTQgscZaRHNEQ6LFvAkqedjeRXNsqUSQ
hkSSKdZs7bJG47SwQeg6T1dighDtdxRakcYMQj06BamE6LxtV0vC85GdvfLFqME5SRr2B7iI9Ns6
S0eUNpP0oZB8JB0wxnyJLZNnR54b7xzG8FKzrC+6PDyrffCzSTR7N7bkehHjnww3a433Oe3j/a0q
WjKz/xbni8qU6CJisV5/qY2cjLozzMt569A8OnbzZteFvhc9RChiZ/eI+OXrbNTSr/Ei5vRkkSPy
3KKvKPrlp0hZC9eZ1d7iBZD4/3zio6v2xxMfx9RQ7jUcXUM40FTlfz3ris1sMNDfrq9WD34wQZ/2
PLIKPjeWhAK0NacL0C49G2NJQsWo8nSD9JTl6qY+AyVZmkQ76OoS9pbyXcygVwD5Vsjr64fZDPeJ
HZJeEi0okiJ3lDl4SK2HwfhLnzr9LKv6xQKldlCXmhQl+lnE2yIbt6k9gQ8m3au5okX0KVXzotpR
iFLU0iBiJL/HrTnz/S2szgCc8vfUXfEJLXsnzh4UoGKDiSXL5JQm4L16PtR2FD8VySS7s6wF70EU
H9CeVt9qDEU3ge4rewu80TUILHJwS49iCi48W4pPtanlW19PYzZjartNS30PfCg5+Ei7P9wLqdan
B2mBqUpq5OHNZh5Fo4jbjl1Cssjl/sFZo5qEsISIix597GBjY6F6LDUPSrQ4w5uj4bs2CkqbUsV7
qSlKHqdW7Ejb3gnAqS/B+2NTXDnR1waHqgdRqX93EDPl2dxtPvSvZqBgYrbbLUWzKX+5T6Lrxaus
+C/2AhwVwolW+FgNo/1gLpF7OO1nzvaxzlr9EbN8DSAS/abmNkjMIArFnAnbrb2Kl0EipmvJZ8xg
0r1oFCEG1pxwP4gKkG37kEQFQqhMLO4Y1EWwEt07zZdU4LG01NrHu4mfSdxtORu+3U10FQ1//4hh
6A87P8iSJNnZnJHzjUiu1SI6neT296zrkfJfak7QlU+ZcquICDqowQFPxdIVVVGUrWMBHwNO//+b
Jyqs4rGO2ITDwccg5iGI0v5sKGZ35mSlR5ZcbvdqC0JABtjiilZRKHWZrxMd6rXoxwv472ZFdnje
hUa4vc+FtCInlLadro2ptI9ApvQZwzAnrldKQIpIVEc77Vs3K536JOpKudCXjXTciGovmoul+XYp
oqIwUwy47j3/mEjBdQ/5sGZ77yxuIObuu2ZEOV5N4bdqX8Uqji0VjoW4cC2LOxH5sBQUDSJW87z+
3VWE7ytCdOhsZNBg3qd/oa6psOAk4SKD50jQP1iknREdf4yWYp4sAyPPaD34KhBdp4RMY2tIuImG
hu97X4EOXU9N9cOyZxlLDxusjpznBwROP4uag/whiS9HRYjtjVOaN72qxxfJnruXFDQl1+pSREX4
ppCXwRfIX2whIRQZsHV2eZXsSnacj3pVotkbI7lfWCpuP34DeyxJUHrIBuXaxLZynVBkUAf7SUQm
eUREOxnR91k6VEuHVFe+qH0anUQI3fnmpGbhm0XKL/NKvdO9HkrUVrSOkaKstXm2vcyWwq2GG4UL
zrkgowUw1VoKUTXDNhzdVubRido/zhUGDoX3ZtHnPsOHhj9m0OX0SYEvtUOX9ptmhypfZWe6WkMG
nLQ0yo2oRkusBgEwAAi/jNk4XbveKPZOMoLIWBpFDMsFrKXiYtyjGyEBwsWQgexUBZmAAjmsX1dG
s9CV7/V7n/h37/uQTkHi9zbPh+Z7n/sMtmGXh3nh9k2Wnu9tEISscOQWFY24RwWvQln9j3pT4xTU
pUML7HNpv9eLxexC6ADf5xDqwY1GLkzG3GAtpf1uRlv9taw0Dgt6e17NePp8jebsWulpi+KvUp/0
DEqaiPNj/cQwFnnI3InPtSNhOrn0b03OPNMJZp2mWtKjVQGgatK8+DrxfwD45QwPcmpKT5UafNPD
IT/95zWIwsH/h0WISsLJNEk62bKpWbr+IeGmAMYfsAjormMN47y2LOlQLsWo6n7u3uqYpO5w59lk
ziQdREifKmxiPtZvY25tt+vJSILjvZu4Snubsbd2cSuwaeN9/g9DbrOJm4rRH+uiRYz5n3cXsw9V
960D5r6RtDneYC2HwwxEqqNfWmr16xIJzOBBREXROYW0cXT9U1SrHCXqia4cFb3Pgwdx2ULpqNww
i53tnMVnMSRFJ6N+uo0uyYdMi1skt21QBNnbGaioNvt/lJ3XcttK07WvCFXI4ZQ5SlSw0gnKlr2R
c8bVfw+Gtkhr+/X+/xMUprtnQFEgMDPday3QtO+/WiVZ9QMr+TejCZLb1kqUZe042Qai8OGlb0oE
fTP5oTa17BYVlngm7CKs/AgbpGpHGcr4wHToOkxTo7kuy+xRiKdopHtrBRQlQk88bMPpOetPB6mD
YneyS4VSbVSXgiRx52eRn+w0mxK2Mz+2aA9UyszOP5RLW4SfWbZRDDv3uaLZnmyBb3gz8Vu6jC3G
uvzIigT9u6H7oapDuzJYVT6gUJbdRWOLWIaZZHMf8t6FEVA4khS9/xBNXiWBpVMN8IaTV/T1LLZ9
owIoxVQLjPxBsBn6upuLpquqHmmyap/VJi/1KaIf/AbucpXC78kpbEjR3CSGJh2FySl1A+E1lAHO
Q3b6nDKdvZIolGcgYfwcAIqAcjhU1l6u9M9W3LKHFofNjW5W5T03zzIbva2WytELgJEYmHgPmUcZ
lHd1Mo78V7kl/t8iYs/0NwOiWoeU7F8EK/xLKCX+Us1b5+CHdnVAjasEjVe0z0Em30ECaH234+wc
GlD2s0z7+DqUZ/Y5NJ8UYabQBgaiQWueS0lTVqZZAhwK0kGff277PXJJkZ/v0HiI4NTV1TsVSui1
p1rjFgQbqN4sSQB7ptErO2TH3LT0H63abkFFFW/qoOvzHIbWUyhpDlQZRrNRAkM7Uc4HhEfLkq+x
TSlIWScbU4m9hUeN3sFXDRhnAb3kWzMGlT7ZkGTNqC/jTJvORFOGtqGeCaM4mK33TRskZyVChKkn
60VRX9tu9AJueb2Vwm0zscN30wGt7182xeS9cGkLtwgUNqtPo23t2fYxsBpWvcvWkOV13bnTLVDH
tzaitQ+IDG3V6TdN4XexyeBXJWfm9C9kt1Aw74KrMH0Kc4PfwoLRnwQZg6XHi3MzyBT5B5plfbF0
qFlM2JIXo5yhp9HJ01dC3YkyNWspVtbMDd0F1RT2F7mWwnWTZ9VS9JWjSAYR2ppL0Rc5hWiFZlm+
Et4kYxpSFYmxEn0Nk6mtYzIjFl599MzF0FXWuVkiHLgw5aLexE6bL7XckCDPqdn/14MpmzalAlQF
lpXzaT4mMB1QzOsBllEWVexK6O8RLgLPfT53F+2QgsVtWFcz9uDNEsje6KJ3/OsQaFq6YuPPnw1D
8dOhVQmYy0tbRJd1Vc1MY2y5yzP/QUu7Vasayq1ogV1s1kXXOCDOehBkk7f+8PaTV1FyZy6C/SmD
ngWALFFdu+oPHyiQ0iHnufQxOoAk76GKuuv+v19fjBYAQl7l2UG20RH3K7959tuUbDL1nWyij/Vz
EcNG7VZPSTEOt0kvfRXWWgdOoYamvhBNTUYjFpFAc3vuE4z3fduAakfV61H3hrkYGRZfKhZBQUTb
xBjXlJBRdD9ha8Uhq8DYNRY8excH60DeZaItIRACv8sU3qvwGInIZMJBXsJFU4RcbF5hwKwRMyUa
Sv11UoZ7oVawX4WJm65F07ab+2zSkdCMzjhNUW3cDS8O1VpXUcBAz1GDbxsn0M7nsUSUHbIxEDjO
8PIR9TFWP40lriiiRPPfUaJzavu3/dCtTeTXrm40cTv9ydYmoCKBv4Xzy10pbtLz/SqMlbh1L37b
sZoFRFDhXAx7joTCPl4NYYQCu2wND6k33sfAyY9T+e+DVfNt+X5iLoSzHqnpbVN4oJu8Kua518gQ
VvHOFd7Op+SE5ZYHbnbKSmpRQXFDbN+JocDG5otxAhKI4IKa6ENidq/noabLVnmkHymt/t+XPTun
iIbdxKtLW6ldbd0BIMr5k0x/yXT5NkP/ysgj5BCnXn/6DFRUv4pO1hTx8efbXQ6Vt6dumz5q931l
NXtxVk3Nv9s6fyL51vsUHATd/r/6/ukaecXvII+SdPnp4mYh2TDrTJ+omCDxMPeY+8oKmTZZdXBi
n8y/ZxPgAdSr+TLKqcx+8Ziv+8zWV2WRRixtHW0VWTxCZRan9+LgxszlVD0IN3UQkqWsCn8HVT+v
VH3070vfsW90ShHLqSVM7O6wJoxcSpWnQeKglTYmxdELx9ukoUk9p9FCLtWF1nve1j8QQ61fhqTK
2Le1hwfJ4XOkcVrcarXRr/2xHPcdpG67fjTrDcWF1H6bvDiauE7uK4M1c5OU1lPYI1vmKl74beyd
Q+nGNvQw/3G9zM3GhyAJEE0PinIRGE2/HKZ8mFvBkABnA6exHb7DpROvQFzle3EQdnGmpf6vuItb
nFkf0eexKi3ol7npHVSDmYcCL+vJVH1j48mjsqHoJD81qabOG7Akb7GsbHnboRiKIngBBuDVtEpp
TvWfestfGG3lsfMXg4yOadmlKzJKzq04KBNtfWtIKsw+tcW86TfHGAVv1Kha24u97Fz38PsYAI/6
he/AntSlfn9Ez7pDLJ4zO3bGdd7o30nh6KBaJ5sI8R1wKwA3vsedGw4z4RDdqpw9EaPytqLrFCF8
TVsQdhndodhHDCw6XexBP0SkXj5Gnz6JCEktxegWH59H9EjFtS8jfHRDtQOMK8vegSI7LjR9DBjy
c2P3McB5vEiGRbFkhjH37M7Zyab+nAPdP8mh4Z6ststvPauhOIeWsHPXuifV6JAv98yjKoHGoCya
xFFVqepWxImDyXNtrslptaqrlJg4BfzDgsGCM4KxxCGAxGfbjwCvEXP4aVP7XqUE2VmJiPP4qoUu
atjXt+Li4mMUsf9shKO3P4fZ1bDRZeTFI5jL9VlrufFNqt8rVhFzj3jXBzQzts0EGv5ktyOeIXmo
Mb+aOqRGI+szbud4kbWOQ7Xnr1HEoJQbmKvSC0yELH45mgBIeo3A8HFUKN8bkRi5iWW9O/ro483D
OtK+yfp3Ry/dtxJI09Iq3WQvWbZ6sqNQhYdRUb9RS4Z+b2s8xb2WrF3bVTZNlmaPsta++tMImVT6
1GPG3oPbh2iHuzDB6HUbv4Rxh/Zx8Q+LknsNEb5TUDT6KWwRKBkrdVxB8vPT1vfKsI5HNkIA4+sn
ESwpRXsswmgtWppBRZnSaahOxK27y7Pk52FwNCOdibbw6B9u0VTLwVsHg3761I1KtP8xyhiA6wEy
wVWuTs+DpWg7srP1W1fh6UUncQpdGFpmrbQScbKW/bBBIQDfHtqdI1vtzpoOXQZEaCZOYzZXyBZP
/lCciijRFn5xdul+jrm4L9FXnvOYV1e6XFn0/Hyhy3DizNTGHw7QGte6iwPdXAqBJXGo7Y60Odr0
0BNkMNUIY+qO3lGcqWDLupmQYrrEXBl9Jf+r/3IhcSbG0D6uc/Eq48QWUYY6EGCqgfOBu0/VS38b
ZwpsKKGcPFmOfQq9EJXuv0UgoBefI4a8/KLzCtoUkZMtoqFq3xTLuVfttn0IvdrdO57jLchZtm/a
WIH+k+17r2CpDZLGgMoCex7FbwOCmfdai+Y6/Cn9XIwzmtX3zLC0u8gtymMKzPhsh1DCn6FyH98N
yvgqxeBwHUkGEDYdrI+zP9ksAR8TMVGUv//HTqBi/msjUDdtVacQHewfn0z9lI1EQ9Bxh8a5YzZQ
H1CiC4/WdBBnHriO81lC8RI6S+1G2P9nmJq9Q/Qg7UUA8LSqm9nA+Y9ioCwuq11dkG+Yhr3YP42m
5GO8htfjn3NYXtbdTIRcuilmiDZKmoJKmj7rxXFpijNlunsTf4SL7/JZ6pT6LKo18oXdq/lam6Dh
MtzH2TzzEPvupxe6Ctg+DudBoRh7cVA8Cf1HKV8qIwwEwhQbZQqIYAqJEgO9qPHDlQVevQ+UhaaR
755VuTfs4zrtuFOmU3Hw4U5dp4r0OLb5T5OwF66+9g0l2JXMS1B80YziWINVo8INvfipJQ69BFwA
qG5bHEHx/OAt36xjhE7OXlBTZT8TbfjSgW21FjwMYsA+i0qIhNzm4A75+wBtGyi6JHve/NT+tVIg
NOq70LfT69TbmkE1LISz0NQeSonU34pmqT38/WbUrX/dixaoFBLZhmWCiJA/bUrDCTt6A+Wzd3Zo
xeNTW9vSzlST7Kb1+uymlJhWsAzL1hcbzM7Ub3V69tMjAhklO0aNrR6rTFXYWG+HNzY7u5mhu+Nt
Lyfx7Z8cuRbDp1WWOYsmdn7hnvt5EM1O7P4ak+eTW4WxbVXo6svFXmi9tyyq3N92JHBumumQk0oB
QtDLa9HsHKX8DxSNof37+9MMVXEcy4J8R3Y+/ZaNvDODTh/1O9Nz7iLuiWPp+MnehL7MqAwqn+JJ
OU8cGoXvDcndeF5GWrBUbF156qzmK7x+0g84n2dQwenvKOJpUODl/oNUufZKbUHdtEbQH62kJpep
SyjXXerYzvVnohRN14CHz0R92qVcTVSqWZZfb4JU23yOG3XVo75aM+a+lvWUr1EDABwv3dt+HiKx
JRVLQ0VSNm2CH0Gtuz+k/Isf6tX3OilAk6XR8AAiZFzZIYuLv9+YLAg+f7MKoE1nujUdzZZtc0qn
XOGTENZL+5IimDuzeGpRQ79helCwyw08LsjZ8o0gjplZZW5/k1qUeyW+xNhzn6oib57tnj0/S46o
WKbqYCaIjfRAZp/bTYthHRnxm7CJw1XM+bSQXxtjBKFo2OTXfOerP5GXpJLyBEzD32SmWa1JJNnP
TYus6wQMkXtWLkxL3EOq19atDdpqlibaPxVqlesoGjJ1DoB82NneOOy0rBiY/aBOuzGntjCKAwtX
e8WklyyFlv7skgUGcqnC3SRuydNyGsiqqlydO50XL7n9tJndNBWY6Pqm0EzpVnFCj/LvWgtYP6Tt
kgpbN1mWCQpergt5Evuwtxb7vafG6bINRZHV7BzSDQWy9x5AEjGOiFEKmFxradw1Sa0NM0/y1aPs
tu0S7oMA2klNOYqDcJxjMtnpZvB2VjDJ/HJfYsRZWXh8chvR0ilC9L3EOn0NGUaH3Pd0sYs9Ln0q
G2XTk5d50UuoNP+7r7AxqQGYKwO/FE0oXZRt3UXfbQuyuKSrDcASpbfXxrpfkcTPHn3PzWZhHzY/
Sn1rBUnzPaTMEJIov9xnChQJMUB6yhdJJ4JnbGLKcbyss5cWVRctyE5qV9wC9sxcpNTHOps7+Vgf
vUhD89Hhm9jEev/F7cDU7aSh1Q4+PFiiNUbZ9yDwXwsngLGhUzvSnuFwW+WmvHTbPrgLZESNHU2S
7/2+itjHMvLHwDGQg4Ya50mH/XDmlw5EPEaLwp7k1usmVbUDvKXDpietu88GNK5RuXW2OXzR+9AM
p0VG/MNT22ZmTaIZlwP5/XzX+UkvU7vxy8PtHyI9+9EWZwBYSMCLU9Hpk/ti06UW9KNwp7oLyfvF
9Xmgq9Cr06te59PP3S4DXn3y8+nFdfV5Lx/16ipXp6H4e0XXqwteBVydirEuV4lKFMTPX9XFeHXp
q55Xf9YfP9BlZABu9vbvj1feTZ8fr5pNotuQNZjLVFn9/OJy9MEnMRO2d37gFfwYCxPW5jguvgFq
n6ir3R+9lj5C5us8j0UEWQYcnFsLDT0PLhxgThx0u3jL6jHaWrH60yTsCOciXaB26eKTI25yb8d6
5v6THUyyj6h6hDZWpR/EGHWAZIevQjIpy+S4qK10Uzd/UW3YGDrS82vRjKz+2VFgFdO1sLlPLfnG
d8riBbYTNMTiZITChmbho09n84+5QeCz/ZK17lzYq7RIdkMTpYtkMAiDgQSOiNzcC6+BVL3mWM81
Oj8HH4VsmPXGMV0Edn8XBtBC9uoABSHwL3kfJu1NKDX5CRz1z0OjQXxiKk23KcwsdmaJ0jnQWKff
RMjZ5lv6m13mKMiKkEgPqw3Fn/Usnsa6DBgbzdEqsmij2PJj0JpUEPjSfWDq5bGO8pjEbGy9SgGb
CrkFHpBtmOEuCo2vmurbrx6FrguLEttdNxbVkw0KtBhH6zXWOmNlwwRLZrSDTvHXnK+eJn5iUufF
vHlMBYle0bw4RLDwtmxSroXj0wC8vSFHCwN2SJjnbJF2v0H6geKmDyJE0UQsQYGFPjcpnJSz5cUm
HNXkFWfi0Md9v1F1yGGWka+k9104FvdS52RbRAaZGzVDGc97qBTnJYRm6ClObSNp53bahCcRTT1W
u8mSU0POFRpsKpgOuqWR7qz9dK94pbE5N9tazw4QAeERQaItzhw35p1rQ9FQWgX5T2E8R/pKM24K
hPFmjqZIS9ePu5fegGd+yj1Ho4LQp9/6d0URtrsRBoJZ6wAoBc3EfzCUrBso/BQWE5GK6lIUfLP7
eO3HVGmyJV+uIY9INk6fxk/Q/R9EwNh6CUAd+bpnIHvhA/XAIbrgHqhVzf8H/ZCXtI3dFzduyzlb
b9p9aZn2knxae9Rqu9zKthdvYUzRj3qColUNfvEBIdd0bnRF8Rr01VPRBu0/mvMIqcCwzvzQ3lI/
szCaMX0pPXKxY14OayrNq5eIXXXDlpuvLa/ZhZwpyV72S4UMPVsBZdJ8hchdm8nUMs0T2Wvh0EwC
8MMUFNRhDrG/rffhjVPCKUWp3y5oY2hSmPLVJVqzwhdUhQfrid6fYAPqt4YPTG8WlpLDBluQsMUq
3UJvpX1tEwidOk1tblDo7m+qhEIwJmfqV+inTqmrSqjogjVqxyxdGZIjv1nhQTIq9Wtok51063lK
BUvGTzEI9+F0sNrQW5ZqXM18QJbNSXjiFiHLN9Mtw33kV8S3aWputFFhetSbaMLU7q5D4ABSZlB4
M0uyKniRA6n6LvsmUkCt4c4bBWbK2Gpi80H4IWojtEH3oxoTuMrYtDf7gJxGaBiPcjp+z2M7PjI5
Mx+pSennuWdHKAFNTpIQSxKgztLOBvNR0eAATquymztTsBFI2XHslXfR1dLL6B6NkYXoKUykLv9+
JdvhaS/G+p9XEqMFXp7/ryudA2Ky2R9/ExQI3w1KpmMNIQo1H6q9Ph0kqmjOZ24YAdkTbXE4ty9B
I2XkV+FQKzdDFVxZRK+rqBBAlC9nZnQMS+PRpNxnmaEQ8NYGOQWwkfdUF5a3+90eB5r0pS8q/0/2
ygzJF+U+BEml984tKs1gVdPhW3UZ1ZVeMvSV750q6A/hZI/Gbnhzq+AVHPvwJ7s/tP19RTHCOb4J
ozuF/XwqP2Rf96AxbtgIkal9aprUBBitwlSq6ChlnNtK1zSHpkt5uYlTL9SbA9Nd1IWbLF8Jm5ZG
8U93jAIRmgtloO+r4Lrf2SHCxQFuynJZDBVFudOIwnaOYQ/61xWT0f+qRW60Pn8WEVkaRcjFvNpe
p5V7f85i82aqvIl4TuS8hU0c4inlfWle2WIIMTqp2iZFei8VVH1nYblNXad6saHYGg11pGK70G94
8qHKN9n1GuEwWy3CTSKX9YtTWkdKAZX7uq7aE0mir2zm1CgykRJ0Fd1diU6I0b3E/WCeWKbl98pg
3uaIHFCaWiPpE8ZQkE4HO+yGTcdPQrT8iVY/ahIKC9Gtrql4yzEIK6hw2jZ8ieeOwpgWDlj9FhXe
cydhRAGpleZiPN7i+dpgrTZ0s9SO35RRyW+NqlNY2WbJGliV5i3bFjraWIZ5XLgvhxRez3k9VPmy
LCrdW3pZqyzCOkfwqa4Mb9mxhp6jJ13CIcqWeUSB0RqFrYNNClVfOmXU7TSp8HWUaqZtdami8l76
bIUMynsUAaKD3VsSJTnIo7i1Y6xlaIbvZEv/BzmB/i2OvXIuD0glC3xek5bZoiNpuzB9u7wdeuut
MBrpieKSYGdXlTkXzRrk0pJMGGW6vi09NRqQKzfTQUFNwcYY37bQrt8NY+B80SGmmoLEgKlnvImW
GNCQU3Mumiqpp/OAoglJL19/n8J8y6DCNA2aUcx91/et8yXVb8SVf/+UncOsTQz66VOKZgn55NWn
lDVqnKnIOQ+os0gvcg/dAP7sj08Z+PAEQ2jUwqAWu/swrd+7KB5XgF/dPbyQ7l7Yxdl/2Pric9dL
f565ME4bhrSUnGwAb0fRZaMUbMQ2PTXjg6dDEkXl38UrIQhWz9wklBZzPW3z184ydWjoXGtRRGXx
Gjb5P2RqeRsHw3AKczaJYid/zZvYgZi117aiueHR+LNr64aA8qeuLAf+MZq4PwHdn+Q73HzDF6Ds
LoeR8rhdXrSGuRRGfpJw7opTv5az8vESqihkr926f9bkNtAAl1VzB4mIbRVAkgALb6ZIoKOH3t9H
FT+DA09/f4/YgeKt0A5HsWtw0nWfWuUtYBd4zXqfe8K3OmNGAqm6zYuk2HQxKsv+BHvqxxhP1hs1
yiQlwjfCKHqL6BA8BQ/jELGhKVAM0aNyD+zKh4upi4c9XNV3cZoXz13TUaDFhmlgKuYylPV4aw/q
lT1E2YvddOzmZB8ris8sb3iLJ7uIb8wATQmjs2fRhK+sKd0LVEnbVj5cHsKUTvjMgccdCaTfQoQD
Dqb6oMU1M4cZBeVuwXN5SJU1xY7mwg4Ve8FcqD7VvlafQOhUyE9kK9cJVIfUGg67rsoZ+0vyJtYq
6FQCJS4XViUDZurzQ51kCW+o6bTNa7C8Zrg82/QhxV3wtS6uIlFNPrB9Mm6EO4Nx+yC8n6NbO4Zl
yczSBWrnXEH4r05FJ9FdydiQG9RvOtxZlEIMw1wfh2YjmiP8dOyAGPJMNNPMNB48+820jPr+Uzyz
aeNBbq2f8WyTBHPqUIsqWI9m421j9HxuvUiXdrHm32aaM94KkzjYOvVfNqXJs4tNhIyqSb4Z1oGF
cFy68XR0Z9y2zupiS6ZB+1T50rR2uLuMVPeZfKsC+YNh3bu5DFQGpn0I8nZ5MYkzz9LibR1r3y9D
C7thQm4/KmU9F00ksFpzpvo8jofeGM6jCI+4oNZOWbVabzbCJsYSnzAfgq0Vqd7hMrwtJ9KNz+rr
42sRkbEJsDvQh6tvSgwtIQ+xZr9qBMQInEguPWcXJjF5c2pfv5qjsm27oGeJ0yXzpvLG7wjBBDNN
YpdWsSAStshNn3ybWtmukiAGafXuUKEcsPLViNo3uyvmWRGMr3Kj3RcwlHsz0HEUp0OhGJvs9Ia5
+QJ4ZmAjTzHu2jBTV2ZnSXs5b/290+f1Gplr+PPKKFhMGixKrvfrpPXyG13tYJUUp1WfrE3SXCi6
f9iiKWZwYFPKU30vwsoJJS/sTR3nK7kL96xMx7ljQ6SpGvUAPKmSXpXYeHP7Wnkfw2qXWcOIAFUQ
zmTmO8Es9P6BZkwD79siEWQmxrvbpm8OC7e3GiYSCjR99aYEFiNP+DMLdQoSfgHskwI9JozRBCGT
FflGisZid1ZMoMrppslk4z8gmZbyeftJBwSh6wo/I1XV5M9gCNPwvVG3ovrOLqQvtSguU+t2z3+I
MrPpEAfwAnryYCyFVyCdL3F/sl36OnpU7t2Eesnse0kO9ktvl+7xo9VOLSlKvhddrp19UyspqwFt
qprL5pL+oFIQskD7W1uVfWk8OKncHCigeB8jJk0TTGqTNYp2q4cDnP9KIi/Nwe3tgzcU1rKaPvxV
JvKSgzwbA8WT55GSS8vQNRsKn6Xo6HeWgS5L9j2VO+UuSxGUY7aTHwb2WJa11vlfWpXXT13xivXf
mkiSf+RJk8/CArSvDKPuqgpVd+8liT3/+2ah+ZkwTdUtyyAZIxuK4Sim/SlJCHQ2CCWoyu8qEC4O
s7hUlh9Q9HvzwzF5D235dWw65dHg71h3aRtulMTvHv8WwFohvBlkrTikHcV2ZCoafpi8WMPpIF6X
6IBQ8R7Z9epiK9jA3+ZFc0pMCjfTJAOXGITal5Sl3CzJ+gzsh6qemxcvlAfmjO3waTuuPkkSCDsp
vA8COby3bdXdJj5kjaIpHAgWmwtZtrTlxSZ1cP3WRbEXJrcuPYp45pbvk452UsPYd31g7sWZK48Y
m4/2xV1W9b2f+hS7+qhQ/P1/pH/i89OpJCBRZpqGBceFo/zrF+XXehgqY9GeIpldWnXCBecNKRg3
KyAEauTIJjEQbPxaa/d10ZjW4uJ249HXZnVQKQe2LhZG2Nkrcqndog/l9sHvzPh+UF7Zs2ofGjdt
Qcso5DfLqN2IpqL0xl6tHADwk9fMvO4BLjS4sXznKHpFGZSTYSU/BRl6SsKUpUlyrxovoiGuM1T9
9ag+r9ZFrACU9WNulKyuixrhrro4kCgtD+IsnDwoqNyHBrJbonWOE11EW8RZXf4GWXnJU1YaVnkM
e0zOzs2rqk2qxnH1rPh5s6sSeVjUg628etLwjpprfKcVfnE7jGxO6F2jvIZ9h0IAAiJ7oGPwPGrp
RowjhpUpGVy77Rcr3XVqJI2rcPSzw4B4zEGSoMEv43ZbQcmgHIVNHFIWeLwJJmzaFHzuJzyic5pp
UjWbeqcR7PNndx6m1ma0cl72cf9KqWTwbcigB2d7TTpJZWPsM4//onDYyTdvpNpSDSp/paWGtnX0
UHv4Q0cUXYy9MdTs/uda9+Z07+DXZwYqmDeilLIIDOeW/JKz6Szq/y7llcIBuRrUSTG/1k+O3wcR
TtNp3M+DlJoR7TM7etNYqPWgKp6bkYJaJtNsaE2T48neTvZustu/2S/xpIKv4tVOl5/zUZM28NZL
y7h1zuNc4sX4ZqL7fOykQ7PQyJOFp6drngkDnA48FaHkBPtrf3h8vRu2Atcb1S1sZI3GVrp30H07
f66g0131saZuUz/37xNPqyDTNpL3jwjHorJcRLhs5NyjnfozAqqLA7uKfxkj08KF18eH0HWsrXhE
Ul7582GZ9OkTBYXWtlOk1l9OzXgK67sOdK8I/mQTD9WPbpkUQwRhsyRdusyjRgo3DD9awJQJ+6ed
orwWUge59HoXxC+qhcltod8LEDAs7OmpCfrk5E5h/hQW171xhBnCY8TQGcguIzI2ZE4tPRSp6W2A
ZTmsrsZc2tm/H3TbOpKYRvr3w46yCsGh6gGXBPq0M4sYFqZqB180i1fBEibqRtwJamgKRjJhFG1x
ZmdHVGnMI5p6rqZEN+VoaDchcz3IFhxUFi21jBbCKA6k2fEE9tpoywg1W4gahN2dKBtEh1hrN22D
zKpYWF/W5MqgGeXM96H9QcNgOhdL9cRAXS+2Omv59zX8kMMtVaIfM/OVeCoKHsoGAlXZnIdtUBiw
NdEupNac89aSZlS/watnl0fwam0/G23JXqpRpsI5PrWFqx2G8ijOeBY2exsNt0B4hQPiyJ9e0aRk
+b40Xao/EB8JgumHPx1SrZ1AB26H4Ieiugth1MwsuGlzh0M464wi5/lvwLwcMvWak8uGConds2Ka
OSmjngKUyeq1aMpV0e9VfoJQsftoU2hH141R74KExtpfDmzOowbiGtHckz7cdVyDCSxGVpsiUrTP
Z6M+jZEmj1LrlWsHrpvdoCodbMZSa+0j/qUHeaiRQOqCMl+IUzbzYFhGCXSu1jVLpyt/mWnqoaAs
bpa7rby88lN38Kt/Fgf3lj+kmyu36HjVJgs56yCS3MeGKKyePgIoQPX8YcQVEZ5sdp6jk3X9GPr8
KVtY49ZWZ75+6iGaufhDSGh6SzVFnmSoimClaSZyuqqr3IqDJjdISJZIv/a5ejYJe2Sp3rZIJrr4
D0c5nZl1lS1HWKcX8J3rJpXHGK3UoXBpaKksmEamoLn4D05e619laKYtO5qmGyqanrLyuSSyj81I
rfK8OYG5pbiex86tZmTVpjPsjoWkWd4U6egsIr0KnxJHC3hbpvIPz9pL1Fn+M7TNM0sN70VVvHjR
NTwBPc2P5nFEakgf6vgYTkRYvQaLZ+U8yb1d3zSovDAKZqPTQ6qYh2wlmqJT8OMnYVe1LaYFxGAV
+zqIrVM5LRk+WsLnt5ALTr7MVvwVkyqKEMlc3IqDU6mvTAvabaBlJrqbSb9nuxkqUNCj5GwaCHpN
yH4ipQ6/Z9kPynHzb0qvO3MrzYcbKNUHCte1Ydmgg/HM/XxoHTv8jjbpuy9L5mOjDY+D6SNoR115
tzUURFCrwG7maOYqlBuO8sFJHfnwqQlFzLj5+wRU/bxI0E3LZm1gQygNibgqOHiu6rVcpecWZ17x
2IO/grNSOfhdV7wyl+hXjTOCSeiD4lWutaWXysoXsxnigwbsfi61hFmmZCGBGKrHwZEBc9LdyMet
1Sdq8U32SuayPaX6Vq8tWr1VvyT6AcK36pUaBwRxg/yL0wfdLk5Ne6GPiv0f96eifl6vsgKiEs0y
dAD8iqPJnxiEOskwvcxtvEcrL5daEzw2thaAjU5rGM61DZuk1nMDh8JObfQAgGBvPXswwC1qOKZ3
whvYwTYoh+Khr6hJlsHkiKhyrMfN4EK48dhAwnGqtDE5eEbaLGSEb79pFsqSia6/QlRfrKjmrbaQ
cWePUlA8iYBMZotEozD8BFlusqhjiGVz5EplOcnu0f1N75Es9+C5l7P5xcbGAno4cpsjHESIcAxt
iPaQEp/U2EdhxqqUecvZHtbadxGQIcwG2DVTZo4fVAcH1S51RcEDmtwakso8kDp024ruudOtxCVn
Yb5CmLNk2ksKTIbr1lLjZmuUg/1koiQt7Gmrj0t0t5ptnxjxrvB70HL9Lpp+mMOYhdwObKaIpqWU
6coZ8ngtGOoKr4ILyARinnid+USxksEL+nmgAG6v8se6ffSNmk2E0XwNtT53IukKTPe9c6KUZVh1
grJdezMgh5jleSQ/VuP/kfZlTZLiSrO/CDN2xGvua63ZXV3zgvUyjUBsAsT2668rqC566sx8Z47d
F5kiFBLZ1ZmAFOHuBtt05Vjf1yjO3xs8CE9qSqZzjGOCPSSh8gdLGOfYdrpTXMsUAjQbZXqQ+POb
/kI9lDm/9cgHgA2Ozl0bTJrQpwQwDOSj//ePzg10fenC4u5ir8fwk9P15CZunAGN//ara4asHcsy
5zeUeeSQNvbsawD16ioyAagmc0xB7cMjxcEAmTrXvGkP+ZA3jwJFffdxXK7jOOkeypwN27J0u4dY
4P+MeuT7bbTx+SatO7Zu7Tx8zsp2C/Wd6gXsueNlGlEuZ2uzAXx83yR1uqNR1YzVGiKpUPHVo6Op
znnu5k+oOEcBweh6+yi3Tk1iW3e16/PnTPTiUJUKisOO4s+8LkZIEbFvkYQwYGfmnyJV+4+ZFV+Q
QDE+C7PiF2F4wYrMzGvU3gZFypbMGukiVOcl05FMnvR/SohygoYTU/WKIMJmp7n0ua9wnvsIibCo
PZaRpu6p1JaeCPkAsW3mTZCooG9Y36x7H7T+/ZgE923tf6UoMFBgd60nedACmAJptMcm6F1xRfHK
c+GCHCyGzDKKhFN5wj4q2WWWXX6x8PN3xhrkBKaNIiecZjqMBdWXckJRlhn1zc5kHSrdPexNzqio
9s5Wl+CAoZnKChh08OhFVpjzzTJeFtZ3O61SvBuHXX1uY2/v6hc/of/XwySoHwPBvlp5AJr4d1c0
eF+Bz8DrNZERFIY9mzSJwt5d4+CiSpWS52PBQGZXdeOxKuMSdba4AgVPcQEkGgRNV3TB0nW9nQLf
wK6GPEXTs+5HaHjQi25E/MlEtdO2RMbgqmKuTsigDXvQVhePdcTHdeom7FWo7I7llfUT6CEUYPHi
u8gjyBZBLA5cyzhGc7HPQW3RAGEg3KZ3EwonnrxAojwG39+vmfSgl+QGL9wvTvhfdq+8zbyrqgL0
tDmY0HPHPjrcks+PG4mtVm/hhZlt/cmxvvhDKnEunjqa/K5/Gn5WEXLpoFb3foBAZj05vf+1lp4N
ugV3uHd4npzw4SAHhBz7jWILnsqVDGxQZfRufTF1U9VMaeVZheMM3Izq1Ez3ZM0hE6oa+iIWw2PE
HBSBxsreDbmjNvRLod+H3eYQgJLsAVBM+djS9w1E8tPbVg0IsW00ZdAIS0HfRHs1wwnrHbA40ADV
uzY53qW9B51UVBW8cAkucf1ldAX2VnZolOBirkA11EBTzMbXtdizWEJ3jq7jeYl5DDoBWv0YmMMW
DEubGBIzTzlye64hb/SkztzXiuWLAVC9vNGLE8JopAic5uLnuf7BJGHwRwjxwL4BTWXDwQE+TPKn
62KDPQFJGwbFZy9X6qtX2yBtEmn2mkGHw7447eSvQymqgx8BUz/kdbSzJGJ6lU6foaWmNiUkMe77
acTxZOGIk1FC9wy5ALZNuqh9VmUDuTM7T742OBrX366qy8RjpY8XeZaDeeiXNZriVOYhZNJRnY7n
AQ4sbRDObFkU802iTUfnAJeBiWV8g+cJEoGd3rEv0RRIUzJgXRIIkm2hFmqdipKDZ0/3YtnVm0lT
ktExRK7PIhZSsflUQplnH0rOZ/IziFit8Q+E6GOPW3qn+vjYQwH89WfI+ul1MPvkaMu83xq8sl5F
Jh8np0yeG5aYV5C9AUmug7M65mtvLIcrDsayZ9wYHkIdD4ljiDFCm3YViNjbZAopEG7zCnKqwCE1
w2fDK/wfvAGXuiXj+LmPhb2H0E559LHXAhd5ezZSNwNLeRxc4xQVbtQjX699ifZRj3wJ8yAnEZeP
/yL2/17T6OXvV6T1jNT4nOd82FSa3M5Pxv4+mdo3S1PguVxCK6aAoipFUAOmDb6xNIJ88eHc+MER
o3vpSz5trCKpwF6H7MvgDrcI28RD6xjxwRbOdMvb8LXpZf79vwZkKFgFPHPlF3b6Aye2Ry6RkwKd
CWqMrEBcbMA0r2Ysi82Ypu1XA1JwnZGnP4IauUwILkEUr+yBSe+baT/kZXILcyDiGoe7UBQzvZVV
tx42HshWJnlRfiogmI3bpSuOZJrZ4G8yEG/skayoPuVZlOLmDX1uGnVzf9p7XmhvaNSPwF/f4RB3
XSQAbZe5DwlklL8AC+4G+M0NIxLyQ/kNjJWrLsr9Hy1XYCqJhP9colZ3P4Ay60ixoQCzaYBa3Q+x
VTH4z1LHdjo2DGXwX6A8/sc9KI7PHQ9iH57FmB965gfAiWqtxAy5sp/nZxuy2fsqFcHO9BS/SZQb
QNYyEH+O6XeZ9vV3ECDjD1645eMgouGAYhEIDMlBPqayTdeBCtrvrP5jnqJx9swTxrOXt8D0DF5z
cvDouHPZJDZJW6d/sK45UKwxFlBi7+NvQwLVAFaz+tkaLO8ANM5BWBbIpMHqZ4IC8ivoz2+dZRW3
qOLhMcQ2cUt+G6Q8mVV87dXI8SQsuqMKgwsIFvm5jwZ3C1aj9AGyjG89ZK3cbR8byUMhXHc76l4c
vZa2g3KM1k63RBiC765aQU25QurQc2923kBSBLwiSY/TVQqbuKn+y+tt+Nc9pWeFbuCCBN7E1tIx
sQX7gK6ykUYGmXY5PFiOVqwc/RNgdf6JetZ7b/G1+AggHioOfxe7hC3z/ycfiquRNgDVbtxV8pzG
E9jCw2EEsbi2A91TaXYbizbaffBTBPnmaWQzlNtXK+ou47RM76OAcqUX64QZgYz210UyuijZmYq/
eWHatiC4K8wYyrmZfar+2gi8MZz6hqGIRg+0zeRhz/QeQyMAY/rHof20uD/MogHyUQ9VzW6+Wux/
nLeEMKAFV2k7jDs6SBUM6uUpWLnWJQSu2N6X3ooHgM4Vdf5faPdsm3Biyw7Jw77ItvHy4+BswrZ8
8yOOzB0mm5VuHTwUloPj3GFTdF7+Iy2iGO/0sQThX+YdnNAUhyHyyifbR502kFy4R+Hmlsv8xzh1
4Dlzr1QgGrcpdg21Mh9yjN0lEYe0rq4cBYoPRUZZ+jaQGeDspgFeYYDbUf+AVMHUIGGbC/MImosG
DBx5YyLdUgYPHiSuH9ymYAcOse/V4pN1a1yTcYJq1qCMFcVB/GXn2lBtJouaAIoGK3uUFuAGUfBA
8zNgtrcTV2xDIY6+hKOMYL4E+SgOqpqPseZ/hDz4ThgWe45jbjyENUeJ9OC8dMIKDr0BGBKZqcGn
dRFAvZPM/5w0Jmm7KjL2fWGeg1LSGAjvIUvb7FIG3RdwWqO8GawkOJ7F8Y/Eu9lGuqihBUgh+CLk
uleRfB1BUwDk3ZBs6fDIieR31ByFD2WU50jklgkKyXGoRLM1nwIwX467qUM5XkvPQKFqUaWfHLxw
rnIfJdc9RDgAa3d/sjp89FuRvk6WAdI1UDg/QNXK3Xcyz0+KxW/Tce75Nn0K6qdU5FdeIENjhvUj
6GbjxyEJsk+pgJqBdidQyrwi/wS9W73TVQ40nOUE+B2N1kHsguTVrk802kbto6PX6H6tgSqgVZT0
oQPiGB+wVUeZm87qUB+poRl4FwPEIZdBedfLCl8aV8YbD9UVe2D9OuPZsCBdmoGKVwT5DfIi+W1A
weVqGJ320jgqvzmhoWETWbGjkAxH5ecctyroZyEYMPn22cbmRhsUL+MSp8N2bR4jukDjsn6n0kHM
53hBByq5sEHttMyCi20UxZr+KwIvztYQbDEu/dRPN/xLjvQfDDRfvM9SKfZ0Kqinu2bn3nFQ4BN+
ZMYbpzrThBKKzYI44VFSQJDihf4MtQ5wJJPzX2UGohAgmRXu29S+BjTQn5ruaHhiAC4Oje3y4iQn
yD/76s1F/l6b0O/G39tvgZ51cbYPuNO0pz+EVeQdkoBAkdCfpK6hOu6CPYcsinCj4dFkQ3tHFk3P
k3Ccp+ed6o41thOrkHXbiYWnXJXdc6ia9l5IcO5L7oxfKgOVBqgGzw5eVY1foIJyLiqmnkvAUu65
jKAi4YrpSw6tlH8MiyUX4HvC9Fqvhu1GNkYRvkncifNdyeLy7Ckp2TqNKkAuzT6uIN2I7ke7cRNe
rWjC3MWrxSehRmdeZPbRTFF1kOGh7m+TyPYL0Hv4YOYZPf86+WA2BwiX7YIWOThPN9SzK/B1+23J
ToMl9osfHKUQZmrHuF3nTZRuKQ45618yxUCJDFdHJySw+ixfTCFkuwBdbxRyOqjNwJZwkwheglZ+
GPZRlP9Y6KhlgiMi0PiBt0+/+tNAr8xiJRtbnMhHTTPsnTzrHmcjitLzP62j4h/tFEGn0p7wOzdM
6yxYVX9uIr5B8YF81SVmBxEO+c7TJs6Z793WSJ4Bxyzu+gKg+X4MqtdlOsNb4jP0BPaxKv7MRTCi
0h/6ZlXcozR+zAU002ykVhebehSjZ0CtZtpRHPmF5fsrUA+Om95GdkEYUfRMvbaqjblXv/cqLvhx
inxwNsWiAEC/kXu8oTgv+OLsSQLLD217DdSLeR2qid2pacrApYXzak+6F0c1AnXcLJ9nghvVeeHi
NgzgEtGf/sO/YzFp1B795DAA0JpNFWRroTx6ChPQRq3LusCLB6RN8aDqogRncxifnV7kYohiLV0y
PNtvE96XYU4KAq+h/UFUJ8SrUiNrvwJVaLNb6E+IYOWDqXj64AaQbDOAUBkUyA6oaUDwMPfIVHYD
icixu37wf4h1Na6IA9i4A9Lq9/msbtyDJ7v2oW/Gci283gGftYhuThPt6Tbaqijfs1pFO7rbhoWN
mmBf3cCXnl5zSNXMd+FlehL00Q1gpz2PvhbMGp6o5i3Ae4EB2exGZ7N+GVQpB0OgzOzTrzBUYX0Z
KrZF6YgJUm/2OQvG/NFCVcoTjgFGSDUBD00mNZUx1mvWZpHO9bZP5MOkwcfxBsqqkZfr3WjdVQkE
elL+uTR7/gxUkrgAxQ5/YOOoPHPaTYy3eBCfolrmUkNnscE9EOL0yOJWm9iOq7WhTXNMdL0Zu4e2
I0LIR3Fuk/3Fzu2XCBvgM0XQovNyevkPvvlqIIupwFITitVU+sYBeZLxTA1ktsEustg2sY0stmGN
b5EjSjl3iT/9SYOLf14hjMo1jqW/IjcLxalCtU9dm7RPI5AdqzD1yhOZygzKBzcp12RRAw0Huf8w
y/GbPwRHDb656vEgR6mGSMTeR7Jsi6LdYCWLRHh3ltPvEmPoTwbE6McTMvBbULpUj6lfsGcNWkF6
xfn0btmdb88WCJHxL/7dWsb+t3mlkiayTka4VqadfAkgp8Wd7qVNrfya8QCZa+1uUDK/BX4Asora
9KbwCQJL6hE7p+7JF+2VovDSyg6m1xpIwiAKtCkJKgV4jUzMvLRrVt2La0RvSwPOmD3bxjicRz9v
73rdQJQxglowxBazWJoW3sz1k7xjzV0J5QdpxeVRaynZ+7BFeqsO0itFzMFRnKnzGIa7YkJ1+Wae
KydIcDMrgQIXN23ULw/gDbYMe52pycIF9Np0/aIP3i49X+H9ghSS9zXqGaVj7PHat4/j2McBXZ48
St4/e5BLAeiZhYfQirzNaDXuS+905rqCEMUJIkfOSwXOPJoEAbfksehsMCh+8bEvOFhtcAhYBuyp
Cd6Kc4eN99zgFxMi0zxNQKVqZ0xdX9oXVMiUb3OW8I9rzDaklMO1mwzDmiJpTeo5WY4y6WX6MvL+
qeYLLiHUm5el7jxed0F7NgHYDLO7MHKN/UIAlGhWIKIK+uCjgQ++9/kyLPyZW4jCUP79FLMUNIyB
4zywoarWTIXxnkwb1S0PZeyXSI6iNpV81FjpWFzDMDkgyweaNfLFzD7ads4uQ4Av4Soss7elaBUJ
QYQz0DaPXlg6O8VBpdDFPH3spEyALsdpB7L4qCK1rOSx0U2Y++4ZlQJzBPk10/ydm+GPrSdRQ/4k
+S6n2Ltf3F1iXNw+HC6LqzIhT4ZCQmBE9PI0MKoCvBUpr/bLdc1KehsIGpXbkCUyXjv683oTamaW
tejz4lenGdh/fRLRp945TfzH5Z/VlQGgei3gk2n7ElV99morQPNs7iBBqU1fVWuT99Nnqyrdc4v6
rjXT/qpt2QpZoeHqYZ9xq7AE+cXUir0Eu8aOpvOqB6UldDsBJAqwEfNdqJBjOnC6/tqN3f5YddHK
cIb+3sBx4j2w2PWaM5nvop7B9z7QguxsZXXS2NMA06PUq3rnk1dAN2+JJX/iIy8CrYvLBz+EfcCS
Ed4t7nhK1FW5WrwJH2O+rv4suKXE51C2d/Zgq6vthKvAszLQYja/N+QLtMAtDTBno4rePf9daPk3
M9mIigrF5G5ZdgkDUttqPl61Rz5kX/Pp9cMlPpgjzaVVc6TENtC98lGNis8+TA07cYBvBjevj6jo
TVeKm8MDNW1uDA8T+AugvTHeLX6zBoQfQNsJPwzEQmZ3eBBI+36cn7vI9IAcowAvr+VfOOrMAJUZ
RbzrrUyt4nGscCZi1/7FfW+GOIfkeCqt4wBuhiMN0Ow5erY7CQBY238j7mhjCp0nnFOQQfzRTe3V
WxuIoS35mqFyn7JsDiBPoSbww9uGuaV4F/fkJwkouaanrszWx0ZdtKuyHaBjxCJxSAboZbtmneF+
BhCLtBq8/aKEArpDaHIdJ6caCfzeqHbka3zUMGKfhsmxngyBDNg4TU1AJWpjl79qUH3pRrk4L439
V5MGwqgTZ9n4X5SKm93iWmZZUQg4ig5bfNT7x+VoxhJMc3kLuZVAoW60MQu88XQoT4jcpturAISk
2DWgPqEzQDUBPs9iXXhN/dgULsj7331k0gD52nqXZuWhToLrBPXLk6WbMnLA205dapxBgEs0cWR0
mrvL0BxaBLGPTd/I3hb4LWqcVL3Xy9Mc3MXtgzKbXe65AKvhmYpvredcUOiFgzfqVkniVxsJbWy8
h1cHK0hQo8TcGKkw6urweATBiY9E6SkFn7vXZRhNsQfZ2T2OHwiLR03LGTSiFDvUtg/IHvkIt0eI
vr+GkJ9cAYQt9lbiP4UGxyZonCxk06UFykOY1Cu1Sb2/M//FNGfIrRxcLP2LisrnrnCsQ4vN2h1j
vbGpLbP6hCo/3Ecg7PHddmo8NUp8Ebs030/VOHwzGOpaoZds3XovKLeWAmdqqPIKGjINO4xGYc4r
AYxZfYK4UwOC/xIKih0eLiDhdy9VO7w1oKqwt0kTjCvy0WiAYrdqQ3ahA1uw3KzqMfN2JvRYga1N
Axf1OpJVG3AOgnC8uZ8tGqAlhqZKEPjXxWenAdHTQyx7EK2jtsI2N20Vmxeex93ZaH4WBRACK3JR
Y7ZlCs5YvrMM3LCTqDIv5J/jhLajEFz1K44MejjE04l8HuSckhNFChyjRBg9QjPXrdUpaTn2vgC2
9ydsxsEh4hVte2igCXlCdUrkQD1g1AF67D+85FCTCqwzBSzLLPE91PGsNUWCklesR4aMtnKLBtwt
YT03XW/ftRNQnB/8ZGY4hiqgWHdd4snveWl7Ya5af/CTCWE+pKgS52m2QOC2KjsX9O1rvOIXV25M
7QAqMFRyHY1y7M5A5t2j9rHfR2nVAYOPhnpODRw8FNMN9btN4yC4v28UAIWemVTRmsIpkBaMkf6M
1stCNAKZixDk2L8mhhmoh1YUM3dpJkUyK2h3RZC18xMggqx9DRj/HT0KJsXrw+T3IF5xIIRAzwPP
Nc6NM+brPoLuYxSr7jmucrE3RilRJMa754xX09OI7ydkGJ9nT4ZXxMRtwAGjA6CTmV5QDf+DLJTN
IKySSLfjJWm2UMM7L0gmzv6HM4CQX7oIuikoY+LgD2D91StyHKbphkxq+hjsI0yHDIAR9hBQR6As
wb9CI4PA+/DYQ00QG8tfSywTl7WX0eUCywrDoG8F89p6GYoZ9aWXFYRpfRlaCI8TaxAbkugw4C1r
YQT6QBBE9EEUywew1unYxUWzyKQehZH5Hkt+WlLgZ3d6O0L1FXiXy6S54dQHdYwT4yjEicLz4EbV
cxBUt4KIQ979pTVWEKxoboHtgRlm4MCH+kjI+1O5bit3XzfYwmCpFuru6Lm9UPhKG3a1WmzqzU4a
X+aQOY2OBBGfCW6H98VowIfgyts6lR6h4dm52OSkcOEM1oEZ9vyZFv/Hj0Ofdl7GG/CrMEPHBQww
taSFPujjiVhykUYmH+ro1pEpzSNZS/MbeyU5m9SR55m8crGX8IXQUi/YqN5fG+YXAzf2z+EYbnOz
8F6DLnJ20sitPZkJpGby0nVeGiOPT14LJgLyj3b2ecJ76FNjpjG0P7GrIH9RlCBUgU7KlQWW/cTL
+GZ7qf8aMBRINPpZ0VvWHQOL0V01xdZd0po/Kq/oDjHugwHqrQvr5EB6ztcRs0/5bgvkcDFi9++b
NvRnfq2Qrq2IT29hbmGb28k3cGam5+LoEDks6rbACdSpBX3gHudxK7ouqu1G6PSo7xPSMnfKbFk1
IE8WXDrDS84JKHnPo7ArcBC92+Qs0hJvn9SlhobnSLKxo5DrNBl1+ce/XWNZyIlxsuaYKJ4voD+r
JmNcCZyKbVH4Vq5RHRKB+7YHysP37de+wCtb1JjOVYjQGUEtwM1zAs0EipBT6V6pRyHU68b8bSky
qSmqx8T+TEjMtmvuKj5mV0JuVo3N74E92tIYNRJPr0MxDvF68TWj8tct53y/+P66EMiO+6tV+HtU
vIFhTCB1hQLmc9+F4ux3yN2sqauMaCxX1KVxpmpxnkKUznljHm7G3DNxkNf/3vxPPiQk3ubStPY0
jhGe/e8r/ovFKih75Cg7w4eg1UyG/XdddNc2aNWu5AkgYyLyH9tIqVWi4byyEeC78vqXvCzUzo9M
GxxdFs6/bMgNQlaan5Im7m4iiopdDFW/bVJ7MMs4AfZYDisaNUE/9BhC/nYAB8yNGhDIHpF1SB8o
3rRqlJrZ2EvToIfXhHk16FO3xziPwDxXtCB9CkCMcJ4MyIlRbzFRQKAg65UkW/LZgd2cTd0U6pYJ
mVyb0YPCr258qAwhh/5UsRa5OXLVabbCrtW/zL5O1EdAXZxT6FR4u2MFgFiBlZyJ0fc3Ct8BGrTg
vDmRv9TM7MsgLxjIRZvQWicGfuAq4N8aMUIOMW6Ke5YN8loARLfG/TL5BqarbQGx2S+qKPCc9gW4
YBmOX7kY7yggSLAhopkRKnmT0JTXSrMElB3EtJo++4p3Uai5j7y8G3UvcMrx+JYKRvWPZ6xapcA0
QrxO+n/jgld/EDCBvlddwmwM95MrnskyErhaYpH6LbAfWbWOnanb/DYUtYM8pGX6VOpENDVpjELN
ofH8PSWnlwHqdVb9J2O1OMyWphacZ5lZdec0wdfWEGoeTLXLk8KCChlS940/jnhopuGp8ILm1nlO
oNlW/e0ou+aGkvsIaSE+rmg0A3/wI241UGPPpnaNGsw7VtnpfVSU7Q3KxsPaGQJ2oFjTy7q9RM3x
BklJnLlIfoxRlitXU8PtM8kOfrR5HWRHHPzvaHSJm7wWD2Jyzk1YgSXCF/wSlabAc7XtypstpEaM
QOJVQ9quS5ODwGY2FQ5bzz6Ek2lw8X+M7cBq1wl3n7v4Ovxd2L+4ltsiIwm2IUgQTt6wcieZbBcW
7b9l4CbnhxgypV7B1itQiFHRnxGUUqgvHCDTlpj1i0A6A8yifhBemqYDQXLhIePf5FuQO7vQHZyy
6DJ3QZUTXcgWFpR5jCQ8hQxvzhua/BbOpj8hrij2s0krzsN6MvUsxp21jGW5oQWDyKouJrh7Qrsv
V0DuiHOLbVcJHjTcrG3lpWdyWnpkpCBy0nDmTX9apQg04ge3/79d4rfV5i7FJjFuBsAzZzso8X0m
qIvkdgiItMwvvC2Mp6ppPguNSO7y4W/9fxNP65Tv62TOVB8lGDqh8zVsdMbhE6BGHnJJ/WYKY2ex
LG3l4zSPgVLkzfrrPFROfFhlmafHsr1Rx9Oy6nJFPbrE6usv1vsYfbYAhSKdXRTxildy4whDrdJG
BhGgeTI/K91YXpGmu3YEj/pgTvmZekxlHqAD70HQhBxBpDBdfRoIGlBnrJZwE5RGgMkO5Ya1fXMt
nU7tBGoKUNWdN1fyUW9o/OZKvWaM67NRYyOoJ/i6oV4goRo7TzPldHYgk3Ccfcsq1KuhfouTLQAo
Pwws16CPEeQh0vb6YywDNIOu+f4x6hCUcV2lAF2aTPdkNZ40D9R1qBuq0D0BOVu9eWnI74wE1WZe
7Z6CbECpGnW9yazB9wnqBOhBs2FNU1lteFCN0KvMC5rMEisgaj3QrvDioWMiP+T12EE1twIKnJxA
/YK6zwADDoi4HsiF2/FbHJnU0CivQcvAbH5e/LRmyBTWtJpink+jOjZHlu0cTbg0ubA//HV9HRt1
0AkH0/Vb3DLfr8LsYHlWt6KrLgPvsYt/WVPghr21tWqRsbKFXW97QspbXosvQBFU224G0kf6ZOA3
e9RpkyGLNigb2eKfM57dRI1n6s3mMEH9ZxkxrB7aOhKS1oNi3knIzD8luiHz73wU0rvjJ9MwQafw
HvthKpk0n0JE7Ks9ONRClR5FFWcrA1Rj2Hv5V1bUHCU3/PfmN18fxkfusDnCTSdoZUDKCfdm/Do9
x3su89J8APPxltDb1DC7FKs6Kezz7Os7aHrgFQUIZuC9DdLDAy5TMiPX+PX6isSiDZUklIbbGl0i
nlHsG31bxqsKqmBv5DJjZLibnhflfQFprb0/1OrC7LQ+JqKOjqwznLOVtu5+tEC63IHheFuGZf9o
dzZqA4o8uPGEgdyT9d2X0hUJWGJS9W3sxF079vbPFlp5djAMqDvsP/uG1k8z4/xk9ebwXRrDN5MF
/Su0up1VAV4LUAoG4ZrjMzzxamy3y8dC1Z+mAwrk/LEsFxmrxs3ePlYTFQzFhzYwTOBqOuai9p9c
S2Ppe/sCNRD/qU0c/0lqHRSrAqIxy3Hb9tLYfszTG41RVIrzka0Aad2WAmjAlcMGrLHpA0XEQEod
DLds1nQR8nGv/2Q3AMVQPN5l2WkKUMtAa1CE0iLi/gAFLzJbBdG/BKery1W8gsWbqEwgC6M/7mjV
9mNoPyMZPgJuMIIbA6TB/MUeI+zDU/ORa5YLk4N3uIuQaMczHxQfBnS/3yNc1WVrIM/CXc+yDjXq
7lTj+Bx4FuqVEAJDWYc01mQiP9/MA0ucAizvv1AbWagn/wuCEvXBAYr+USXsuBj0UbiE8d8RlGbo
MRMbhIfaS6H7CoC5zbJ+1fEs+wpRj4cJIro/fQlC5SllHHWC08YO8+TPKDC/dDIzX5FtZCsZKucW
1N20UZNbP+RgKkKBPEBpgo/INUHU9GiztZApP1ABJOpUV2mVJS9BkubnjPvxhvx1Db0KS/ju3Vjz
DqqC2TNV+phlFGytxoaQBw6Tch/SlO6Uj68hAJwtjgu/KTDPbwwUVOP3Ppb3Q+ol61oP5PZ0RrnY
9LkAIyD2SubJykD2g0ISH6nUtrgPDOc+NQr/xgbZ3rp8nWmDPJ3LLzjOje7LJvBuYdI8qX5a9ZIX
N9+Ms7usrJ7JUtplj/YGud36EfeC/NaLBBUZPrePtdMWtynL2r0JnPuGJgSiHnfpWCfnbPLKu8x1
etQUe/nWx8u/swkNUd7FYGlbZ9rp5NPXkhU/G+HyXK1yEHiturEzVmZbmwebapO8owQU9qnSdUdu
5PiHVFZsZepKJWoo3ism89CaHLVM8lxZefmUTzhUGZEC9PJgDdRhilJjgWM5TUBMDZmx0ATEqJ7A
XrS20S268acqFZCHOnDSAzT6Yd4/mvNSNI3WA0b6Z2j+qSzNJgfVPNsrg5MVGv5vzeJDztw/LeYS
98H3L+L+RQgDc8seG9jLv4ilj0JxzYTH9mq2//qP+bCM7C8QvnROgQVWLFAlt2fqUSN8G6pOuqEe
+arRDXdZk39aXB+mLgMfplIcHvc4bF1W9mLQvQTWjy5JuSbDBbRD88dx3VDv/8dXV+HGsYL8KIP2
P5bz8swHXXfab63A7Ne14uEfXYe3nnKI/lQ+vyvDunxlwJ5vukEN9+5g5UfcXqtDZib+QzGqu7xv
LsLrdnVgg34rqVD5LA1Nz8QP4WT44LLj+L4r7cHYHOVE/a6SYIZ3Mv8MPrLiB4hMn7KYd9+kN34d
ccP7Iyx4tkKdoXjCW8uwi5Civy5NAHWlKxNxch1eP3gXk3rKyIx1j9vYhvGWDyuayUsvHlZv80GG
Br8Lxtu1aBvLR2Ki5/4WxJWA2YHl7kQ4o6548rFheAGPo7yYeD9dk5uimMt+4g3Xn7FoVhCzdeQA
SSE0cA1g5WjT4X987zVt9ckYQCIg3DzcImtZfrKCwNorsE3Mc5vSf8Ox0VzQZ6dnyLFAjk/PtUKc
KkVugPMOPRdEGAlujP4fxVSE313Lu4fcXfIiPJ7tJoAoTzjtYri7uhW4WVz23Rp3Y1yI76oboMre
dt5d1ZjQIQN56wZnXWs8OAc8VsEmG5p47uDgNHxAfjC/44xvFxeU00MQW/JtXYj8jqJoMDKV0A/f
4bj4DIVywDDDSwQ0Q8MHisslnsq+7RdriqPlNFf+OSz92zKVpX71wNO9J9j3luHE08ZxC7Ytw3Tt
QtfFC9/UN1u8H0EmQzupUUbRD5tWeiDgLSO8KcgctzHW9XjhDzK1+xgJftUb90PrMAcCHrGpgck5
U5wLvtyrXZnuofM8Xx+tt325+X+cXVmTnDiz/UVEgAABr0XtS1evbtsvxMx8Y8S+r7/+HiXtVrnG
890b98EKKTMlyt3VgJQnz7HFWqBS+6sV9/jysraDWEI9fc0YVKzSqEtONOTZ2uOF+KqbwjlNRdkB
bVlC/6PmYBmJ+uTYDCgQxvO8QH1mkIAyCWWrFj522E7mHzl4r31ue91VxUJW6iMWpH/GeyOMw0Ky
gCKueN2kkKj1ZG09Axr+OAKAnFz0qTyP7vBHlOBlOJGNk7cfTR9qt0PyUhyF/G5IDgrhWmIfItTg
jh1IB0ACFyTnnmOj7OZfMsmcnuLQF5lz2a2l4DhFpPkI5nXAhEfHA9PTSnO9+EkETrz2Bje8UMMT
cMWtDVMvt5bbA3/WTG24K6skOIi+cYGoKjIbsMkEFIKs7U8oCKwC0EGg6ypR5ptxWbhsozv4rDRp
CSL/zRjF2R1SqzOSZAare5RFJM65E6gPMzNUetwYPat1zuTWetZCr08wvnOdgB0M5r0Q2hhbkPa5
clD5VAedsenoWQ8k/qVD9e2FQkJvmM5ygkkvDiqYvJOGN9S8No4KBz4kFQ56E5BqxUYR3Ah2Ekqc
4hYZzjIuxlXVA09au9xHPr84lbL4QjVkY1SA8Ts36vs+ogOnM1dxMaM4Wa6ggpHtOA14vd7d2e8X
zeTVb6ZFerZNhyF5zFtw6PeF9aNERxss84cF2gH85peOGGH5jJGuweHGewZeLafaur3lrhZEZV//
iBMLrElKlJEcd5DKO+Tl59wQWrbY3f4Ebd6sguQ+4HfYchgP1qxVRxwMjCdqSjMZT2lsfgwnSNhj
sys2d3Ya0gSKvRuqlWpoglQrckOn0B97TT+QFzmIj0vQ8Hc2FcLLyQ8ZL46N/FuLO1COxQ4g8zTM
5R/h1EdgmKPx0h0r4wer2n5LNn1ke7eJhr3oUUfaU+0nUDPVicbUA8lFdfpXGwOnzcl5+12kmlib
XrcZud3itoH6BVWikEBkYtNKuco7Bw2VDUQ8myYOTZxc/DJfS2I8wCO5SoXyo2UVNRcpo3o/ulkL
QTN3SA0fUDbouiZGc57KgG3NIPibTKoBzVhzVkPq2XJCU2pig3IBYNrlIsqhhndzZ6A1QNgZolhO
LkCXVcFko6FyhNhJrUBP123yvNLWcTc7xxp1pQdjSPotE1WPl5D6ZPdO+ledYTcCdkX3qcshsha4
XrfFRrB/Z1BRb2SVP0UAWD/sP/6AjBy6Op+AYYIKL6jhfwUM9wQgvsMdE4qYYMhNIuoN6E7dU9CH
HrTbS+9EQweiSGAj/PQEOP87DGBrUiE0gxoAmvNd4UFKEMe13GcGNDTa2MN792QYG9Tk2O/4r1xM
i0X/abzxzxYyGa8CxSk7y8yHw4Qd9FNqpcDpyghL+7sDCPFPHD0EPm9xUBMNTXBkYd+vi1xkb1Pp
aHvmGZZPwxi0jKcmthnovPX0jSXQu5zK8D/krKchfWxcZLDkTC9so5fO5KBubLM3MhVgc05NsAho
4FBPePBq47zyEslSRqsc8RYypNmulUWQbuZpB2EkYKiX3iEDlRCfex+PQSg3SWQiZPfCbY809XrB
KA599zEm6CEYYBokn93vHyyZngvwF1WPIZk47idkA3EU8LOiTGtQ6qA5gbMlGzV8tK6AjgRnGkUi
q66Fq92Uod0tRGFJkQQ3Cw14+7MXYRCw0OQAl+fzKmJJ/giRAA+bXh5chz6uT8sQp0gBcJbVR0zN
ehznyhjby0DjXxLfZ93371M6TF8H1P0DZ5q+FrVuP8zJCBSUtDeF3my0qZkhg4Dh9DMMgpz2g+jG
7zjN7k9lp+M1K6mKh8gKsK/PYvOYjvaB7JZIIgjHJN5708TpqeN5ApLFAgKGsn42th22zfq+XYij
IPMY+wnowxfiqDpODiVI2p69MaleciPbUR1tjxJBkE813lJ0S2uIiLXbcZiLd9NLYj/2LHE0UHyG
t9wiWysKFW40wy6vuy9BYOFAiuhTFspX6hol+Gwm4OtFCumXALmuR2qg6QkKfhBJW8n0KGw0ZLbs
CiIHLU4TbkJRTblDAU+Ek62fcQw56KtlLZPIbNvgvq294cEp5+7cQJhMi6b2CP677kwm/Erw7Xfx
JxC7Hm7gNMaJxLzT2/wLje7ilI0ctFSi9ZGftzZOV+V6VjhC8ofcS1fN8bpk+Qj/iFGXoctrcfqF
1l4+F31EtYxwXvPYq0QArHOZ61sjyh8jvUouWTe2z208ictkW4+9nqL8STZBOFSbIqqbDQ05t5vn
TJSPthV+TGLAu10EZ8ukOgZDNPd6bzXIk3hqbHkcT70S57wnA7pq5qCxHdlDzYwhT0Yho1lUyzwB
9pJfup+T1IqB24jVNAR4+5PL3kyhGBU40Lp0iSThQBll5u7GtnQpHAW6+DBqZodEOjL+AZL2SXvA
dh7VWGZi+gY2n8sQaj4mlKPgNWWuj4bKS8H/z7mgJHJQ61bsGaA6m5FyIbGkMkJpA+hRpXGhCCYq
4bRpUP+B0rWNYiBWDooWcjLZ/tVRykqKZgYpWoRUXY0KtAFAzA2VkWYXhmIXEHfxZlNriX60u7x/
NnF0iCLWKPozdLV4BbQzjicaPJ/tWnxOHFPD+SMqwnaZWKBY/NFs3Fdd28VF012sAiUYQ+yEw5rG
/SR2U5tBklcPkc5GKW4HRLnsskb8J4LYLGoMpS31NEi9yiXiMUMtZNTnmyVwMX4ubsxgye0bp/bp
WuqqKi4HmhWV+/jvFLOOS8kznh0fvL87KLqdqDG9AGj/OOnLTRIjY1jzREdiCRIjJ5tc1GUC3Dvb
FgThUQtq7mVI81FwNGu+Wo8POnZ9elGWGw447oo8i1EF9cDQnm4W8aIIk3AmtStwGLSnwJvrUjgZ
9Srut8M4fx8FsoNMYsKo10VIACobAwRldlhyIJOyq2Ev56vh70LI9n+Io08hr1jY3T+umJVhgYSx
vJoN8QS/s0W8QR2pfuHZtxrVFAvpsyl59GlogC0FSiMeNAClVzlokmd9VRae6xqDelDjQ6ENtZyi
BZNDbB2Ivo8aYutzPin9lO0uhIYocVmz0jGX+R1g5QsRoIpNSruD0njv7VHxDYVQY36ukTC46Doe
jKmpsW9QkhM+2CKni1vN2nPTRc9knzO72iRDXR+mLNRAxr8js1sN/d5pQfeUASvwDSRspwg7htck
dPozvok4l6dV625Y4UQtvLo4I3qaYxPIJlwNh6uozOHOgErsOnpH0dMS745Bu4MQPMp05LI6eOqQ
/Yq/JHOQol6+SddzgT9nzS5B/5jU2XYqI23tTk7+Elg1EOLWMhiNvHixWjGsa62ythQg8Ip4RYna
vrHm4oVMCYO2RN5p7p6GRpwMZ8fk32hEDeS6YwiHzvWJlpxn0z0UNhhHyVuMQ/VYFniDTL1vuQtK
6ZlIWEQDMnqosZTbZexEKETLWA2GVZYjK9GWeGvB0dMTcay04F9ORkdciWwllCTEIFlVNC1yca5P
85H8ZE8SCO5IIPGWbAvDi7wIA+rHVza6EG6P6xSHpXaJioYkmIMT6IKCEw1bYwYXeU0tuRY/95KN
VuszOCN+zrmbSENmttNOt8PXvp2QTZQN9OdsHNYAxgI6jWbDQVj8YQutGBzai9+UoO1Oa99poi48
C+VY5If+ybTytM5bN9lgHV08WZZmRnX/McNeJAd3GbrkoRivAG3mYrzx33Qj6NOYvlrKhVgX6gD4
u9Atd80FYKl1drXqMQWm00kvs2yop4Y6rgnCO2CXKK7suQkJczlFgOnM1YPsuDi0YN9XEA1Ry6lF
qAegH/QGuuSqx2m2XCZyX1jo5ee7yLtrUrxalnoxGHbHvMbWyeXtvGq8yQFqZLD2yPu+0ci2Cucy
2LqFzGM2/gg43nWctO8+gsntgn+TZizBdTJd8BYImob2GVCSckXJ21S3L12Vul9yYVtbXXTdgSLK
ECIztJf9jLDyydo6BbuNoP0wXgcucWw592voGvKn9rijM/vUYXzt1HpzoCF00NaGNTdvVRjbFy4p
u8kO/SeOGnwXhMdyv6GnULT4NayXds/Cwf+/hVlyNZpOq/160WEM2+Wi4Ab8uKj6bLS4vCiF1RqS
CqYLXYSkScdVYBTTUzwZAkSuJf5I7cp5d2zv0EZJhtNyHAKOqQeZ6M8InoK7qcpCd01A5ZrlYKLg
ONxTCOSR4ZQcctrggZTKNNQEYDrXc3N+pFnTCJmVQY+/qoAMP6r/ZaGRpagNb0H9ZzN3PmS6Lrn5
oIPGZdMlvuid5oUs/ZjlvqaBIZJU0FQ8CZ9RiFEs8X1rnESYzvtk7lopb2KuG/wP/uiLP+i7woEk
8SMI+j78S4CWaZMvrPojgGPDXYAHxqsGAAeQEng2bRDntKBn/atw5yNvau3dDWdtk9iFcdTzon6c
MwihUgSkB/ypS4JnKBc/pmYcn0sT7Ef0iem/osXFrscL8iOZgMCFoDkQPlsRQFIpRP5/4ySopA2c
zDqJDvTq4Lf8OSYjNaY9BGBA7oyVslFPa+UU6v5uHmRBbLxNQlgShALQ7gQChf3wxqbek+TWorsl
Zbm8TIsPGR++kgl4X5mod6DK5Rj2D+wU6j0JdS2aXWGZJxTMUkjB4BUn3NJdG/IVuOerO/vNuKgh
cx1HD/SAWG7xTeb88wExMMhl2YN3LA3TB/O4eFCwLj4lAkWojgkSB+0nLkzGgSMrRFWCtNUFlAyR
cqvw9Pc7PCn1hyaArkXMh2hr1KIEhbbTJZfcG7fh0DfHxRa3qLxvoMg4JOBaWGzAY6dbDVthQMbM
x/9On40cqCR1/IUdzjNdQ9dNx3OYrnv3vO6WaEFgNbbhte8BTMwdrV8lBTBhGePZppXn/pkZatqW
g80UDw6P+Y42gYIKcn8DgGBMOy9d8tuWBRiksHt/MXoMr+2j5uYFlSXvCCZAkACFFfhX6EA32NEa
udzEVzPuFligCHdreTXkcS1XXELU7uNJPWff7nqW2effRIOj7xzSAffepspfxihPt0wT2kmT+qOo
waj7bSVVSMlYaiXgB0m4Iq+y05AayxivTZWxRzZBoTKZvw+VJ3ZWy82drXnuN8fa4PTHXk2iwTbM
KlHLLKFjhB8T+TNIXYxnspgcr4IgBcbxnAzIXKgeJiIzV4RNG6TwiNV1f9tTGIE2My1Bezvqjq8h
AbwhY5XV0RWcn9EV6UNjJwCZxY0YtiU6rdPoojedT7bR83AYlSagAwKK5oEa1FRb/gwa/w3gMSVb
4bj/w4PCSxyZOt1pJgdF614zHZKiflls+NVNDzQDZ2iBj0IwZ32/jAtahDRJgIQRFZREtbLZg045
fOi98qOpsbELugaJV1iiEFtSZKDRlfvSlTzYW5elOIgEWHm8GL/FbTUckVhx18iFT9+t0TnqjV68
gddsOEYD+ABJCUnaew9vyA3S/zsSuXMtFBvjBFU/IhcKpUy9ACviAEIr8pZhHTwVbFjpdqA9MxRs
6PnADkHrTGsn1COfl6hC2MYRCEM4XoAoOyaMMhpWZl6bIMxoUZwriyZad8CFyiiAAnqoNft07jJf
SzP7IKSM+dhFA3ghmnZLw8kI5z1z8GsthsZ+Zfo0nFELDESWHIJOMX8aNX2J1SLMT6du1SCv+0wB
A4u/9qUeXGgxulRWttD90p0LqcdRM3nhHK87JHy5vU5Qf+s3YDC4AqnQXl2GjBM4Vo5k0tkArSQN
LIEnCPAtNlsw0D7LpoAe3wmphiOZ8g53uLGNsn3g6T7J5WUJIFb6lBrXMjQmVALO+QYMshxisJBu
4I6lr4whRe0UYHXvQW/OZy6J8J0cJOZzDhZ5A8jHwnfN8cZrSy/N1UfoTYI7f3zHj3s+E1O4musO
bMBT12IrzcjTZIcqWxCP9Z6zsQOGLE4rCa2owXFvcSmKqQDyGKdn5A1LK9pF3AZtRizmnZNHoKXS
Yv1LkNlHR9a16Cjm8wWrhgc9GFFjF9WjT5UwU2Ps+Tjl712bZUDB9/N22ZtEcsNCjyJqrFQDjq2B
7MvGbOXtk7Yupjk9OJCx3ttIpB0AM7yowpyJM+SsqQxHh1jTAUDExavKc8ohSSCwZnnhpZIZ2lng
y9N1IGJoUBZ+NeXNg3plFSGVHvZbx05za/GSo0MFcuAC6aViyR4YNYhgOOqOaagaUeQWCNtwCXnq
fBAFePyCuW9Z4WsM5GUNSUXIZij0LXiL+KFHUcu5J0UJaS+NeshB8IFu5mT9xs60eaViPBKXUGPg
3iCYy7QWqg8GbjKQ5Hsx7QhHzUwH1wVG1Fh2+2fTuPMZSGG8Agb2vM2j+j+iy96cqMdTljeRjg0e
tVQLC5tmIh+nNwk43ro8OLsavgGxmY9vBsq4cKqgj2/IK330ZmlrAVo9tglzt6owTtXJpeE4gw5D
ltQpd2924KQeNfwupeOmts4OwIb2Ea5motgdXwWLbWYjglJODImxORL9Js4hf5POTcVQzyaN0l3N
yXdwYfI9mRLLxI0c1dTpWQTWWoVRL0CVgBHjgvL7Qk2T1S/lUNT7WJo6unmRQ30LP0OW75r67lHc
gHqXuuvB4pw77AjJDnbMZK/rNJ5BtQrdRnXJ34rERN6x/Y1/jki7SK5y013WullWLVNk+TWMuLa9
v9LNdIoGt/exx0L74Ff5INIQggyUfu6c6Q3Qf75TJupRQ3pDNHXxTsN9rJhAA2KLbN6WGqiIAXCP
H5oxR/In+d6AIOiNDUP3iJ/ZK1mRUPWg95mFoNfixXs1W+kmcqt0T17dgRj4gAJ1nOYCWu55zwwK
ByuB1wXsb7Etpg3yshkGc/nj6MRQGJBbaPKqOGbP2HmgKAUqunmyEXGNW1BGZ7PBNSeukurXIeTo
5MltcGUxKiJ9Gdw6PF1BPdVOLmUMlDQPosI9hLgPILPE082HgiBkLsQsGdr8YYLUMvF2EKkH0XiQ
hrewRLNhcYHbGrk/OEDAqIiV4CIjNYr6Q9l0e3BXg5E3m0XuWy2+jFFyfLvOYqSF8J6LEjcbme/J
TkIgLibtWDuOBgAGemSr4+hdK60WeEPYkY/7iBiZFeQg9vjnNGuqtBzAQ0TedNXaao2+rQX+yklO
G88lVE7JF06A6DaxMQ2HPG91IJzl+6hqFiNL+LMeJvXOFF2zMsVUbhQl3x3/nnIoTr7fhQwNoFUJ
zhajDsSEjWa/akafn8dkyqDBi2EWC++xjJxdCRWo3k/7v4GgL190ewJS2gq/RDX4+ymymawIeW4N
yudyIoR3qg3Iimc8M2r+asZJs7etOFyn8TxdEy4O0TiBGwGQveES6QlAk1FUbqccvKeDbIDeiick
KtCtEzzOyE3R1PCmj1E2bryFkLk9OTqOUUGuZ7wFjvmH0zBwRtjDThvt+DuLm3INoH354BU4CKjc
9r2CYrYsguWo3kBPNTc2c/L8IbFD3w4t+z74Ju5zAfDJ3i71u2tMPMCfn7rc72LU0tDE++ujXKQu
UK+Lnwe0sOU+Axn+0o+Hbrhkbps9RcdFW6cMQQEwi+9Bx8rNCIaXU1+09tUyIN5smjUqIrWk9NsO
BKup5FZFqQrbT00GJVVJtyob6lEzu/HUrNSYpjHDBozx54zfTbuzlXH4mIBv6hpmQ36qIEDoM15Z
7+A5CjeBk+t7DSIT7/WUfTGHxMCxhla8QmENH78R1w7yAbtEEli6qQNmTNmjpgGz0no0Wb9wZC5U
mER3qZgu1bzF3Wk7NjrA8H0udcOoqac8wpkI6mTEMD260akDZPSpHKb66aeFBnZTNk8t8rAyhiyD
DJw+ZtGAzF7mqJhf1vFi983rrTpkcteBJ3vSeVeSjB36uTxNzvRgSJOyQ4CXrYO8tNYddtmoHgi9
S8HCFrI5MwfTvWUePLwtA0IOQkVKmtLQQ4UDdpCogmwnPV+8lHAlL08hLk3eGHVepQfaGqkqHY9l
euCGcP1lwwCEy6FqJpDUxU46f9FA4L0GIYR9ZaNhLY3FxBMqjSFb8Gn3oD54sUrhU5Syj23u7ZIp
AWOZnK4ccSdsf4oac9O4Od+zQvvaBiYTWyeo45ObFXb2NnJW+6BSxGehcZmmuT85QZ4ke4gDVCh2
1bvj6FpOujIikBoOaVBsxpADNmYH4Qr0WyAtHjVxCGobgGMblGJBMor3oYXYrhma/dqVQ4ZbzabI
GUqOnFi8xyXoi9xCZBcaaiNu1YB7vZjQjn4ZIIVbQ8IiMl6FgZp/0MD1bF3EgHXWGcqP+94RvifP
/+vR8OZ9K/MB8kgcbyB17G6oiw/GzSWK/EsouWI69aeuFTrZyrWsaDPJ+R3OwtwNLU1uAbYaILrK
eBPwAS92VT6FJwFVGe7fd10K8FInPC3dCsCug4Pc/+8jmaW9e1PkFOazFo45eB8EoEt5iMPPWe81
H6/iRbJuHWb6KNU0T6X+PDUCjFizya8cSl7fB7xS4+yymnHooVdb6LG0ZwalkiNqh+ddgP3oo55B
UjAL5+FdS/q/dAC8/sY6PKsAcXXWbQTpqghygoZEDMjRAPCkGk0sQfkbKEp0WQoTIWuzx2cEUbAc
UrUMlEasFWrRogPZLKCnnlyIbTalcZ1x/pTijRDZcYHneNGY2pGaZUyum3FnAYG+WnwW48zvE3zb
KKrFCdpJxSsbTVeOAvLLBzcRoCvY5gFYL1Pd2DZSQ5C5cbcxBdSVZ83uv/zGPgR9cHXCpNolBEoV
El46zYF9AjucfaLhjYfGc75tM1DQUFgU5C+TFaJS6TOe7L+d+XN6h4ORmwvYxvDcQMSYO1CBFvoK
zN/8HJoF/QFDVsrT7RK8FDDa9ryDao53YGNsQZks4eHR0PItVUGXZd/tpsp84Ib7URgNorvsRE0x
l7xYURy5yUhD6pFNjJBQxe8Cc6gumnrUuL0tfGescrGuxxzMwSuvnuJ1PMbRiZpqaD56d7Zg5OIE
6TikzquiRHsXTv6U6UCf2wHI1eU6N4HLTK+OvxaoiJXiA5PrQcMhwxs9yuPupMONZEy3wh2HxaFu
/UMZ/4jiEXqOwBddUafpXbNsNi5yjUzrjm1c4w1Isi3gtL2+NE1QjzjRxRhEeGurwQPtxkYx5DUH
t/DnCIq6bQEx+lU7VJhI/l5z071jpu8UODFoDCMR8IeC144E2527fAQ5yGNodAXyahLPq0IIn+vi
7H1B8tJQ2ZYp+HvZtm0WHcBNfIdPIsMCPKrLwD2O3j3iibBELHD+BLnOXyh5dU/UpLz96N3bIs0G
dQMqxlVc/mvwv8+l5fX+iDs4Cujk6C7Wnrx0EwZFt9w16C98uTMsdwn6u8/kDcWgewsF1NtB672j
uh1QAIXe3luW/t0txQmhR1WnyJOCARZn31SEvXS5xVCLmFsHsnlJFqPCgQq36afq9oDj5Jz9BW3Q
aedmUJ9U4l6xrle+gUOPHZ+hCUYOkfK9CT28BzKJmXuXPKiPOHXoE58WgViqX5rQYjOlGAgKoKGe
nrjBbpC4RDDOy6yrwS/kBfcZpGPa/s3VOusxM7XnUAIiDQtaBFPioi7RreJNEZth2F01G8IgdBDZ
i+GvqsKRFx08epBkscG+097YKIwOIqW9bXB4pkzU+7RTFJmokWureDUpZzggi+qjyXt7S/nsu6Q2
pa2LyZnPnrO7y7STT6W5K96KLfZ2IJD/NS2v4sjhocZ5RRcMjSg6WI3zBf+M1zgprA1eJaItl8MQ
pdugiB1Kn7yNsJoHYwJfsNMZrz1kC18nSLPISLKMnD9CzNV7oMlZN0X+BFnOg3Bb/bExoCFVCTyB
On3YUAFrDHjw2Y1DSApiz9r4bQO+xUB/oXLWpouRRasq6DXKSlgcjsVbO6uPMS/1zYIpXfT7OHjh
V5mwJxAaorgdn8++KESqsIbFQQBUr7LLQ6qbMp8fQKRNVNqmTQeU5bhtsCaj0B3wl1K3i60ApA+I
rCAMt/RmpAy1jfLcLERGsMOPh6F2F10GJc6gdCPubAX36nXpgpKeHLncGFGPGp02RmpMyg4AYdxO
Ia/TpXztgtBh7cR17h6soAPULWTg25eymLkE95cRy+wLsrTlFi8DyaoirUzyc5vjaKXHLXZx6SA4
A9OAnDoUk2dsaVahTclqGXOpV2yFSDdMCUC92OeEJ4de9UDRhlc9NWYejm1Wi4/MFDBC9O+kfwfs
jh9DenFU87icvEyjCZB0+xsgjGgbBpCj3NINp6e7TBQ/GZltHT0Cft44LD0o/bp0sm3smf1JtCHo
gMeufqHGS6K31O6zC42ayXV3TR2YPg2ZDOtxGmWYs/NEJgggi01ToQpRayMkoqDwfIUAw5acs8Fx
lgls4aoTrDyQjS6q45iY9dM2xIkjTnyFNZ6nwOPW1u456k0tnMq1iWvhqBqeXORavg7bGDIPOmi9
pO3GUXUdioUNMZ3zMugg3CHqNdnqNES2LHZXDmDrX6FR++gVXvTcjnX/lFn9C2pfiq94nvBdq4Hv
KcnmHG8KJv60gr560MZWfyvEgFcXzC4qb4J0L8g2aIgdHjYKYhYQYoM3EvUqitzyS5JO9iUYUbtF
q4XWhFx/GOZ7GsqPAKQ8tHKdad6GFkeVoWzyckDxUY9Se2i+8cWh4fAAeZMUhdANRy5PhsTcMtlq
iTbjcl0UwYitaAyjWmdujJWtj+LiZClbliZnFub9FjJUzqprndhZo2jdeOi07GWaBwP3Bzmipeym
yQ9zEb3ThchBSzHobk6suxZWt6mCKL6YJX7XhmwClJwex1R7ItMAaXFoWLqAOLZ4lqxVHPWsrviz
r43pEIFp9drhDPkKGu/+gQFDQQHKrrXevBtEA7yMjFULxRDu9N1AGFsVTN7PDyeC8WFEJfDeDFh9
Av3iR4MzfIkw+hxTT8UYIw7/XAgLKJOKJRuSU7fr3cWR985GC4SVi18dSgChnfxzgd/FWbbdH4oa
6oqy+ENrbHuT9BKSSUe/arwcFIMA0YbieAKRXslfTXOgk/UPG8W1eNtaa3HfPFEwraXmTp/XU7b/
vl4MTKSPDCbKvKANzdmNjBYJanHbLE/hGGxJOIsI2xZhMXLElrZdwqTimFLg6qH5q2apqdT71UlL
Gm64H2uvPKpsYpEPEA7LdRyT/5phxBtT1YGPDHpspcH2yrtkHGmMgvDbyazsUXZEHjkP+CO2R1qv
7tZk46HzA4q2TQWywti7DJFTQaCsD8DjIwkGYkkmQL2o1KE9iJsUSL9v7eSkJnNjMAXcTVNuWoom
ky1AAdMqCFpAiz6voYK5vLgamkRCQON/vTzKlLQBqTAVdTNLLXX3MX538dYdPVROMwDNf/0YKtiZ
RwPahL9+8ruh+qSGlzzOSdHt1HoUq34a5CBbQT/Ff3Un8tdg4ddAM2YwYGDr1qysHvSLrdw/mtEI
+lIaa6y1QN0prdTcjA2KWmK1utP9bDIbn1lI+qFAPfiYsIy5XDuINVClLtPI4Iy8FFvqqovjta4a
peSonLKsvkyZrAr70ml0NkGGL6+Tzw9VPPevpuFOPogGHXwnMZwSFKYxVkHdUA6TlDVnaLREIKvS
+lcr8uIXHMSTjxq5WN23ELMCdRM4dodJ0jZ0hflEzcyDdx2g45MyxVJ12w7jqzZp5tPAq+oxZj+U
38F7EN5b00dlqlutPsyt14L7SP9YmYF7dottFwrW5DoUDC6wfp0NrofkJT4BOSzX5StQD/R7skH8
oIK0I500elAknVAiU+HML4LWnItH9TLu8sg6mYGFAzAwrFUrNSZjxHrz5IlRgyddl0XZnG5MFEKN
IVeg3hJMQfMUWruP8yLD88xVWHyx69nDC16B9w7gKaDBMtojwJXFYKw4tNk22L67ZyvhRXl0wYux
BaVGiKoqZmQvqbHM1mfwX2oQuliDrg6k8hNEfs4CT9Wz2zJ3k3WS00DTPmzKmw9Z3K8oMAxncDk4
JiAxgE31KwqKgW0o15bXF2cg12mFxVujLH5lWiPfdPQO27v4v+hhD2Fx+fZKb7cgQKgkRpabKxQq
ZhujRbnc8s5M/qCNxAFvGg9lWgSPRousY11my8jq5uBxanALrnSGgjwZQY1pAFljeHjPVrbEY6gT
rSzDp2mu43qPjjYmRzbEf5OJYq0eX3ubaf4yklegXtgmG95n7Oe3GLpL7ko957IRfLxdixdZeuzR
c84ZjdA3NNwL1HPT/rRFEwQX+sSzkVa1bQhXNhyCXFFer2hsRga6o62dvVy+YNCQPL2sltBqZq48
YAi3PJ3yxx7KrSijap0tUrhAK1plDxr/bR4z45ttDpXPI6N55oPRbOepaM6e3ZnHsiz1nV43+gEI
3Mnno74jXM4Czqky258zU0c1LLA6UJxsrkYx30REOAH3RxlBEz4jwoYnfjuDyVpBOTgbQuC6JPKD
4CCeHkRA/STDlmI+kB8SKHITGZsBiGGt6UGtg13MCGltqrwGcQTzDUhTndxh/mjsMQF9qRpPDutO
AGpTmPkZezPLRLZdi0ijdARad9O1FlQNosg4tzbENfVsPJKJGggZAC8gG81ygMiiuBKCgofS6I83
tqULLs9sN5QA/D5h0/YH7YCzAmJnWTgdHHyP7QvZfnWEaRi1z6NkC5PBYPWAxmWH31mjozjNHsQG
IgIQaHXq9kAzl824AfRm70Ex5KbeE+Ac7CKjFghQB3ogS7Vo50HvM8+8EfXGs4YiUUfvzx5qHE+D
IX6xhcVwJm/QBj1uEmioNztRieoia1jTEHKP+OWqwEq8TUVdnMvRKbu1h7ejVRxBh1eTjDspNpOQ
OBogRGaE+iXIbfmyVOpbsKpxSFEb0QNzTAfPOjf9q6x3+Nuo/0QZdAsNzMneFayNsBDotku8bk6Q
Q6rAvG2UuxhYKiABwcpN3rAAkfVqQknwHjpTzxEN8RP8cFMM6rINMHSF1pocHgQw9h9ABmxZADeW
NFgOIBYH6g7uiCMuHEyNK8HAhb2MyZUAtJlh495CAK7ptmGfx1DQRhPgKw/qaaspIIqNbtdVAUdu
JNMPnc5X5A6CFKmvWj7Ql66aOV0DG/QgBDDMK2c4p8HmA2goMYe8sXMAKqRjSnDjdbLmFoz400HT
F0qPMUgb8BdW5k4AocLdNDgZIFDZsjCLV0J4QFmTsZY4hftxMAOoQJ4kxGEQzfkf0r6rOW5c6/YX
sYo5vLJzkNSybMueF5bDDAnmHPDr78KG3Gj3yOc7p+4LCtiJ7FaLRNh7LRoqhXK+k8lYk2Uv68Qx
25q/oORKsMi01UuQmFvHy4ojY0twdoy+aVFEgK4hIXYF1UBtmpsbDUhazDEcDJdvdL03waVosUb6
xxamW0OH6kERgpoCG9Gh5w3Vhjbz5e693LinzX7Z/ZdOM6Joh2/n+C8jMVsz8nnBaZvo8tY6inzi
vcriCMR3pYZYitoAWMeWLSkwycc3TYnHTt2gS5Y0lhkiwrtirg3WOW6u7hTKuPCAjOC8JbgR1wPA
IL/bGRYXmmkg6e02AY70mc5+zBnQhm/1pClB64u9JBw70hPa83BkZC3GF/lAlk/tuwQ9ep43TveK
FfS0U09p9Zy/kwWZsZq8EYdhOU6QO3MCNkNj1OupjdsyJCE1/+tYF6hyyv3/imEIrDkyolvIpnqP
/T8sTSJtOCkWlDtOFdL+F7Kh6JZVnaWGJGUhghXlRr3/SYb391s8yc0i2GGKvMC+b+8caPtTbZYu
EeAqa9/pN0oBZKtfG6rvbp7S3uq9xp4b0E61w7L1yzE/BFntnzzRNK7m3TTvyRhDbiCq8IAb9Cfj
/xxv9Nl2bL0OQNC/LjaDmGQuzOb7VGYfGkGEVImGep4JnE/q1YEJcnHb9FZKhpJysB/dGeo5sj/H
KD6QnBqKZxCnEo1Bc9IcwGJ4VKGolwOLftsO+YACc0C1d+aaiSPZ0mkxX7tBBvLx/pnaLN3kpCEj
2SVGx6zAZvqtvQjCrk4q0E1g6YMUeVRfJsjlchnP8VoEDnsHOJPfWMGYIAir84C/cYfRmEjBxuq1
nAvARwh2Mel3033Xj/Tk7PBycVaKXAwYUcMRDEsoYF/WLEAWP4GOE9y4hA5vA4FMTgJqJkIcR8ri
CJoJ6pOY3ADZpm2m2f1BIgIdJ7m0VnYyMsoHE7ZV0n/FdPP00a9w5KzuiWIql1m8dC+aOAHGEg1n
v9SNG6t869KYGuQXgJCENBHQa080jmdd25Qz+3FnV1YmEGeUsADW6O4NlcSw7IsHhJCnoWf+Ywf2
UzFo7ADAetTzi2g7jVg6kMIIXN0L0xyHf14O4iUSFhG4gIyeOx3+T1y7Bup7BVyfuB7XdHNp7cXJ
Vn6koEUWfki3q25IfSTq3Xxi+RHJPCtmE+mjCEpGBdIW36beXoENZG3MTiM4FkAFzzpULdsZ3omo
wpYafe7m/kxSsrS1JD8tDKirKxKCsAaJ5GCX4y0KnkGPPJ0KO1rAmowpXJC0+O+hSZobR8OuykH8
LoVqikdTv6aYXcDfpcHm3pHGjf+t7yp+1qq8WXGUOK4Z6rxOszjbzXxnxI76dUw9aqyhBfdOACBk
oVQNuXHheydTw9Kdyw0IQlEuebUDFzdOuLweqb2uPo6bPNXdAmm+DZJOvdx/BWBEOV5oAohCoh55
CLUg6cG6nMry08a2QQgHbm3M2YDrSUKfRdkpS00AyAwO9tlZBnhdHFxIw5QMSYhtQyCxLNab4QBa
7U20gKDQB0DsHgzKl5vylUlUhymQuN9NlJw8dBxzTCFqgLtdmq150xdfeTkeq8pyfyI387NZGtPn
0ciczWi75gkg5vpDMi76egkAcI1a0lKutSqcIVcomFqwR9YWB7X+mu1BPxvYWtHzsj0nsWmubVTN
fc6T/B8TCST/1A2w6YHshu/xr06bxtdiKNt1NvTjUz+XBib+wBZteZGA6Khax/MI1r13yMEASD09
NDi/Xo2JIYj5sBhGdc8vAjFyaUx3kup7xZXoqy60aUUXoYDvXklcRN2HvPA1AA0pCt0HDSUpmbwF
YViKiyi1jCB4zFQsdR90q8qXTEimTJT27nPRhZj4ypTi/mrX70RFVvGk8fUD01BpKSjg/Y0Dd7FQ
vH4qdTH5Z2jos10vdPO3UbHUrd58WyqQ+rBAhgaNUSvATq+IHDFyS1CJhgxaIcoUgoYE0yC8DdmV
OtkfgUf9hrRBfnfgIEBqwYmeiww5wKY88BGUpsj+RtGhADFoRrMZtzR2qDLod5t/qckyDvwHQ8SR
LiRD/SdKGCnm7zbIpotOHgiNQGESyPIQWQ8yoeYoXz7MJhbeqkKEC3EX1eaucIcivK8zydsCAHiZ
h50j8rfAE63rCzAsrCaYARpQ55jiAENb3s/NB6MuNWTUFEhjoXuL0xQVUdQl9VBkH3Tw12wjAwV8
joBWNsWMnnp3Mi11eiQlChsAyw673umRdIaRsqMhEsXeQtHw/0dmg5Jz3WLnCcvM+S0nGdC02jFZ
vpNEphxrQqksWoCodDcecY7MmawDpUActwUS8a/5zThjT843MawUDBVTje/VEuRPLWubXTAnz/4Y
CVoVwR4lu6S+kU4jCnnxnoy0TQCo4pCNGxtp309JDaiOOC4KO/Sq+muNevMDyUhLTRSZ1dpFsen6
TpHyft4X2JMKlTH1NEvUKL1dwQC8ceq7TZ08zwXjG8JD1WLQuYV5FfzQsZu1JdncecNpEGir1LuT
AegZHtLPr0GFPC82jiSCBfvv7YRMowWp4Bsae44V7Xg3DsmG56A6utffj8duKLe8M+NPEe+ijWcM
zd6e6uYrEIRBIbIAJKLS61OJwrBVOVrNVzCETKhjsvTHdgF1JWBSP+Bg0X/0/Gaelq02VciQxi6g
tytzuzilTrDWsVF+oFEJ7CBk2gjFUqBAfXJMrwqlSggnISQNyXDYEWFe5OrzfoiHnRySRiub8qSZ
2S9vcryJrgEq1kN9HGJyuwaveeMB8Okueq5hi4euJiOTntE1pSndHa/weORdXGzkRUTMm/DSVd0z
Gck7kx9RXFR9QvF9pJheH2SIxGI4X+8wQdHGHvnDEkSUwH5zgScaZAFDSndSbUlDDSlAbIeVTuEl
wNUTYKRK3RUuC2vwYW2lDWnaNPrStJa3VXvA1KMdXySZ4zEVdXh2XXeM1Vbwzd5xxRb8pJSKzJX3
nUJd4L2wEfjKwlqP57UegFdSkT8C2//vxrK0DcnvOSSVHanvfNWQekRWST0RlIsHwJ1cMVkqW5Lh
ULsGKEU8NIAFx/0pP5IFevrSTlV89jPHfgHDQYPUgrbeTVR+WTjGySpKQCG3Wd6KXJUN/k2D4xgZ
zwayxR/0pNmgQl6rNt0AhKUgTrBiITwFlzdSnQhmHmoKQYqj7LQR2VQhcpVHUIq1K2NJuNF+y4A/
GQCk6yifBanPX26GIJJ6AUcFDrM0BoJ1wAWPNgALQwUaLDGFQUgM6T2+sByDX+jgl0G5VxDH1LOL
6q8RFW6oy0M96oAKg19LNsCkRWvmp9P6bi3n2PolN7l2VHKggVinKME8QLg3rGm35ohsmrjAEaFB
u82W2Hg2i2k+tukLyXUiVEDpupsC7hTZ1UUMTospEjVTZqatc7DxrKhSKqna+YF6sqQqaQXgq1BT
sdVNnZUsvvrdmwqwyJu0iZcXq7dlq9aO9VazwC/a8PkRAAX9xRWNqVX1eqyXYWPYKHoIYxPUewC6
QqZE2l+oIeOIAQuwM8buoBSZN9pIS89tcUgIXzKMmQ+IBx3IMy42RGhXRDSzbQMNPQVKH8m0eemw
Ara+B8xojj4QpPdJg1xpJCUtSFDrwU9aFzzE/gcgLt2+ujDQswhgS9/RygggLKkejoDFAqUALPJo
BOTlMJs7lgKHlWRzbMQbS0cSuYXErQfm9d6DDx6CjSewFRbgonLwfjhAJWrx5+vStD7XSY6h3rvV
agJOyIOWZuECFHAWohD/rSdkE7jCLvhbp1gkAua4J87NeCpyLEwxVk0wu60HEGcISc1R5BKasV+s
lexda5/hcQpI2fa45Ka2RhbotDOB2fuJhpi9TTtjdIG3KLQoW51vhqS1Ft5+qn+o4JmoYKabKLyo
WPGu9OWNJfgqMRcW90g2d3dWUHkzOb77OacexKqgvpjlkktN62nFMPl4owLg+fLe+oFkZQR2KLCf
X95nX/7lL1cOHnCA+BQchqL3HkfL8h5twsgDtcKqF0OSkTbw0/YB+RYhyZUDDQMgjYldd21Litjp
RgtwNYWxdxz2886YYk4xDiWyCQix4tJLha2fAFjfu3FhDZ5DIH6zC6RIYrsqecTZbq6HkejqAaqz
6+pzwvLk0bECe0ICMrIja54dSBag7uHNAfNie2U3i7MmoRfw3lir0AWmZyvMbsoVfce0QJLfyhTX
QLcYg9e7L18up0jrQ0tft1pXKWOjSyrAYWvSgsxqARqc1OYZLEHeCRw5oGrTAZmcIAUvFg31RqPX
t6XJ8M8qtEZfT4/KTgdizirv6wA5AVCQh9IGSXW0MOU8klwFHrKOb420GFEeZaG4GGSIRIlN5Njy
iESc30pMABpf7W5kN13p/SsWhUl5hWoMcu6at4tU2YQTqmWZO3PVl162b2sN+LypX1x60VAP8Fxf
ozjNjzRCZXd5sZFxvTcbBpL7qxkpprn5qi140Q1sLi4kqgMGiGlhy436Y7S48UE+xVUJ7dwi97Kr
PGuj3gT0QKeGnu9kYvSJLRg0JvmyIEUpXyhTjOorXr6p34TiCmSuLkBDugre6k+89p8yTcMEy/QB
wh9NQRXKcQI6jIestkweVho4oerKPaV6C0uUpQLCRKh9s0kAU2f1axqSQrpYw5SdnLLf3gaj6zAL
x9VL0vLdTbTFG1G3EPzD6r9oJnMzrapppkPTH9uyUMtyM/8hWxrHXoQf1vjjxsRJsQnVIA8U9Ul5
r2Mnd67dMPOx91vREz8V74ZENNMMDoy0r3Yg1QNu3FVOPZLpVvyk47hcR3Kofw7S3lwxASwbi2YY
gTOT2W0B6GsMLZzW3ihaD8tzklEzgmrpqfWmaq8UFIV8laLUkC8s/e7ikzUgGb9MUQYCWcDCx+t+
am1koqEBN70NXFarPHX6v5QD4PlOnWjIFqtHZCfTmDQ6zgJCoN1kW1IrQzX0Kg8uakw9ajSvHTbc
jjsZUCmUsXSOg+UnuHCczeRF/EgNvvsJW6tiDMDvsQAkDginJ89E12ImF3+cXwZvKpjaetOFY4ti
zhu1dBpkaOFPUZUThVPDm8uTRrrfX/7OfqAbI1dqvGgLtPP6GAkOS08yXyIR5xgIvsybsWPm8w70
fScp8+/MyZ18qEdq6imFnYEkDafRiItJDTAmqCulygl57qhUtM2PKqktrYJ4VVbIBl4oMe7PaWxS
T4lxE3faY9lM+F0jL45cVMLcuwl0EwWvHG8AuGh+AvDE61LjhYkclfGsC/ZnYnqmhuieqUeKCLAy
x7ZZVnfy92wp3JiY/hoUOFr4x5h3vtfbASlEeUYVaa8NQOjLfHbGzvY0b6lrz3l67grrDNakfu+y
cmKi1pWt9I4va45kSLCmCp/FmDoc5wlzD2cJ6Xoy4hyAXUEKYCqLa88qnBPg9wwekZAVRmMc7Mky
QqS5RsB2mbC/hiQ+a+3VKByQ47tHUGJ8zE3LO988t+ipRG4oU7NW6sFFPRDseQ+yl3y6cVVm5Nrp
hYU0BdjKy9LDUF777YrqRqQFTh6xUYEXh4aH6apJFu2h9MrbZppS++jydq/kzpBEPKRx60zPWCXU
h/dc214z1i3jLtJ7fotJxkA0sVTg/GqxMOQxhJanP2so0TkoV3nZXgRlzXAb9Nyi/gEbkSYwbXLX
NI+ouDOPs4FCQdQOoitVRTwAI8exOm+zYKmx95piY/pOZwE+DUakpt6Njz8PenBSKmmPCtowbrok
aMBAbVios4hBQB5jwXRqnHED+JgK2Ytomt4vH2l4VZKpklOPlED02tzJKQYp8SKRyjt3DWxm4ewP
LbJMvTCzAnZJej/+UIKR/uw6y5POquSDFPGq3y1aB94BYUGNxmaOBQQQFXEo+GbHXOOyJIYFNmmY
dVlWXwJjCpVTZizRYUozLOitNstWwGmrN2a3FACG+RXEHPC2RpmPcyA/UhiJF3pmlV7GcdTxLMnK
aQRtt0h6RArleRTkARr2svalXj7TaOny2tqS1iJWgcbuutWUpB32rX+5ONo4+g+WP28tFCoepKH0
6X1WrpfWabZdFIOlonC8i4Ea/kvVo5wGFFrdhmRS0UzFXnMwD1ayyjZTgCqkByWag94DvoaDQs6Z
P5KcRCYgWkE9Z7WHWFzGA+KVMQFnT/wy9GnO8VDo511cgDwlVKUOptDgsGzekeGN2ln033x0jcco
97lKexH4rqqCtCoaXUaGJI1RYIl5U34hIpCNivrLusJd0l07hj6D1e33ug3heBux7kNfiztkKl0B
z7BFA1JvPJMJukwpgHxtPZQmdiF+R0ijIYqqX1B4FB1oVPEJe+WAsEMeIhD8NyTMtJLvO5nDbuaD
AxjYGPNeu3oMetc/2gIqDxn0E8imeSNlpQOikBD5bNLObtLgSF7UvCMn0TUu2ZNIxSWZHNIVAZcI
FKUTdseqE3gX9SdqAmSTPw1b6htR/ya1wIF18oP5URmS0hyTYQe8bWxjXCNw4eVOA8fbxDDXd4oO
lWp4DqXLTkUnDw2bfjWAR0844W4e2t5fL1aVvHCtRr5bNUxHGnY6YH+LcfqZ2HryQiKgUSINTjNv
LfKC/yQlCH/il85EwgzFIK+krZzT1YLM2iq59KgWrQECMgID7uDkeBZR00TmW0/J2NgmwOxAig7J
uqvJnXHVROW2ZhUQaK/xVFDe24KomwHR2kNuJ/mqUMpO+eKo/Ob2+Dy/vuX65yweDgCax7uCXhii
SUUDRghAi5EQPNh410Q1khzBKy9HpHCQxoa3/tVRxanEO4oUJLsJ1qm4OEdsrNWdKTndGMkLFd4T
a0EpB2pe66ijjOKY1L96SmYAYmTdGgN4eYSJUrTuEBRSSJo79f8kU1HJLRvj6L8KbYBJYNISJBHX
AOFgyIdOWPTZLtz+UI26vimc7rGvm/oM3pQzYeN4/jRfriOAOcoRwegkMZ7TeYE8OZNNVXWQdbDA
DTq5o8kOAUjmSHRTPlt31rcMFJFNdmJYGSPJDM+5WAf4VK1VBxqpNzK9jA17dJCK3iBl7debXb3o
r0oS3bn/Mawe8QP+T7X+EMVBt7P5gqog0Rgj6oO4aGiYxvPfc5IbGxrp2GKQchqSGTnQ8L+QxXbe
AFFFhH+7kIUxOao46uqmg+kJBzIQCJ5m5O6AMiTI8wi4PraRrBch63UL/Eg4p/BO1CzuUO2Crvik
RMhnNJO1jEBdpcpKFCTxeFjWSnZjPrWL0W/pOkhbXzeWj71pHRDvGUNijoQtIQwShV1yg1NyB3Wi
bJQL9cYg2peWV+3JgkR3riQj2JPmDipFubxrcw1N2rs7aAcXFbuW/Y3gWzxrxMSSutSUwJ7yFnam
QVX79YjqWdc9y+5gte16LlEdpjyodx+GgaaywjpHmd1bGDN4Ct4LRZdrHP5SCdK9Lqizh2UYcejK
4681inXYzrJ5BvhDNGayJGtz1ON1hQ2dhyA3ZiD7+tUygWYAjoU3f21NpOKRtfIjpZJ9YSXmXiS8
iUPjiA8LGLwwk1hVnt0cp5Zp7msOOt0qC/iZJXh2LE4/fOIWDidxUBz9DdQ/rETyv3Pmd6GTBPnH
mvvVtgOAMzLs9X4Xz4wDO1HLUcIDcKgNeHpyIF0XJmCPenCNAwP3m1vZgAJDujwYHeLW28ixsI6c
FHm6dpWui6yLHpEnHz1Sj2kpiq2QwLYlWVfVDtg3a8zDygqQgspQagYAXRXt8NiKAFJEETScx2zl
mMIuE2aMFEEKVRy2bMCsB/5mcR90IbYALH1dt8HO1Tt2BlVaBwpzFKsZQBw5z+z1fhlKK8gMpYU4
dZptIOBOWNKqJehgLiXWjMkSem2MMgoxs6C5wFB1uwyTmCcSYTOL7zLdc1ZqepEA3SYvO9DfiqkE
WagY5CVipMKCRq1fAg1YXMWwBL8gxwnaXQJcOjDjaALFhOSUOkeJcdQo29/NlAVWzBnAkFDAMQQj
sLXA6rxF6saAamfmcFT2zv5W16wGYFXOPO1z4IbsytrZuws3jtR0Mw9mOdatGtmFfecbAGBlDEgK
VytlT+obS9klPamUJfUCa6r9kxJaDd4rwEiKvV1suntysbjthm4DVF919uMv5dKf1VgdbAHQCOmf
pJGnRt1SZ5vcQHqHPCYaC/Bcj220BoggdjS8InpUTY2jhId0+UKSpSxR/7vMyIM3+0bbkbBzQWMU
DikoK4EeF4VRXDwOUXl0BagjNTjIdW+Gd7I+xyv2P5uQx5L2QHZUUe/C0NC+XnOM8vag1Z50+GP4
PEZhUTtXYBkSO37gk7GPrbghGpqYmZWh0lCP1GRIQ2qYcFZD0iKpBc7K8M5PH7GTPTr6X8riLlS7
6NghVHfjdN8cC1twlKGrqqpcwwzzBdkcsvpKFl11c+PuTK/5Sfm6Uib1XYsk55YPYEyiWq4esAmg
CMJ5ck3AKKM2tNjqqxLADFXYYphQ+LkmoZ3il77F+RRYxAV1aqrlnrH1RFGptCIv4NR54Y29jDc0
yzYzMZ2eauA+AJG6QJkYTp/yqhkfE3E2RUPD1EGdjTnihmSkVXaW3n9gncnBEvrLlXpLAVCTwYhl
SKWkGOqCQ+vGyESsih2YQN3zmOVlsG1Tzwcj67LjWTo0a1TiuGfZdeuMh83CrI0xu1b9OAmANR3k
11GyzMjPwLMqNHrQUpMPhWxZjxL0Zfxw86cbUm74G/VHvvlN3aicgH11OUf2UoP32or+6DLI3Y/i
xkf+wCoHENRGvATrVqCl2HkJ2BV3af92fNfbyiFpXDebz9SLBMwKDfO4wMusykFEcpWRSVtg+SUj
xgxQMg37iywM4OkOqCPHlZRH06POqo/0WSvwOtPLgy4QdBI8dfpU64/yd0K/A8BhozQyhaZDEtrx
5meyCBcaZ7idTQKi7Qi8jShk1Pt4hVwYtluWqFvhDBhjDccJB2AegX2cxiZrDXGC/2Eygi5ejcY0
PJaRs44tK3222i59nuIkfW5TfKTauEysHWKgQeo7gKHrD6QjU92fvkSzHh2lxTDqC97Z+rKnGNQg
qR0HvkE3b+W1WqwhNi2SJeTFNPwlHqMkCM3aBEMUah2wc+q1SJeLwUUoZF7fQSGG1CNZ3WDjY7GW
050ZKXXh1ef2vJsy/fsfY5Aim3gUMl1/dNJiwPegIXPPmlm11rIZXIJ34yXPfvps4OfZbYZLx+sH
U2CZcjGa2xZTO7BDdpEhdW6b6OcM3yioK41hl+X4dx4C/GB3ns/b4CnvDKSyxSAL0BYuynntMxLG
/T3mucB+jwTqNzVI89HPPErzbTSBJxiUEG1oNbW1DyhLBNDQ+c4CnM1KozFgu/unwnr12AzMatfF
3ueY2B+Lym83ig53bmbUIM3jE4kck7nnHBubNCJe3dKc7a019FhLCF5dalzH8fBEcJFBYBqYdCx5
vR2QV3fpRcoUm/Qec2wMSYbEqPhSjN5LkUx44Qs5iQYbnI+xa3wkUykSygr5CitLG/Fa7ILMD7nv
RE/ZigzGeU4umsbyh5S1m94yq6M31A96jd+tFeS3TZTG7XYEKGx4pzCEnREAoJcBy2ujtKSgIehv
Xi3LjPYU2J+9/iZ6bz+0jq4/3IvFzYD65cFyQeGYo/h8yZgHTubeewZK0nZE7e8jjfSC86cIvLZA
penTFYtinMIO2k+yd1vHex6MMd5hoSfOReBOir4HKWydTcO2xNZ/in9tMCctuZ4eyQV8CVg3uJ6z
idIR70/bapwjNbOfAPuVcwf4s+iRrK39f5DlNW9MZYY6JWC3CzvlRr0737shmagwyvePoXw997GG
LzKA4wYNoBapxEY10zSuQJowHFhWoX6aFEHp2MGeynJc7GxWIUlt6lYdkrHNofwcT8hXLjuGYiZR
vC2rtalLTYstxjTC+RZVcZMIS8TqAQv8Zj2gCiVsUHwULDsrRuEy3l6s+eoNM5CgdOAQd1yvvwZF
/TcQYYwLx5PyMhXRPyQ2dMddx8PkHpzKyr+Om8DXiwOyWZA7AVKZddWWgqbFtl4BTP/gjDz7EDSL
8cHqq1MfNdZrlrUMFKuAmXW8qvkUgBSRu7lxXnJfP6OiUpc9knmZOSHx8YfSmVHbbILAMEDR1JUX
s35FWjT4dkSuYsTRmJbTbWaOxxnJqMH65m+LT86uBhjXIVlGsFzYMVadaFBAAnoYNZ7LSZqAlwiK
7Gr4jokSUS81WPLQJuNbZIo0obac1wAxAcBCL5pBYCk4hLpAY9l1p/afthX0klTJOwh6DrJUPiQr
cVYpOJ8v0jcG8DRSSqqNZbbAfeU2ZitdgPIGE/8xwHhf3PoxC4BXAARmMjGEnYvzlw1WiuZGEzmL
AMsojJey6fVxU1RHmrADFmbGpiovdkU/3871ExAN7vikz6Gc6N9M76lL5mNdhnowP2tAqAA3JbB/
NS8AP7E57QgEmEQMVePbOuXdmoak6PLsx4CNr83SLclmtKpuO2Sl8QqMu6O5tMWPfBpxvMY967lI
0ujwf1sAZKZa2brBd3ZmGydqeJeYsvefZQNnLzj0b25cjUj7YWu+Djhc9lY19XuBFZbxn81xnD8v
Y2RvwCVtnWLf+FuWyAaRw45TI6qQTQAVYi3lnlWDsi/8DZcFWzkzqgrOvAPVOUR3FkDOvpVZE0O+
TtyVuyHRZ+CNaPNlARzKrosdN+zFkBSg2ygvQKegQaw1VYQMDJyqlkmQ7oE2/hGngi/mFU18dCoX
qR4aatyvMuolk42DP1NzAOP+C3qcekPZrypQOT2AOwvA0F4TAEcyZ5eRhjxKQqtF4jrjSXWeAUF8
Lp2+wolAss6EiORIQyrz9U0Xyywv1EFKuQ76ACoyTetMA2iTa7RgaxiRCJgA6HAQkN6yJx79N0Oh
aPIoWXud7UvjquUANSRrp6lSZAn8HqIVQ5L5ugnI2kGEHF07ABGd6N5IGwqlHPQCqBpvIEVuBOxO
2tuT+45/hE9W+4R3W4tqT1CrMIHOtKhZvWc8tebKH/LmS5fiZCLojNcgt91pXTGWbIs4moAsVC+n
OxqKNuOoXi1BWYyaIScI5ZgseYNK8C3Ofji4dfXlaLr5z6BYohck4Pd7fbGNXecnxacxqj6ncVr8
QF39TzZHfzZAiQHQhnNnV0bjbnQG1ODYRpqcu9FEkY3oxbGfIbXoOiah3oLPNfOsYXOnmFmfAB4W
DdnNFJHGY4b1BTKHd2PXDfsx8Y/+pGNvrgFTsjzSl2M62Jen93SarzV6b62oi8MC4C1QV2YHyK44
Aep1kVMg3cYe+R2ToUeYolwdZHcwemM/FBGmP/EwvgAPEbgcIKUHqTywJzs+guQ8szekdOfGegos
Z0fKOIF9mdngrsVv/kiyMjC8Q9X5FrZOoHUx5TLrZHOzpo5SrMS5i4yTMx64Bohv/ORTMm6JW4AG
Q7Ul3oFfGl1guP8akMblwFooGTgXvbJHwRKy+9DWnmEBJhynMHEAMBUqc6ICpxxbx+lhHLtsU3Er
Cg3UAIEIDiS+dci9l5HjHMxB2UzoCHxuGi4CIXxYEpyzCS01/bWnFGQXDDlAxf+zC8VndnJoy2pE
hme8fEn9DBuybfXIcPT62PlIXABMSWmfhAIgoTgyb0B3KdUTFpWnHIoMzA67Ooiz0APS7MnK/6Yy
V1X1KpGDFNrQL7MbcCFSkhvhD9EQmwOjiGZ5qxpTp4f7ZI2BLw/acnjveEgTusa7OXRSzjHOxx68
9EhnTiAH/MH7FICpAidDQVqUab9xdKs4KJFCuQhyU5R0VcsI3pvf3EjWBo6+0gPLBjBcM82JQFRo
n7mAibSG+ts0IMPXwz53snLj7naY8uGbsXAXrFP4Payuxk0JiEoQjrTKvzYz9hzlqPJi5mEMAK68
9EP1l2n9nQxe8n3hYJs2WeOdBiS8XAYducOV1SXfpyj+mgBz4cXGXv0heG7acUBmFnjHij5NLyY2
jHM8aV5IpHHjH6fqQLYiRD3KsrYTDguQUIihBjBlZU8WbLBv7DtNj7ZOhKwwHzxKp6lZuo03x6/T
6LXnLjP0D9zryjMrsi+VEyzFarBqZxUhKWVnxInxIQH+wgecSZBushlgo0SlPXlSA0j0V8sN5lXl
N3tPVD+BSNo4UU8N9SVG1aBtOJs7hRoq44nl1TEBgxNlgmMfZMFJ6cfU9ECM8WvUlvVcIfVE/FvE
9YqwNCmlQ+V1pLEduhbAtVVGiTKLWyscu1wXZAMLSB6A4M158DSKxgSQAqCPtaMrYBNIPmP/9xSZ
2olESt7EegQOtmFakyxYXH3HQRQ6P2d6YB5RL+ZtmJHrRx94bJfZjOyw527xI3KTXatX3YM/4JEt
aRbAc9yvIxcssESWQFwK71ErkFaZLKXBV32G7DGFChQTDBCNext/aWyuC9glU/PWQ2eCX/dKV6pQ
gZRMIgepsZ+6b34KIIh6wMgVeYSjfnBaJ73EQb/lqT6+YGt8fOGAYxLIzNFhFjLXR8a5k7k8lFoh
Y3O/s0Ek+0SiwkSiO+ZD84aGed86eAy39b5PsEHdRfoHasag7bfgjJvWfVLpxao0mscaFY4PY9UY
HwbbAsK03bIbjyYwi5UBRKs9BcBCKnkWMReHG6vO17/G/mSuvcTSTiyasoszF244oUziuxYlOK6z
u89akWLCwGu2ByS98Smt+gsZgAaQh4ne2JfSDoZTl/N4U+p+8r1Doa2IQKGXmQXruRs4vqfvWs7Y
RT5b4uDbH0cs+NbkPbssQ4JnFPwMq//uA61h29Vg0wSEa4WdKDEpojE17hLN/hmgKo+8cKwdyZqh
pxTOdtNFdvmaTx+J4zu2En5MXIsBXCVYvniel6+G0uvOMxjlX23/xoo5PqwGtnwxE1SHKau+/kRi
ZN0ux9pOUmnFy+zNqgjAXuTpxXY2+AgKZIZy9WZOXiLTMh/rYTnqXpwn60Yg22PpSYtQuWwd9WLZ
6UP+TS1R7xe6ZMLj6saE1q4g08b8TovPiSC8wPkM9jDyJxrUgv3CqEHUiiNW4NMJA6XQ6w5VZtjr
2GVebnhhlDZhirLHpULqjDFuVG7wXfovRx0vStznr3cpxOSQoUoTl0pRvEZjrygCAFLOMdClgWgc
3sW6Mdd4ssImm3skPxUbBzHlGsVwmI7m9RQ68cAuABPzcXw9NKvFtdNvoDt67XhRv0QFWLZKwzWQ
zgB5tlS7dPSdzz5SLfYmMHm2OZixv/Fh5fNR/wvIe8621716Dxoi6xW7JGvSgxGQbTRsEh/Hss0+
Tn7/geLZcQHw2LEoHsrWdi/apGG+Iy5k6h1qnGOHXVA8eyyLESBPHAfXTl0vX4q+czdAHGX7wM74
F6/RTyaP6pemt+cn1EXjfDux3syWdmJ7Gv5upufOs90Wa8wBttiUdD4Oc1I/YsNgkBz2LML5aTyV
8YF+ojbMQCtqIAl3rNY2s7QXt/x/nH3ZkuM4suWvtPXz0IYLCBJjc+dB1B6SYo+MyBdaVmQ2SXDf
l6+fA2dUMEpVXX3tviAJdwekDEkkAD9+TvUSZpP9o3AgrixYYt32dZ+eR4FbKTnsMNk3VSO/ueUk
dik4zXcjiGa/BQPbUIAsohg1kMV0ArFKfcdyJJDHMbZ/AOX7I0KB9aNpyfpYc6TTyc5Righwzo8g
1fimsAvn0LBSe7SH5sVHoj3M8DQfoET30LBp8AoXsPToU+B+jOMbvYcGApmaLGwvBW5IUprQ0cgq
JMM7fL5eDPnjGIl7TJBCwPjLBDgl++9MQNP7TVNfIpZsa8VBHTVYV6fueANUen5ulYns1KVGligH
bZwh9xYbXS1x45RUp0GHdm+1dn2/Py6LTEitO/ma1pvUfIY4pK3KSW11WZ1+xuAcbzjmLPxXEHMc
234uxGlJHpGmD63JaQ1O7qVLV3PMsoIPEj/yOmcI10sgjWPch+zWnP8xNVAaOBnqhQO3Ljehqqhh
qqJGqitbORwNilPkIBt5F0evCmzItjgA4vgYEUSOgnrKGLuymuUA/lGBkGnFjichd3iMtcq9q+oY
1a3qTMkccMLTa8ZrnIdi81cRIa92BQphXy2No4I50qq17zNzBw2YQ1/HE0SGO19bx27obELwaKZY
Exfr1HHDu6qMjYcuz6LDWJfAjVA0oJAlsDxtfgxapj8Emhwuaq5gzJDHKrJ666rD2uU4dz7Tlaa1
NQacXPufXidswGi0BI52duEt8G5kclkvvWzAgShnSNFHSqyUrhi+PA0yRosZwg1AdNRpOq5brLa9
ARVEE7Ilvw/DCFTQIcekJE0hqYxyWnJ2Q/UxolIecpODp9Prx/YB63Zjjc+DXYghCZgbax3aWrzG
9vh32iSiREL2pYrAIUxhM6dSrIJdO07WZPwyAsGj7SdzsNFH8vJREJ2Wh6Y22x124Fi4yenOTZn4
V9P/cNzAViDjboNq6+En2J5+2K6hvVYofPbSpg+eAizzIC/Op1s7ibCJaAsb9d5xfdQh5bCfzAJl
EGnlbro477Z2mSJ5GhuQD1EaIiCycg+F5m8WE9mpGZgzNKsv/aab8BBNz4uJmJdpbKijLAyItwEl
5UDZB4keXfDOk+dWi6EWZfevgybrg8Mqvm6Hqn/VwfYMGmg5nXXoDj27A1KtKix1bKgQSRcyEVo6
vOauQAmixiqc36HS7eDz3PdysC6cZQ6QrB7hZtfWBlipgP11kyw++HqFsg4KoUaTAQ7/y9jyal6z
bkfjwK+pbu5cX4e9ecmZeClD3O/dFk9NU9UyJxPurdQ1VKXz0iVvroJ9Fayr4Kux5A3jeA3OFmRy
Cwf0D3MbAvXy+3XP88/rFOodXDeBhRGtcUONpY5+l+5i+zqOrJ+D59f4k5+CZIUtzxjGN2EWWGdj
6HB+qAfhThggQMGqCEZqXEWBmwAc2RizYbES5CIuIGqSIHkPKd+/GNn0Ds4+UWmOh+XvUxKkI8Xm
ewS6HrLtNijP6GWWEFQTR5uAoeynt/3cc8Ceh6wClDuSIuxupWr6Ftl8EYDDmBzUoOKnu81isIiH
hdvur0ZEo3yVeOwfrgYESI27GTbGyxx0pfXV1o/G/kS9WiKxuYqceMVxJHBZYjPTAEIICJwmUqz5
qsEZGSh6sZ6du2Tzk1Tx9Cojub9EYwHXOJCj/1TLCnSRQUASuUMSzyJHa4rHtgurE5lQfS3XIgrA
T1NxZ2MxJJNAypOfkRfBzZQul8Zo9Z2RaPlxMdGVo+7Bs03qX2chh1DeONtHOMN5EH6H375WISOs
NnbYv3SHNMVaBnKaEOMRolsbKOe8o72fjsP7DQ8dqANAxPWRGUF2m07iEHYt1GavptKLsjt0uSlW
zYCfRxqbfJfW/h4YoPARIovhI2s4jnGg17MrGQfcv06j20Rz54gxeEMlHE/APeX7IPIroBkG8Rsf
vE06B3Q+1/0T9bMEn18rgm5DXRMKqdqW3CMWwWsc7ZYedd0sxEBHDVxGO/nwzphW7RdIIoEZhWni
04vzfIeHKcApaaPLXe+gKmfMQ22GK9YBVLPyPnmNmgTPii6x2AV7PnaxRfovAMrqPfUWe9oN0QG/
hjfdqNnFVI0PXdhzUDrpS+60LzGSXoABrQbSxsxd67nCyuDVb7TJM81ovAdxhsB/zp9uWmn30ArI
tG2FkfcoM8Z+d8yt12yoX4YwLNU8XTXwt0kzH+lIAXiEbyXr/S31lmZRdiRbITI+S0RehZSNuB7P
gU5tQalKWzmOxFO/mrd7ldRWWQVoCXmWLSAO6RzPhxCMkuGob00GOKSNc7FFWQ3FqcYJ0sS71ARl
hVal7m6WhRhRHx9ApXUNivXuiY+xcZbp+Krnkd94eIIkPHsiNQmgO8D4khdnGicm66+n6VylJVWJ
5ODEdb+PjHDaIfdUPZttBf3QGHkDTf4yYsYf5wDe4THCccSnW3JniOqddN4dgoeQKDypvVNDns84
MtUAh62ntLLxNCjzMoTkhmR3lmoyY/zFQMBz6B3LuiO73+buuogmbb3YxhyPTGHhk8Xhgeav9NTX
71zUMWNQ7zBYWGN8mci1wbM5YAUBZWhzcjbNFIljb9ruka6qv+guIRQHCsqPEcuwXNarKrT0wxLr
9NU35G3LLbbjOsC2f3yJJY5ecenS1dW7oLFXcQME4FZWV+UeVwSLTY0sVpq5fMtUF7pp/dyQl2xL
CD4z8N1UihFwCYxG8GXSDDSkbqb6gA8WYiSDO+1HrRgPemUDXyKablMLHUJ2DKsYy0rC3xxp7lsn
gHQtE8DbuYb9Dulk6DYNjvVc4p2uRSK0C80E6tDxkHQSUhUi6zYmwG8XESbpnu783BcS4O/pme78
1ORsLLZ27lfrWUHRUVBmyJQDkmaHfewNobWytCi/o2irzuJlAkOCbk0Dz7CtgeCKN5C/w386zMb+
vCZ6DWq+EJ4EhfPdbBPnEmuB8QDp9ra0wkdqCmwDN7Zk5kYCzvSINWh9W2Q/8izhWI1i3bNufLDK
z/3RBin7ALqmI3RD4Qd34mqMuX/rRpF2Pzp4F24zoe6/9O9la/r3bg7t3cxCVoa65BBTOq2T2hYb
GsUqR96iRlIHJA951/DkCye5wXb4ZOV2fVsP7UeTu3ayEWm8DdrcODmlO647Id0fQ39f92X6LkD0
jnectRfBfMgwmHjvaQhsoOEk5XZwXNzmucAG1Xcq7i3wNdCLIZdMmDRqMgAzxDRWh3LqrQ8HtG3T
GQln9qOxxcfxopcm1hGmc4N6DwX0ShrnhuNNdYeMg5Wa+gzaI+uxNWovr4FE7jqUdTr+98KKceYx
KRwhyfTRVQWZ1QN4zM5BIn9CWLl6Lju/2mrT6OK4vACXXl8ma+4E/fcs6baa9PlPFWozXs6hUZdP
wIhJ+4jMVnfpJTgJOIhfvxWDHu9EPGbbZDKtb5PACco05fJMXnyaaSb4yzIo1u38bpqKEIXIinAP
vHOiWLVm093gHOiUglETiP1PW6Po+ub+1/j5egCDwU2YQhPPciv71OM35kVySt/L+NkZXfOHOWHJ
nkfZcOqlMVwScGJ5JWjqt3ocgq5Y5YSEojS3uxxvgvq+yhbRFeRFIQA+GIO3OFzKKC19urqeoiiD
cWtM5Tv+KiGK0kGjszRkE4oEN6gTd41n8IeXHFKP7sOuCfeGK0ek/VsbSR0wkpzasYDkVAnUAdmw
bvpw0NVE0XSZj3iqpHYMxfEuAlFYmSF/qZTjkSOp7hUSdbYxpS+/2LA0lofG4EhnLTHkzt1Uu9hZ
AFSTPzyCs2ncFr2PxGYcy7NWuiUUm7ToRXL5q1I1J5r51DGt/lmgBm0FLNb4CEGecWsOWXYTx8gr
A9v/bGp9fR6R+FveWhJms2l5Z2QquHsQWLZd/vmP//3//u/78H+CX/ldnoxBnv0ja9M7fLxN/V//
NHT3n/8oZvvh53/9E1BG6PIw4bj414IEOFP+9x8PURao8P8VJlWVZU1uXVIgX3dEtUO0OoaVbHUD
NY6LiZh3lu7MvhNBpwX38q0TN9FMyEMRV2Q/nRAgeDWYCXSfH59sDp6DCJlFD4/T+IQzZnzMdAkR
hxi4MMRQlxpIXcReG+v30ciYlyNf+QMa5R7+/PznCP2gVVpoxZOGHNRWr+3kaKZjc2uxGPcEE/Rv
JP2j2Tjdx14v2M+KetTHzjLYJ5S9XPqzAh9WMv4q4FG4J3G80d9MYj0//2QQy22h6To0IwoAEqlf
qf7IU7tfAyytnWLc3FB0eZ+5rnkfhZBCr0bnlnpWGg23XdN6ToCEgdeB0u0GZeNPS7zVx/YeOoso
+aaQtA7Tbcr9fE0TUAONIbk2h6He1p+vo0PQfGWGTnCYp44y9gCSs+REU+sGiy69iMBQJcJHyi90
ZX5JsJI9U08WugG1H6QuHL/Pvf/0TTOuv2nMBQLVNDk0QwxhcfbHb5oDPWaOn4R5RupANgf3TZev
llN6S2bzKiG6JDr/bQjOJbSDmiQ0+XRsfOhW+d0t7mv5udOTBth7V5xi0d+n7dA8kKk1i3xjt3W7
oS45/mJQ5o/3FEBNrQY5atAy0eegnnXlKhRpsvJHM70rGJgP8sT9jdgUU7CYgrJvCsMVkJ7lgYyG
GUCmfOg6ADNTVM9v/kQh68izsArz2BOhLEExMkJh0KUJTv+tw2RxD2V37BVj9ycrnF/I2Izf8gAl
PCbq0e4tEMxt46ANTjX4MKDN0rCdnCz7tsP3BglUgz8HA+SLRd67v7UcxGZYwED0tXNXot8Jm5k3
gKhCHGjZBycyFtA6z/AHz+1gWC2b47nfmDhvUAMjCL/9/RdImH/+/nDGXZ3rhgPclXl1p5J+3pS1
7XfnQKDgNLCALl+VUwm8dZ54FmSskSMqUyigOW6GknOgncAyV4DEP0nZmozUaBNEEnBrm/w1RINq
z88NawMu28lzSOyaNk+yBX9Xm02TR11IDuG8WjUUvTjwR2huKWRxUByNWKYKFW28XtjZd7/OseEG
CuqxjzRIe7kRSO45B3gPgEDP121gH9NXVOMUextbRq9Wj/6FrpeuyAaMU7zjWv64EPr+29gvIYlv
bru+m1ZyVOLUdaqfCs7cl9r6xVXOKYEuzjFzsFtsRmd4pagq7PUTQGDixc5+MRVVjkjXBDY2gxRl
AjwHSh3MRVGYi8xLFA2iuQzUeZ/+/pthMPv6q4FjCm5YhsMcF1qIhvrqfHmImSAraUPB2jObateb
FKsbNaE0IGfBUZ+52OgqHQcP5X/yEg4+KE4pzhjyr3GtIoNzqhE3w1pCMzcKDn3L6lVeJOkjfut0
xENHN26bOl5kSr4jG3Ah+snp5Pf51Gfi1TetsrQTxTYGyj8TfPxriq2ysnzMTnNkHwbCa6vKmudp
LclOtWze3BjJO2+M0lfXAWMZzaO35rQrzUZDhaVTrfOR1YcaVH1IqhviMDpa/AIRr11emuP3vg2/
2gtA88guiuyrXcVLPZ6++8n4ptn1Y2OzC8oemoc06P0718i/RUFQvvLayaGtadbbBEJRr1bAzh8H
8tJiSFkEP3MUDJ3pzFf1piDwz3Qg/Omzp8Z8/uzRcfBn73Mc6Cu+zEJzfo5DpY9/pl4WyPkV0hhJ
xSBAAlVN9e8GJwj/u7dHb/bzLVDk59ub3NobshZgxMSxleShWTgQK3K1W63rU6iA2cVjMBqQe8ua
4jHT+Ydt8S5XFKd1tfUffguOfv1T0FHE4QKWxwVzDNPif/wpVIkdjHEgpovumMENyRXyaijCWeNw
FjHMUUQfRchizG4IvN2AsD5r537YGXm4/mOMPhV+vQX1ATYRxBSsYxd7aMYmmJ959FQjR9wM741l
WQdk5aGKOEbGZsTabasFq1SOzm+Z2i+aDSvOYdSxszAsvBfUN6CKwN7OUhp22EYXXh7yAZXPu8AC
AWxQu2zdQKRja4E+EEXVpdQ8AnWAfBuVX4TgqFgC4e4xveUJ0AxzD7T9064KkvIEfe7y0pjA5NOZ
qTokzS08yKDl3cynpJ8ROj7E3EvCGl4WfXgD+/t/uG3pf3qi4SeFNbcFXKUAwbdzddvqOm3IU+YO
F1Q/+N4wuSdHmNqjWdbuaXJZ4RVdYLzhrNdagSGjuLRWXDxwU3smux9qcjPl1nRAMs58DbUj61vj
DZXz/X6MTH9DURynvLxMnE3Q1s2eJUV9mwHeuVF4Jo+6Ukz1baiaNra+OgoUwJ/bCUCtypCeVBtb
HwKzmywogv0oC+tbH4H+VwDTmtW8eNZbUCKrqLEaNEiyYZDfTq9GUDdg4IiBUtaxvF9rViU8OlnK
hYtEJ1ZO69pwT76h929tq/le7fTWbeRW4QHCrvjz49D4zjBKlGiX0/Q9D6NDofZYeWaf2JhtpBbC
37v1g+BhvMrdxjhS1xAjux3SDvlHlH15lZsGO9SM+lBOLLSDJh0kpiPzdSx8+Zu6AO19/FuEi15Z
1AVZPl2ZPi0xcO2MLClv6FB2aeh4Fjd0Zw2BvNwjh4UV/X9YDjFHrZf/sHOzOAcQEGpFFp6vFu3s
vjz0RjN24iC05UUDsN0rucvOtjniJyVS+9xYxs9B1f2SiZxkp24m9fTGCvXNlZ261IR916ydNtfm
ef8qrjHiw6CjcDNXr7wMpVcYB2jxObHx7cpO78HJ3O4oi2Bn4xl7tFSj4xGTocCWO8dBG3BJrvmS
rNSnK1A5ucfFdh1D0y1uukJN/z4AicY+6cNH/JzM7cfr/dupvryJZa6rqa9fmQLp3c2zU/jyvlPw
uKfqtRf7l7jlVZZpFtugRc+8a+qtj4/uKOIYuqt0SY2EROERp6j6cbHR1ZUNILYBxEVqCmq+9GmK
ue+UEYgQG2R7/mqOv7LRywBzj8OwK3cILthVqVXZ1hCAERq5/wvQdqB+xPTSJBVon1jRn/kwOUdU
PUA619GiR2TbQUcMYN67UihLGuZjY2P8AD359MLd/vdB6iygLIZu2xTOGUdlCSi/jSTDKr6eUGaK
vJiWaeEl7u2zQffzUXnzNv7wpl0RkReArPCRBkxt+HU8RUQYrwP3su3dONoOQC+eHNNKvLyDQkUV
YbM8mDFULo3WfGpbC8jeonzDMUy0iy1Qo/SjU7yZGd/zwTCeaPjoAkJoq7BluMD/mYYDLBLuLR/H
pzOe3dB0sQ6bAP/XTyj7DG0nD5bC29LJ2nXH8uRVr7uLU5v8J/BM2BnG/TcG/rtNn7EG0g2Ze0ot
K9yktZm8iqFZQksJZagmdJ/dsmAXUWPzyRrQa6te4vgW+Awn7F/4aOgeas/KDcWRhxpUaYP6BSOu
7FOGv6c+VtPG7FHypo3Yoi1IE7pacCQ9t3Hwk2JRorAoM0yFgCwd1sHb1pcfY2nEFQZFjcUTBjpX
WrgjRd441cBPQJcdUCzNyrCDTd1E8ki2vBCoMCdH4UzaAc8NDgm0SRTAtyrijtIujSNd2apLV4uj
BfnBsSOaD7qkaEbsHBQExhIQdSwj2zIpVqOoUcckpm7rpM27rVZdpdF/NFMXQbyQ+jpSadWqVRrT
i3/IEwAIU8BQM1WoSE2tKhArKmuk/oBjkpXp63wTK5ToEohCfe0QIL89/4/pPx+5WNxw3DhmSeJU
/UHmP5ohPzz0lwLs0/Bko8DXXZvfZE3y0ZS+gIDD0if3aKqaEDJSHxpq5gYLwWg1e/4nc8yz8bra
Sk234rObFgmys+B714QQd0hJ9kcD69PNaGBnCkDkjuqUKKLEb+XOdMF6RxE6eKpXRZWlawDw7BOY
zQ+96NoD9agRyr50UbPfHsugQjkJCvILFuQow9SHzWi1ZbkiSjEetePN3KfLsLSzYkuX1KSAk+ll
bm3B0d7mB7LRbHQV+YWqzFKz2+DQRzaTN6esxtm3rAFJvSfP8jo0BtngCjj6XpNe1Rv5gaoZRjD1
HEqnCXEXRH0E2fotzkv0+drWcYhK4a7SEUGp8dfwoO5qj/tJ4UGdQXBz1Xbdz8mw8EpYr++ICSCa
wPJJXUMVFFk1SzeN8uJAxXomrymTfEdEAWPqp5AAMf9m7BJMY13bPOZB4q4qsGncxOp7xpD4zldY
4uE7RVa9mDIgUFDu71E/AYkByqbVAGqkmXabPrCBxVGRZOuzKIi31KdJl+h5iN93679f2IvrPZg6
VHdtxzFwXIV1mX21rm97gPODtE/OhYOKMaPpcP+hDNSclgJ12c5kzQQhhN/zU5YokSW3h5M2VchA
oPrEA2kWf9K0ID7jdONXIG37iY2uf9/wYe0YCX8SqkFZNzQ5xvSBAoRTvkudl+e5N6DovGub/ECh
SH0C0xgawZa6hhmPG5P1b+ApSVZgM7Tu26y17qu6TndDqAFWq2zUNGEp1nHltJvFprV+7I2h4+xs
2/6IA8T3p9kK+9haDg6aAWndJX5QXGhUWmfpfY7PR70KWbBFKM8Abd4sM1hdEhyXdxTbdgiIQpAd
Jx2loHld23cotevVJk7iNDybfowt8Hu1n3wTMor2VRflu7LQzdfE1z0KgEq2uR5sVB0MWAM+WC62
7uSgKR3X07QQO+RV5ifO4e+/CYZ1fTJlGibXdZNZjDHUBujqq/JlkV52UTBAhEk7hTbY1JciEhtZ
Phu5nlmwerEvxSRXNshzN2vXDVDCgiq2VZgG0xc616WYJ8whTqALNs7exUGcsWYKSQQauzgsgHCM
FXnsKGlQBlrfNYRcznUgn2IJrFStLhnQrVvBgnFFbg27n3hHl5CbPvhmEBzx3rqjLnAmm+Za8VqA
A8rLIzvb5m13yXF89jOwq6sL5RpkUf+cpubKNcAyKdcfYpATSVaWPZT7asNFWdwSXatLp7flmixz
h+zVxsD94/YPFiDW5KrWFXAhF42XqdL3VHFdUZNN3DhJMB01xGaFDSOYSWLH/K3MNWf/JU4NcwBy
3nRG2HqTCzSyUVXGpo9QBGWNh4XHJiqKtlkRPRLx2iyNqu6c+mLbKbyAX1Tho91DTw9H7IC5qh4U
K/Y+FqD4Jbcc5ahQZk4SSBn2wPBXK7qkJlNGunLdCaQXsuWba0c3Pv79F5xbV5tQ03Bwg7M5KtcM
y7KvjzB4PYHNzwEYIAtyLF1R0P7c5+y1kCavvQeoUCVPETiRntrMQC2tLe2bxmrTp1gWQDvK0gbf
Cbq6BkUKYDBTAJ44CitaoRgxG6x2ZKILwEHickenS9RAlj0+haW8oVMnyrmQXS/yAwoZ4uFeT6S/
s6NWawpFpbMJtZ9Dg9sS7n4/AlsivQv0MQoXP7vkxUriR/OZJI5/j5jzwRQBFuL7CA+j+YAIvEAG
0Jk466IjJdfKjFMvkm8DbUY6qzWgOtZ9eGUzGKcW3lKg5ObvPwVs+f/0MQj8poVpGMIA//GfTv24
Zbs4JsESrovZhDJEMJNPXhB3dQheRL1EhU5gD+/lqMtLhWf9o5mkG3C1QtYHEKRHrQgtpMPaDsdC
JY6PI2Pa5CJwH2SGmvkhcyxIFNTuQ1xo3SnGgTboL7vMm0QpoYYozD0FZzpoB8H0s+/icsi8qhvT
dZEF/nbydeehSCx7C6i2o/+Yoky/Z1PXbEGA1+6nyEdGAeQZNfKX38OwaLBHHrBlr/rxFbVkqwR5
stm+xCdYfC72P8bTPFkb/+xdCGhQPasOreEdw5LVs6mWdemTO0vB2Gd3pg8d36E4BRKNPWYQlJo4
Gqn1hzxPdmQi5xJmJrhpAvGNODNC8bbbuvFN3ts60IxoLBTTXNpcfyqqvDv0iSx2dmYhVRgEU7MS
iV6fXLocmkTu2rH6MXeh8XSfT2WwHRNQ+680LHWO2ST0I1I2uGICRup/ufwSOl9+CZiHqQmWqeah
5AnrFgIvJVCTRWncRFH71o2htW1kAx4nc9TQkgdgSOPmS38OV2PoqrJA09DjxrWZuzR8ngQCpaDl
KlZ//9W39Ks7kGUIx3FdhuQPvuP4b189YTXNtaohzcJ9hPT1ccDD0VpBXtIwk+KS5WXkovwRmnk1
IC3ruT+2CT9n/aM5SvvSguHdXdc9tlfc96vN3BeRVp+EDurtCDTjs62qQTY2SNQaWFnhXEIQL+4r
I+13UIUVT6OIv/uWNr1bU/qUBEI8A6sitpbWdgd8jPw+DdwBwNtWfw+aZhuaYf3mh2axmVpp3bi5
APmKgLaaPfXTu9t7TT9G79znwgMnaHYx/QGVBwxV98BsVd9LC2fiDK8WBzXU0uxeUwmvxAtQh7dn
Inm0UqyjgMsA8Es1etVLVPABEtHimHnjSlDpkI28gxm1WxxegAsQS1VUy6ghYa5Zx7axz7MNGuvx
qulMFK/0Q7eOe5yGZARh800w+1hRXx8bhUqjBiAEEDcp8ixlmhRsjdvDTaQQa7FqbHCF7msAglbz
JKBxMtZ10QJY+TmJnbN0ZSDTME8MFE15wMEUvvcj4FUjeO62E7551hpb1OICdsZi1ceQM0jtEktO
ZWtSMN7gj85/hdj67+do8jBUq/lOK/bzWDWChlGXt+xWw5nCgUzzJHRp5M7B6BpwbnMLE5ONZgEV
z0vOo53dSQmyAz+8DJ+NiQK+i9anUN9szHZ75aBuGAAbGZSQp6UujVjiGNesQ4qSiyv70m21aOWI
jKEoFS+92Knb8zFcQWDO3JHDQeYQGk/gVV3Ep0CasXY1kDUE4Gfr1/2n1pRy+MqxmGY5KvucgsUs
A2Nlng4/2gig0rouhluDJYB6lm4HWj44AES8VLGbPTv2VB5QiQ/YglmkP1KQYSq/C8qplQG6N10R
mEHuHqdSA5jJnAjnfMwxQG+huq6UyP8EUcBXqIStt3YAuiaoeWKMXma3lgEUCAPSBoAZFW5HenkJ
dzQdGWafX1b8wHiDumUVRHNkAcu2sa27K4ru6jQBmjKPw+c4aeRjgVNsU78ti9YECUBu30+Dy+5j
a18wI5o7MkvF2WqTA7laFcTVJiZ2qnRFY8jGOixs0kzjQDIhhBwsdFA9lvgJyI9+t5mK80xjQKnS
fNQURnAZ+lw7LS+Beq+2Cpp7iHjZ90VkTeci6I4Nj47xCFBcqJk+X7VVOG4me3KBB0SSpvN1pFXU
VZkylHWZ7riDaAcCySh0cCKPDjvNNkeTzSkxbQgyYsRsA7aw2A1txlbzC5CrtgfTS2rX3lD3y6sk
3RPgWdVxUC9M9nTqo1vZ7UECJfiKTMCslAerC3/OtjJozn//iODO9TPCVI8IneMBYbi2brgELfmy
C6trfyhF0JQQh2mj0F65KSjluN6fa6hNPrudizSm6hKXvFUhV2mBUvfc+J31nIHmBOqlbg8B6hri
tU0YnnPZeE5lpTduVoWgboQJmXOwiFGfp9qDHg/ufVj4AjpkXbap7FZ7MfURuyvQOh2oqzl6vAL7
C1Zkypug5qAQbvVU1hA7BrZtz0NXe6mYrp/6XOI4VnVd6BehrHbPwirxZB0Auw/Y1m1eQMLIqbsn
WdndUw9isChstXsKCLqiRqFF2d2QE49kpMySZtiSdzJiaBgBlbCqM201oGofYFbN31Ygzd0yJyi+
QVMh81rZ1TfkNXvnGBVJ9RDEGXtkmbMxVVQsfRRuF4q3QeKBFiYmoDWx1Ng7kGo/ZV8AdS5QoDjS
4rj6JpOKP9Cpu4UN/abzkQksW2vNmyR8S9rkBbci8z7usvAuzPsQrLZW8AZ95GQz6kF6cFWYhqW4
2aXyW91Fxk1RmYZHwxshQwgpVNEZ8hnJs5PWW9Qeh2/moAX7rvfBlNSn2YkphqtJS/19G/UJ0HxI
WM9wLaOO39yxSPFjUugt5AWileSuBEMffgBjgnWpG7N7HfQJD2DsMO+0ZvhOZpQPdlsWJeUOrNPj
a5fyeysKoodRRYXt8L1Xg52UdeAAxFxtOO58EUCdEHwlO44noqcp4p9QcQOZzZoxfJmog1R6smZ9
V+2oq9VjdpZD+xzrHPVCQ6v96HurOfmKdqg19I3NkXqfgNNZ0xarhHzGhUvjAaehIKvyXW3d8SK7
j9XuTBe59ELIhh8ElFGfmrrodmOP6oPIHS8aMW9CLYgh1de/gJQOgq6q0VCifQdF3D1qnNzTHIZ1
dL4esOLaJMjq7HIrsqNgVUXliyMSY5v5KNoC1QV/A2/7r1zI+B5FDkD412wAB0btvDEdx88Bc7VT
YyXNoxvVd6jqdd4i3wBYpfLbQzpEHXK2zzRNBDG0nWbxYUvdwMJfXxjuc9PnUEN1GLDpIx+9UOfJ
qs9HYWwhJSi2vcje527QFCHqv3GMk0OOsDEORgvF5CIJx20YI2VjtZ3YR74/QXA2N57cOtTPZi7e
qMeg/vMYFs+aRCRZ8LM7AZ1u3tJgmyX2KsnK6TiHp3aF8lYwQTaZudEVXx6x4Rkc5/hAkJ7JpPNg
OGV6/mRmto6sdQwVXBogOCgdG4e9BKPdrfTGwKsEWXRbmJO5Akvw+J0cTh5YtyNIu2712vrqMNUI
TUNh2NWIxVGpqWK13aoldJ1EFbYHFGXtwthxt9DYyC95rv/pSn56B550+GPnHBoBTI88kF28W7pf
v5Q+Do95aeJoMq6CmxiEfFuADQt8wDEoHlGy+NPRfg0qQxhG2Ts0YT7G/H/KrmvJbR3IfhGrmMDw
KiqnkTTZL6yxfc0cwACQ/Po9aM4d2a67VbsvLKEBUhMkhO4TrCpqThZ8WQ74U9nQJmhxD4MwX9ja
93uyLvshxhZavSGy453ndevQC11YnzfOFZ+ffkEEhs6LcXhxhtf7CLvG3lxPwr9HNAzKXaLQfjUD
OEJgqANQz2y3W/c4BixcY3zUHN14yCJunHqnAUujZ/p7G7WYeXoUNUevKR6tcLpoogQoIyzHlQNe
xzaWaMKoHrI879DVT3ce8sOAyOBmKA1eAaaIHiW0/CSwXeu8tfp1Bi2Fx8jAv5y7zPrp5Cf6M+Ut
KCq677Jn2EqBrycHgEbgZnBoiwqy7OMWgq75AsB99ijUpQXdECIK7EIhv+cV/O/MdhOFPnu0sFM4
jC7OpUwaP1zfxe7Lw8YAYppwFa+s7QBn+EcOxb9H3YibwHWEu6VmHOLMqwu5ZT7QkUBqIEv7Bcuf
2xCzgoE8IfbBLM8WoSVzKMRNLX4emU4vZmrDbZtBbFgLbwYED56ohFBaj2Y/fjaS5jGUjWIp6ib/
XrfS4mAPufn0kvRV/VIWau/XW/EpUwCUpgKkLrJfRMmGsyNQD6Cwi6wHEtJZsQbtZMBPHQPnb2GK
c+pxPBclXJYyO03hL4amrS70ii6dPV5k5kP1O08UL0X1xl4R7hv4Cs+xBtj1HZPIXBghMxZ6osff
k9h86jT8Fj1OAEAqQxhf71LxnjoATKoBLWR5li50Do6Vk1YX4ZvBMKRYjTXeP8pCQg6v0ppz04fD
1jDdRKFd5RGG6zp4o1115a0GzBM4Si+oMUJIvYJo0tTBfSFtSxA9jWzh2UX6K8q1Fw2V/Xc7T/Og
yKvhxMchBGkHm4Ykq2WAarm2TdT2QW9RvZZaxpbUC/xsCfUnHP+oN9O4f4sEUn3qVqEusWtdRKTZ
OPR0EloPQM3Djt44QRX6kIsmu41KqsOGl+6Gt8DUUnPu8KA4RDdQjC7mhNx14Y9nag05GME4JiSo
HLsoubWdcc66iD/lho2coDa+hfVkbl0c7SHJkI1vttH9U7FXI2bho1c6/qpAtu5oQ5luP2Y9NGsa
g11RJ2oCu6rab2nZH8HFsH8Z0B/omyL+IR0OaL8d2XsjcX4wrWOP7veq6YZHeu1HMg88Py52ruoS
ySB3SVcBZ6yatdT7QO+1AVke8OmUBWlQ17G7vNs2E3XMbnqwJD2Uu6ISgtxRnaAowcvPVwli0raB
GdfSegmkA17dx/3Zm9iNvbBj0W5c3trbLtce7jwbekWcGqLYAN1p7RqXbaMCFMakgYQWdB0KHViF
4o+2CGGU2Fp4bx/SBxPsgXkRn3zpRacMfm4nJ5uqdgkRbuxlHfcEwOEPI0yb14FNT1anV48V/t6H
DBs3iH6p5B0+JbrEdD91BrLUBWyDIM+Q7iRzrcBNxsjHx6CKv9mQ88yfB25+TG7YdY+opoNh5cN1
V6rErBUBqwefYzg+Uxa3h+jhFqwQWE6o7lqRe36LEZGH7qEx9AgvASExUqJAPHVA6kXa+pvPobZl
MZODJcfirQNG6LIJC/tQdMtC8Y5qNaP1iob0V5M67rF6CKNFaYhdC10lgAak9uy3FfIcWJtZi4qo
SKxoLwf/t3g4oo56j3txuaU/2X28zxLFboN1DQDoBCyPwuG99bjcUegOUVfxIZvkjkImEpNrHWfj
JbL46SJtughkGDO7Gsz8EOnI30GgzVdNHjW7DPIE73q7Rh5sesOeuNh7GtJfgxoFPH66GIREoRXg
HNYYdQAFsezS5+lH4tQAtjc4XJDKZD501sIoYnEgnUnqpSapU96b1EuDR3WvFUNbnpoybDqo6jlT
QBvTtG0Bzs9ib0XNCcySA21MqQlVs+TJ2c3FBgDp80WFw/gBHmlW0FRQF064wQ5A+rPDpC7UpEtd
crhPj/60ylkD4MW9hwbSLXmEJTctKhs7Q6vWG5y5IP7wyhLpnzRfQ8JFoNpUYMtIoEc+spOdpOkt
4pF1c5z4QBBJkbTpvgjTZEmjmLqpTvkFkNxiuM5bpUz3FFVuKk91Aw+fOknNJ6PwuoWuCf9HH+eB
g9Xsl2U5D3ptD+9dDwr70LL0GnfjsGl7rYdoS/UB3RK21V0Ao0jvxh+PUHRNvnPoM8AdBhgZd0hq
AIP/HdDWxySV6ffJbv8YYGa3YXIwq/h+eSjTqnyKM/FAn0rdAtjoP+KGSPolPjewQDRxoFDj6VNv
QHhxGXtYaarQm6DbOaKAdZSaPEArDxgVpTXZKq1IFbLyCuJmxMf6aoLj3l4z1vrnuSrUF315GiDX
hU/JFH4HNmChG73zsxPKiBIedI+9psnN2Ds9CHNRuR2jwoG6NGsc0F9hTqH8ZcrfV3Yzl+uy1c3D
fbGntT/DAQh0neqF4lZk/bvsA1tmBljK8xU9qQT5FROwDXcINf9AHwzbO6gHrObpSE1Mf8VoInK+
xlGTBv8dwxZza0YgK1bxUCGNrH2QVNIk5cAWhYqNlvefMfmnclLKK30TWo+ixCdHwNX4e4eNKmHF
2DgAeQkjo8cIPguQwAYopnNM+wFAIqSjvXrHBLMuRVO3y3Lk3SXKPKyiTgbQOLD/e0t3NBxJx+xB
y2W0qnrePuVWD43acOy+dZV5bRK1hTbY556kbKNDb4v0ez/iN4tj6T4PU/4yhLYOTlTeQw0AeJK4
A1StBfx3Bp9Qk3ppb3hvEvikTf3Pwf+ve2nPeX+j+73xnz8GvS/+hN553ni2ru1BRaPt1zDhdE8m
SSrZ4HaepnBLoVbFmQKyuSShNCCzEyRDMywp6Ju8PIx2t21bjT1Nhlhz3tfXiY3sqXV4CnyCPxx7
1ZlCFi8Q3aRvqQluEybpoYYfnxrsi8je2WGNWpxqGhK5yLzDDK5aXVp6tzwcFnQnvZWSS5GQfvnU
AXHcJ1+d5COGkzy98nLnoxZ2vndFXYYLpjfaKuMQ6gopC+BY2XgC0XXdCp3tIb7LAhg1DstI7bwK
14IVlVNC0MppkxfoW+GjNoxvSMk5uzxzlvNfD4v9lWzoBI8wGUL509nHId4BUqLpY1kpixfPTVaz
wx2NzP2T7cAxrY6GDTBx2QUIScjJA0Dx4o3YH5ZA7/0A+2UtHR++Pl2fLF0kEn9WkFfHd8fMXlOu
QesC2hGXwRWQFLVb8yANKznQMz0BjZ1W891jGWYyKB1knQavN3cGRyYHSJLpMTMyvnAUuNIAZT02
K3AK/SkMWAcNV7cUZ2JVmmZdbxMXuS9iVNLFUAWVlmUnLa75s585u0ZE5bUtTPNZ6igYJkZxbVWq
URr23Ae8Ol8nXYQy0IDTf+6w4jBFtnl1HAu+jerc0PjeT02K8Ga1Ub13XamvTK+rPzS4xbMk+a63
cLQr3PxqVZ0xf6WgLoN9qGrSB5+a46ijqZbfe5O+UqhGQuE57vi6gnMAcaCJpcwT54o6V3S8c5ax
Nl37YYyPM1NaTYIqZGR1fKR6Og1VIboRKcP6oTESqFwZInCcRsaB2VbpBmeyP9oQ6BULTVTsp5Zu
ynZE/q0cP198RX5/ocEsMMWWeaNVNiSysgFwVVNZ0OjwYlbzMP00FEIeGFJbCgkQGhihmvffEQKI
IAt7ERyhYnMJ7AWwOshkohQiEmfVRSDqTdIAN8XMpyVSMkzONxNnu01h8BMJOb8jPVSFGgfab/c/
kArRjfc/UJzwORSrfxPX9K0M+RDguAWiReiDfozs4JaaMF18RhbPuYRgXT/VXr6mMOi3yWGZe2n/
0EFmCz9tdpuKHucvzK1baK57ig6f3eiSA2QR9KbN1veYx4dLEpfuke4q47R6gOoV4C0c6GpQvrRg
8OpmUyhtUh9SFQ/AMqg0mb+YNzJ9lV/ZpD7wU91ui6HA0q0uvTt8xvzEba5AzkNcOm2QnBrKeILH
C7Y6lgaE8IQELbz4mvcuvVAaCqVdNoeLIW/eZT+HaTSSeShkIgWgQ94yMYyfLah8SV9DTkRv2oMW
acUHbMx8pMrG4TH0IKbZ4RR+Ql023vtVUmztBApw3NXF0gZS46UdjRR2Zcw5m3r2S4Oww3l0fCQP
ROhuqClIyC7SNH1nSu/RHnuoFKlxdJlCG2Ycmf6Ecu509ZssAKMvw0ET2K2FjLi/n0+QhoQEJWPe
fGRkZhYt50wIzi5roqsbmetvHchjwFAEmyO6OPn0GcOP2V6Jlx6XzWeMmsh5g/OXAULewMgWYug2
w3r0r8NRqKfL3JxQzlKhUPP1YxvbV2qRLVInkaIdJFRs7zGrzCrIjJrL3MnkOkk7yGSoC5Q7Pl+J
7FRGCdQ2baCeUUpCp8mNceNBeGxu0tjcT9AtahQCSvUoZqdDkMtc7WRDmAaiDjwc09FY1sr/cmwt
CaGotv5IbR7tyNGyJQPNIi71lZs0MqBglo3OWjBubH0XJV67xqbFmPTm0RMwFB+goWTVfLiiPsUf
rQRHsBDJOvCt0cndML2McN6jTrpJq9okYK2V7GiEgeoycElq9/L1yMILX8whBqtKPUNTb4p/z7Hi
sGRxzURfuJ6rQ6q3a9yAI0V+cNuo76DVH+cHjxx/KEoXCtJNVlWL4NNNIpVc38EABb8gX+UwC0qK
bpXYEDWA1XkQZyz8py7YK7P16jVlg7PU6jQ6d5He7eHeiwyXp4mbV8B3LOuQz3BkHfRtHf5jj+6r
2ZXVK3ymP28q7S1MtBajxWxgIIz8kg6oRdBF7/G9q/QHalCfjVPlqsi9aukhafDbUAOwjrBqjPP9
ETEgEKvYlQ60QzA2jJi15UYBYHGWp4+VcANDiQAO+fBb66vPVPKBo2n/xDYIu/oeX582E+YTG8cJ
kL8xPQ3gRO0nrWo2EByTV1YlfWAUTfmtMMxjpUfGLx3GgZZVsu96zK2FDycFfBryfD3xtAI9V/QH
iKJa67QvxtvQeHHg26b8aFm9DV1negZD/9UVXh/AQkRX9UqI0FdpugeChmzK2GOjYl129XzNvFHj
Pj6qNfvRVOMTA9kJ6p0s/7E1dVi9WSjMtFn4YCuWCqviemPkMRiaqklsFI76jYQ4zQOFwtypNm1a
xKhlKGLif/Ry1TuTYNTT4TqhLZyq/ciRtl03WZu+FM345heT+RPaA/sa2ez3imFz5A1dsbCwFdk2
rrBei7J5zorQusA4Jntq4BlVq3ALKSKYBwgZQHXdevViJ1wi18ewHBSdg1oTx1altPkr0VoKWDpi
pi29LbFfWP5W1dJ9bbTS2OPLxJcUhmVpvSg6r33AbGnDU4y/Oqx+gx7SK6kdA07xMLjNeOtDELHB
5vzJge0HccUtQCYNgX6t4naRFxa01MW5MGPnRrMrir1AdNqNuaVm4UYxwMOTvZBWzB6rymGPGF/K
dWGF/JSZSiy/FXmxzNo2XZg5xNjpl9TrPltrRlxt6E9QIyG64H0JNz0m9ZdkOlMYVczwSDdBWHDt
YgGVI7xqjzhRX7gpUDzkligvts1hmYtj0DbXGVYp7GXqgxoDreQsAMGczWBGGP46UDHQ5eYOa4T0
s3fo42km3kbmUO/mwkzjNPhEgFsh1IZvSgECGSOtutU+SnWFjTIWZZghZBWW0fdcw7cXWEBzj1Rm
c6MbIxP1RreEaG3beM3thox+dzNUXarXY2trQQIJYCdVhbK5hPYg9lVbhwFxwOI1U9I5tV0jmRaK
05yPU03IbskTnWYn4GiW9QRLBRe+iCAR4UKvcFjOgsSCm+Y9Rv4W915YhiHxo+64d9BgutdVvdRB
l7tbxr33/mTdiRW+IA+SSr55Zo9vUJiCKRPZrbcjSa425PKY1bBybIx+oRV2c6AZqJhse9HzGNUJ
NSG5jWfPvTR3UfPeS4P/D/eK9KjBqEMdu+gSY3Lvc9s+eXTiinNARKTB0zWVV2lI73naToJYTa2a
lRmoKO0V7m5gZdXw+IQPmgdjCeJLA96O3JnnH0lHF2YpxSrvNShktAX8DfIQKOHWgCjBYuhR4vOA
wlloAwuH3VC5TfDprjKk2Qv0ZItLW0wdAFUWbFxV0+8rfHrrzjsYWYUzAA0xC7CD827cmkbDT6Kr
32uzBFceeg8LxzPqGxWVAfe0Fjy02z3l7oBNdda+xFaXevG12SUtSilkFwnadL8sQaMPNK8wZgvJ
8E/PyATq6dvWta7jyEOkbvzwYNUODBIKHwc2/JL3OBcmF2sKQpe6WmehkU0vg1k99CUHUjACWNiK
MD/WoXE0cRR49BoQhyFjEy0q20ZJIdLYQkK09EQ4Y7OGXZoLiY4FAZApNiu/tHyvvp9H5vJya3si
WfyVIKYcMsUqz3tDdSuFVd2/ueX72KFjGvJb8BEd/AIyrkDTzV+wENvxB5hlfDZdbJHY2kl7FzkB
AG1JNb6p9ecxq/tr1+j1tZXdC4VrJLSXLvLlKRS7nWe9s4rH1ovExa/ytUN1vjRmyaIaXUfVWrHe
YVbcNA7MNqCNamx0FFSZu3srekd/bqDCTvNxUvgDqNSFtazU9NwVmD+HIRxPBsoeyhwUrt1AYZ5q
vQpqY4htUHOK6ME3Xe1ch+MzjGn13T3UeTJ6CF1XLPFFlUsaRr3UYckJG29DPtuA7ABpogbTENnW
89vQWCA3ImRKccGhAXqmTs7WFJtva1W7Uj2/Bb9+SHooJLGC3oBhdAYD7lqpzU1Kfe5KL+9Bav5X
7K8hNnNMfCkhp3zv8L4efY/99Tzs0IctTvXHRLjhgnvSXs3ppDnjlOuwWYP9Gli0SDTNsbmfxseJ
Zc9dc5ByUnQP6vWrWGmEz/fcM1b390Gqe1zDYFpftGIwsIuR0SbUbeeGKZJBA6Xpf5gOTObUvtKJ
o286n6AhE0Jis6tK65S0RhEIoKgXDa+jV8+It5oxsVvmwoCuMGG9qyBPE7BvJxtT0IKazWj527RA
LpqaA++yFRc+DjNqcCmKEYme1IG2VuzuI5CeVxEMSA908XQXr9wiW1CHhC57jXQwgvPLeVCeI+1P
L91h5AdfXX57htcbUGiroiW+zVDs+jo4ucqmNO2SaU3HJOrozfbWQrT5SKE4i+wHP3eC+02dxAaI
HjTZ8TUBFOVIq2KUIokhm7YINFvlH+7tnupV1K7zCgUxEE/OOLwsKUEcN/24ofg9X0xj4U1fBPTo
v55PNTGvSZEDR7l+g8ysgdMDb9YxuQKiwGvsJs3/NTR8vMyx1s2XRqzl574ABoEuMH85Q2ZTLZW1
Bi07ujI2ZEFW+N1K9gza1xTE5GadqG0WXRAjBX2g1nzjPNAEs1EYHnykMDZKAAqxChEFXYn0yKkF
/3bRREASFo6bxKtEOANsn2199TewgMAEwG62exi+BaQN+NuQEsq+24oZv0yHjVDJqcNNg0n7xfB9
CPHDcEpPLSUZxuVZD4fobI1iCPyMJ99RF99anla+VkWVImfjXxxDGRqWQHiDUuFfIBiKCov0nyg0
im1X+dkTRdysOAMgMD5Ql4Sb9gKyMPqBOoEwTZZFBlUn6m2Z06wnVGFX1Gu0oK7wyZQB9XJMUEfw
4WOgXfFWrrUDZKIOXQBOB201OPD5LJwRhKLIvtSiHg7E3iW67uApsjO1BcfjGrW4YDncZFoG2Aqo
szrUhdD2dJxqWWXV1hK6lTE0/DqQPZHa341ez15gTQPNdXzIAWRBMxX9toz04abhH/OMfxZ2sAg3
STo+gC37hmQhe8n81t9DqhlaRaozjot8U/OOraiZ9H0NCK+e7bw4foqyNMVxUc/WGZgckAYEQqWD
UuEZ0ozAt6AVKVxKGI8vTdc3p6jg/cFOWuhnQcD7LjtGTZwSIdQyNod7/DeJb17EGRTAkxz77H/v
LQSrd5Y+HMRgVajeKA7v/JK4tgkfui1gZDtqdSkq7rt5TAeq6ZzGtqZ+WEfwRLuGXpZuulrgAN9G
SGbe20BHWOcQZpKaqpxT+ZwuBQD2e6gxbO5ldYrDBy8MINsSLickHB461wxskoFNoOK2j2wH/k5f
EHrPDK1V1db28g6rj3Ok4EXb6FsaRx0dj/epmFClV7emaeXArrD7B4ri0IRRrhTqAqvySbF5i09f
i1ELNwPKdmfqDTnzd66RicX9ji4HuExr3WZXK+sLOYb6g6z6VRqZ6SFJjWfak9Gu67dN572Neeno
Fmm7/Wsc65m3At6DL/TKR/rG9Aa+bLTcDGqlEpopIVEA8NDTm+4bPGRBFasg/rbjtu89uMqJrEli
nPMnWwbwg/bnGPV6XvwrjECIvceRuDNOWuoHNACLLcob+nAuCmngnFqCQwKHjb1s9A5H8C67OZkJ
FkjdT9/1MQahZAj/gV3ms2+U7EGK0QpoJ0gbQxPQsmVqC7a8bxGpA87EyImM3D8aAJwgQeWzrd1J
+wwGpL+EKqp4zlFwXgxOLH4YMl4BuNtEwDhYG1TZ2++9ZoLo3xfDk9bDMrxsquhspwyCTDKG+YqB
bVcaAQOmNDFYjb+mm3hzKsHTRr5xcngUAsEzoEIATpncmWGtl3tPt+BuZGDr1ZeNVe7JjjaTqKDr
wxs1yKVWtpBf5QVSOZ1umd0acDoXorUCvJi8hAgtnPkASFLBgesmshL3l7C6cA90oaDuZNuQJ9qW
QvPT6OV84/wygqG2mUwnR/faBhYLX89lBeTa+iFulqbKwkJITwQRVrIVpWIpRq+SAjJqEDwMOsrd
zinbJv9hpma7lKyXK3dox3evj1Z9HJc/sD5EQZ17+QXov+zwHyMGN48CMxvyS1KYGdzuJicweVee
Bxfi4U2Ta1jUIGtFTbrokFjGicm6mUqh/B6fRLgwDTgm3+NIug+LDrjlLQ3jVXaGvgioi4qeOmQn
psvs/Bdh1cthDw2ZFWPt4LPoL2uUDDYo3cCdsywHf9kVw7f50JPKcBUr1gEUufGKCiBa9B9tR0Dy
dN6Q9DjCLbMufB6xHMxLS8gY6LHzKlP4VQFI789YB2NfxIANGDr2l4Aa7fDVtfbYHzXWks7pmNN2
uooZ2gRzzntWwMRgzFzW7HJJ8YmGqDvoKYlVcGvOI3w9+X7s//NJ81tYmhdwE29d1QXEL7Dqm0Dm
BGYR52dLgoWc69A8oFUfZKm9zgWWLO44G1305sYXefIq3GzXj95Bb01+tULHPCdZ8TYnJwX4OKmV
/tYqsQ6CS2duLeWfAMZc2eLbH7crHcT7xazTkdUWP47lw4x7GFw4SCYTtpXEScwxX8xtMGnhZdd/
9c+YCMbMz/GEmMjEVF1C8+yRZr5DVzok0xHajkt/U/rWE4X6HiIsKI9AJ8o0LcC6jW5LPp30g9xj
1CTIBcW6vO+288+qyhCsgxIZxegHuN/rtn2Pqqti7U7w8Nh3YHNusjyRazojAhn/rZg8AODxi92i
2r8WI1zEPpEZlYljdgPoAfERONKe2xhsWWTDARozJsM8A1V8lapFoVH7GXmhdqMGJnlgk6aqnukP
eZzZy7iBNZ3WlntAlcTRm1Kk7yES/9sC4TYDO6XQgKR14L5wRJCnXzsSs9hfHV17S6tiJ7Hu3Co7
d66gAV2gbpS8oQWmajgildL5yZtTwYxblBBwa+AF9lqANpokbxxGvUewv1AnU/cIeFysxiTSt9SL
kj5WTjw5rJ/mOlrnSjs7ue0b5B20DQSyjCdmiXdA2Yof+Jp8kwCKPE1QetuGIp6Cwuo/SrUDM8K8
WgwdTt+0IetRhclcw74BBOY+9SMS/WpjxsKmecgS753uSTDP7KU7tfOuzeRxvLE635t3bdGAb3dS
m/UO02+E7V8PO/NQUx9qIAx6iX3BECGF2SmsQpGU2RlmfS9CtcJcZI9mli8iV4Mg/tjyTQLntyt1
5hAoWVRV0xypmSEdHkhIHmzpQZaryTW9DXCdkMLIgQqh6dDEdnsRDa4xNyk2lgPkBT1Uk+6zqMXj
BppM4ghEln25x93KQ421ZScK0SzdCstdkotWPPGPIi2tDZlywd4ry3Dm9eLtYNqvNCKsBRQRSBN3
wEFxiV2VG8Qi/whxONjMHTSQLiLDsTdK3Vc3/jLvmsdEcfURuzDGnu3iI9DhTBM6J7tPCzM6tMGF
8ip7PYV0hDonDnZ+bYDcwXZeIYp8FKV97h0KgAmAFlZ6DfNLAAbqlTYMuEN50NEFDgSfRnTzGMgU
Q0cowdrlifzQePr0IHnsb/yiKLZVmzdPMKT8MLFL+RFb01szdlAaAepeAQd+G0AOrdDgegvzvLxJ
v4DtslInyr8kikaY/MgFyRENcOIdC3EEuSqKi/Qn6gfIRJfDm1FqUJQKgRe1DXx+KrfOlpqRmx8+
mAF1baQ/oVQLhKdfG1ckB7KdU+n9ximh+V2Y2i/T78MLZHRQ43Gjl6gDfh6Q4/zIYNkd6KkZfctx
aoWh6bnNdNRiOsmGPQqBZ4oVYwzVh6+L28tj0nNIA3yFaFjna+0SVjED8KC4wZIgGRjmxrFhJNn6
ZfYjTz4ErLF+Glx9y4YwfdSgurSJIFC9M1D+uGgJJBw0EHs17ohTO4ZQCM2h6a4mjRJk2J3Jgbek
JtLuTeDJEPLLqpeLjzQV40tpxv4pxEtw0BAGycBfWVqBtUo13TB8dSxhXKBkhQ2EO73+lxc0xUQq
XqUO6UVqMT3BH4peoighDr/ZRRewyTj0INyCoFRveQjAfAAJJgadqu6Pdom0wjIRgB730obnqvBh
IKlAJTHcUw+MKTQ8gbq+mgQApcHUy4vIwj4neR6tKn5Mfe0pxXbtGNswKMskHB/CCrl36qRL/O8I
atlaIneOpX+OiPOu32YDRBFFNH33Mi4PrsPamxYL+6wnbNMraXAKAQrQrHntdMt7TN1U985StK+m
n9uvwu7fkcLJLzAScp6KtoR0L7dec63UD/7oV4HW2darDebcyoyHelvGhgvDNCizk59yFHbx2tAh
P89IaCUCXcNYUFRlJoBAHioUb3GhVyl4Bs6YR5smnRjmckN7MeCUtIG6hlxRs1JTMi9Yt6Omw4F3
cKG5cp4HwzEsRjb8CayH5Db22t4IRfTa6HF5xPQFA0/4Mxpc/AitTNtwxX/sR19fwgsp3BDhUWiJ
8dlUECVqDtCCWkymXo1A/fH8dt9w0SuBvQiSHWxa0z7Ppl/03gOzAR21cRRzchhYrvuqNA4c9hxT
JD9Auh9WmFWgI5n27ObnyS/arNmWLEChiLwrhCOSw+R36aoU2Kg3OXTmkHWAltdLzwrjrEFwATUz
33p1UJLfSNiUzXAYWUMKIB9leKRe3OSI2lsnoTKQxN/jAnNn65yCZE6t+yGNlEdAs5/mYaEqrKXG
ANYIKohhpRk7J2JYywncIWFZZ418Jgc4PvTYTSeKdz3/qC2/20A3VztpZK9HL5Ev7wLRiHzVZ5Z2
ophZWf60qFH328ba9PrZVDfex2iQt3OKXh5A2I3WnhsJ0NV6fmj8GplOeqljMwsYNi7QyOWH/4rJ
HhWH3B5vf42t6SkUDItjzRsP0Hxo95AkeD3qyK4XaXZ0THOCUO8eciFgQDJurgrhsmNqZuWlBm+Z
l3I8UyunkFaZK4fV0ZJiUO5TWSSBglOPvG3VRvwwUKL23qZgFk34nejlPChprACzSwcYPO6JDFB+
ULlG8vY+hmdrDlXvB0gIwLKngoYVHcTpn2qaGfR/ebmn0zfFkUiTaySz/AUt9rIMYL3nH++LN4Xv
zT7qy2UEwdrg3jGv5fEAu5pPcLNvl8mq5/rwN6A8UUD0+2UGnc8oc8KfZ02ND4S6EVhfu0TdTMTp
KscB260WcDkdF5OfJavfN6y0axUZcJBN7iUrat4vbgwLeBde5nqS6y4M40q21+v0NsVZA5+uGGdd
fVAn3OHiG91PY3S9XUc5XxXvtC4HPQ+66TQMGP3xkrW2e3L+vXOSjtjZgHn5G6PysvfIgVY2kInV
KouwjXHD+BU+uAakl0NnE0qQFrUw3xNyscAGLADooT23zpCdx6GHWxJBFrNsh43vtNLiNNt4qegO
vTXpAWnJxy02uiDlyYPUTPHmLFqmVU86Y5vaTOTFH8B/VdTaTENmFRoF3UzTnXzjIquyukGkqMVS
nU+YD83Qe9H87rvtoLgJ475mIxUN5Gg7vfwGTURgjnnbbEoO8fR3ChaDLuEvC34tFBu7ExjRGphy
NX8XHh7bQTzlGA9d8+zAdnwGPXhtv5F6Ys1NXlYHt2/SR/Bv5hpCgVNPlDr2nioGKWSar+75Xl4Y
Wht0fsNMgZtWZlVgHkBPr/KaFY1vLXv41wY1QQVIQAtuPyHhS6c976tUej8PUiGVmlyleOLG3RFG
7P6WJj5ysEQIdaCagQ+jDoUPI6AYhZDmNx5YFC/vNxHEjB4kZKwvTQK6Zh7ORDyGB+4LZG6iGxgg
89odT+M6BV7wgZbthlv9BqLbfjCv6WqxT/+XEbQT4FDBPGLTcJzhxiW0cmp/vPSjmd/GrLhS2EEF
CapkslvLSgdLA/+rZQ/h28uobAFAdbH6Vj4IVbmmyJTG+UprdWioqliBxbuEW84pi4YXiBIb716Y
JKuSF+ZOB37zrRenqQdbs9HiHjIQTbSmZsXEkWdl8mSODGKkkAYJ6O4eaGAwYvTmDFvF4qaeWsfv
ZdMVkCfCFA0nmabedpGL/SXYfhvsw8un3hX6rpYwVaCmPVT11ey8paxdcLcBM7p5FXawjdWVTx3r
DpLIJEXoWA9Rp8GV2PeGXZXikMhMLL25OeYr8u/TI388wDqtWVCvwfX0VuNwNpsCqhtgbnUccHJ/
mP3+mMLT2qvEnCzIV3X/Q9l5LbetLG37ilCFHE6ZSZHKtmyfoByWkXPG1f8Pmlqmtr9du+o/mcLM
9MCSTAIz3W9IpztRfHUrpGFBmMC+KuLfMvSuESsTVvY1tfXwOCFedheEymsQREX1CR53tfb3ZVdO
3wBfV/uhM7u9kRjdN38f8Bb9Ri2r2s+q8j5KQivo/5mVhgK/4zW7oo2cJ9i86yH06+ARtUlcMiLc
5ECj92dU6IZzszTRmAS7plHhCy4Tvd0MZ7kCcADnQPrXywq3i9TR46OtDwjLyy1ua0aSOZltVj+G
MHae1M74JYgaJ/HzlesGOqn/Or/jORtsBYNjuTvDHYrvgKe1bWwZxakBQHrqrYQsb5OUK2FcIPiD
D2pV/xhbfYSolPoPkzmaCJ4hpglrxniR2LK797uhOeMJ4p71JHPPWmYH9SYb1nE1j2cL3YqzsTT2
rBb+rnGxvwHaBzSntcIGOaFx2Gkh25ve6sceDQuIaarnHzDATPUze3YbyQUFJIDTYEBUNnfXCaOc
mjtrafzaOEXkJ/eRT/Zr7fp1fFcos+Ye5NLyQxT0rDqpD00fHlIliu/IUevhTi4t5Fl4ec11e6QU
+iF7j5RTdzdp+uqaxk+WjH6olWT05fLPtOT7paEmzzFSLlM4i2gfTtj8muEBOMSXzLCqy63hqNuM
K+mjyYSAXE/Fxuo/huC/UV9XVO2Ep3fM3vLDstu94GBhvEQdoXNSGJiLs3XR9ADBjap808ykOArI
5mpWnXpZjpshgTIoRtdXiM4SrapufjSWTLXMSjMMXX6oFaifMqGH1rEG6H2aVBVzuaVxA2NxrC69
bYqAx/1tQq78sDglDadVmQxDpb+Xq1ZV7DtLQYNhWSTjEi9dJNhUSo+YS0lXJtwq5GsZQvOrQbw9
wPH/7CbqeEyaOnyQRsZzzEWB5xY45/w1oarFwUrKeHULlisDGUVs0+7zecjM66SMO1N+gO+5w+/b
OPyVx5UjRNqpX1IqEgfpSXM7c3TB9EW3U3c/lmQQXk0vwrJqzCCGJ3705DZOsglmC9GlpAzOGNiV
W1Ji8xe+5ie38aNfWseRCbBo8UoRtccRtYmPXT3pT5036isJyUF+ubU2f5e7kYit1+3sF/sicDQk
Jg3lkzYv0nhNF/+qQmsNNZoKTQuMCv1J47uZAYKvbEN5QXNi2rpFPaHHrOKKMXq8Gksje0hVvASB
Lx4DbCVXca65MPc5b7WTQAWjj93OrYGhLGc1CYbG97E719q4qlKrP7l5q60DC57Y2JdrYasAPOR8
Y3Xhq+0H0T4AFYOcVhid9IDq4jRmlIO67s6yrf7eWBq5crU+u0tnDvl5MtxXXf8+LpN1h99brVK7
kO5tVtYHGroBjTnXu9vs7S5//sGa42bHvvzFtltl0zhtd0wWiZe6RsUC5XKUu3gAdY29lmGLZwV7
CK++wAi2XoGb7K1FAsYbR2sPEBxU17LaTaNXpVXD56ZC68J0uoRkCWFWgViCO4UPyuJ2qCzuhnJ1
y5H87zEJznVktJ3SXn3IkwzdUzjHGpU0aCQWylRJMZ6o6LDntmP2jOwB0t1fyWQd+eIk7bTLbTxP
0XFeqpOygw8sZUfxrjrNSdxVmFzXzqEI3UufpIDM4aOW/aqeBvucdyO04LQcd9dI3cKU2R+RwPAX
bRa0pJ+wDmrvhNolTZ7nyVa3EFu7cb6oIWdn00c7Zll0JXoVLDWXpTJ2W6o1rrqJE54BnM/el8ns
LW75V1u1PJRIztwJp670w3hlxUl5kW79pyvEo8TDplFmpfthdpGEUBU/+rBWgtXMLi7CUroFJ1rZ
bWd14rebUuRe2RIrfbj1iqF8sDYfOuF+Qn01RAOPEh2JB47vCa7xt2ZuQv1jl58ChMCfGBRj691U
eD9nmVBRbt/kTeVACFSpUTyF+uifTBjMG3RApm9xMFzUDkvOJq7rvZxX/zq5yuE3XJBMt9OsjQ7Z
tm29enWb6OWofOtLtCzGlBiJGNC2K/uPiW8z+/6BQwTcEXe4yPhfDr8S0Rvt0zQuJpUSJ43EKbPu
H3prfLL7xfT3traa+h2UZOdINuhV0Oq2AW6d1x1fjCZpScTRJWMbXkKnepWeNEqBfFs/YwYjq9qi
DS/LPW4Rcg90Qd7vIRHLPW7/yu0et39luQfkFOduKs1/1FwLXr3U/WQDgri0E1CTqIJgP/VYOMhk
BFb2TtMXNcNlVsYUkJoFtY1nGcIBLcS9FjUkNDDD17pSEjJmwHJltgqL5rFq0r1MynK4IfvGgh64
sLRTrECtPPyNTAR1Jy3oP6uxZlKkblEEVaaSY5c3ATIq5we+jFRivUx7i+f5q0fK8GQiBVL9aAJI
hsg424bz5hYm6S3Xn75VBlX8eUpe48ov79o5Rk1sHpDqYdxRfMbTprxTkQXhI41mgGb4OS6lU/2U
xvA+DcRjATWSWViTB/uPvsy79uBhqklxwcyDZ2zFkJgcQojGfpWNp6kMnky/4IvTRz2POHT1+R3U
T4OTclKubQMJuDr6YXsWz/3eflOctNynQ1ccstgKP3OSvUhAC7gf6bpYucdUdrqYenB0WhgqLv9N
ly4c5jvEsZxt6nr1Zzee34apdX51hn3ENbr56ijdhEQroZqdzXdT538IDRMS8P8ZyiszOnXkPgo+
lGe3wCBN9UvtywAJItHa+JfrGAGs4y5/xeB52Lv+HB1LyzCfQOighLSElIm7SkNn/J7PVsr2Zwjv
2QiG5Iq+NGaOYQgKJRniscU3pQm9u6ZVxudMdctLWCkPFm/+ZxlSMIPalI4d7f5dkG+B4KkPMgty
EWmZAvh50as5J7gR52mqr8ZBpk3Dzjl/fL8uVTwtBFnlKmuZDNrFp5AaNSasRXToZrwndE2LH5q6
55mQpL16bhtnI2OmY/XmdVr1sh3Jg/zcWU2k8CzkIxwavbnv5+TfmChTVXZ7eGN8WCj/jNIjzaF4
xSFEmO7sqip0YTJMR7zknbM9aJzLl3xS0polltn2sFX8irdGrrJfdYGX+1WQP/glQqSxV7SPKD7h
4q553VG6E2ymR0Ry9L2ZtoCvpbvEyUSCdbcCl+b+Nh6oUbGJMpgnsetCSFT5AJ1zB6fmZek1rm9A
Nza5C7i+77x0V6Gnf9LU2T91qEIt/kP0PW++DGndsDv5MxYZ1XugREvch+mKyqGylalbU/iGaq29
JsmXL1AKJydiZ18mDlqT/WLqbgd6j1IjTDKfD/meh/1oHEhhkIjgRb+e9BiArmI4F7mKNNtHhWl+
uY2nWD7MVJRb59JGdrjK0mzc20luzJt4GdS06bpEeh8mBsVFEdTzh73MyB2HjpOQXVDHvgp8wj4r
xu4iup/XEZELlT4Qj9zpLvg6j5cUxS3qa7kxXKTpgTAyd9MLlVF37so7y/e2eA1M61qxKLL2k/rc
KlWAMNDOKGAkAZxT/Z0fKBEs5aWvqP1LWY/2WWJVFIbuitH5jpGGmq05gUzgRpt2Hw8byeRI/qYI
M3dv2Im6kqRPOSM/uEIR5GFqu/ZOQtolz2N1rbtHNli9Ehtu+aAlti3T91hI7Iv2qXcZ26RZGbqd
nOSH0a1Bu6eSc4wbX32WocGCccZbx4RdyK82oJHybFojevol9u3LUOAAKHGBtK5uqyjD/mzMX3k7
U8DRU/+pbsIvXjupX0lu+BtrsFExm7riSxZ/KhY7uL7ReKY2kJOqpUuSA7HFtHrNx3I+49jQrmW1
bxTUSeDK3edp9zC6qDFgzi5oOXK1fDADxz1xhFZWYs0IjfK9K+aHt67M3oLFc9GJMhsg8GyABpqN
fZa2KqVp3N96uGPfFbPZ8ibEAzuenntzzr+UQYBoyJBSfUt66ziikrIuZoASM2eVUz9a9SVK4BkH
veW82mnRrBLdi38hGbByzML8HcfaozMo1dcc+fN11QUKhCpH3TueokJpaODjO0GHKG+BzU1qtn9f
JeD1Tn0dKMf/Hcd2qdgNyEzt7Vqrn/xyhN33YxRQZ+unSycsy/HCft9gxx80loF4lXKuwXydrkWv
a9u07rnz5vQDnsn6w37SEv9cLituB9orHmqZwFIz3nmpt/xv+WX4Cd4iWtGB9TsN41NMhfu7NaD8
2Vtd9dwihL9TQ6u5gyybn/NKyXYaua2X2XetlWqSYVqWO2Cft1Sc8p1qQ/r4Zcf5s+1iyTB71tHG
5xhCH90UgctVSiHgnt1dfYh4+ayCpUp2axDrfQlaB/D9Ml6mpr/LPNPFyBqUhwWU77opv3Vluy/d
Kgmji8gO3LofZilCX2T3L7N9of5+58I2jkK928k8f5uj/n1yUmgsB7lMl/6A05y1lks/i933qADd
nFNScliKjflpsDU9X8nYYIX+CdCGvSuG4eVmK22OCZv8/2Y4fRsbFOOrXrb67rYMvV1Y+maQjk81
u5KTjVbA1vLm9m5MWvuhUlIo4COWvpHDIUGtMNfCRgIYrvbgmvhGsEsw1zbkRLR6l8Fh4OgWJLa7
q8dSf5AxabBAuXdtzuQIVfO9wV9Rv7ftJ4lq/4QWSgRx2Jy/3VbLZGs5lBcr+7noahKkILkEupW0
uC7mSXu+ws2ku0RkdfHQFojfIA0K22Jp5LR5PXj6aU4hrY93MnYLyUsqY9hk/LvEVjr4XjB5thJY
ValCiXjykATzgUm6aWGedBWmoZsX2XZI/HoTmUm81ZLOe5iXBuyI99DP8ykvc+UOXSEIObHHscTU
AhOaJY/ffzKIbINguENxUsKlbbqT5kP/w6VMOYVenMZF9mkEtuMNw6YwMXwck2TVK0BTLBc8paaM
FazUpDmWDnnZUdO1VxNXJIlwHBhBvpN8yUGkYA5V6GQ+8+7e0TRlrWGFtqimAkxzsJyD41aeIbfX
b3byNC41qtoYtFOc8ZeQ7v+NiqARfEEq9T0qWqRkJYq6XHUGcyz3kmF/sLRTVtThpl9ufYuquscU
GtsxQUr7WQFghVm3Fv5wcwA4NtV19qjRfEJBpN32SWt9rz+pQRL9MIwEeWDdcE/mvKkjTvvQb6HF
OXEHX28pLEkTKS3E7FTxtrcxcmzqWaJlDIneuVtJYNyn/tYvEmc/Fv6nevEtE1/MePEpu1ln5r0K
1NtHJeo2JlcIuQaXUbBEUYVmjMTI4m4I6jvDHVXEnVJjACZEfjrcOUuqGqw5+WlTstQyEEoaOyrB
sVsxG2IVRYS7VjLWyZK8vi5wdA1KbazrwKirXD8jIrhX+k49aLU+Aald0uUIRJEj70CdoZVUo9FY
W/YBdhn7m3H6wosoPs6oS24DFYFCr0qGVdTm6T16sOP92HjkKIx+Hw4IvotmiOiC3MZuWiUtfufX
OAmR4FucjEmwjE0cEsj+LWCxW8zt/rd7xYONu1PW6hQT0Sm6iRXNiRZvWjypN0Ipk4kreazSVfUS
/biFmpWfrUYryHbdxHEX2hd+dW6EQbavWO1WnIVl7OYxrIqJsPSvPsS38EDPi3olU5oXpt0iqfYP
25RqFy6Vc2kSqZTLJSJ0fHunRdMNxOcrLw38YZbADzF14xNzWy5XskSu/qy7LuEQ8P7PONn4sxh5
dXAK5PMrH2VEsZzTgj+Qj7gMXWedK+p2+eDDoHBOGcSn6+f+Os8XqyEL344rx2ibOxx/+QR9uBxt
46mMPFzS0Ay6kwkjzAr9LJdaaGenYIxmNhuTU3v8VcKsWdW9Hp6HqEVd58+Vyz5YgUp3/Gs8lhW3
uNva2ONzWw1LKvHPXW5xSkDOETmWw0exinxGCmSRtFDTpouw43O8nd4oz8UyJhMftC7QiyKcg+C4
7uUNGfKN2PzN0Ok0fNrIfV+5OULQSQR42WlNvB4AvG5lEG1/8D9X9Xao6+W6UaAZtEGfH6RQiVqh
tQ8NtdhIdyimFE/a9oc1Z/1rgJ3vK2fCW5VTqbQ3b5jxrV1qnnKvyFdeVVcztl0fK292VazFDB3W
dLwbJ2vYpOAx1W7U95BNrVW0HEZDTJG9VcxplIeWei9j/XLeVEBCbMLlNBrJaXReTqMZp9EEwV4c
OZfDbtlpHeBZomXd9OfWHm9wHeraUR8180EafgF7VfY9H5RlzNEq82FuA+vB882t6eHxfItNkdm4
a83x7jYkV0ZKCszpu3otXSAy5aaNrX4DCw+IJAAwfY0O3LRBk2e8SNPGgXXOS63nRKxHK5GDp0rd
HwyAyWQE0H3vMwzPY3ucjtKNTe9t7LLgMXLi5rNSnMK8K99wXsapIcJa9pvtRuQaM7SZp4Ribm/0
YNq9jp2a2Tq8b2mmOv49RKlxkp6Ml5O3TnKXU9yyCDVA556Mw7axrDZepzrslVArkDVblssCasbj
LtKRXZQVbttTtExCi6N/2ofVsc7RB1uNMaxMaa59Az65pcAgB1KZpxuZuV4mc1iww8bF1KrCX0mB
RgKawoxFBO3MMtd5a6EtAQhgybeK2mugW/jOxIin3cbkShrRh5UQvMy99WxnfMbc8Tkke3aKXVio
IukNLvETOJX0JSjm8JwpEHuSHkXVP+Opg8zWfxlHZSs8h21yX44BqmoOZN3O1bciBnsTiG2ksip9
0/O1lVfy3lNAwAf7W6Ss9tmEbyAPuOSCVM7Swsn0wE3qLW7efG9YCcZWNHpgG1CxSM0fMiY6Pb2I
/NQ+2F5z0s92XembuJzMEzYCP4vAK7+HVnm9iP+9+DO1XIxDXX2XEd3Kv1nOt9IfroYNaV23j0tP
0Iz5f/T+zGXQM9c+f6fjFahg5ONvBXX8gy3KXkWMGu0Um18EyxC5dnLf5gdRW4z1oXkAWtPVEMpN
PwWs/0dc8d9hiZFoCSDdL9HjsAg1/t8bSGQzgk9wivx3ncwlFQYoiHi+pwe1L6c7RZumO7kyjYDZ
awxuE6myluEmT8xDMSjQVQjXWUymJD3UZTDdvd/ww0IJujW3u8sYBDvESLMvk9/Wpwg10I0U09pI
B2RYIaHdeagn6Wp5kfFwzBQwQgkOK0vNzTScc+MjhM/pv7+v7ZE6/jKeBH29MeaqPSGUrHz5JYNG
yE9MkXuPMnwMcZGNLXtprCwsziELqOWt0D/JcD5BCUmgP19/X/lBr7+YXF7/LLdf5Pqn0RDuXzsG
v5AE9SgzbbWqyVfZEA3vJpxGjHvvbnHcVKZa3bth1JzTktOJjXI++/wdKigoolsGWueG56xAz1hH
hXfcy1RDUM8du1zLbBtBcOjKLQl926vXCFIhAI6HsZ+cNcs3177fWOvaUFEN/jNx66Z5MDerKDPm
gxNop0AJCntd5lNw978uXUTzQTMPcbEC5z+f5m4rQ/YyLldyC7mqdIRP0ehEGmhGk/ud/9JEOxB0
ylkqjVKBjIzePqIl/s00B45YMtFjwAx8ujS218EiiR/Nsr0PIQ9G1QaF3lWOAScuj+cZKQwMYRBu
fojn8Qe/enBsxjR9qJbG4qv0oKk1egpW4G6l67QWWO0CH5NtApiPQoVDDXiKDfdgm/7PvxZTVrBB
76D3mADgxwzw37tWo7eWn0CGSNkc0bNQz/jRhXdGYS82FtpjPxaav8IHbtMpeCO10k3zOV2XSZnu
i8xXH01EEB+RkLLAMnLy65d1sjjNXf8eOZ33IVlblu331BnKk4RJ45L/2MIj0Ta3Meqp158ClMzC
mfI+j02NVq9n5Pt4qdrU6Cak5TcZxXDlz6hh68W3REXXV0a7MlpiZ71XnvK8rxcrznDdjIP+rezr
S4sdEvQphPu1wM7+6SNQCKBQ/c95p5cbbJOUh8juvX1XdfUprFXn7Og1uAucB17kTiY2wxjppVUT
gZhdnEWXkkmCTc3OVNz0leNNuljDWL/aYl7n3Wx9HxR2Cl4Wjw/NIrobxf2PduSgWNvYW1WLmzq3
KJ/SokP8KELhaikI4rqCtNsSId0/EdKTRUNiqJsmjx4bTFGuj4ZS8T+b7Zw98fUbniJcmeTRoLd4
I9SRau3koDyW9mczq/KnCHjoX1EoV1k7D8HfbRan7MaWZzn+p89akjdotdCTIWN5rFM8ee56v/4w
nvUoYDUDZgODqqn7aQps7LHsbrygLzxevAwN1zyySXiiOLnFZWgMPy1E/S4wiuv55HYA+XAgiTML
i285jFwvs2Qxa6GsvfISBS8JuO+PtUveToVAtxUZUTPpySDzrq288MWsuwSRhHDeh5MybnNDsw4Y
glZf4/G7No7GW+TOxsnutQIAFMreoc07xE3akgKi5jxFJgCfTC+/tokFSmBQXg0bfAX+nvNToi9K
Pi4pQC0L/CeVX/mqe5qiUOTPvxBdeI+MvfQ9EmUh4KsmWUfBnOBQ4bbqr2be6KQbLlfew5XioH0e
7Ca/iPtsIEyIK/9B+xz6UY4LylifEN27CKZANb/FhVM9uJwl/FXpVrwn2G/trxAFpQss8FZL3u6q
VRvHyh65T1AYnp2ehb0EHr+GeunEz5GZasfMHuYdjLLsjWTN2S4tzpySEkfVgLxgUbxlEIrPEDpU
vEtxkegL5y2ACZatMWOx1sgjNHuZtS11fv4ll9KQsK1AUCXOum8SwvHcfCNNAxOyVs6xCeBilQxz
vsa1Z956SgLbw+uc9aD2i7AGtd6cRM4jbMfwXjPMaC17v6Sd3yd0qh33A3vntVmb0ecrzLaoUN/P
fe2FSg32xU7q/GoHkv5F2v5QYNCt+yijAhmE5rHQ5mIfsdfbwMqcN1o+DHemOpYbebyYSfWkB4bz
IuMt5xuSPhSc/4yDsbygLFb/dM00fyuLXsmPrUORylHb/AJYGuG0Rc6PTFx+GWtwYFI26KeVhXDM
PUAR/05heys4rr/hXstk4MI6D+DA3JBe0eCVJxQlMhSutsPCrVIbSrJG7pXPlZrHh7FM7UNjNPCC
kZ5DQ4Zaz0vtl8h7DaN277i2fSkNSqNKC/m3sDCq7oruDTuLfl+jgbR8dprPDs7raTHnj+AOhlU/
pcUGbrsJVN3W3rTqZzOr5dfKa6xDFowTVTy6BppKJIzdp2IRkar9vlppYwQYfFndRAgTWVBh3km7
ESQUKCrd4ZplVXH/vPavpF8e3+/9D/G6oXYHPRuM9diW0wGNdrAYQNI3vY72nNMVwS5xans3OZ76
2Yg1yhC8iY8yS44hQbk9ty4y68TmweiT8jkbHBuh7YMEQbpyHrWqepCeYUcTmOoQO4Tl/llfk2NN
0d7N4UV0ltNh2+BlL+pPAKr9S780Zo68pY5O1V66fe3OILOLb9KTJW4TvTmmGuCiRjwQpn4fI7O4
iQrPOOD+RRV0qcNVRgF9IgmrtdTrbnW4wbOBLKARfxvHqFvbLSlQpIVYKo3M5gnA2yVWhvLUB3Nb
TRz++ZuvQc5/qvJxursWcgAxXrt2hCcUlYMRRH7u31tl81lKEFQo/XtXKT9LucINPU/mpFphLZEO
kYI++i/rlrtIpF9AXLWoj+0iNdvL9lE2jb6CYr1jh/FZtpmhHwZ7Lx/HjcyyK00fZ+Nt0HHdWZAb
0pTIWl98bdjfEn42enwydM334QXhXWKwjH7toWCTFOkh1Ys3f2GmpaE5HPp2jEFBwluzQiDkTajV
ZD7pQpDdmk3Uv+Zm1D9aWEpU0Vc2P/4/7vBPAnTjV6bgthTOVvmCRrWxi8Cx33EAQuktsBbnirT5
7NvlTy+e5o0bYPuMLHgBfNUMOflo9t4R0Rnw4//Rl/l0me9Sna9wBV3kX/rrXPfFSgh5Vdg1z3io
8PQpp4sM1UqBvGKsvwiBT5pgqbyShkQXduH5XZv/z0VlSLFxXDCkFLcevGLmx8liZxs3nXt0Re9A
79x2887Q7QFx75zY43RXtBXAlUn5ZMGhlvyv7drmEVWdadNM7FkwY4jmz3UIOjAlMbQRDRSRp7sK
7/UY06Yc4BxcnPcw6V/sRc8rWgS65ArelHNpKx7+WCNP278mJGSgzoJ/k7ORXp7hLJeOiISkk4nP
NvJsWyFQpIYbvHjmDsGRBoQPfAut1A4N5cKThmHaR5jXmPtHLyijk0DCZpm9QclIAwDuH/9j9nqH
ZUbWCWJscGJ1ayrpzG7f4SWlKmD5narP9LPR/xx5uSMiT+aTnQWbeUMul0RpqxVIAXLIaABtaqsm
gB6e9ZO+uX6YpD96hr4pAHCr+9v89cM0JP39VfAiGz24JxpCHkHfKnfxrKmYbZrBs6omHVxco/k6
GPhci2o0fz98ONXfvtN/VZEm/pKGOfzuOgqeUuzz9uPgDIfR0n/OY/dytQVv7AZzEbrX76EV69Zd
pw8vUams51a/6ghc8aAjf68V/5c8W+Wc5SpxdO+3pCUX4ZrrWIrrKJvzvEZg3AB8GTSvwziqb92G
56fxRrFOxzMj74CUeMZbwXFnFxmNsZPZ2sVmywwtYCNWB0bbLNFU6LwI5TgTu4GFWWtqU3iHh266
kv99GevrGP9eG5i8dA3VeQ+RrjRylz1Q4uGgzWqi7uvQ/jZ7Y/GOeuU30ch/JesKF9VNlSJkhUZ1
G+yFDi7NbeY2JleDlHXkUuswSEDsGBpTpJ30wTnGIVwsxzX+0RX1nFR28CtPgMDA4ARplvzoU0X/
Zlc5GgN9nnytA6jwcwtqTGuAGsEYiz8HPlJ+I4nt16HUvbXdpVA1dbYbacqJag55LGbleK95VnZP
AYzyax2Y39Pe3afZguZDPS3qavV777Ev17PGfga4NO4qfuC7YuIZb9eUhMXyrFW65Kjo40H0yGRI
mmxReLyZol1jFzMhiRtMIzv2aXIQTTMZqpTpczi4PdSZrn+ZoMp2ieI8eou1I4SnZOuHPiiBpQuj
PH5Iw/7kU0ZAeAvUNKVknJvTzO5f0POrj762FJWXO5VkQTgnGovLB5BX7Q/Q9QZ5DSpHr1YxGLyd
6eZfb7BXufoQl/C5ahHfmD+TMTGWE56HSmWdK+GTHOmSHrk8+Gp8HJYToYzpCFfq7hw+yRAfVCQG
M159MjkhqH6GYPsZSdX8NXLymbQTvPk+4n3l6slumtizCB8qx5llDUYC31hs0F8j8K/7cTayjaIO
yk6v7GJdKIFXwPuKUA/1ux3KUcHpOuan9UveD8aDsyoNs0D4J7Ow0LApBy57ONvQfudVMYBuNObH
wbL+kWGqZR5PaUc/GnkRvvZVtcdNzMNTmxq1NFakwbQJZji8f8aQw+nvxzBZlZH1MTYrA33X1Qa6
ukbWA1FbLGocckZnkQG7umu5ao3DDGm2taiEBVbEU9zO81WHuAP1c5j1ZVFfutkJHnkKho/10phF
5K1NC3CBTMiYzEZg69UF3bHEyy3sQOUBYYDj/+seSaH+GAtPO8pCmTT04ROSfMZB62HiFC4OflKX
uTaZhSzGIq4mTWI3DsAS53gbkqtb7Ue6g6X/rv1nKMP54XrC08Jk3ufB6K6uCHNtnKLH3NzYGI01
WzRiEIBconun2b9bdhocYMBd59bL0AT2SxR+aRt/eJYRnJRH0BXNcJC5oJzyk1K6JMIDEJbXMxTY
53mnmi4mHos/fR5NfPxvfRn8AA5pm/wzRadgfwvRxwqlPN4WRzHEQwfSAor+gpgtejVBEWDJF6pn
mct9Z9xM5dzsZTZyUa2PwgnHP4Djr4qFa/UUadel9aTVq6xZsNBjYK7Rkcgp3iyeLDY5jWPmJv+E
6GI0W1I5APJj5XL9G2KcuU1ntE3rQrOpPwPUScE8PpZBWd/HsNZl6Dau8pvAQSPWQxXkQyyZkA+x
/mKOe4udyvE3EG/gx0hMGcU9XOxxr0xKwfaQlK7mZz+bYKweazPunsFRPshwVMfvUYJ70OfyY5Sh
P8hwSJXCR3B8E1aNgazP6J10Hw9StrcG+ImyWZPxLr8FjXnOEoz72n7YGLoS/wwLd+bLEYWvWdK5
W7wIi3U9oS6Jmm37bCOleAw7r1msJppnaUZeruw6enUPZwSV69iFGIny9WO8oNk72zav9TY75iAe
m/N8kKKb1M+kBtcBXB3R77oNz6Yf4I/cv0nQbbyInHSrYV61uU30+WT8W9SsGh9CXFm4Gx9UxRoF
JAwQBzwWrldaNN3jEPucWsjl3sZlUucccufzMQ/NxYFBxqSJXTijnaP/5mzbPeQOSMXShtVFnult
VPv5jvRMssaDo3yrRnRBbSXCbMNuijcYcu7KSc3sLLPBbO48bYqfuhRNTmuTFn6ylRTNPIS/rLDy
j8L/EE7JDPtyZzmetb5+It1AsS/wNq4LJCQdcV5WkC3G7Bgzqdz2nYtcRUrhXoZAQ78pnt3LtFyR
eHA/zsbmZ/JNwdqJR/MLSiQb8bvx2atugnp0z6NW6Q+uT+Ze6OajgjFgrSWfBhc3DL9prV0ARBsM
fOscwdGZ60Bp/L0f8ILktdCeB6yU5d0q78womj+hRJdfpGcs/svaCK9Q3q/G4s7MTyBz0rgYXgHP
EleTISH9Xlvhvs8746ldGtv1cgyyVfsYzLxB101mnhvgvpdr11OOlAH9R4m1Cl4evjXsZHkBtPNp
LsPgztLGH+/h0eJnTdpyrXUtxwNyUtNWq5GN9qfl7qniq2v5CWS1XfVvk6F7kLooUWYkyNZOWwZb
6UrFUmqSt+4txHUSEp8yA9SGSoDUO12t0TbTXOlLkq03qrcwHZ7YI5CRrqcTJtrl71lrv7fliAZS
ZfrI8icmImDlglXAjzOyq4zyK4SSPDfKZyi+1brsHFBSXnHW5qHGaZA0r82mytrPk/N3RXsaimiT
BDwE5Tt1a+CuvHJMrE4yJN9UJ+Cvafi/ZIQCDyKGQY2pnz57xUoGa0fZDJ6PGJYxwrrKZ9879Gl9
MfTaPiPnWvWr6+V12sCUsufzgCrIEg6DnCpdjGJ2UDrhgzGH9UpRSn1vIOD4MCDfZ67mCeGs2FBw
j1sGr4HLlUH196To+dOHYLlsLIQe56S93GIdV7EOjet8EkiTQJjiLHDXA/+D61wgTwh8xXcyLc0V
1iQIp9uaD7CoW/h1UO4p4VmDfDe/2HcchH/Zco6PyPqi4Dv+UpdTfozGJSJN5BruR+xDZOIal/wb
51ZzdDDU8dfwRx645cNy0SicX5To/zF2Xs2NY2m2/SsV9XzRA29uTPcDHJ1Iypt8QSiVSgAH3ptf
fxepms6qnpmOG9GtEm2KBHDM9+29tvZDR9K4uT4orhjh669LquY3fS+7v577L6+3EiKvjLokLeyf
b7yIZKeYFxe4NUpnEkyuY9Qvf9qQNLNbG1G9/fVAx+piU6NbcK/3DZZDJFB2vJ7rFW4S4ryW+4gO
rbHXWombynDfkt5cbcykVG5+/+0//vGfH/P/jT+r2ypnwi9/K4fitgJe3/39d9P4/bf66+7dj7//
bqiOzXbGMlQVmpat66rM4x/v9xByeLbyfxBFz1Ual/kebXcRGGmGhc7mIr/URq8V9GvlXMOhS7la
fZhJeunUfH5Umb13pIbZATHr6/v1B+1KO6BEoexE2S6PjtGC17lYWhUl92aa7yclQh/eTjNoXF3I
79BP7+d5ULdqtpr42SZsDXv4efoeoN2htqjrEV9uaKeSnHCXaPooNEtZUon6K+Mb6JAhLW3aSKTj
flXo4jkiLqDBAa6U6YhW4nIzzcEtySRFWJUhPEoRgsQKfmQLfHRkZfkGuUP2dV+6pEdT4vy/PqNq
VvM0k3z860UoSIvt9Y3ynOT5f380bPWvR0OTZQc0O9UawzY0hePx16ORZxplF3QX+zxD57MYcXub
221Lw1DpfNJ26+B63/UH+RHKse7E111w5HBtDcivVb0TPh1X+C55M53x04xfPwjkKNGKVsy7CKuB
u+TJhEp5UDZLOnVp0HfND7i9flTDDsP9bnf2Sern2EtkqstAsbA3/rpNo4EO1hp35/by2/UBtaE+
cL3PLi2ECENPtt71zq9X10avQgzY5IYWYUVmw/i1xSwhZqzVHxtOqWeuzxXtjw0nuECB6qjdX596
fdGid2w6k0HbX6dAPBXd7tdbft3HW+atY95eb13fcqhmEV5vwvMTZ4hFX3vW6/te3xKttPb1z1zf
0lGlCMYbm16VC2j77w+1ajv/cqxVjCAOYTyW4fCrblzOhT9deQuVI4sdiraB6n5p5+emkodzpw/1
a7QTczPtYaxEt7oEaa6fmuJDl+XNJe7ltdW7KGiq9c/PYB0/v9YFCTVlqzg7ZPnqUzPOAHbtDqPX
JU5kTfrBuz56JYpeH10HbGBGKWt/erJjgWvEg3Jrr1IfdumU+t1k4+/Llnr0s8kGDtDM6p24/Jg1
ut2CINbt9b4kbZ/TqVUPs21+z/Dq7OFVqndfP2RpQ7yuOF1vXZ9+/e36PkrW8wDPgKZg3jKE1Qfl
wt7VnGRo3VUAAm0kxeYvAenbLTJ3fv16uR3nyKP/x0dAcDmr+ucnXJ5/fef18vbXF11vXn+73ne9
OTCwBFEUk0fwz38BGzTQ4T/9Y//bexnqdEd9SN78er+vv+7ygj//8b8+R5WU3bbXlMOvP+vrJb+e
cv278kLs1AL9hnDM6MgcqLmzYhVvNkFDHlLq6YDcxHpeHGSCjNqgA5Y5VC664ytC409gjS+kxpWZ
cf311w+YTZq3GHbDgg6V8vWBX28xO1iPw395xBg7wtWG2PIGzJu35qh9YFmOdotaE+mDwrklBUWV
PUu6RPyses5mo+hdmE5j1duvLHjr7SLkOQRHApVl/MwGyfq6256y0jcbM9oUyqSN7lpkxDQms+Tc
pFNThaNykd1eborLj+tvX8806zq66RWKwYPZ6oerMayzGsjBibL5cpBdzWTGoKIRTFX1M1rk+Y9H
/mkwSw2t89rBgMdkpXBieoswPU3kL6ZtbYal0t9Nx7I9Mq3iIzmJ8W0j2PLXRMy9R1iIJtAGD70x
w7smBym43s9VGg9T+26QcBIkTWnsck3PHjOpIAxrjYHHU/tjjXNxHWbkIMnx0NGAi7TT1502V9Zh
BGhwvY/YXP3UaxHz4pLKjou5tMN6w53Xhxvh0EB00Fy6+td/5pRY+rqVooOtERadNRULz1FuKeOW
bYh+KLtTc5zCNPW6p2ooNNjfavbNLJpnGtKQ3OfcJ8NpPswJ4XfEHysns1RphsxV52E9V09f9xWs
N9x0GndigevYD80fD7SX3/SShGCcK5VrX593vfP6OsqEH3EKUr4ZkvgkxM01fjAGEytHRnJSL0YG
BFFSeL2JRgX9eVulm5XQpdM1ljCx4DNGIh6lh6+qi+LoPf3a7vaqhJkzqfUzUXYHjZc8Xu6/tqWv
94uuur0O9f/xl0VWd110fVQ1vZU46f/l5j8eq4L//eflNf98zl9f8Y9j+tFWXfWz/7fP2nxWp/fi
s/vXJ/3lnfnX//jr/Pf+/S83grJP++Vu+MQG/NkNef9fi8XLM/9/H/zt8/ouj0v9+fffP6qh7C/v
FqdV+fsfD10Wl3jj/jQnXt7/jwcvH+Dvv7M6fS9//LcXfL53/d9/V/W/Kbph0TM3TFlmNcTsOX1e
HlF4RGXZ6piGbuiKrJi//4ZWv09Yzep/szUM346t2cT4KLb9+29dNVwe0p2/ybJKcLxzUYVoBq/6
rw/+xyr564j9z6tmSzG0v8zeFkUqXYVNb8iGznJNu87uf5q9LUXSYzbXjpdG/Vma+0PW1qGw5UOr
PIx1U3i6pFHyo9M2WWGkdnuYea6SJQGD54YEKPSaP3ox+NhfdpkqPMkoKNxh3TXnrTno4Zi/CfMY
EySZ7lKS2UWneJpaeXIrg0bclpnGRvibpbzr0ikyx1DJFW8Ze2AdGFHz1KPB5Db9e50MLs0UV1nU
9+IVZIi7dBJcHNud9I+GiGNRRAGaaIQIzwnywDjrbrJxxxq31FJfYvk2stcUxbe517xBW0KbbXPz
Ug7i/lsRP3I1wEU8qs5DWjIyHrQF149D8pliebV9V3anAhMoTC8VGUs3sfpEAEMaD1gVqSZEcUvk
lS9ZeCpx/UvfyvzoqAt/RO0nPWo/a3Er67XmTdXhPJr3WPldDTr0e0VvVxdhNGz7KPUro9s3qMwv
bSqUsLZMMzc5tqwlbLZQUNnzXSe/AWwQGZGG7X29wh2gBzVq+Nb1/aj8tJh7S93Fa/k5tk6oSdr9
kBl7HaRE2wa4Yd2yuxlY0a6mnxnINtYSeyBGfnBicSS7s07jjYNmKJ7cm72r8xlFk20KWmgtXQr1
TY3hqJGrEofLFPmaHfYpKW/WcUTymukvafHhaJfso71BIk7qZO5ardtCAosm7S4k30siWgKdjwQg
t58dsOcWTfUU443sxoSRlykrajP1VpliZpsfVfWu0DHd2LMP6a0lQ1Lo8i7VqMfincyTxq9s4Y/b
RXuY6FgCNwIFFXttlx/1xbzo7vYQ8D05OtrmA95ILy9WfzTGozMgXEViMqkYRqN7ZzBhPAxuhyAm
yW4onhPr0oidQrtG2I+kCM/ak6YbtyCH71bt7Gg1XeXSYwr2ZHzC7Y0txts1Zgqve2+i5bA2ZzSk
rqEjY11XNnMS5f91V7fVjxGjlRUu9o2lP4voLkn9NA7bdif1G83+pgu3sNP9WM60hS4IZs2fROra
o3NPbzCYQa0vqk2qxhrU+RPKqj0+KU/McyCvMfB7oMQTKghHOshIJmBluGlF35Lg5FJzvJZUWLJ4
2jq51VqyP5M1GMzZlwvZBQLjZfG7pW3Mwe82SzQeexJZ7WdBEKheF4IicbKF6LRWz6tpBQ0WB9NV
3+w4OiUUhNW05uTlekXASP7aIU9Znqjv7fpTYxGf847L7YS1I+rwYDfKhjCZg90WGwMvpyK5aUfD
J9G6cG0bz16D0tmmGjSnutn20/Q49T+0znTjct6OKc7bxtfnfGMl2Yb8vRcJXFsxYkqX90mtBNKM
C/Kdif9Gbh6HDigmTjKDs/HiAe6mbyLb9/VHsn63iFdTo4sLl1PP+Z5TK1zy+7HV3AV8WcQpRcRH
aFZPUQrkCw9+M+uHKV3CTLb2WfyA5RH4XRvWSk4shLrNSzRdZJd0nnRelCPABptDACuPiT0tfo6M
RKTczlq7l2eo34UaarWxy+rvnaVdiOghLWd/1sfAUMhcGp8mfdyrCft+9ikUyhztjHoxBCscrMMa
6Ab+aYaLuG2AT2i0kSxWEzHUnXaXCtldpUOrokO8eBndOe22Ubt+F8VAcft1TczqpmVH5M598j5q
AQDIJhBjiXY9j9WA9SFwVwIA/LHPhlClQI/+BjxXp9WUOCC3Q0+HwOaQwgwEb48+8mg4U3GiMkDz
vSacNSJUx6gWoj2yHW4YRHijPXrr+kMHpOfS3pg3jiG1x2ovSYiiXFt9ZbvygTQGzIJkh7EzW3vV
QLdnqc5GxNKHk5gHy4jzPUbeQ2dGT4WRgVGxWpbWbW5sS1L05LHYLdLDkgkquZ0zBjbAIpj/IVJg
JLu1Lfl6py2BmTKQzwK8jT18Kh3U6AoriVcbGaV+BzSs6aQPcCfvmnTk+gAQEHWj+YpDynXUAuFg
n7xZDZ5HTUb+iwz6ZyxkZ8vQXtjeAELNA3h/q69b+NmrFztjSYrkPOwaN01z4Q9D5Y1kLLlzbVSM
xMMYSnQZXJ1Fq9QG5LM4xcUGNGe+1SOJaguFzk76s0Px5VBBcWSoKnNeybvGFJ9dsPR8g6CjthCv
CeNcgGA2C2lAPQE8xksfvc0KwUN2n7nDlN8SEpBBzM2irTO3P5bAAssZrIm4XZd5QP7iFDv6Q7tE
yF5iN82HmvZ306J/T/RYv3MMZvA2gzY5tCmsTWse9kMtf+L1XaiLMDBGyymS07AHnxKQC7PRoZph
uDkNjfWTwQ3kjwIq2U5Xxrdkus/Txrof2vxEoWH2aMiTJ9sPZwVByUbrjrmcLxtQmgqjtz0G1RKF
eoqCv52dp2wuKYBYAKPG6bu6FGxNVmjxFA4IhFL4vMVjh/PfvZwZBKePqMrrviByT31CkaH4RmPf
J+0rMi+uAKdjENPK7SwzJqN+XLaohM8G+YGm0JOXpuj9gu0M+QWwbsHB20/SWNoumIaQaNlpZyna
Pknk4SBQd4WTrT6DrkiOIrUiEicEA2D/AbJ92KvInDu+HLdQSrEfJl+OW+EpWftsVFUOAUd5mSh0
+pJD0M2gFDsYQM12ChqSstwoBumbqGOPolrXN/acn5gMT5EeJ+doFcZJKKe2Z/PWFCyQnLl4Nxpz
pIJS/TCagYRknSrkwDk6a5LXGk4clBiy2EPEvpkvZdBn2nSWC3wbcWZsTVzkbqoxvaQCXA7n1I7A
vgc9iWiCt7K9udjzARG1qjxhYhW17PedDHrGToy9sWi6R/ks8/QaCVDUxbthZj7maYsvt9Q22d48
m3iMXGwsLVXOtjQvwcSXup3oT8TYw9ap7TEU0MQCPh1rwKba8+lEKKwfFEUe9Ek2PV3gIKU1dUNb
l2KPM904ohqPY9XsZMKWinR5pLL+3g72SdXHjdRqt3nf+VovqhCiplC3ZOLZ0Uh2VQsGe3YnJiNV
ZVtuHIx8K2DiaDtbxecibE9tKRJIg8fSMrZRtrFbjC/2OJdgup3Sv691MCkHczh3zQrWRQb3wYA2
WYCwm7Oe7/PkW6J8mNVBUz415+wkm5ZFQ84nSLoHu3iQUitkR3FuO5UPeS7iXVzeOBSVpOynKU7I
0U/FWHCdwE3JwF2o/mDejsq+X2Kf9NBdXu3ruAxH+yGaKncqy60cozpR9PcF5fYcz/tRM7aqNvlZ
GW0XGZuPc8j79FvZF++S1rpGwcmbhYwzFFZ74Bj4TKfBq5WXNn1b8iwsOHrjALDz0EkN3bDMG6v4
kDX3LKGtqX2pWLv2zkpT9FvdzGTHnxql23eu2t52dfYI78FrOPvlYq81Js7Rt25s7xNxntfE7aKt
mReUxGHFipU8BLIxOezk8a7jJVc4uR0GOTT1mSJacmNNlzC3vbLeV1SOJ0tFNiej0T6YSvWoQwUB
2ONAP6ouSj7AVCdjcYKueXMIYpIRAAsj8h26ZJKzl1uEvONClB72e+WmK6TtyoXN2ocsa4oSsvE6
Etkys5woypDWKHBx5TCW+x1r7dne4vO5TS/aLq6h0oECEB2TvvaK9RypNUw4cjehvyXfk9nifF1x
c5KKPLnz3LgyJxVGOlu+k7M6GIbEjUYVY8hHkoXaMAczxyqfe3YwR9tZ/HX+kXUG2e5suC4eouFz
kGt8EWyS0L7MzGKmNaFpdDOHDLRDHL+PbThHt/LFgMuyMz8SUevZOomA9iYzX7pNq7QsbdB13Q9k
dAzDE61Dt1SQKQtUqpIXs+KnygFfjBOODDMUqrs8FT5het6anhuywytgl10LmJxgvcIKMsvedgDY
GZ7QL1ox9hG+3lrfRLrVugoCqGF0XOZlwp5iryOdoIKVOxO7ZpHpuCS36aS7+Gh5isEy1Qx6ZIAs
XVJlN5poe7RTjPC/uq11ZjvpVo7vbf12nEy2WvIucfbNpNw46Zs6F56ctqEMsKLQPNkU+2nW/VHO
/C6z/Xb6YaY3JNd7BeEwRE+CqXVF9C1LMl/l+6ytCdZXx6o385y1DDUKMGT8ebFc34/Z8mDWp1Gf
95rC3jCxtmVX06gsSeuix9DNfq2rXm8fL/p5W6o22nzQpIOVCPKdYtZdr8xe7rCsnjBvs5IdGkYx
m8REoscFdFpZ28vqkYtRUJ/KcAU2BaFFhdimeA7Lk6KQ/mXvKnwpA3KxSrhO/A1x0q6ZSJuI3gfS
+dhtjuZZayP+PjkOFeupiROvH5swZffVqOQKp5y1dsUReDXa8UnXmRssLayWM4HB/rJIdG+Tc1kP
u5rtRaYhbNXDQT6ieHPbiXXuuhnMAuPDNh3HR9V6nFn5aMkUOEaOPHKrDWIrSZdNAxKSSd8NPTSv
8rErhJ+TMJXr7EbL2essOjlt/dBL+mMUKZt0/T43xkllBz8D9qGqsCphOR8s/lRNeY4YJfSkZ1TD
VVNafaCY24ySxFxL/jwfCrDk8Xi/9Alkkg8cCkHes65Ju8hP2MFOTrOdW6KyKUFE6bZW6o0QVtia
eQMWlA6zRksYpfysM9tS5Uyqc1m8Tba9gSW5k7gGmlg9F5P4XqUM7UpsBUtsYWEuDvNOY/ACIher
D42NRzGB1d7drCtMKqTSkP9qPN9SG+8uvHN1Rxj9BuP63rIkauYR/jDJy9nDFyNYzqZ6YFgglaN7
wHnnypHiF10RskV5lpN4p5tINJiY8Rbf4OPy4+x5oaIwV1CiMfTHtWfcG9aj0fVerWZUVWHnL0v2
6ogY/kN7hoVlaRA2zXoTZUPg0EeDyHJnyTcKQmh5IQcIQqtLBu+3wuar189tIh0txkZAMmEpWT17
xuU44tmP5zagF7xpHBFYspcaxtNMqwWuA6tJakJxDNi10H6A6nKtgUOMaSBnoiGWIomkH4tNPisS
j6q0ifxd72y2kEVRBZL9JuS72GkDo/oxm48doUpCw+aNKkZ+MqOfeVpTd9AZ7R3Gjc6rxRhqTVp6
1VDdjal+UJafJNSF2HR2EbuE2Jg/aFoH9lLt6r5F05bQR6QAzrip2jMRsNAdUHgck5wpR2n9BDFK
Z8wviz271PUnGoV5WqZui0LTGl/tpTivBiwcTj2ySNZSeGN5Vo04kEfEfI7pa/p9WmzlSfbMy+m+
QleOfRIKKNvkeMH3eSn7z4q+YCArQ6V8I8THI2nwZKQ1a9/P2XlZcvkQyyR5oNmiclTW50qbwiIS
2BlRue3jiS2brtJsXfiqkrDVMHGxcZePETlmWEfG3A7S4jukwYAgmRtJN96UxDlF8eRlVnyXXGay
uQtS7V5uYgGE+LQaWwOqtTGzblGBROdsTGmKUJqiy3aUf7YssVN1CCaWGXGRb6mZNdWTnQ97bHMe
nWbFaEHv8i1kyDmq0tNMrmK12VsR9iprvqlIEEltHc7fSbLvTAZA3aNMSzfjFRSjIsBQVc6GtIsb
udJ9wW6sjsB1JXz65C5abrWkZYBlcNXOtVEcqlJ9qCb2irfaWj3U0qEX+6rofK4KLrn7NNLdWWb6
geyVDI+62njatPh9rbFU/DmQNkagUJUs38eKbm8S+RGB2GkcuXhQQklVH9LmiXm0FS+R832wvif9
yXJI0ZqCdVm8At5QMeycothQXjMbX5Fe1yZ5SanatCtpZwRUac28xdsYLmvuj0UXljg3lP1UxlsB
hNt5sM2QYHYbcD/ffyI8J7rRb83uXK2XjWZPygrl0cKr1HHfLg95Rrmjm0rfnszNwmdUrGx7AcFX
ybQtjBO6fa6yaau3JTsedqSjOKaFgdtS3WuhbrC/UjDluX3G4IFws07S55FiVRrdFoPq3q1Vu8nT
nkLiY5/bR1GDDlozsCIPsnqwkyGMxauT6sG8qrtumDBLdzuaSkeuBldbfsQOSzZd2dRcnGvL/xkH
VcwwSkm4AgelY2CJo3AaLiuvcO3uCIqjoMya0CR5ILvLojlUWaqUsvORDZpvdIlX1TlCgixc5Rcl
SgOYTR9N8jPPpIBmN9vKoG8PomVz240hgZrlNJKRgwhofuzST1kePC43EM8tu3XTN9AuzVhU4Ya7
sXo7Y3SncenK5coUoXuS+WYZi5841AAYVhcqjH1es50+Z3G7paPIJykZUh02dOLufs2TXVp2QbxA
TarZAy2CrX/uQRHdFzl1zuxMD9ObU8NV8FVBweNfq+6Wvr1HM3gBLTHWkRg8Cu+jh5buFrJ1kGh+
OROeBtZDrYym0HEzOpnVZ8XQx7TULUYgayG1Idas3Y7oxHCAoTVi+3PSMGav7FABGHKKpUa7B7ub
TllgjBuzZo0Ts4grYaxCEqQ1ne6wuh9LoEqAQsgj3nfZSXd4suPrcYjf0p0byip6H7SUf3SFoo5+
XDJCE7JxK/jA3XRwiHNyqnY72qVLllHdpG6SUIW0f9gAUJaBylw5UYFuNnqxbNrLKqr+mc8veA22
Ihl8aUTYTYVX5KzmnHRrD35Nkm/EVUpqb0CWNcvFt5VzuV0+stYJzLrDkvceI7QCCEBlCjlLs1VN
32KuljO32GggH/rmRTI22pCzhOrcmq9hro8T2TiW3HjlFE5jiTWW5GxxTpd3iyjcBuXxpeiLbNMd
wX2ykOcSKlh9Z+za96W+hna+VYzj1FZuvOyn/maVcs+2Xo05cwVqvyreOvm5R31HL2NKK6+cIdeU
GDWfxbR46cjZ398ULDGa6lCbRzVf+OqYgu2zvDSMnJAyx1PdR6SkPJfdOTL6rToTnFc+1gbmdceD
NkjE1ymXKDHFLf2RkaSUo7me5dEIYkwdbJ2G/APD6zotO0ubtksfecnARdANb5pzF6+yq8UiYCvD
YmaTmwDisMir1o1Id5l8aqo6oKEDFnw7Q2MeKCnSPQsWdJbFETO3p1mrv5gPo7GvKc/GNFIbGZLR
N6WtPJ3Rv973Jitx8UGkKC3K+IfWf+bOY8c2aijuYStvcuU9aR7W9vvkEN6SsRAChaJTVrNHbSvP
r+gdvL5Pt016IIdbjs0w7apdpsWekpaukKSbJVKDrkvYpdueUWMZo4ZgUamxH5CZgNlMML3Cpx7L
4pJq4FEXT4yjpiBIrkwY/Z/KwiygLzhu3nF7aDojsDRTHHMn8DONOm6QXT31FSJLCw6k0n+rWIte
yr2SHhZUP9cVQ4weDDZdZOujZBjXetuTVMoA8rJZM9zaOH05+K5iZA8pECOhNLuRtplJj4F1V2yi
+eqhf06hk7wXU3U0Fwo4gVlkoUp2MDtG4gx9UG+tPQfYfN16YqhYhX9h7YklwJ9/6MlCax5nVjJk
YfhzjKY1/SYZCSoG+G51SGFoYYk6LredNhHL2W7wpF5KKswZzQsJK+zcOzjv8wEowXGpW69w6N4U
58Venqy+CaNmcLUV72WMddhtBlwSGIwJrXAdW3IT5S1JZtZpD0l2tJXYW4v0uedcIlfRz8u7Wrkt
60d9/j42FZgJCCDp4jfSRCfP9Nr4UOqXHMCfNYqwZiIIgphfep9uQUQMOXZ5KwIzRvIM+k1ZXld0
uJZvWFvlNRo+LPIVxxlkarkZ46eq0h/y17U9d4xZs4y2Th+fMvbUmSzf1jWwjKan3Au5T38xeyto
4QWvg30fr+9TwcVV2Yeq7W5GKpiZlPut0geUcZdR5hsfNbcuHtekDhT4VOQhtG+zvD7nCdUxlGqL
sXgTspeGYlCMYEVd3tZq8KOWQY6ptlalrT0ZQTV/X9ku6uJ5mc6O6i+K6WMdwLZfBVHeu07zogm6
UGaOtU7yrMTxZG28sePF7cfuITeUA6v0PeYHKlSmHKr95Kv5ybYEXFErLLN01xt48A+OHT+PrPkN
xkU9emnZEgxzu8mannlL8O23TNpxMFuQKsmDNNh6C2m/iDG4hF6zq4RPIp50OnEVjvTB0t1ynrxe
nTYEQYns0a6roHMo1U1dSIKvl6WpO0fEDbT2Y1KSlCjrm0QuDgplb8XBoGW+6nPCAjLZThYydSW7
Mcw7JP7sVChfsvmDbBMmseSX9qMJsVTYb3nzMgjzaWnnj6FYXedUKrqnDY3bmTBK1IACK7jnPUEL
a2FRpsbXpGK0qYOsf3IOfZ2ch6TG0nSryiQim4exAXYr096OHir1nCrJ6ObaU7SWimuMCVclCzqK
wePPzOrOXVZukjXZiHF8ifjXjc68m9oitOiDyUO/WxTNJz/Yr5sfHcLF1u4OLXufFfVwb/qJnd5Y
pTgkOu3ky/APqBsvoTF71Pg9Z4E+F+0AcLmTSDwVFqzecHVhQV7FjuNAkNeotWxGxr1ONR9UMRPh
dvxgJDC7+3i4kddNOp5n5zHVH5JQYcJVxh/MxBKRM+mz1ep+a4dr8yLyO1vcLuCp+1vQeAdcodN9
3W8JWeydsHtSYFyOR7Cg5FmCou4cbIiIa8gLFeZ7k68fWaGEs8TKLtHDTtXwLKJXHA32RCZ4sIFa
eIlDuzaY3z8LRd+babNVqi5cBvGCGM6tWDvRuaOka91NNuL8FvTGw1oMB2lC7t2EE+M7OP5jedER
1Ms93DHKguIdTa5rIImCSeHqBeZVRQlG1N+1clpVkwjl3K/WLJynC3GT+W+sdxmLDfqGe5mGA0nY
nmqwjJpzjs1DyYkRo1XX8ZfoNHWZ4EuIMpBbfHPutkBwdlr0Jq0/zTJhfzYzM4LJU5PXYsyCFdxl
1dAUVRgGCrKgzJsLKiahJjdVtBzngaLe7WxL77H1IDnlva7e6f2NPtl+Rou7q6h8mirV3Be7o3KQ
E7G0hqam3luDBC1q2RjWd1XZDlTr+1Lxu+hTxgZEZiUe6hetIgxN+SZXqdsN7+qEnRurMc3kemXn
BmlLnEs2AipjlMWJR86Oa5WKZ3U1e3a2sfX0rc7ezZRob4KglZqx3sF0kfcb63uvEuWxIM2P30bd
otpx0WOoHJW71H6qAAteqA7BuJLXV+WeDPZhUg/pNyuqzmnFgkX2RN6fqgJAxFuJtqsvkk+pYbIs
olty3L10+m5Ie2cw/ER9Tiz52FfkpHJuS+rn5JySVXlh9Y28BKG8lP6whhz8d7OFZ0Xti5LmTPc7
YVbXe19JWE6Av2JCp5/qicR8Lq2nuPhZ6iimonNBOSzTlrNQFHdhloT4Eky5CVqpY29+X5lEH8iD
u3a7lnRnpSighEiBnK/eqn/Y5Cnak7Mxo+SxMpa9rTs7R7O28gA9/WkRMaUDaims7SbnxSx+wlCz
or2d2qGgBtxh5ytXz2B2bSir6TkNzchtNdQdrLVRqwQ6KW4oMRgBGCI5LGznpto1zOFYoV2uLcUf
wHFMOXSEamFcF9skT3x1gK6gT/s4H7eDlIAc8ux8usWK/aH2TtBYw36VV6qZ8O9r8iFrsFYy1T4a
rX3RBgCj9N4KpTJ/xKX8aSXontnYF0sRGutnDhoV4g2eOmGPZ7nT3K7+VNvOtdkboJammDCfpbRl
KfUMbz+LMy/O4cgguoDkd9Sc6IXMJ8nSw1SpDrzwUGc5LRk+xcuwPl42DLTk33qT7y5bthZJ05xf
I0UvwklJy65+sozagtF5KhwtFI0b3Q8DpbwIbbvh/FBWUOxDumn7DiXSvoPuP9XdU0Y87SVOSgwv
OZLUrJI+LQlJo+08VNCgCfz2bBCPaSSfq2lbsdyATdxf4g6wAzabHk66vJDXI9aDYkj3Ql3+H1dn
thU5sjbZJ9JamofbkBQzRASQQHKjxah5dtf09L1Fnr9P939DAZVZBYqQ3N0+s22HvqtpkSr8mOIH
gSZQNxRvyh3JR9q05WENmHyBONmOavHuMPLgstj1vdqxA9e1RyOWJxwB51Z2PxMc8BjjxWLvGtc8
JP2ybaxxF7vJqbZRe1KCxBRbDCedxxmcsk0DMGyamEtao02zIpHBnFg0BQGdvo1q9+hNWkBSBP+I
B2hSOhutZxpbLopf85TSOvHoTvLTiERwyu3uAAZ6s7aUdiwwRYWS194clrXZQJIfP6KVLM+oYkQg
ZLbw4OUSMCqRSGJ7HsYPWcoH/CJhp5c7la2EYYhAsWxfR6RWdO1VYNHOWLTArT85lrGBeKBuFPWd
gUAAkTJg93lo8A4xnfQh8Y9geWTaXIXWnR0HX5aqHeTQc6L462LQ39DGF7hdDSdFn8JirvfNzG7a
jsKYwkgw9qGV27dBSqqPp6uCcyO6ttDMZzbMWJRgoiTe386N2ffSnDv+0QoSQpToUkIapvFXItmd
8OavNTVMOTq25qlkrlgp5hnA9BsMPgwoRNNQOzJKxDYtjwC5VyymzFFoM51b5u9p+cLCeWDHFICl
2y5wUxPd7Db5UH2byap7iyNJrkPPlkxJTmxLxq5/rtY7L2FT18vD4vy42Jeqetp18D1qnEcVjRZ2
B9EBcxBGb38Z9GdMfoERuaBDC25Pz7lqwxBUM3vQ3cjRJKrFm8ipCskoT6N3Qc12TT/uM1Ew1fvr
CtamDjE6jpX9UCm+rKm/SsOSnQCDErpcce3hYyJy3d+ESKAQTkHEdTdN5r4crnvUFqwWa4Y7jcuw
IQoXaS34WoZwsfLMQzOo8yspC+bO4zbv4DAvJwvXGc6LExeEHAxv7jnIif8XqbzENCdpwzYaSZyl
cWjp8V7z8Hf1wyZGokcP2cSU9pmi2ZqEvktdYni1j41OoUkJt/PD5Q0JNMBfR0Uo7diC6teqflZG
/VKIdXFHVkhHyL9FSNqQUIP7UHE2j+D8lpwMK7sL6lvbxcxDod93y0GxFK5785jJ2e/rCgHhr2n+
TRc2og5HEVoQRt5SS+pXlMYX5bPD5rcbHLS5u9yxKJIZnhpRHTsr+tRN7mKAUfvUHOCCw7Tv2SoZ
QK57NBjiKfDaxdEAvthKhWAvu6KKpFu+7Om+hIDAF7SphLCYAlPjwuucwtEvWrj4zYKs0Y73KR3k
xkTZXYyY4ybbnFNktq2Ey048R0OIvlIy+SWHsiKP/ygFgFSH4LfTBFfqaMBoGUCUl2O2fOUY2KZ+
8EVtvEbZYWC+NZsvpvLdIKRMOBi96tXV5l2cMeluv2ZjZ+icDpILWSn0qz5oPEx0+pMyafu5MdDz
01sTm3tHZhvHF6nte3V0aGPpQ83e6PjoRHmnDYYPoOdg5mXQ4Y0zY2iQb0t1KNVh20r+WQ448z4a
71HPlH0DGCyqEib79wuEtuZBn97HClHIJHzFucPMgpkrO2oYvoz+Jhf32wF4X7EysJUVEzdJ9b56
y0HhPoJRPCWKtWH7eFenSjgazW52F/Qwgcca7/XQf6Tq+FcrtY02ahtTqRnA2HuFQQmgywAzvKLc
TfXIcWANopp+s4gbma7nxOap75gWSo8GPXrYeCME3Nr1vkcnoVXdDWsr52FiyLuOh58klem009sS
8VjoP+o1Yghz9I4BdW509zxQLetRVUrp95ruL5PAozJEr4Wp+Qm3ZnmPOZR3QzyQDpyvcmkf2zq5
syYDBJqOP0A9rXZGt9mMQqAsfw7otV1zXJbivZ+WDMO+KXwyVejdHSvN1mSnVmvlecj1MlQWy3xB
3L3alkxPeaLGu2Xg8GpP6vPomV9xTuNRktCVEtcvbjyF9eI8V147+41itXs1SVBvRcf02p53UTej
jVb9ZjVSxQ+WQsvGRmfjy03MHmFTd0rzqI5MRpskNJzRr7CDDoaw3uRoqr5llgNhRjMsFwBdBYAR
BE5q+Ty3+Fu5xdaps6s3gMvGqc6Ynsfc0sTocQvq3cRYaodRo6Bw9xblIpgiAwCnJb5caJVsGl3v
gfbh1Pc8TKxZxduvND/qXE2OmQTx4kLJDtzU+WEZtveWRqU0RixybOAM1FVbrSDCLEsHzLdoXhLu
37xHB7RmNdSxIniZsbHZThIwCVVtOYroWTkDYcD49+Xp97BqGFi/xsVtqqcTO59wtV/oeXOwI7pF
e5RkZqflukPHw8N/ECek6avZxWW99OK97gwMvlVfMbOw1nW8Z9mhj17ENG3tpDmo7Gcb+1CpvGNQ
/pjkM403Tlo8A5oaoxPYlOLJdDGl/ELJUg6L5fNsstgArLlvIaMFZsa8Sjifg+ARZhMqfymgC4YM
tjZIEB6xu2oFNl1HveFsKA/DtD4RanFMZbHPPWHshiGrGGhOcruWjmMcZthLNQjvtRzaGvAnP8oZ
70zUAPvxzCmYxk8eFh2zSlS6cWsX3TY2Hlssya0msTeijU84H3VcSdo1UbPuqLXTR4YgtR/rDj1t
GiYfw5rypKk4zLWKlHoDFkXLVQ57lRFa9qXX8C40UFAmnC9zfJ8yujWo3RbDJ0HhTZnB2mTdzyDb
aKx/HvpaRPKbXitGe3frxgqx0De1ozcPvg0goxuYCpIbAzbGCX3VE1m+TRIiFisZ/DnEWKbjgTb8
FJxDKUb1B/OPEYv9KFiZTVx9Dz1alxd/tPgcXF6tzHpXygKRJ6NGFn+EGrhmkCcuu4Ivh6ygYrM3
jC2fwlugKC78sJ5nf4GFetr36XGy3spKbOtaHiLrc8CTrVj4crw/WobD3qZYwGF850GNYuFv0Nn3
Ok/4zKbrCdAb6VVCi9Wy1QwO32kTFCM6GXM+BcHcNV8r6z0zmT2JexbYrnkqmxeo1Xhq+8PqY13q
Yx2ZjO9udTJtPIVZj1tgNGYTi9slHThIQptq94bOr6P259Q589xuGNqVBgBF9W1UZ5TGlxrR1shh
ozXYV6InW+2Y2LwOJJI1Fsee3nGxcFwisVmZxabkqlG5GKTVSW9+OEIobA7Smaf7iOlA23T2xWG5
MKiIoswDzNFmlZ6hlIItCec0961x9ItHFKeZM7A4q+kJCcOKLjZavZrP20REu8ncjZz0Hett0B4a
p4dwbm2SeWsz2q6XMDGI7UUDx8+Dp0Qhm3jfc5td2Xs+sUbfRHpOvpBFqRw+43fggd/5aLN5+pVk
NSKdxPjCJPmtXJup6kvU3q8DJIUBB/bjtn2vS4IHTC+IkjVqERoSGJwyMPfCjpC224lLo8tzhHJK
hzeBMtjq7LBfGy7NZPFneFWov0Nw2UpaNV1MtqsTE0yQdF8WRGlLuydhe6qNhqhaim0bBbF5zfpD
W+a+iI4ZQQ9EqEaD9vWtR9fmGjG3pbAQe/zdpLKPZIQ0T75CpMI6jSQFBGf0ZnmA4cmSXwRKd3Ki
Jx2ziMPzvsrxyRVPZTYcc47oSfM4j6HZfS4tNnr9Cgi+TY/QalefUT7ezd53NKCtxs2mNCumSaHL
CmuM1oY5xdbCZTvvbcyTFUbjb6/v1hnwoeAm7jiZU5qxtb0fynj9bEHknCzfsr/VhIPhGIqF34Ij
fFsdMxo2NPOPOu0iljOZ9McoC5PolGZ/KmomLI6hub5Nmx+coJvK5di0r02MNQWC0Vazm01UTICq
faa2NZIbvc8LreWxqRwmHiVSvSlt6Ci4abSLwZGld3cwSuruFbzwaSw+Y3azsCY2Uf08jXRNbt15
pwJgWN86C1P2jCOQ2qqB3bxPJEGIr02rHHf0UDbjWNvg75urbam/dvkPC+1Gt4ZtzNPSSGuOJ7wb
sn5Drm0iXtOUByN/WuzvfqAW7w26Hzu8Os2D2vPxn9qlGSjRH6PBSGK1xNOcoV98UCjzFrmgT6fm
6tYPzqz2e63nVNK1w+c8NnFQ65p90GarODhuqgU1s9rWqThscRLaWlGREI3JlKBb3XOKqG85gz5E
lm9DNf/ai4KFeU4lYwkrevSsy8ghydFS81lJvaAZ0doJWE/+2M5fiVW6zz0MqCCK29dOMqZM65qB
gFSRapia1y4KslPupsm9Z7Rt/ZHiTa8yJ6wKvQyAF2WFq9xamzpOs/j0oqFggMajSjEFSSVbd9g5
Dj9lM7/YBasn9jBewVtd4CxK7cc+6txdQmuPHfd/NQarHyXdpZuSk4LJOIuDZYPmJnngK4mqhTDp
420JuH7ENXOJtfYyyz8qt73JD2I4KZOQm5ZyM2CfoJdWMq5AuNWZSLtEogBG5eq+qh6q/Cy9Gbsn
Ayb3x812jnqd6/xpJkRkV8ux03/oueenqHfL+COcfTc+tcrZLb5MJbulXF480Q6b+ed8xOpqE3yS
oTQQ4rDSjPYQOJKcqvnQYySJiSkl0EC1/K6anr3BvPe8N4XcjjL8DhbXxdEoRnRkQOPJeO5Mfpuk
POYT9hN83OO1VgeAPBxkRUrhXqffLyXzc9FxZgb/4VvUbWGNrXnMr2hHyqhtm950xdW+kFt3piXz
8zD4WZQs1zbtD4nClofCENZHu0y2cW1RUANpYcfK/7LWXK8EAEsa2cZdeHHi3t5nueLt2CnH5JbO
aZXfw2ybydQoLH7ayMQqtx8LwdbLaa2gVtRpozfNdPBabhBBFBS9x8K/ANl3zFTnWijZmZj0ppl5
OHMvaBsdrXHbGrNfjFRiQKh4pqervtNll1D85I7Av4qza0ikC0bjD5F5zwDrIS2EQy6uB620OraW
Ek9pPermRqHXrCvRyssWvFKa2vgKj1qlT8E4Jrq/2o77aW7uigX7OfbofdLmH56OQYENsbZjT3fw
nH7hlQpkrTwleIXd/NLBr/UtTmVhpggmTOWbBriJQ+YHVM8J+ZXaCFgouz5vGWfnxTcSzurHwZbJ
bctAhR+Iq0HIR3uG4z7yHrryy6Xs9twJwT/d0jlQYHbCPGOvDChAQ8eSseem5XJy6J4tdozaLqJu
GNo5gkSa7Buvgm7eJq7vdU7lLz1cppj+jakaqDrukJPX5JcimvV0wk4xVqd+y4m6D508wYGRFI8E
Mfb4JdhHYPxcWqwJdcnS32n130pkB5KBx9hk5YuT4TpTBnR27IIL2YRKnHl7WZX46CkqTlE2KgeP
9BIzmWbt01LsDlNbs3OL0tPv12arwuzT8sd5ypkOrh/yQuk5ra+f/n7z9wMEqfmY6aNgLLl++vtN
0SqMUozh4rWed+TwMdIQuX46Y7ehO08jwkipFVQEjoilqJlp9mqlHuX6YXKi5d+H3+/998vff/u/
vvf7bwWc6v/nrzUViA23o6SXt6Bvc/mP8xBhZtH6LAsUmKlk9cTV02LSCvAPmEVS+XZSWjX7z6dq
6eDt9lRII24b+XKJmxPOw/r0719oPF5V0gqgfSHAAW/YWKqcj/8+DCTgs3HAG6wT0+lm2wEAz2fN
//3s35ep1RwMHHlKNpSnJP+fD4ah5b4O5IqzJTVIFpYrhFnrxERt2WGNjiiyOOkr9/T3g5Ux6zPW
D//rexFtgQelHNDSM4elVjgQV/iMczwyVD6jSaBnmJxrNrOoDH3LFqHedZn8O0aGJjZVIsRZFm6B
95He51pvMmp6xDWRlnlypzwFJ2ekFrPX0TwpmfH/fZ1M8XJKXv77B37/1u8flRV3SaTZFe3qk3JG
w/3PB7k03elbOgyaVp7B74fRMzgJ/fdrg2vAfFQiHJjkF3ZTpL4LHR6FZVXEalynxdBaWI/L4L40
QuBn4FyimzelKrX7KEH/ULLufjCccNGy/mYaIj0ytn3TyQXhEsOhjrHF3Y0USgQW/Sd38UhoVere
cREaDmUyOiFQ8oXDUJac7Ux/x6BjbXtT7TcELBBaV1TF7wcCnj0qkIL1QdLFPqWly6cKD1BZeSJU
/MjpjBOdHR95Hgvc0Zhl8Er0Ua2EFJz+iSOzZQiXD5AECRzW+E5+eblR1ylhgsK4ASq3q9VmOHUS
Y0wLzW0ZbHVfOsuhrEZsBf1UH2yHPZqH0bSxZ5LIOXKcBjm4roydZS8YxtS2CyegF4yO5SWLzPqQ
jk9UMCvPMX7vauBUoS9Ax3SdExte8+jgeClGX+D4A/Pl0Fi8raZMQW3gsDarlLOZwdlKKPolBiWG
cK4C9UuUBHgWgdwlZ7jgzmIrWnWdZaQPlYds1i+igGnashsr+2t9tzhUMshhTMLUQqX/xcG6BTJZ
C4wmKTa//2urjwg/RKp1qhqyCGO6PFUzscE5YjJlieHJVoizYE35/YNzi4yucdg8VDpuF6MW9s4q
0FoHD0VnJpTkcp4JhzZtGfLVYjuZlOWlnQdUCK3pNmLcYjdfgr3MZKjJkjI5SB1wOKA4lYCLrpXC
5tRpl3JH/meBrypiUrYDEr1Y/qoeZRI2SUgHT1uu9/Nex5sGUvanLmJs1ZqWX+tGvRuWxnjhtdDD
umygBS+MJk2tiXdsaWWg2zCshgKYxNruXiMVI3/GP5U6Wycdq3BUHhCH0P/zur/LjFnBgD090w6R
/0NvpORjnKbqrrHIH2a3dB8oSwEnCg62VaTzIHRj2OkIRw0XO5l0+0YbmH1zcN5yNjTK7X+/BweD
bZtu4aSSk7zIXsUIqQIwXJjfk3uvd7/N278f+jJpsSDkD7qhLmTOnITiCP0c6WtqFPonPR1cpl6L
1V3ZUG02wYLcaqJD1jZFfCo1hRqbNCl3tdFPDONRbBwWQirrisaOz+ywVeNuyG2TwXQKImMdl2JZ
iXeW5zR3OGeauzZmF1E3jQc3qUNVYaO97cWkQy8p/9MToJtWt7NXSa3vWuCjEXVMDIwxxFjEV2LE
8qCRcjqz4U8PRlYA0f4fSNIyYP7QpItXUQB58m0ZfxgrFDf2pHYiNkkQddKZz9JfMQitP9NTgzok
1bOkHALWFX2QYyGRZlwAVc14KrTUuSaU35DCHud9j0XdI1B4y4tkZfBp5HLX/1Zb6m5gmeZVtDDO
27WLVaef4FpZpJNoMx6lqYJddaZXh7MTk1SH2+WP1buYUvuICA8bQDuTzvUXcp470UuBEZ3JFOMe
/h+qK8AAKolyStuMqBCNXyipS3yXyZWobDHmbbP7SSbqaegf+q5AJyo99z4m+XpSBc2W+TTTKW7X
UThDqrov6haCrRbf7Jg8Ny+1GZRzEt0bOagxnR1hAE9FCxScO3tXT3wiivYtNrznRsweax/Hut9m
iH4ch9B0D+rAsxkv+nhgRvJgSIKmnmrf1Z7Q99M4UorSZgX+ovlpwIp/LizEj0waYbKUyzsNs0+j
Tgg8ymi9VtIye/I6AjZIJrzs+R/2StQFsos46BRNB5qBE6VVyjva88S1YoTqxE+ul+pEs6gZSarS
ohcH99zvQyqyEM3LJsPKkOgPdtube+GOHIGx/UmyhGQNHZpsT23Jqy0nZzxZZpofCtUJIw3nkEW3
2e5f/TMtQHXoArNFDmYGNsTChOpyS7Us/ff+ckjxKPoojyiPODDHKbkTyrm36HgLihQf4BS1zd9x
ydSLYWHbrIZHNWIGrAqG/nbrXFp483e/bygvRw5T6wyKchqne7bnh3Hw8hPLVx+2jWO/pnjpV+NU
s+95cF06Kmp3FXyizUrsu+RJEl9s2uU05RLzsNpqKaUPWtPy5fo9l73FXteJPngRcrFms3wOhuFA
uOFDYhUYZNNF/XdHz4N559b6chASE/2KrFtvuIW+tC2UGHy5gyAIovTnRmFjFw9egoXAQ+oxE72/
aGOp7TvenBsGYeSB1OE5AgR84QCjXwAUsBuoSiSL1t7ZhZnei0ik+EvT7N9nvbBQciVmSGT/8B96
zgI4F1C38mLMvYZTTDcC17L1Qw4qIE46yLtCJQU4EFKfpuF1knF9N6aY2VxUtNwACUJ6Jl0nLPn9
JGiejRva5TM9R3C1JrDL7k+fONnOdovoBMpiULNoOzfzt5docaBBZo8i1fFtIy2DdCkQfpzcDFUl
pWSs1feMwK4GY05chCrp9qjERR1HDEBHIvYTfUu567mn1kJcMWz5mjXbwamSH1Vvcfg0qfFnKF0W
FBTdmRycJaJsT147OxYWZuU+twhrsfR7gOoOEfbcnWMO27kcL5NuBsCEDph32ejM1pVI1EMrl32f
RP5I0/FWVzn1NcJ7WNL4iRK9w7QbsUof0+jNtErv0dLoKtK7giL3NvRSfJrS6PA0lvRr25H0k5kM
GpUSKk+V5bJ03XagMx2xrKGlcbBuJYCpBfrspcO7NdLobVUtW9i53paMsErAqhwjlZdyEnecP+Wd
uppJWpegjsKe3x6jS8WVdozVLDKcoTjrQZqZNYwL92I2nMlVNxXHcZgJ0F1mA4i20aqHcsp5DndX
xGDAJoIcOnABG5+f3zjFRQ6A5I38E/xMfGoWsKq5rBiVlc9ALxDhoHFzMrbdSsUbTDtp3sXvelYY
ftXiI6BJ/eQNur5X3HXZWT6GODuoKoqkqiztWRrjixbjPmu05U5rxzfX4bQlesHDyMS/DobcN9Sm
2WTCbA+tymjQxHKbT4TfMst6oGXKY8Q0Kn7pOHcqd02opbZ+BHgF6LaJERvys+e5j4oeB960fOsp
0jtaA2avRMZ+ptTpVileZli7PmaFzlfV3jzFs3FSCR9Q+JHdjHq8782+P8emdh9XXvc8FgPWjZJf
fW5unrvQhqc61iUWyHlLVaPC4xyjGbcIWK0F3rRy2EQpcAA71bc9VAB0xuSQUFe1ZcyxumntJJCW
9zfRwbbMeXf2oAffRyjoGDP0sNIkgkukYLLsbtBUlb8qvWRwKR+LRL80XdcC3u2PCqE/ktj6Eqie
xY87Zhe2a92edLlykOp4rDQV8kkJVmK0liew0tWjQ5bxzK7tWRrJ7Xf797vpizSRHxVX/3CNBvvJ
aLOBran7tjjXVK2xk2vQQHWgUs7anOIWwJNupRJHas2y52YMsMr6jlLWI2Mq4WfqHOr2ILeMW3t/
KT5U0T7bCeCByIkIgnQinIZblPXD1fWMMNWbei+Laeb18QjVcAodVBveyzy/q3TDbB11+sAiQO7f
9gTga1rSx6RdxWrSaQ2AoZGfG1+tZAdPxAauobHv509tXgv3uvKBCy7R9ZlWmd7ohj0vLExufOHE
CHdm73w4tWmdoLMuroUFaz4KQ292BLf/amqsU4fRWHeqtIijzyeZjX8F9eGB2mYYzGZ9N0+0Dknd
JBg7dt8KLAZa/JTUd3tMj8mNzph6k+JEJS/S0riAaAWGZ3icHDjvdCLt5kxeCQrrGzprXwGh/2im
Y2yKrDGCUkfcKlWM9xmW8Ig21nZhNidxF7s8cQNPaPjIefudoIAYjJiFkb30HCJCkdFfXaG8f3nz
teqLz1ov6Hoiz1VpvKhKCXW0tLQu7DIGXUXZ0djuQM/QO5WeROiOCmJiAo/IngB0Onb+pjtzsTWz
vx5D1d0oeywBsqX8TcOYI2o8CJLDf688NTmV7iIrXqUlnxMaXJMZtRbU5GO/aMyX+xC1VK0L8ap2
+rdGY+JZEPamr5ALyMYTrkjhbixqCa3WkKcZcILUQIOYUZjkRReK1tpaQ5aGBu4U4VS3RVZ/E4sh
+mBhKBxjBtcumjw5Sh6A0Dd8+LHHWWQPOtvSrv6JHSXaVVlrblQNzIAXfxt5+ZrOgCjchHAUKv4+
kWZM7QBUntmNf8xRp785JwZvKtp3bSfIzCMdc47yh3IozOB0tm9mdjK2npyNDoiTN5r3UBbYFtT1
l9m/mvY4YS1vP1qPzXs0s4IrWvc2R2x1tN4ObVnjCsNX1BjsiIdBxZ2BCEYhn2/r7lkwIq7npAqx
eJNFXqLtpA33NNwclnZTPyk2J3SpMn+p+lcOPER1ZtZPx3gAsREFN6vK3ruC2l4ZU9FY8YCP7PE1
pj/D76XzHdeTsYsLlKaM9JnKKRIeiPagpZ95bD8Jx96Zw/I85wyV2r40UBYYEmotwxSTvuM8D4Q9
KMc8S/4oucPYUmTsYOp3SyY482tsb5NrXdZokRbpW8ucVHreulumW0h1WbtL056Hi4vK6q3oiL6a
maDQUNM1BOlHuf5cqXlwGuI2boH7YEqMZ3NBGLOtKcjtzy4vnaO3jn2Xhrksx30XmEGhdqHZt88Z
u9EQGsauruJTRM9Gl0fBmPJkoDOm3QGcSY2G0x0DYKsxii17KubMNnKuMxPD08noaznxxn5sA8yj
jxmAzhjj4OBS7M3mC+1tgPKI0U5hAdzmyvynaQnJU1LLegNaP3DtBd7DnGFL4dxSRN2nubo59Xeh
DSWhRuctNzD1OFVoTa2DTouY0fCjlVH6Og3iaWbpBPxi791EbcNYOruax5Zdci4ikQ+8hk7qqrzm
tnNXY4mtOPSr2VUCWffdmtc6qzi1UbbxRd1YQwKgIbqhUrw1+uA5iiOMZgztkbOPtAe4NKo/RKxo
PS4qE8GgqR7HDseGQgea5qh7LfmKk+mzRHXamCnWdk6fflVhOecxh4dVa9+9HssZHbS3pZyPlaru
MriMTyme0ZFDGFey9dNqLHwjKlldWJVA9QzPAkzeIUFd4jZmOKuWeDhgiyXhPIM7AZ9yQvsy/LzN
gimnDbrq9hhV31T1YRTNY1NVYBKMzvRdafj4ytcLgzOxm+fjUPP8iSJzr7bJsJV0kjEl6G5mlvx1
c0/dWCxSm76vTkU3lmGZvs9VboeGAZzFmqebmpJY0KMBdzOgNfaj3c7Jij27KnRg1u8ONPhWTFyk
1jF36iRCFc4lsBfSfU7+WKUmsaVS7FQ5UEmnesWhpHzKUuyHpsE94mb9dxrNG7mmCYmM4VFs0Aoz
4qbQmG1screRWyACXo1LvP0sstnedqaEDhE9MmUhGzbd5ejigZRMUtqxvUNyumVEHvbdev0GB8YN
JSLkhLzsqHrEWTX7KXGtcy5WZP0kf9qyiwJbG2CmVJ/5mvozTKf1JwLEG9UwX3RdGJtqrhKIDvqX
FMUV65xAWIRtN4PDzA2EvXrJLkajln4S058Q2y/8kAsTwuy1mJMSZBKem9lc7gD7oZe5GqohN8Bu
abTA6Qiwkvo9OR5zUNhcY5fi/swSHKGWHXCK9pt1hwfEp8XBAnsq1WbNl2AjZhuyl2Gyd6BGy9mA
BEcbwZLQKAXOmBGvZ072FIrIy+A1U8jogDdy1zoHFvVD0RjdScmZXcE9WKri3PB2cg173OeTPMN3
vukY4szKoctDnng0n2Ts/cw2AzmQiLjcoEfNuvmI0gboMDFYufO3ZZHdLi7FfdE5LznV1lQX7LL6
g/K2O+7Vt/YX0YM2WZGyIdBU8jZr1JMb63dFJs9zPF6rSG/DhP0ek02L7SJhHn5zsscOQxQLBxVp
GQnyp4UG1ue2vzgjaKCG1RWAwhsxOOQRCLQXxbA/x755H2YXoGlD0VCFgbo2L04Wj8eyPNSWSwim
e5kZr/IC2u+Zw0uuL5RfT1L1Z4X9ta+wYrAnKIz7EZrMMmo7wOgzh8CeUpEVVAHoiqSTOTwtffMH
j08ZQEoncau1Kjh5Vxx7VnU2Zm94z4B2xCbQA2SjkyumZcMFeMKl7pWZdy2NJKhHUmyj28A01J0H
DMMYSXBabJR0fvGIOlNevynEZdSNZzvm99fWyl6FwdwiAQ7m3OGcU2ZczAp2KywYjNMe5t4gNaEo
oFka9cs5W0vHE7ighiTLHW4gODrBUpjtiU3SSzcxjIcHE9ZO86firNhkSbPPi9bb0HuxdYoUIdcg
dJb3p0XRPxYCY8KMaVRJcxI1CZv/xYx5UK+73odS6XgWOAUTE73FjF3Zmg9Hu/BtNytCQCwJrruc
0xEwxNmEHQY2bL+M3oOWkCiwFWfxx95K+J+h6Naih2HW4hTtMcZ1qNY52qmv2/zlfvD2rREBbFE4
0skMyK1wX0rtNjoRe0QQJBvVy/Hudi/uSvHRh+i57+WbbLEY2AL1tai3oN73WmE89sa0UHOSk3fS
+NuzKDHHm9Nu6qF10/ZX2Pp9l+anKJpwGYs5CZjDXGhBiPxppJ666YpPuMg8Td04HN3ihTWDN3Ls
aRgzJ96MnX1ComxD07MveivvjP7Zyg0Nst4QeNmIL94tt/GQvhH1Ytuv1Q8RgkMYZc6dXN2+dTp1
W2inj6IGk+QVBlbPCFV87tVzD0AxwgSz82Idb1qpvWULI3mD2qqSPq6NbLQDNyGPlUz3o8T+ahJ6
0ixYK+xCeFiLPt7FKcjKBsWqcAkvR3ZHwixSuMLWQMLB6ho2aqzV7lI8MLcjBuQRjVKK+knWEScC
Az1yaaBdGfFniSzInhLSCfOPJ/Dkl9pArlYJKptLrm0XdHRUvmbn6mjEarb2O3UUrPCE3XqK5/0f
9s5jOXZkTdJPhDsIAAGxzURqak1uYJTQARlQT98fqoV1Wy/GZj+7W7fq8JBMIIT/7p/vDRyIpibE
bzjMp6NpzK87VV53AZNPtyvr22zibCU7TNh+WstjhkJVxOzsSasJFwCNEinJnxlANixu80h1GyFq
JqqLoz+zKgdWdd+QjttydiFkbZNgjK3sUqbTnrtfHo7xpzIjTK9Vsqks5NdqAWNXUTtyDCIrpHO9
P6gcdUaUjD+mEkZFtOzbMn5Zy6/zdbpO0fB9ySYdF2FNN1sFb4wB+6WMKMTp4JfjsCyelM+tDUMq
NiVi3YAavWW4JIIASuTBYTRdddfnxo9Z0iqI+DttY7++X4zqqh/Fh0ZG21YRyOwsEHf//BOkwIq2
MnikMTOF0GOUsunSsTjGLJmRbfYb38O41c2EHeMiZkl3+UVH495yIfPUBSNx28z++m4EQQvXrsNR
36TJH+hJrG5UuK3kxyN+m+FZW/WZw506ugGGn0wSb7NqPE1J6ui96eKcNdUdJa2S8Th+tTnL9gtx
zK3lQQUchH+K1+0qNfnkdExGSjnjvhr6G5EOZzyRJ9psp7t0nv4abqacC+ytZ3nsmR3ZgSjCnV17
02XOiYzJfgxCGzotpkgsQSkb0/p4wG6pwdqsnJ2K455d9B+p7qe9AR2gdSax7fPhL13U6xA55c42
aEl1R17TcQk1cbja4lw/OoAqnQKzR4aZJ4iuGRWpG8tPV482CQiWxaH/Nc34pYT4dNUt6qOo85lz
U3/vT25+cVt1FfkNVjuIg2neltdMyV4bsxq3MkkgCBmbyEZK5fyCQ6e1l4Pj8tvISoOCVnu+Un7O
UGPhFuonBtMUXrlqLS4e3eyOQ+VUoA7PUyQ4jSnaTIbyyDH6YvQQH4zFNLeL2ychX8zG3Ec6VB57
kRwr5KAORgzvPkgmapsOWcoXlvYSZrZH7lbpcEixWdalk2/tgMcs6ct4h8bCI1KeB9NDmklk6Go4
HXLmZ3EBJLQa6GBEGqv0Rgcv34w1np5NfCbmd817mZhGwrLLz2Gq9jHqG3Y4VXFFwuCX1EtyZxYk
UyiWgtkGX6HLKVSuiQ6UY+uzzU37xYjH05zCGVqmv5mJ52bSnb93mT9cTGHcFZmMr/HZAsnJXscg
tfd5atMS55Afb2JoQeQ7mm4Ox9bhjN1AC2S4hnNsSA+auEdHMiZMHTzoQZJMV7Xg4effPSQjziNY
HDmsW771Eduk4lhlY/po63XBwK2T1yV/nr5F2cR3XAnTo+M2T24lbGZiycGZWJo1JXx0S96VBYYW
h3EfGA+uqg2YLR1nBQpJdWqbjzr7MJtewvGcwmAJfOwF1tdcyS8n4ufoFESXMVmJiTLf2Y74mGT+
0ClJvlPp59YlUb4oKLG0vNT4h1i5UUQo/wZvEXz6foTL0Lpx8/wb//0L7dr7oco+Zu4W28nyb8eI
Gis6Z8BVUc209UzcCx0VGLMFO1EMGLKUfip0TS9dz6AQs/p+7hb9PDkdOOdqPpGZucayj6FfV/0u
V4u77RX2XpTnTS4idhJwg3srgl3Cc7/NYncrMc2PHhp7GhOr76oM5CCXq4HQAo12MY51PRwKRoNb
KPklV+B2NSet/4VPxjKPH8RgsrXiBPVWydZvL4yrpg3BQVb1HNuk1UN76sVf3ab4XIvoo0yTq6Uh
YwCA85u4AsZS+K2mfmcGEWJTgHZsarEbc/drLibKBQuykc2+6bC0WvNjwRw/9Iz7wDh3NhJpESH2
qkLhua5oIXdTAfqugJVHw9epjCJ5iTmnqyh1zgkLCs6sntQAVuyl5L5MY/p2juE+yA42JJOZIFXv
pYloOsy9wRI0nJfR57BvyHFnHdKxTrZRk/vHBkO+mansEJjZB3oxLaACjm0vhx+vBqvhEuozx648
QAGPNgMEjamEw1YqzPYNkSLs5PxIKPn435u0+vOoz4bhHS0Hb8xfGkzIY9myUSvASfhxdil8/6AH
KjT6AUJvf5dXRAYXyWTQrRBZ1tpetybZaPHBG4E4jsKH4YYljg/MMvlIcjcnxppzwcB9+JkSF+EO
elckHppT69yaynodWsycTUPrDpdjSvm6JEZBXnZtJ1zyUoqiQdTPcMZZyblLVJwg822KLr1xI8lR
ryZIOEj0oYi0cJLgGrNiTDKGv8biE/FTFNVzA0tMWUZGYS9oAZI+fAplh0Nkuri4GTeOM70XKicH
4+RvrtO0J6eLP01KJ0yDm7CmktKEhdP29XC0pHkTzd6xatsnYSFJMzoEoBBfa667hIzUT93GE0As
/90ug88ql6Bt61vTz550ggs6pwwIhFKx5Qx56GzQWyO0DsZKTOUl2yrvP6+GSYqIcCUDz3E/uC3p
IT8nFVNnGBhQg0zsMHVOS04LsNf3QCKCQj45PfnlYTQ49XHFDpgSE1QbWO9aG27CdLu4lVz53/dG
ThIrxyksHOel7RufD9UrtknxZUS/Re7iNvIEAQJUSiCBpH9b0wPhOJBYSfBkxUN16Wf7L3WH737A
cJjU9N14Vb1noogrOjh0EDddw/lgAvgZm0PEYwfpHJhx6WGLjYnHqH8aXpovI9Vnw66CE36eWzdu
68vcc2xT9nBvDMT4egOZNv7FBHLJJihzQZx+EWF6WazUIIdkYGf33nGTcdOcm1PJyoG26mDNZcrS
kgrZDlMBGWt4Cd6H0fl1XYt9afA5XSGIFJP7GXGE3w74e/IFFC/pChv/IgUf5pJsa8VoaMQ2Texr
2jsdL27dDmhUnrPpKRRe163nslwJ7KeClyAaCJovdkyJG8vsCMgH8wGRO3NmASPx8Ac1A26hnpgx
lvZjFjFIKpH2PR9hXUifLGn7MRXk5UdpilBAZnH5ETpRkX3MgLlRYnWU8k8Fsx32kdjKTl8Kro90
5kVP2qfctNfHCd7hubPqPSio5CT76TtuKdm0msBDeFHbYG1WwlWPS2ykmpiVeQ6y9tCM4jbXARG8
Gndmizd36+bj2QBd1vePuu07lpM4dBxJLwpZRCSHDAMRTpY7tKQTpRCA9BrI39rs1nwozLq0GJ+D
luxgb4wvBeoPPLbg1nHN+9yBu9NG/herMlqwvWCMmdm8OkNjWIongzKssO94bGgcEzBi646jIwG6
WwCp86cNVz/MdMNK0MG1V4aOtszt+yPHDnQBy0lCO1BfquYLJMVLw7yUgeZ4TcSqpTelB5kTNUfo
iTno8vycDoQ8c7QwO20wTgzNb49IPI7idzTgqilWUX4E5tYd+0k347ixWp7xaYE2QcTEXbiUydTd
NS2SfEtUcmSKvop7ogHGN6FYVdO89wswmR1lqyZs9R1TuqvaZ4XV7rXBz7ix24DIXDwdZFlVu7Gc
ZGhx0koHjPMq7cHvjeZH6U7A+kFgOJjGFMrOiJ4CAK7xw2zyD+0CTqfigrFTmfEyzixaiwsHg/gN
5Ac0Nx+rRdWD+BqX8nVZDlle/fajd7Zi/jaqvA4zKCv+IuRXumiBjTDKMhYmZX10UkZwESnhrwJz
dhDT1mjG872a4I0ITDsbD3BpZapXzh7mbvJJIOHoKLHa98OSMJv3GSlKpu/dc582jy12IuAVgJz6
GYVM24/crw7aFkDgm3LlR6gL1w1EFVvuDG4/yBokoSZMVzBWrqJleWKl6Tb5THdAxorepa7JkGe9
GOckESy32M8Gq4Bs5WngEL51Ih9+LRycjWNV9xT5eDNYbTe9NTPCHMPyViXvk2GdnAGXnGVyS1ZK
8/Y59nWKasoBC4S/Is4iqV4wbEYwU8r0nTn9PmDWw3uT+7v14ajJyjDJKnFSTNN1Ur2b7JBbh4kT
+37zZqHu1C45wSqbX9JC01quWVlGp4LTv00TUPrZ9MN3cVWk3u0aAh6n7goI93PTx7Cd2l2eBsNx
UQZJUDTtwgHYvMTju9cG8wbL26w8clmItXXkVWBtzbs2uB2SAGhQ2r0kPlzR4FEl41cOXX9fvy0Z
p5W6B8jr1e6NVSRvHDrrbWW1YqedN1ZQgSdyvFt6484AHYrZBdm5ueElvNA2d8TCrjECuoRsAibz
o8p+akHaGZ9FvMoIRjPtE8FVe7GxHIkAHcmyoKeuBeTCtD8ZmYVGkjIRTdXRXtms+deE5nroVMU5
ayQBNyQopipYJaaRmvbGBq514NIEJcty/UMjJTjfHkTxYqkldNdJY2+8iKIOSM+gBMVdlZyM+rko
JtDkUHstjkwcoqCM2AxlmOIczBbGc7awkpiegwYo+otgvjgPZKfsMS62NB9fBXHxEJfyr6SSm0xK
wEOeokxu2yTwgQFBVndHFNoEeYcTNtm+xu2ORRlcdaLXF6Kl60Ud4CIq/oVayFd6XAGjqGbYZe63
4YDyC2RzMwpBQiPWTwnd5Md6UC8Y4Ik2RawxC2rrpi2j0KRhjL29qxkAjMygPKY0I2xq+GifTs58
Cf/Blx9zbJL+9FQgHYXJOGSwC1DkpUDV55iVh9qDa8uH3TZ3DCUwEvjOT+mKK38K/D0aDxmLlsRz
B3QhWZxwaeSnG5NNJIJLpaDkssQQas4RJWyiUKkCjjQ1Och/v2DtXfj/DZbszXg0jPk3sdvXLJEH
LjYPE80htUVv7eTc8WYPeKtQSBMfeFsikcGJD/qRDhnoUDpm8+YJ6xhLXiQPsUQBNY/T0t0UKjIO
1JX4sE/tcCqHOzu3mjtDk3N0kvZUMuN0y04fini4EU2f0t/HRXgco5Mv6++JEYExM7LKEg9TsCb0
WAy3FcEsLu8T+ABlhJxf+ElFLk6mg94DmebE6TGkiJPm5M76xk3n8ktiPaDCYNctTNOBKRphpWiq
nox7VRWPmTO8LhG2ATTh7yqwql3Pwazu5RHfxXfWBvkJK/uuIGtn2S1Nx0PSHQPX3VkTEK86+aQV
yIM3o64kGFUydJGPFZLkuiDmCDV/3pQ96ZWuATQdYOVnkHUdm4tx1o7xjCnnK4FWuYvH4W1OJ2YA
ybMJ+HarS9IZ4nGZEQokJo8lL0FA90gCI3LbMnlIfEUB7A/7bF7nr1HOEb3FXEv7kni32hlFSH2w
v3vej5raZ7vlqG5EVJZk3V1t6HOfcwGpJvWR0SYXluLdn7KcV5IBf94m9q6R6cNgv1ZmcVyaNL/C
lL/V0U4Qgd7mBLr6DnS+MX4OtnhXbX9LrfBLJzhIDql9xmoNKbQKJyKo3Ns/iUw/iha3TzdYYERl
trMrPLP0KYeeq7lICvOGMcEQWmguu5RfrKmdCmOFum3Zco1Jvcy9rM/eyP9AGzoLd7xNG/zfOoaL
v9DXnEni4zFAJaJ8EDLFlD9q02eWirQ59c9RgHTqeniPgyJ/ayq6K7K64SC2D8j9JeS/671uYeMQ
byFZNq9MCcjAQ5FeuSkOdjJALJDtBBUCDsle3vpqYNK+hjKsxgI26VRvgYPwMc+vsQTFaVXJBSCM
4u9zmp2l71yPhiPNEEESsw6zCFCMLwQ3+TkmlqvXHRTxa0xItnfWLpjdF1pT4OamiEblG5bHZj+Y
/E2oIrjXcY7y/jgu/9rtpj815zdBGTQbq5xvBixgIUXviLjiC0NjebECgi4tsjuPJ6wOW+6TnNh7
pNxbMy1evEc0QQrvbCbHeYZ5keoovxpv66m/Wwq33vscyW32O46XC9F/Q57o9hswtN+O7Xq4meOn
wc4P/TDYNxJOk2sRwvY1e7yZ4JOTaXsSTfYnqvzYdS9FXn94SZ9A2dJ3VcS3VI4063nvtc1y02DV
DIuEFjyR1nzAdnCMLPFH/bx9YzVtKMYMbauEghTjFcdYt3e1fARA/1JrOExgokPlcrlSjbEbUv3h
5iWCyjhRZVyovdK9FS49hmRvJzIQGL4v/TAQ9lstjFBzVAsxGT5nJiqtRf1TaNSYXfUwQ4AbcW9h
/yR24ynS1eVPxpQ+TH3P2js4mPLViifK+YcqFA4e/fSk04XfHSLCBgvnpbBokgboSmJ5RYN5IMVm
sxYbaPOueE59fHBI22Zoe6jP1szAEmzC2h1knKgIh8Xo7AjWfcVUSaWR9y4daIqDj5Yw+C8mUv2h
dhk9VtCzzuSeVeXWWxwNLVyU7qWughJHK8iIWKeht9IdChzOpGJxJ9OMuZNG8ywbqCVEObUDA0Vn
0blM2LfNzGBXcqW38TmMRDRoYi9j8tt3+pjZ1lc8zihbNtzBhtAtIA4P7Dm6wXSfpuNxzHoEsJXi
NadOQ0K8/mhqjw9ENZRi5PI3Ht2Pxacrp3JTxntcnxNRskXI/Oq6YiC/LXo2gcqW33PwnoG9sAjT
hGC11gCZ9QSuN9tOOIRCGw9/OBkm7hhvDWxZkONKGo96JoITeLSQQgdCfwlxLD9JXrXjuSHb5Yld
bw7t2DgtbfBg2Gi8BDCC1jnAmTA2cZZf1WuvGbMNovSF/4ymj8exX3g0hYEKPjYUlHBWoFkQECJA
UwZ2HCcb73cCCU9fD109gmgdI3HmVM9TQTfnksH974B2ogT28r63f2Sl/yQfxH4oXT8U+XftI+jT
WrQtcFKkEV5HLoZ6Gwwwuyjccga3YFFSxM8qc88eEnGuxVPpi4nLkuP6pNwYKHSK6qcYtwQ+bHvf
4wPbGrEy9rPN8NK2zINZdQLKhHe3DI11EDF0hWqxt72eto5d3sn4zRu7a9AoFxegXtY8G9EfwuKd
bZWPXGBTmBNoy24hd5nMnrVkxtfW6S+ZkjeL2iR4iZq6BSEkSBUACMGw7OeEeVCa1tbRNOxnqskq
t7x4FTmWOqlZX62azgYe57xfeafNh9Ks2jP+rMHFPecJ4FY40pf4s4mxUHazqxi4Jc9Kd0e9Lih+
eTFa/RNbM/xrfulVBo8G785G/vi18Slq29sPafYnM6s+DJaJcczJwWMs3LnZOq7LVrs3iJwnSS7w
jHGUEHJkcv53EJ8bl0ArEsk1gzMW6QDLeBEBz07eHWm8Tdwg9u5QvWD3fOwCsych9hCIrt0vlv6z
JrKgTU4rh6OwotQ8bMUK5sAPgv3HPfme158YoCx8Tvzl08OE86cU9AnAa2RwFdvTCQ3mB2vTTsVf
LF9gxFcMzpqe/FzWrr/RWzfmhzXtkmTz6yIKjDzvvTMyFIWUZdanFHKSU7qHJMbUVQcXjBGYF+P6
zDmfb6c6a8KW5FrAkAIldrZ0CNCIfBewkGh8jCVMaXtd4Il9LtGx1flxCMr3hlNBOsWXecnfxcKS
ZEz7yn9vLa7lYwQFw06+coN96LtR7qVO75t3Wcd3QrzG9gdv3HlkFyxgAMFnZDIYnLHU3HAwCrO6
/XKBSXQ0O46vBGYp8NPDczBM14zpw9pfDRV8i3CT9ajemobfguY6ILv2Asohd4ptieuATYbTqXmY
etzDYmerYB/cMhvZSQlSohD3HDw+2sHZ+dFdhJQZxM69hFSibA4MqyvBnRhB6OgSFeCM0/JxZT15
+i+2GYMOgT1vRhp8xkCc3Cw7ait5lTUYBw6qmt8MN9L3Ctc1x/iNra1D4k1PcZefVY6Ps7nT1vBj
iWdB3RGryUal+S7LeT2hjjruw2zG3FHmTWL4N1rdzDNXoP/fxoptrJ//L22slqBg/P/8Z+np/2pj
fWTc/6vSz//ex/rPH/n9/Kd11f2Xyx7h+r7tS9MMPO+/+ljtf3H745YXBJbpSoeiVPXvdayO+y9e
4kCYrnBMYbse30D3H3Ws8l8OISjfdKTp2MiF9v9LHauQ3v8sU/dMi+XbEg7nF5zoHk5m6lr/Wx1r
MEksa2rtKPdEHkbg1jNTRPtsjtu9w3U9KWY25aHAOZAhOc74kplq9u1ty7h3g60iYDcf8A6jCaeq
e8zaKDoWxFpyGgvGJLtyerH3GQbQ3kD2oPUoJ0nUZ2vVqIuCiDmdwOh/wXKYSHqHmhKSVBvGEZp2
usE0vIa8K/rzKDWNpxp9ccCWzl584fm/cvvqrowogPS0oAbDxiCiEtgWaWaSflsQBTm7wemDfeV0
KJB4xZuTUskxV9gvfbUii1SAf4zONReb9pyyaKVigBo5Y7qhTvDfh0CeBATA5XIXNT7wtHVppqCC
UTIkTrdg2t2rzwAnHOM38Zp0rAiZg3Fm6I9pIn+5ipVUJK09C4HezyaAEmPg0m5D2O/GCdDLaB9L
pKhdszDHs+zG2dkulpY2l81eJfgESaCTu/F3Y8zpWtSYjEFK0I+Bv0w1b2iSN0uNYMMZiAWui+Sm
Xm3PQftgYAvnFDVjwFlu27pi1mv3TH1sPguCusfA4yK61nL0Pb6YMW8R1ZNFMuVYBhoR3GpbudQ+
9kjupJDABpgIRAvXL6Z6mMJKxaWnijPEVpe1c7Q5UpoL4MWiwi88ybcmSw6BwI3UTHgvBhidWBXD
uW6eWCkhGuRcesfR+LWM+NXo1a8aE5a2qCd6BxPdQsDbjBV3Ypl3T20V7McMxJrHoXgr+jV23iQ7
MLci9Cf8p3U13AwduAubLE1nEDrwqsIOATbQZUV5DEbO8siPWIR5w17a90xQINpU+9p+gdDJ0YGR
nDnHfMtz++pS7DdwgTZdGzMo87yRiyhHzKw9JW3PYZ3eTIeb2rZR1cEppLFzx46WL64JEgPb5CYE
f11zx7T82qPQDIcSKMpIW7wo0Vtfj/4ZGJ53WQoOqe3aJNE49HakxasqkerTJiRSxKVCGs9mHl0X
YmDmYy3XtMgFPBXoyEHt30TWgrKM/KUqyLNKg00sNRPZChBB1iE6QQDfG3wy1UyTnPtA2XrKe+Bw
aTU5rfIsFmEvFgCE9GryW5o/tJhogZz/adN8QT6/JabB3RshhosHnQYDbRKasPF+JnbZx73YTLi1
d7FRniMb7Fg2ldkWIJ6Q9gfndx4tv3xOmev5C59tX0GyGvCe1nFfHS2BGbjPCLhiNztYipVEMH0+
dDCmGoMH3vKhTg4xtVjLxAG2Gw6DY/Po1jRrRSPNjRxamAUuMgTtaYUZ89ztTKG0Z4nvlmqircVo
e9uB5LYX/6oo5MH07S7kRoagS+HZGAf3HPbxFYmBF6Uk/mtZzXnKSaQOGfevDtd4mi7trkk1Rr5A
kAWGBh5LAaCHOOYAtLxrmB9PFs+j08IvBwYAByfZzlFe76FK0zgZH8izfI8s8ofeJf1SYgOzOFRs
NVRrpIF0N2e8tZJyiAbhF8QlTlJ/RCmbXf++NkCcCWorMZkR00qgmyegPTFUcHT3t1hB8gOWYTJI
Abw4zePdMSqvllPc+eSACBaHuVeq3TAXpyRyA4ZgC5C3voQIi+GMQw2ra+YBWmFYUmfMxbwZAEbu
oJvBYoYXWP5MJpKZ483MmVaWR1m726KtQSH6HAxjG2VsZrCyzXi6O8rJ4VCzzLSRce/F6WtfXUvf
UlQDdd/9YlC4k70M3gonKo0LEThgjAoAtKGW40KSJAuWpyoOTv8slXWarb1w/GwOsHwSFSOYi9wf
wHpHiEAigUMb9DRUgx1U/pfmxoMlh7iNO8Myj15dBKV9kSTHOhnaHdTPfU9JbCc/kJe8DPd+FEhg
KVn6RRrxJ/btfygJuFRha2+h20bnhiANuXZ4kDanRg85KfaAbUZmQcp3SkzyguldK8wDVPbc5DfB
m/rk+SM1MsW2CeA4dI99xDTSAXfCTfEnWO+q/ULspG0l4BKSW6YzHlz1rZY1n2oNVwbxD5s26wND
19fVRc/1vIIX5ajTWNfvXCKH48TNzctJdzMPoh9Xuw7DB17A1ozqY90fHHt0thFm0vVrWPND3Dmn
QFSMFczeAoVuUOpoACxOoB00NnDexKVanCv9QwJA7yL1xJA6EHeeYIZua7x4lHAhdxDd1Ug5pSZr
ghrFjyIYGHb45BBQq6e8tHe9akBN4rYyapUf8pJG8Zg4CZtaz2QHKSU3BYaZ3Lluev8LU6pzl4SZ
0Pm50BWhvaG4BXgNASopm6smeuGQcOiBru2rcR0imaBrRys9LGnfbLLFuOctXV2jN1AW75eWKQwD
J0wXPZ6gMqV8bvkAGVmHzZS94129kO5PGYwDBFTVhU4ZiIwTxoJiGSSpU/vRYTVAlTQefIxFOB39
m5Lr2k6HYCEM+gcsp/osMgZ8TURF++IyuIrKetqqNL6NE8BYqo5v5mI8ugI3MrLCY1JkbyWAAScB
MU5B6o2wiSN6ro2Gi0ETRLp3Q+6N1w9QGC+dO6D2VZKOIcj0a6hqI3L492bO4N4sw3mkUhLQ1yGF
JuXOiPAR4oN2sEA09KOpumiYL3M2gWERjahcg6XDzMJYZM7eBf9PT0YMutwUzVcaNbgADelkDv2q
BWt949c8Wcx0EQ2RtVLGfrzsKHSlO773dkJ5Ny0Um7FYGUrxjL6IqDqxHG/G2iu3EJWI4noSUZ1p
OfvSLqv97OhqfURhpEQytb+TIeY4ViEMxMLnet3fL6u72+ueMFIjBXocM2sswRJnLeY4yFB4R3cj
9+HC5L4bMAvF88xl06790KtpN7bchp0mUIxrEV18Sn8weVXGQ585YZwCfc/GIniHXyGsJQ5tfE0p
LqsGeDLGiBVTb59nDwGK6r6tIZziNE9tsjemrgmnBW+PXBT58SsoPoTJvA5U8oJnTfcCqUey+vnB
h8xBO0xWnm2EPUE2clqQDZXcLwOuVG7Wzn4iOb7FNraFC9+xHHr2biIwsbN6MZ8CN/+tbXoc85IU
A/Z6gkN2EPoGUtB6j9nUth0fnSU6B4zh917k3NsKt1RgwbOsHUorndgh6nvsHV/T/+bAkKZdIemB
7ffewxwFdPPFTwgr000rQe0Z2qISICcO6pgYosl/2jN+LbEYPEaSmhSyV+bgH+EZGceM0pFDNzKX
kam0trImBoW/9MifXKUCHIhY7J+9Qi+nNovYCqdzaXTLrmspFxtSzD1930xbIxEhUwo6OFOqR8xY
fTP28ym3iCa2WEOwxGPq7POcefaE5r+klBq4vQHLY65Zq78JF4pwjuer0aSfuvXGe6PlLM6sJIMS
y5mypjQxo+cM9ENMxUBAcVDG7MLSDCdL/kvINMjHQ1KdKr5KS58TTGb0CneEQ5r4fsA4l+KIOiaD
s/ScKrsaTsXMBEsMBP5Noa8sdwhCohFfRdyExkh5R28uSyiqxzTAJJFIuec4jqztsZwz4QrClnAe
lgXqzuM3mXEOlEvyZtF4cgiG/IVl+6Y05+u+Xh5SKnCuJc3DeKE2DSMkRqxZu2/nW9D8EM3G9KGj
afE5FtpGBOVZwI1aeX1yRBDhTFIDQqiLijxQ7kIm05Rexw7E5DYwb1peAxnc2IvTYXUb+7AZgr+8
XHCn+O1r4y77DBvbNrCfOsNwDn1KFFODsbKzSvIVJpLvJBvv0Nw44gUGkbR5yD/sUbmsxxQKM8T+
LFKNp2qiyWbB9c6aci/t+B4GLrceI4M6CkwUc88GRcnE3zQRb0Yr1kv2BLPjRevUB6vlPMSZT+Ic
sH2Bl0BQC7hVukLYxJ7mFL6CC8opkHvZYYm7Dx3YgMfxm7G8ktXT8lgmvNR0BRgTmf0umueTmOjg
kq/FBGeIhO1lNtDKqoETXpmUe84SrHs5Dt3BJOdbU1CRxUi2VTUP+BUCIpMTXU0sclBeaF4B0n6J
bA6Jlv+wdO4BYwraoO2ARk7L64IjOJOcZIfuzPtkc/ttsPluk5aDwhQ8a71cB415bQ0sb2WBhDYw
6A1jVRCxj1p5JJVxA8Su5FfFnjAriArTSq9Cfcy2ScMBprKnnyjJkuuE18ieo2/iFP7R4hMGxUEm
kD87sIwcsV8zVpSxdcY/B7cybi5NAwgJ7XPG1g4+NyDryPUuwFpRURWTkQAjP4yPccrUsU0Wntmp
dnAVY0WI0NtzYzwZzD2UTU+yncn7rj3pSFlPjPhaED+bwQ6I8QYDXDdgb4EGnzCBBfJh2T8kA9WF
wsCbUdHBqdCdS8lAZYb6nZIYDJG/V5OnH4BFGd6RqulJ8AkrE9GhiwMvLxSq+Ny5eXtO6cqG0ke1
N8mmnWGaV1mBHlwWc8OTS6UjWPZNZeJOnghPMMTMHiCK4IWLmfsmTXcegvQ01fUVxZuPhI2ISZnW
ZzLm+WnqqfCCvMb+p66FuWJs4QUl4FCzAKYAizpzS6tnAkCLlfRUc0h8it7WyawNahG8k7/3oa8w
DcNWMNAgu7GCZXWEmk95z4EaN9YptnJ9lw9U+Ekw13tSxfBhDrPU47WcPc7tjXAwxs67Sk/DidP1
1p0quO7rCtwNv9EiCKoUI2EsaE8O73phAYvxsFMKn3us0A9SG91xnIdnY1zykxrdhHqo4CKnI78C
DynXtIizxjl4yDyMu4x6d3KIR2MmL4VyxcWuNOVu6OafRSO55wTeFpuDHZWDWEin6DMqGWQYptpF
rfEJCH1dSR+4CFFXUHkXNjdE0ejkmsDV3MLfD4WA1cF6ohMMVORh6EAmFRUqx/8ezW+dOu3BIvMv
hi4Ipf1gYgU4pWucywoOsmb5aajA4AoN84Yihx4P1GFmgknWHGuZqD3YBXGOQZTSnE07a/cionFX
5hz+kJayThtXKoufs54dxqRq/UDgkOqmEWy3yFYcq4/n30Am25Et0tdx1D5IhUOk02wrKB1sMEpy
4CyJcLetbrZzxtWdao++NaeLFVMqFPDdTOOK0PaH+gLSkqIODMftlMsL3GpYySnDXlSfiJ60t9Jh
+F/l6qZpGyh2yVFStVYk8w6r0u+Ks9onWPS20VxUJ0vzoUozqnAGMVaOyjPfc0gBBjuQNZYhE6zv
Mpju2+g3Aj/tE5Kd2gyBS9BvhR7eMMTnQvCm2/Z5ZGAGt2+8+zf2zmM5cmZNsq8y1nu0BYCAWvSG
qXUmZVVtYCUDWgQ0nr4P+M9VPWM9M/u514xWZNVPkQQCEf65H2cSsOaBs/HTksUlh7lhAnNZF7VJ
bCab6AL6mXacgpPWgEemjGAtdfzm4F6C3vZLcwLk0Z4s+5FyU9vtEXZQw7iyu4LMw8uT0rPtUM05
O9aWgHLLQJaaFYPeJ+D1Am5Mau89E/5Ea3zB9JZuvAMXUMAYdTUwbT91HMHRDb8XkQXlgHE1FtZ0
Zy4BbiYs6Eih81BV5exooPyeG9l9FNa8taMM/rKK1Z6Y3kLMzHcRbeFTXsUbSeSFPTxRTJSSCPBT
wN5cjkx+cFdN8As3nVM5lNYaA48P5iRlQxNwx3bGBd1FLw1n6Ltyg5okdZdsR4aCqSnwZFKlcvtI
/fBjVl2y7vAgbmfRjiS6lxucNcuYwn6fV/k24Bd91sA50zKKj84QX1OC7BxXSaTWPyy/859yIzwk
ozqMRHZSc/zQ5ZpBAd4THhRW9519VLDKcaB3GZ6zOBgubHDucqzZ1HZkbC0Bckm8V64NmJJdoFsC
TW7dcNsuWmdMn5BJgRP7IKi0i8He/1LVNT1VcmI90OF+VFyCUU/AhRzbLTIg3jgFCqyDzATABFv3
mByLcXwXY3LxSv866EhAInqXHnRVgwcIGCeLTOa4zho2PoInEXjOkY5MjOrceuPzHAHm8P2HksNt
8vL95L8B7Fg782FGMjrwalDyrveNmZ3zxCAbo9UXuLSckI5eh9JhwkkkfkONBVmhVZnQ7KzBeoDy
5GdHTi1MpqySnb89PLvapjU5odnb/uNboIeIDhV0zzZOfJW1erF87tk0euiMCeLsp1+82KArsc+r
dZnFd9HH/q0+zUG2IdA1390uZReF43M1TuU3vPkRnh75h0O/s81wpiL321Q3ufpYV913bIhrDz7b
DkwqDoaMNZLX+QctACe8zGxPnV+dp75H48wT0O2eA24hpm49sF6R0BxhNzvKHOVKWiN8QDizFFPW
O+5NzrheexEyR6Oh7qyz546Jb2g85aX9OhTtW1Qx6Y5o2fbHSmzyCSdJr1u1wksKamwo/+jR++Ib
1a1ndb8EqjjoKX4t0/jnENs+7e/V79lqaGdUk7FP+xpXn8h3JnWLr5nhsPN2gBzV/oNiRjKeI2pr
YdoYV7m+l8IVZxdZ1paeX9xubfLddTmjhfMblk50di9+6WvMctMxCuxiHfZY7SAdPNFnhfPEU91x
rLGsSx/hbbaTfRK8oaqqtbe03JLeAJaHp95wiL8ZaiJbW32duvzE3xAODIdhnXgdClhMCSC6ELSw
UrF7mdppV9XJM0FTBpfzbG3svHqKBt5rSd0QlfM3Fe5rUDgGXcJl8mr2vGCyOxs1ZiGcVBB+wpvt
cCqrgIWu/OpOjdnXMut+dOAv8FQDVmuWwzAlDZu+bV45AbWrfKR94lPmCoDV9uzTASIjSQZBVaOe
Y88tzUffaLIOwCEwSWIHcnk1Rnv4Rc+VFyX5KpuriG4IipA9gB/ayO/uQtfzaU1JmS+tcc/CtGnS
j8p03xp+rWRNKVJdODlMFN4QBrPVHHBq98qe9CXsuQZQpewGMiiE+TrjNY2yTT8G4OS99pVS9dHY
G8BWn+oWMleKzMkZr30iYNo/ENqPquBR5+e45hI3JeYKDsgDdxMYw0By2oM7QaWc2X2NlPpJnfK6
dvuX0HPo7SlNaFHISRDA0XFGqD1Og3ARuRmXl8V9HRlAQQiJVhysya7old2zNYy9kZ+ZewIf+UQc
fXwNBbqI4WLSqkrn2zRDNvCb5kCXh96YmPq7SnyRVoZ7VAGJKTuCcFRnXbLIRvPl/tRMrriOYRam
PAFyK503nWlBtuN8ALwn4dqgqRS7MFZ733Z2KZ6LFOUdXh2o9UTLL/jPKH82bKjVPE3ykRSq0zP9
KZs9PDkiozEaAvDbz8UVtdBgFV8KvTrrNggr2TQWjg02sdSBjPxkuLAuowSi68QtzMennG6XJyy4
7sGIyQlQsR74OWk502LdaX4FPSQp9FwPARbYDruX/z/y/f1/M/I1TfHfjXwPP39n34tf/zzx/fwv
/pr4Gqb979jQLEsIO2B4y///NvI1LPnvDhNXKyAGxNyX6evfh76u+++OZNcZwMy06WP0zb8PfV0+
IXNgEQQMISXnDff/aegrGemijjAaPPz6j39zpDTNwOUTOiyZvuVZy9//88jXTV03JjYBNtQejg5o
GPw3ALOkeOfMBJqKx1Lfs9gG2HeH2HG3XuBe06VsPEwcyY7N2PzTy3f/62v/j6LL7yWgluY//m35
sf/Lt2RJJuGmFUjbDoTHkPyfvyUEtiBl6wg2qKd1NZpb1Cj/ACP8hux2A2bRfzV672BjLI5zxYHG
1ebVnPx34qSMtfz7PCF3W93XwIWBwZli0w/VjOyfnZrclQQxDDQ+bTPF//uk/3/3fXNZ/Ov3LTzh
CjOQwnECydT0X79vprwRSD22iFFV+Y9I+peAeNvZ1/Pxk6MbON1zVaW/Mjf1TiE06CuTF7FdSnAG
YIznoQCK0WYZuAfBOHVM6xfikC4TLc5bs8ic7f/hG8Y58K/fsOnxCnvScvmfFZiLHeCff/e5wX4e
AhbmPms3E3a+dVNCrphx41cJWWZwafIx+nbj0oa0YneWPUwIf8ANip07YFIjg4GhNeteyYzmr531
p3eDM2wNSiaN+UQpHQblYTr999+29P/XKwTXgye5MjApkP8R//WV7uqgyjPa1tkicMIj6nL+xxtV
SDpye/fwjw+xxZBn9Dd5dsmuMkdb/ljb1LrwnInp4/zbJ0DhlWffdYJl8I7VCkfmKU/s8VRVavrr
T58f+3y3hTq6DiI4WJ//5PMvmLcNMp5vtWHH94pYITGjoxHGyT1Y3nx+2M7EgB+g/DH24msbipmJ
hRKPdqADyZP5ozF0usrsHj95wEjW1ro5ObkbbHPuzkcAMmsVgDn8Vpg1PTDdzo9q88s0EzwPrNG8
yjiPj5SHNzs/6L9AUrDOqd9aOyQcWGoAgCMG2H97X3zyuUeTnD4UT8czumsTz8GqmOnWa1RVOOuR
nKMrUu8IoaQ6EyXV7OhSj5bPsj5/fkyx76ji2j0yY+15BgnQjsufcLj053LkdGrhJMdcbsP99nFq
ja2LgBOY45oVqTmNUEbBipKKynEBH9PljVWONTAulS3NScsHel0UmFD8j7rpGUXlxINNAojL1Ak+
6+cbB51yw5iR2XQTWSfs5eY/vemdhW483ZpPmvBijzWM/IOQGO5kRNVvwnqNoZV+aYt52NuLE+Dz
w2aZrFu6YT8mYQvcq7+TFsNtN7fF+wxfaosQix4H6+HdqEP8lTSj7+bl3QAv8Mpsen3QjmveQ22f
MwWHQlsBFC+GEC+K9f1SNclzn9Oo+fmhfAEkhfjJae/hX5gDsQAipQSrobQkTCeeQ6sYn3E+dE+u
X/uHvz6W59AdB7n+fC9a/lkS8QOgZE/rz/9AL/VMJCHUgaLuNy2z7tyLrH0e61le8nH4670249iO
fvihfYF5MlVzyTa6Kk9VNLHJjzoy93xhp+vauwAKdTHwKKSzdK6hhMCed7gMP99VouUhsfwF9JTh
HGl0iYDBtoGytvLGqT5laq6w6ix/VIOxsyjM2gOOxGlrxhYdCJ9NB+UYI9yqclx5CcOrYHkThgYv
jm452nqaWy+KjGOfyPBIejY6ZvG3tkzcE+c0BiXaVDerUw15/dqgDyFj4BLi9lhbxFubIDbPTcvk
Yq7a9ATChnQcdVix6pzn3AnOigaWh8mO0xxKGnwCw77wS1GEcYfwWMmwXFVJ4QCRfMcM4sFWlu5V
6V4c/Lz82fptsqOlDJqMQmZCOqJzLhLtJnNb/2Ts4aDSDOpgbYhdgk+uJCE3JVYAIWX5oznRLeuN
iNHKb6xL3mfPknNoPFblNS+7et3kKYNaBt5kyHrEj44zuxy86dDTNDs45pvh0F/bNdPXyV9ssLDd
aKVpzqFTO2ddCYBlFrdAalPKppcUNmev8Fo4ApyM8ikxCPtbXkjvnHj+JjFlc8chYOyFjQtIMSV/
CSrXutWMwbJUFld/hlwgUFo34+DTqURysfLCtZUr+xlzi4kQGO1KQuZrMmIoraXZX6JKnlMneE64
195TLy1YA/or9bT5HVXNXjfjMZ3vjeWAv2OAi6yRrj3678LZC8DgBAt/0iXqq5jnNE321FbtJkqs
PalmXC0l0buJ4blvmIBKBlrPZrOid9vMfyLL/kYlEEc7rs62QSrAGpqb5sSyySXU/iR0saVP1pI0
IJrVSvsQ9nm0EQ7hbhGX6SGYx59BXpv3eqi+BiWxMKvJPUL7bX8AgzTsKVxCQ+zHhTdN7LCIknha
T7EFhsZwi4cXQ/SVuXzlyC5fuQlWXKoZ/hQWQvgx4UcYyTVNFM6rZkWqMyJBeAtuhPGmdzGlH7VB
4s6eAg3Ea7k84Fsd056+9MZtLlWfNxcf/tITPo5xY0jrB+ZozMO+JheRBYxbkv6HNIbu6rr2nVsj
fv18UyhrH7b5KmAQbDBSrOKLVVnZxWub7FLPgz0QM5Ef9TTOr4nvHpFdNg7NwC8ZyUicuDRajRMN
JE5Xn8IFtJzHsYWCbDwbMOhgxEwPd9gZfm6ewyIQZ2l0+4jnOzMq0fL7Zg58KTsS3ml3CZKaKglc
gutSjv4lxy++8QL6y42QeFMZNsbFHMTe8KIfs+LaC5uspEMvPMSJHn6G2ltpW6Rnswi/ateWWyHJ
U4MKwX4330v6bh49s8S67cNj5PbeE1M/8vTzNMW7rCMQILPhMoDnRlqkihEIhEU+dU2ka8BTJ6Jr
s7yZqgjCShXPHHmn21Si41TReJ1jYRxqb+i3iQ2YrAwEcrKXTQB7mu4pYy71SjMcTjuIUGPnPZh+
RRPEu5Bu4BaXJPhnzEPUmi0/EyzkbvGHQImv9HTOyvYn6sFXoBaYityloq4h0xuGvdzLivyGZd/t
DA9PJSvnQHdfhVzWRM++0/1AQSTpWEGgmXZFXRFZDlJ9Kv0XUWXuJWm87/QjM51IIIeVls2hs8Ug
z0lfrkWeDXiQu3vbeRgwbczvRslXse3R35lM+cx6fg/HTvFsrxAGhzDdFP1gPodsJro2/ZWSGb30
Po5KOU3Q2dninxbjdgUx7NSZ7cPB67UKUhLyST/Jczn7f+LSaO8hxuzkKe7i6UvkeYzUfVKF5KTx
a2wnekuh59kjjxdzmk7pYJNxGyNw1GJUx5wlGCcBcboaBsUU0ayb1xRPibr9GVA5vI30h4zma53g
oMd66245bp3d6qewkPcjNcJgW3oRSOyfI87Yl6rS3iZAHduAR9qbDisTsXsLq0Epzy03BPXzLEFc
ZqCuGLjDRz+30nmHJ2ucQEW81bB7cTQCT2T6bamwBlem5pURZ8x48UjMNHY9sgnzZtQszEHCTG6L
ww8lA40g0seF7LzF8fia2pOP754ZxYQRZzdjZLsEY/hH1QHNZI3XnbrI/Cjc2Ns6U/dMWSVeNDDC
nKaKUzRSWq18xUgBitgT1o2QBheQKusOUDDWKwfXpmchwwVA/GuzbjC7/hhS0Hp99W1SjUMXTknt
2yTlU7Q4kkIL/rufeMVrEAbHiYEr4+gGqJQ3/1GIwCe9tOxUpUd5Ysq8nD2mzVM8XDm259KC7g07
s6me6897NvK32A67A3xksWqroFiby03Qq8LacHnjtqvQtA0e4VP9E+m/4FEdh2tglwx0iZgJwzoW
y56x60/FwM41T3DUV310Ws5iWJYC9o/UAXjlxe/bFkBLn6K/JT1hm9A/awPYIvin/ee2AstIeIwl
gf/MEeeQIuHtSHb3GFnxg124fx05CxINNvwb4p0XFun3MYp++Lu8pmeuGkiregEOk2pKimMVgR9B
ZvaZLDv9uTenZm/H3euk64kHbHjOgl4zZmAw27g2wXeaetefa6UJvoG0K2ulP8z0xPpYgkudmRuf
WPzlH2/MpIRROiYGgrQgEdJXWyzcMQioCoxLaGJCbF36Y3tuoDSwZ9hilBNUOprYDg/fm2lwz1Hk
vNqBFe9t0ZSH0Zvuo1EYD90wwmMkwxBjDezFcnfDAGsnmftXar1JBavom1+OFHd5uoSJYYlNJsOZ
calt3wdPfotDsDceKH7IuPoxdKC27SjI4m2QTxclZ32O0wsTF/uMtN9uY6ajuKieeHbbN4ONosST
84oPes0wVL1LI/7ZlKaz8xW4R2/yJupPmy9VQBUi6tjCOoDSKyt+FA6nFLsxZRbDus/N5gX0zRqN
LXqUEqqjxYUft02z6wz9tdKMclkzzKzTVzMy8kOVJB+fj6O86+3LWOOUbMfaPtq2cxM6Di5Djatq
bug51Q0PFQouyC7Pb2os3HsnP6Rlt2//8x6TrvcIQU2tybDN27rv42vWBNCn5uIyaczS6L2UIHkW
sMuv1uCoXWTL77ZyTgH4MzzCqbx6gUo4dkAtSvE73AxPfeumfEmgpfUp4knBr95mfBsNBWMs6nWf
WszwRIIX42gk1VaIvHyuzerLZCn/JMJnNH9obIks6GmuE2J5eOQjynluznT2ht+uJErjJAH9Y+o8
d474GvppvG2btNnDdJFXdxmMojVF97hd0JtV3nw0bvuzhCn70/PT8aQShPMmTLtz6UiMEiNblwAA
My6KpbzBIuSEwWImuxbqnkKtZY+A9+XDcCxSdUr71ONFwDkYfqcifKk9KlhT3+lRKyqstoHRtpt4
OQgaWK1Pju/+8bGCH8cZMu8w48XEgqlXynbqPSn74BBbmKRDf203FC0uLUyga6rVqFhw6yo8+7wg
dwy4eAPK3thRA6dW/tQX/EpcvIeuf5Bl+8KZN0Zwyl59fIW1p3MWZBLcHWf3jVUu/XxhdmIzhjON
ZowLs1Xv0kCDWhcCu03Z1NFK1SCCgTAVJ8XABb5xVK8SjeI1+Z3zbjgM7GbPvSvAxxfl1DGs444z
J41oDNALc5NZYBB7W1kn0m7fVWoWr0jEVzUqXOOMPM6N8Me1zAzS4NK+k8XASlUzrEmyZtsDIzow
kS5BKeUBlRCyIF4PFgZsa7aniIFlyXxunIA9NRP7oaZL1+LR/hgMDwLYUn5V9nV0jjpqMppBcwWC
3ytxm29kzsiCotf0bH/769JXVu7e8xZ1HK9IiitZRzdtU29TK9M+jF3g7M30rQHxvunK7E9H6+Ph
814kgosVS2LInnVDI2n8/LkCgoGM1zGlThBiZkxn5lxvNcHNjYr8dwiWTO8MinFaX+1t+B6XmUAe
pp5lPdQWPdiT/620+mNCDdslbIR9senO6o1CXYNioP+16Y6VFbSXphPhjahYXSsHx1Xk3vu2Eozz
yMgX/iPERDa43R8daSrkFYxxPRIox25S7YEOODvbKLujNQH4DqmwMZKUQJ4LeM4eUIFEU6ebetkP
GoxA8U/5p883ZhQ7W+iIFYl4PT1jIUnWZh37W4z3chu3ro9Kl7anzHbFNkkpovwUcjQvbiiLo5Vm
r1mhZtrS3Bm+35RrZvX0rIkkyy+2MC5cFi9xpphMKDN9wYyGkgCpb6vLPjzRVE7jZsrynM+ABpg8
cT1akEzTni+urPj02WGjGpzGuTPR8eEalNwFjoFvuJ6K975+McyBEbPiJDBLqi3iEkdYE4ThbhrU
iwtu9QCG9JLhk3jkjWncTchh27y24Ie0Py3DET/MGUqnkxaPPLUf5eiFe1MZyYaoYPVSMxauWuhz
nlHme98uotcWZlpK1BxoIxuC0AsqngKsKhhsFP6Ei7P8/JOeMKgnkdyxwARHGuFunw8riSx2rIPp
bvWu9Rbav8Yw8znoj9VXmxrceLL1WRAH9ZO+Pel2okStcj+mqvk+lJnH5/acNQCzcB+Vst9VXjBs
QkPKbRV2z0OWwxf2xAhXNp1Oeq5fdePWAEyY59BixRojOv94/7xb5gQkL5Da8kAV0r6p6KMSEbCI
IfSxLi1LpeeVv5vSAQ+Yc2BJ5Ws51fmrQ/qnDerDZLCT/OvOrPSpVkZ9CV9T06HnJIe67ZClEbgX
drBxLarWgp1psBKznY6PlV/aj5EccgceoS0zcWsd2uSUhWoGV5eHsMtnpoAArx8LjMf+QVKt1ue9
uwnxrBIKL753SF08/2W5V/QqvmRGNRw1Sw1OpruIGZ1ayYW6OCBrBZDpICIH3+EPx52LBM0IS5ym
t7amso7eCRuTlG1F0wnAGr0hEVpJl/Yh3xsRltZrbiqg3tCndQhbtsWLSY9KuPLx5H5JHSxbcBBf
uza59kJnp2JS3bmiODiOA7DzFc7AYvKO7dxGpwCQQ2Ym+oJhID8JSnyRLKjxVaV19/T757O/hf00
x4zcLUHgpg7Crc6M32yUOUiGd01DMTsAts2GwAg5uwP3tkGGF4GLBm7M3lfOppxn05fPzZ3rRhiL
HYVtYMnWwvJqYUFdW4/pHiVylJJ6jXEagiRa+8CjVgZZnK1Ab8b06ZG9iUE/PobKtFaFCuOrM4s9
pYM/U90Fd3cKToz1x21tJvPWS7iLRGWQAFmkt1T7u5mcBdr6t9DwqmMujHQljXAkfiN+5nb1lSLW
4Bxo3R4XLq9fVpItYIjDehinV69gfuIUGYn1BE4+xjm/GpxT2hgIV3PevwY9bpI87s+DLbg2ebrF
DrGrObOoeV160yLBozBVcO39nCNAGW1R8HrwQz6M29iZ11mPm4RvN3QOqdOd7RZTQxHBM+HEOt0+
3zARnW528MHrBbAbB9jaMaPpbC0H5M9TcjeHaK+fPXGF6rnpei40YP6HOUgVLa2uONlGbh2ICW/r
BmcPcX26vaL0RSYWukONY4VYjbVqShieT42Ng7KG/Ld2JTbiPCLKjGtO3tIEL6OVzdYx7MhBhwKo
yPKUx0ZPdXWBSRplZsU2z77muqedR/bDfmLQVlWiPLC2A9Il6r2KPVXv/trc+e6bZ9lwOrohXflW
o+7Ca7bxoIeLgfIZZWb9DBabku4ifqZy970piZN9rltTBDXUolCHVI7iqvbUCfvTu5nIeIcqhwma
fT4+1ywgjR1Iyr/sj39smkQcFevKcn62bCPYxE7Dh9Dzi91fs6KzHhAegu0YgrJWptkdlA3amRwj
pWMAt4+pDIpjXWqUzG7zeWCxwYHSSdLf06TzTnX8E8jpnXO1vHtersEPjEuNl8WNwXWpnZ2K8uSX
n7UfRhU+QBI055lSOdZpz0FAoLwvHzi8wHdKkIB4IVxvyLcjJEkAYNo959LBHLPQgByCUq1sxHPm
6j/zhDJGHh/UTrLHFC665K1jQ4ryBXJlW1uo6FH8YucE4ocA2mLjOs4RWRVusA+tRtBwIrAkroeq
yU6J0FcZYmAk0MScIu7DnWtPOV78LqUjOaegxwDrMDGCOUZLiM3rnYIn/Qq93bjMsqx2s0WXEB5w
IGv+Q+AV3Aup2kPBw64T7YvtVZw+aJoMm2eDU8yWz2KOqzbKI1QSE965O+8mmVBpuo0FzpbEf5ld
wqgiQwSJaVK6eNmx7arqA//PD75Pf++6+uxjQdxiZzKvsahHHCUSCLcW73p2nJMzoDEGBZ62IQ8I
cCTJLlTp8JTZ6nuehc5RKPENdJ9/qY35EBWvs6ibczB0Zy8O5bkzqFcJEgmqx0AjS0fxIINXXmcj
Z2M5hnvL0z4TJUgGyoy4iOI03GbF/XOv0U1YbGi3mu8eRWak18ZNmpUC4qifPA/9bYgo/W4MWfx+
VsrPOWmCngMIxRysnTZgdr5PXdTvCtd492bbPVQORQyRyAhaAZjUhtvtRg5WOyynP3Bj3ytK3DBI
iEPRcezqQtw0fWnWbK7dEm9WAZlQzRMTH7c5kZPEEsIRkagNHnCzStv9zEA2HoBEJ4yCd7Gs0rVs
O0paV3Dz++M0mGtRIa3ReErwNZlv9jwaT/TTJkecd2gkkLFhDuXRte3Kmz3JrTK1fJiUYa1coOGl
sDcNSb31gMckqn0uMwvyilUX8c4e6hL3ExjebHJoo0hGAczcFBtA2zx9WZD2HQyeJzblB3fS6QFX
/3vQ9fNz7VGcB4nk3EzfKcF8HS2bNDOu2AP0mG5LakDvIxC8oy4n7JjNmvFP/EUENsijmAwd05ry
RGkFrXUp6pdp4JquwpTTn8pOQ+rsZs+jLpfSEdhb0tn91qWiogSlYt2z7G6jHklzsIseEYctYUzm
cFPlpB1xTyryqIE4KamfJdT5gykswcuc4hKjC7HE5EkPL7KkQRPBBbRqtta5h/aZBM/ATauVhHpM
NogQV5ZQCUqwR55HglHraFH1XUs4ZJiwXycGVe7+PCa3IEUNLxyVbce5CKm68J6SPvEffmKeKiAN
IN3fiGRAAwyiFBgGA7DYxG2ufWqnnvq2uX4WJKqElLSbDAlXLObjkfzXE9xRawfxlbPkNIf3sfxr
R0mnojknpH4rU580VnOBN3WVatN8VABqjRrfc0I3R8i+/5x3msFvfG449cIYHlnRPGK9E6HoGDJ/
pfpsS8O0Z9Jj6WTA8Hsr2Au3/zqYHNDSIny0bItfpL1AmX3/1RrfSwNrO2hTf9WMgCOKTO912JCw
D7CIogXR1V69dQbd7ZoLYuu6Q7zDxBTfkka+GInzW9iZc5zD7kA/ls2dprwtqStkamWy0xnaAC9U
MG7BxjJnqvD1ZmxCAcwWwyF2G/Ng2s6vSi20FLigNpS6YxLVv8Vo/yYO9bCqODvSoPDcckjcadXO
lBRbGNGc4aoCbZ+aVu/6cqpOOMqMHYmMez7jt++vQQUQFAmLk0o8HAHakyWu9XAcRSoOxlW2za9I
kDLoeyJTkUERYAGUizh5utWuCXMVGOc+BhHroeV+qg5mxwxOuvTZh85wKmMtDpp8fdMT9HAH0DOe
GrMd5hMcGlorDNjyYBkkc+KaugypbQ/pX+wthmDA+YE4ETPNvulx6La2Y41ru03x3WWUxdf2pB66
gxig8Bk8IYe1zx0RTDtpS4yO5ngmT7k0nz0pzxHfjVqjnZb6UaEGPzVI9yTFyLDnzNGPZiaCp1nE
yb73SRbmYT/djRlwtOvM/b4qMOsGdWSutAaAqHOqQEmkld9Kj/pD1RsPbJbI5EtFLKeSYVXIEcBc
laWXFmaXDWXwlLSIsW5t9YtOBfxItruZPtY940xkC4HC1/e3gkni0RgmD2hUtjJkoJj+dRy5rNRi
fwO+sA1S7xH7x0F23g0TTPZEk6k8OW1DZB5glCsqkgmy4lvNiq99keSXOsajIXIe96xCZzFM8c2y
iptnV9bzkAZ/KkcSEJ9iZsMpPKWOToV1Wln9yQqCmB1cWaKCQG9Qyusvpdt+GZsoOEttfASjrNeu
xzKYYM7bG2FzLMpqvCY6XqskDw/0Xf9uZcwsPG8XCZjQ7OdeJPI5c/x18khGFyG+EcfkTQTTDdHN
/AoymzYzKxx5ZYKzLpLhzKvvbTxUqF0tnHrR/j8cEhD7YgaZS9S0Ps55t7BlcNEP2sw3YEeP+ZSn
5ynvxQ4j5QtfhCBnR9k0oEJxnBmpPrlGOR2bJt3aHsf+nAZhoTQxokWb0bRIrPwUq2hVAHpm0UzP
kE2h2qkdoDqN5R4jJ9BBZxWORr8WiZqZClBNqtWgeQS8mKCMv9IqrHczmtbaT0p7lxGY2CDkNc9x
eOHR5Z1VVr2QeAKpYFXJM5RJ7xj7tUEpTENZZJZEj5RRrmzM+VGEYvt5ZtLJRApHDTydF+4bPmfn
Gk/inVbG4m3OzS2ddlwG6MoAW/qH9nJ7rwlEALp23PvnriUbne0wxu4ptSaxCqxU7GMxQCiXDU4L
O70g2jUPnBXU4FjeIXfs8CXNu92UPhIl4QLp4Zq2ELolpXU3GsJvVZsbG6u3omtUslQmLmDDKArc
Qx961TmkPIORjvEsLXLIXV9aWxXLR9bUgnb0iaSgSUJccWjb2Z2y+UVE56Ecg1tkZhaTHTXsmJ7K
W5x+7RU9aInufliJStaz1TbH3HLLr2m8NgqiOqLXj7Q9uFiajwB4Z6qAXAv7QxZyRPK+OEhyd0KX
2jn1il2Mx0yOUU3Z3oN60+XVa7t8HSoe7GOTBjxzQ+hZSEjdRUoD7FBFvVhEe9TNXvoCwohx+kTw
+IiTP6E4XSNl0CRVIZFrvNmUsSEOjLCILPaX81NPKyHtLvktiyGvARfwmIiCi66gi+w1+IOb8hHk
wkofmqyfviFMno3yw7X7/BAm6i6nnqBoug39iexYEn2DYzJ9a1oeF7b5y6KaY6uMyLqYrJ0X3wqO
fdhztliqkwe0feodOvofE995D+reXDE22M5MaXd0MaVvvcFhs1bduOOFSZhyYsnp+DVtZF+IbdkK
BIa0SVdzix+mddvxlo/5hlECNJoczBRFaJfRIXUehAP6PEINgbEwgq6WJKdZo5pz2s1BAK8rXU1r
KqrOura6qyA7M1IJexmDCKl4TghgGskzaeVmpfFwbtNKJOcIHsl/UnZmu5UjaZJ+lcbcs8ZJd26N
6Qbm7PvROZJiuyFiS+77zqefj1R0TVVdDHoKKELKiMhUSKTT3X6zz040uvzVibh/tmAKKSfIjnEL
O9e33Z8ODqtXn9JsWo6HrQpamOSx+6ZNjBx8055OtsIqLSGQ/9wvglwJfn2DBG+guWCk0qy83ZYd
fYDLeKkWdoe7BuhrpGtHoBMZazqoadWh4sSlFu/MCnafgQaI/1p4vMfIJaqWwnnNp86CGW1/TDMI
7Fi4M76euKAei7l+0z2c8K0YdOck7PbX6I36a+aSbsS6/WTQ5941BSqUzl9QXqmlnWPpDxc77W6k
1jKcAPToeYQpz05i4E4ZXJuUzUR8SmdKdRsEDeaVLB85P22vqrS7zfuPHTVlW95gVV8znTufIPqx
aAfthdfoS+kxp6SiL14T1KvvLC7xqm9TzElMiAjf09e7OMT6B43a7klarb4p7Vxfia5AX9I51AM5
M/aJg9xEJKRYJS43iKbb2R4XbrUjr4jiQ3MdsYnEui0jnbqBiteGDHEb1ZxSYIZ3nCnYptpJbkLD
+RXY+FlqDtsp6a1bkVnp/kMLx7D31zCLvdN8wcgYH6I+vy43F+zT2bkEbsHVDHkpgZlSNsQoWs1v
4TIHBWPZRBxofpFHa7b9y757HwZX26lptE41OiJMDEYFg2yuXZjPIVFEw2NTgbEcFbNHS7bBq9/F
6Y1Wkz2iKVbOARDDybHnrH9CIKzT2upiK5Wc8xrx1647hhxU2JQQDUPcKzCSeR5zr3T3Th8WDF77
7jWuQd5Atw+zyGV0pCPPGsQFFtnShBVvVjI9JHpVbRb5QwP0ON8jFK4aiXkbXSxuVh6g6PCGvCVm
v6FBo7iAWx8uwGkQnjRNUBRPgFLjIFtr8Dpiktywznvryink2EQ0VwOl+iGTZiMHWlk1DyN0GtS4
PPrapWtRnegVj3aBNyUHoMiXHrLMylf1cFQZlTPFhEeRwEaAhhLQCGj7r5PZpjuBpLIHhc5edbR3
uWu+95km1wHVk2A7jV8+wka/8iEULXpyJUmQspMWu96xtbUtwTRMvRwXdMSauppmS8bwxakHdUTI
AI3LYkr1YO+e6rS+OCqaroTu3wpcMsTK1RlBZh6np5xsWsr/Yu9RTHp3QRA/Jywm534uj3cEDV9e
Zk7XeoyBBaXxw5POOcMruaNMAV6SfOiD8xmIUvQ50AP/ZGHfYNwPVLJ0AhfwkAHoC2YPehiZqJG2
qV3aZE8jI9XGj4ZC47RNXhhdNHs3GdSezDojxzrmq2jnalXYVnrdRvs+L/OtOVNYlFs2fK/8L63F
QcluAK0Mab6bGbs6qMQMNfNKhUy/Z9ifH0HxqFVpYWMpPkPwjdgTBPktKl9FN8TPHoz0hFC6w5im
tp6d+DuD5WivM1Dnp3BWXu8emtGeDm7JgNdsCO0u96LbEgR1SUat23mDbXngP2QcGqem6fe9pgcf
kjkTsnRbunyfdf7jxIownGVaVe4N66Jbk7oBLn5pc4ucBcijbVpmhBRdCwIxf5MAsA6A8Ks9vzN8
6KaQIiiJ0e3kDL4NwojRtXsNFAowS36GmpIuRT7VjKAWH8dP2bYUuikeoArnx8eX5CLyH0qjZ1Z2
4MYPLjnUo8i38Vh3vMIYmNfbmWTAhB9xOARu6OdnEeFwWLaAJljfc9pCfnCnep3r+m3RYKXugTQh
cot9ZbKO03y3RQlGiKh4NNU0bK0vyxGwVvxdrS7uLwud2a0YJdp+8XnwhpdcBsHLWM8GcAaW7ODM
V4LSxZuP/Em9Op68HlEZuOoztj15A5ThzkoxJaZnk3zCygotWu1swFNSa/VHyxEyYsK3jYifEgKm
e4N1rFw7s1GsYpswc7wKsFnounHTbApR/lVxO621omV0XvjGLgEVzK09XhQkWDCX8UuBlA0rX2vg
hfr1zmt/safwb8uFuYazNTW+QZQTemStM0e7YpcqL1VLnH2mGyTmKxuvnVmP7kuf68CnQbvHETai
xSYB5Cw815mvveS+GNcm7jwqZjJczPNINeJ+PvuCnqixwANFy2H0tGx8GRFlYVtIltj98CxaZA0H
F3KchxCnJwkGNt6z35CVsfGN69QuvJcyN36ZNXv1xqHpqERqXTm1V97SiMC7o7rvZtIhTAhpnrAS
UkNSww9LmD3RCH4B+Jq9ZKb3WQukcWXnC+fJKX96eHV3PsTpDQlddBGW/7UpCvxKZdkhSuvMMwAq
OAHM597h2GDy7T8lqa3v5YRINvnVmd+e7Ws7+zkJ5m50MaTn0kjYykG2SnRwRZXZYq4R7tGEvLNi
DAFWJ4i8QxuI4cXI8TY7MRnQ4eFNyjsjNEHN0QxtHWu2Iu6piVsb8jQumpMRozprOqwTasn+GrTi
l4/SuHWwXGyDVrcuyRApmAwl6T+naE40yb3Whq3b9AgOv9qMHi98O2hndEPKc+rYFPIIBf7XYMA1
zZdw9nppZfHUOWJiwAdJgcnHp5JSXztddsOf1284MnHEcNpx1yC7Hp2knx52tJ1m7ravlPN5VCPI
OLJiuy9JbZvXwvulZ751VRWLgzFfWqkgckATeot8gCp0Mok9pUbRSuo858uFDjKM2ELc/cIO7gHY
PXZkWX9YjIsh0uhKqd494hypdrKjwjad19Gw0hGVSgYpCaU4FN6LKWKDwnfQAYxmhET2tWzEH6jy
h3RQyIrgNTDZmgNow2arbqbVBoemzbpNiNiga/7wyUK9oDdKBmdVtQ3UJ+nu5Vg1BypPqn1e9Fgn
BnVqJzvd+4Jh+1CZaDtO/s70bNiPunmQIxESIETGt4R0Xlg5hIqtIj3YGu8Yvyvtz+34GaPdD60M
TRw5hnq4kvGrqFp7K4JuhHKHc3kcCr6uiEMyr/n3WuLQyBjJbJlAW4DgjL2BsQtLn6keaY8AoajU
M+GgAxRS9jaFe3iaQEyv9CIlOOKWjObLHl2N1fElNtl8xhmu0aGHUTWgnx8m1AYWIjej7X1CLnGn
lEfC6q+dbj7oJX+l3Uw/NnBz1izFFD5hmMPYEozwtGnfEb0Oa4RpDmCSO3xEAGB6Mxy1HN5LVVUY
wjrH2E1K+qfwm6VkfozQ8QA9vLHL1Pd4eeC4hanEr4WXoZ0q+xhyNOCZ1aeVbQjv1pY9Nh3QmGdz
VF8Vt+c7km6wG2PITp4An+wN8WUi9g5j2oU/MkT9z8J07EvH6r6e5zLbwu5+9xDPIVK7G8ZcA2e/
eLiyk9hEUYPI0Zrb5dxdupp3BSc1nJLa/F7MLWCBp6yvUwYumW56XFYQ9Q0321dm8t3O2FLqVq4d
+9C4M+0cn8nkrsY8yw90wbBLUWH/2vjmX5Nmg9jCiISTQP2VxlD3p+aSx71HG6712jAlirpZXYoc
4+5ekwSSos8RjnQ1y3MSWB6Znt8OhbyhEFtuIPfuRRxyp5k6k8fWgN/H8veiEvI4onNvWStXTahZ
b86k0abBzYGXvElOJGm6HVKPvTO0ysSKPv5geDBhqNBYVgYcG7o7AFWJsDjO3mRVJoeOnYMRl/lN
C5x9bWlI72zcjxHdTet4GCgm9JgeVpA6NrzDBzAgUmAV9MZj7U8vg6EgjWJfWmMJtvecfYBMlrH+
pDtFUSvTBRw3DMy7X1uI5dDXbHVvXE17hHn7JlO4kuzrNfLhGQXryT7noE2UOBvfA7OsuFWn6TQF
BQKr4z3Idb3HlLdupJGn1Pck1rOfO404M70N7CbOATn1tB69rRt44mY5UJ0WCw51svUtCDL1zqTQ
BLTKTpTG1xv/58zj9O+QvmZTndYdF+P62FRnGi/BFozUc4BU4OX74XW06v5ivXUqTy8Bh/ZL1zA8
JOk6bYgN6CB1OiqIwy4/Lgu/brM0M8q+tAGWnMHJb6EDF1bmjkNCfMRy4CQW8LS5mHC5UeuJ7AjT
2ZNvAd5pfSR30QuP5hWyDjnz7vPH2cthyYjDySQm23rUKWv8TAdd3d0eGwL/jYjDrrIOYdbdvap3
Lqke13ttJGHuxEm/VcLndG7G48tyEg7jcoWm8s5PKD+njXGoVG+yAaCcb2x5C4Nyt2Guz+Js3Lp3
S2oHMCl4IjJSEkmE4J4EoIQqEDq26+jX5YJlz95Z8FZp0s51EIRA08+YzrDZDP2p5HBEavzQd0F5
x19AyDxxv5Uq1J5Z7L9l40TPV1fXB81hLegbvGiwXd7xkQOXtMrvAp1kGxmO9sY4XhzdtOWv0HSb
KFEO/cfNsB0zMz9msv5hDmP8VDUF9W6biY092R0rhq2dqvmS+VQodcFUHCmaWLMJ918/Xr/pfTEg
Jw73wodIqjO4okage6WWFRk0aWPEfTbWvjYBJKoxBPcmUPVlYiMm/0YlmHfKnJIKtIJ1r4G8JTS/
2uJ+Mk9N0pmnsY0hyPnbwHf3avakNTjElmNln8OwCWfwlHTSw/IRxQHZIeuFs20LA6PMUKKnZG3x
GXoM0gwcK/RT9rVTd3Qrt7q4VvhpFJqzhw1SzJytZl2YaClV2TbXZr5IbrLzLLtBLv09+rgz5Nhi
Kvj7xbekOMe+DHd2WGDimXWGKp6K8uPD5XOsEnNva/gYtSIBH8vAKNT96h4TZoFSPt6spthwioNg
1dffLPGji/Xwe29RN2QUuVjZJbqGtEpO/l7/uaDCu/fagkk68+R8is8fJzZoDdmZfq7qUgyspqw+
2GoqXNFGZ1snCxrcqWtglvsOYfWuasncuibszzHHpKGBhluzatnAfIrh4CRBd/VdAGl9SaSfdwUD
P2iRt7BN3hN9roOMqEFpGUn8ybywTfA+j+4bfhSrtLyD2Y2wIDp5juYLSRz4iE5vbrO0ig7ZrM+6
bE+O42xGDZUjd5jxfuka4oQL4dPwDA7BQf21iJDNA0abK0mIQmTFJYzYzyyuilkeE1Yrz52r79wx
aN/ZXGxStiNfSD+torR6s+lvvQQiyF6o16nvUl19iqOwise3IvXECx30+ksX6RtzxMBcOwbN2WqI
btJ3otvykRaDQLR6CVGtvdrSLh+BF49XZdE2OPo8uig1Nj9rfLKaeWqlzSjCyXnjagA/Af9Ml1rT
dLKeXEy/5/0DAoDiIazkyoxPg62bRx5SXrJ6SU/36N84klNzapmIT4lLkWjsr6UMqmvW1+8+B76R
EkQefGRwDUOI5jfxj8b2r0z3dp2f1y8tkeszqJ2frctzFRoFw3lPB/hBp0fY6e6O+y+4tUkZ3IzB
viSF/+xaLTwmKbCGHoTOudeo5oYbnPI2w/Nez5nYOsHYVwgqeOS8isqGLV0FPLh1cAQG8+5VTVYK
/c+5Fd7kX+MUfffDuyYyklQAC/w1r4nih83wwkkL/1CQmFuHs44n3eBHRc3YPkxx68dd9qT1tMU2
Xz8J/QRHPQSLl5sSL8Gwr+PcfIRMyY5OxBigSGg/x3c7gLV23JdEUTY1YrgB4JYfS93jpxeZ2QWb
9342s79SpvLQbCg0ekxGfNFYKRoUpyEBHkmfKMcHrfK2diDBwM4i6OQE/QvuYh4JWA1VxYxTq59N
FqSnngLYVVa29U7XOkhv8/EE6DObBTXTO1Dmr0mh+ZdAclOw27jaPiAdZ2CLwK7rsJh5TASTlVXC
4xywk31mvjtd+5TyTOIxHLmd9IX5s7b9eKmZLgMeWiUI9KGtvvrFXeEDAgYpW7miI550A2wn3TZf
CAZvhznxlZStfK2rVduOZCcsq5OXRuLjpZcZl+57TBIFuFLqXJTTOcRDz7KrtDMzEP0iSlZ4Ml8H
2+ZUTrWdPkLbYfikdhrjXfIm49V0rPgeMw09cGD6USQGE3C3p9R8mCNdoU4IUzlsUcHgvsEKY+p/
5sAAwaVAWVniXYXjHDxfY5lDsKP8qAfRRbiRP8b5t0QCZjw0e2ogiVg1TupwuE5VQSgy9ncRU9lz
hCnh3KnCZ+13YSSJygOabRngTjn3EafUTz5hRIbyZf3Jp9v5XNc6MROcBKpsRvpNPcwYeEfB+JRF
c3WKqbl686UqcDebcc/svI86ZxM0Jrbnuoi3o/I2yszt03Ix5o9ifSL0NjBlAuUavtudhbO4VWAg
g2Qz0u98CILxd46QCTggZKrqhnwRQZTBliaVwRzsS5ia9outEmvLJo/KRp06GS3331Rt5CeOvRxR
MLxRODrfqrPW7KTJLgPYswoQlTZNMG/8fF+uEkdNlHzrYocRWrs2kWVu5WTsae4qtqNuv5tlnxKK
Fa+I0gNoHpw83Dme5oxsJ7RjndIDrPQ0wIyHgc31bf0x1Cw37thPhyZ09JUa9W4tQrnNy6JmHl5r
mDg58c2+EdfL3psICpHpT+KBnnjxjeawpC/Jhk6rmCH7XNE6Ex0Jw+Ps074lcOnoWJuIArCqRcDj
SRG9JPluCrripZlAXdbJeA7mTakFP5KN8TrNVXTUzOxdmHVzRJosD6TVx/MAFEuS33zCE3tqPTO+
xWtKFxlQlc7vn5Wk2k5OZ52QCj5EWg9xCe4+1qLgZ67M5oV4ws8a/s4ZUc6HgN+5ey8gcp6E9Vev
0B4G89FPsbC/8+Kxb5w47zXm4nVWiGMX2uKJPpBSM0jipSW712NqYpFoxl3CBu4aTuSaeX9MxzSO
5s0NoiKK+s+hMnaBVh8hFWp7HEBqS/IoPuTKe9qsazpxK2OsSLaCb4SKLlqPJHRDPG+2ky26WxPJ
fO+YUDPVZH7JmijFjtCyXhBy3yKMEDDFw3rwe2qdI5M44rL7X35qcdzB+6M1a09b6/gcaQuif5IQ
h6UlCBfdWzKA1tXa+AUrMtE42kY3ppHJg8eSt+apm75aJoudpWuf+Fbku+XemZqzmBwPyTdWG4ch
AKylv/DsFrtG2vhLS8S8yeouU6gdnLybzih7P0O6BA6FObLFjmvvNnaKLpceu4lI6vDIZnLPN33u
ahianV+nzqPF4z2wx+yRoDls0w0+yDx4bQPwoD3emdjNGSV1VfXM+/xXRFUL2R6sVqmxsfSse7PG
uMfRhghn6laLfYIzo2otKg3pvXgZ5xX4wxWE0fxnkklMmrnBFJ0+KdBz9l96WyfbRgI27XpYSAFB
XkIuxVcGC9lR99IcCF0c7LIhyPYjgd+1bNV4En38Q9OSlHBd0GBic/uXlviqozgGKdzs4JSUdpEV
6T+Vtay6vQth24OFUbc5trEKGK4r8UZZMfpXmhBCLR1e7iXUsRage2nzYFfg+0GIN6siSJoLMPcB
6CeBo5hB1t7veu1Qz+bAqog0NhFZcBIFQylyjw4SzlsMRfTGVORLjA83wfG2Z5+LeXBmLiz0hcnn
BYEH8eZPevvC2Xm1vMCrPMZRqaWCIHVB/tMiFUtM4grQFPoqJhP6uKjFMf1DlZyy3sieBJ/NGbIc
nMp5xW2d/hylzkBkBDe8O4TRdXxxvIoRhBZGZ9eKwsMQ9men6AjP0u2wDaE7AKTn9JhgpVgbjstK
YWNX8IK4mmUxdqVN2m5pY++gfSFSLxcDuDh5zH6ej/4u+0I96W6Sz6yO35W2Yz9vMcpvuqcR9Heh
80IIszg+fISaYFjxLGnqzTSF42JO6ZCgvWbYmEjlqjK0t9QL67eRufSU97s+VSGjc4peJdu2S6xj
+S7ontiHVKzQFiU+Cac2973dET1DFb9ptou2lmuvThHWp0U9FYaWbTQ55OtQ/92G9Nr3Vv9Fw+y7
kV4FcXoembBIbH3yjYgzjTD20Apvwiasp9fsSDg5Xl1ssdiOukeXaASHcHyIveeJ71n36Akc3TPL
Su99alpqBeJuw+tiG7U4b9u0VyfqDSj/yBm5bYtYUduOZHZdLrnl/vlIN3lYifRfkqYR5Ov5GdaJ
jquEz3Sz6XZDivkmUkDJ0aTQhiPRvWp1HN5gD38lIsJr7ZfRZJhCFX8iYsskA4MUnDUaF4zAOy0n
d+A4bNvbxMTFUtvigte2fhYatad69Wssa/+a8Xa6RgX2dA4oK6P2miec1WwzKCgkPMJkKOcFRpJm
pAJks+iuYhLG3WbEN1aoBE0clZu8s/LPKe9U+P20F/rANTDP4cRNsfNflgsi8J+PUMkIEvEgqVnn
XfbGITP0tREDXPc4kB/xh7ybRT6cgHz+WiY1ptH8SmUKLHyez3bzJTQsbEMR8zOEwUcAjOco+4rY
63yUmJLaooo7zvdt6VWbauSI6tjJj8Iqv8Sa0ZzUzO4IxxigJU/hYY7v3w2NRUEFmHF697r8vRcn
2HJxKlvnLcXXNjX6zcX856dGuk1mscpsCOSakNmloL1QDL392Y2qg6dQiyWYyXNvEoBoqhWGctbE
we5u+dhLWr4oqf9YNm2+HJAhfn2ve0aMPrCaZuR77jb2C+14PwMGNNtENzESWRAY3QJoCELwLfEo
d63JybLvmyevqXounkz8iP+1InfuRPQSa7hpGMWB0BaDqNS6tL5tHwpRfIfhuKnLwXsIw7nQnpJR
jCuiY2oDP3JrsTdjLGHkyHhhIi+4inQU3H9GNm34tJ23adBpMcVhu9bgE8Rt2e4r5f+kdS/YWvh/
YOga5WvFvm7rM9gF8ABnT2hazUaaWdTHX79WdICkGo6KpvmZMhoo2MlKb+pfoSphQtBd+0GaPz75
TlHt/pgH5mG+6I4Er96X6CLdM5QOOmO7s5pMEU1nbzlaUEmhlrP17cbjkrcFRnEYe9cjRMriW4/B
2Uq0xziPh7SwaHE54t6lRB3V0g9gvmf23K4H/Hy2QLGAeJA28yiet/CAssMMAw5s0WXcvUxp5+k6
ROhOt5lSz5du3OC9LE4hqQAsLt6DsGV3gQd9xblHFgv/JpjRPt5NBXFV2af00FOk7eiJ9TblSbbn
tiG3MoehCS7phxSP2HxkHthgVdHsoO6Da1H+WH6HM5Nk8JWuhEBCrCpKEAeH5Zwv6SgZLAF4znEG
1R1auLLvo6Pdloc6h9a0GmNTHqJJZ7w8JNM+a76ZmqSdszH8fdkNCpAK7EO7d/q7B8z/48LNkm37
ZsQqCPzBFiVYk4TObsX2ZAunxb0safKYyu4OExGf8wJc56HizFgU3meCfV+7tCw/CQNzGYrE3sRZ
SRJKWVRXhDbF0Vxa59UzKmBqc2S6waIwnzUDvP90kZKBOi+uECk+QThbJzk2TkSJd60wP/EFOQfW
HuRY/gXn5SObaizYNzGdCfNYdbnY80ecgrdSQFJ3mmT2bs3x2551q4xCY49cZ52WiwgkBhM5PgHX
IXjPWXE4dd97Wqb2scbGeaXrqt9lEQG6OTKp11TpjaLZVJjqsC4wAe9G763B13gZ3TI62YTSPz5D
1dxFhULGAOnxbnYtof8cd6tdZ8YuI/C29uaQpuhN+6gsHYA5ckFvub8sl3IqxNXsECn5jYGy/Oxp
RrmOa4BYmBt/LyPRMmtupVOPx0ZP/a2dUWa2/PPYehBiI8CEBGS1TAUSKj02pnTupktrpjWN2H56
1cBtRKIDoUYBdRZ9DQoIbyTSGD97vrujIeI28NO7tN5RVcTTQrd0Nhr9zVuTNWMf4rlfo4cTU488
nQEDpbN1SO26lmavUYu91AiSH/bsuvZEzryVFa5WUKG5VwGdl2+hYGCzrAZ52XB7i4bymVibOWc0
pCLE9M/lV/n36bdlXNqODgQ0lVPeGXYTUTnMuywpG5t53rYrZpA8w99rT3PqztQJpvjm1D86mb+Z
GH6KSBXXWC6FWiGmhNo27uAle+cH2W4inrb5hRzaXQxz9XPn0hN14Ikk7iFxNhhyOHYxD4wT0JMg
hnuCD/hqxYDDCiESqDuVdVocVBg/5iJJpHogEjYKDtsHKwlIaJmWsTHnV5Uj9sokcjLYLb9eHP3Q
HYnIjfRIWhP6gBqYt4lOwElJxNXRmWzWRAqyeESAt/2t71lfEoSZVe2Qqia+OFvcLWDNvZ7cTdwh
J3qRno2FpOG5FK0oKdrDYlGth/Gb3dbuyemHetfE0jhotb5XdToe4z6l+S6rzF1kIg63pvOtZBrc
N2b9aUw5PHjMoA+FR4MYRVcUlnX+0TYKDP5zdAkLWrgrYn4Gae8RUrXTdI56tpdppm41zkCr3RB3
cEcY2yYdngHXz3ueH+xTzNzgr0n9pzBVdUZUaneJxgBUy4vfaLLuxhY8dFHoxXugT9/Qj+TKrnlr
YjjptxO+SuAQ6z6iDtXNCUTVE5t7DyRQOUybwVafavczil2Dmbk+LOR2YQ32eZwvy6cSSjHbJFRi
hxzX0YWgAWco0h9gEvRHVal2a2OnizRToDT47quLxMIuzry0vXm3g9B9xEbjPnJOeq7HMcl1wfzS
7yofqVPgR5ZYLsLJoVYr54Bdc8rHbwWIdbmLTMj0JF1ie59g/ScIlCYHMSJeUjBhQNrIZLJvOzb9
YpLwIObQ25jxE8rSKaN4wBt5pkDyhnPqG2fe52FkoFXiOViJcTjbFBWszYpevtlGUaWTQ9YE76XB
6XclUo9oTqElF+8SZSOQ2IiWz52cvdWLXa6hBDSlzuS0+OULW2FgxPgTKitkZjzyTWvFZbGPDz6b
zABKv4yCZLccJTEV09OW12hejXqS2KW4KwS4xVQruoihuhCE2VhFMX4RoIiFMCWdhvpaFBiQsThi
rYCo5830V32IdtkcNtTqcQGMnyaKcfbg6fVt47nVw/NSliVCdWHzZPq6JmXqPiEFbcOS8FLwssTr
i1qMO/yPX308+EQEuKDazovyvG1Me1qAqvDut0o8NYOcgVQVvC0hCGFj4Nk7HmNDHaW1wOnFO7w3
zhkC1HpxbvsWIWF71I3bx44GrexL0Io5FaNIPkT7xredL4YW04fDug1+55p4vxkxMAXyJmKLInjL
6Kixq7E/G9g5kGGog24HaFt2SXqIFeDcxrK/42OJEVZzj4mQnVw6NxjuWh4dK5OR52IV5fv79KfA
3xdxf2t0x1iVKcnrZfPtmvBR7KyAHDcnyAON+oW80k+q822OhpnxUMzDi16WME56g3G9RiKIEcrO
tKU6eCErIuuctm2vXWJGx8L3R+KSgfU2xHdrysn1GWn9LmgIPw4MQvGgTvW7g0sYEjz4Lss1q3e9
ANEueOvJwqwW+/taOjpYsZFXdlwHlzilkwWjPjbwutr4LmYHRdB8M7gIl6bZl1tSv3RDdnV2ALcG
txVzEcoL40IXMp5PV0ZDJa6syV6lc85LFQJLZpzYvMDDF7eiAhHYNeOuoTFxnEZPrNUQr4pAMn+1
WtqBYmaMdXro3MI8p+zPsEEYFt6PoLgZZUmKNomjl1ECFfcNOXuQtT17BFRW4p+gj9aRTr197c9g
bBoES9FocASMnJRPUq9aboSXgYfhMVhgSOFHtttFYSDAiJfQKIkD5OGBHh1SOva8HtKlvraRW6kt
dbEYW9+ZMhE2SfE3l4fc1s9ENjLaz6jc0J1QrS0c2pthXiuWC1+ff2HDihBeBBr7rekyMh+Vc0wg
YxTDQY+yFFbl1KFSoY6cAsVx6rnNG+Vts5ZiG4NhrZ8SQwAEvrIIAp8DM3RPvfs5Z1B8Wy5BLb5C
UCAkyoN8ln2o7SsQofFoWtdupi0YEeffMuTUakA3Q0RAfRQpLzY6YmZbgT5WL+jxtzytyls9a79O
AAnXcc15gWO6OvUY/hD9u5tHYbKTP5Qw2yMv+xWAmG+G51DGauBukFY8XCLObxfdjcDfBTlAJxnp
d1k8hlSxlQax+wmBaJMn9RfIYMjqZID9ldFmeFHKmX/khe+YQ1pGI227Gnz52x9pStLKNCf6wgUQ
Yhyx0Vp2e8tFamI4VEPHgRmr0ownKJehuBXxxJZ1im6ZpY+hT+6TWeUXnY8eyz8Kbe+nYcz2A8P/
RKVcs1+83SXwsrOvsdXtUv/4f0cX3BKnwsWBlYzRZ1ARwOeQ7m9hHe2XzbOYQRqDi4FTgutxDFyB
WIo2uB4pQWQ1fbp0m3Mu+kH/58ELCv1rLOUvryn+yijraAvdv9YDRjxMrOOXBBwIyUL2LFp/xfKX
bJKW6h9zxCWjlQPjFp9edxNO1Ze0jhnLNoI+Chs2YJpGd2qJ9r6sAJ4LKZ+EoNyNxoYUKWdwwfKh
BdboXCKzZgwRM5xsVkrNcqqORinifTOltLGJoD30IREGbhD3lQh3/5DmuC4+Pkvd11iRoZYpqWy6
WPg0LiTWYJ7a5Q9MmUuHw1hcl18MdCY/qSi/R0npgQTEPeumAa7xJqeONC+HmWw0URuRJ8Z9ipvv
Q6F39IzOg6M/H3oOlDMXRXL5h5E3pnsjLL56seecopwIARXA7gkmBE3pbiz2OgmifZmyFRxxC/U2
x2ZHEEfrmarRVTvR9JcG8oDWr/o+vml4VG9NbVcGp012E5pdQRuKBPV6f/9lT+hfALfrBzU5JeOE
IEluWTgXuAoMdMu/YflnfmiNgiI4wHapQ0keL7WS/jegGSS3BpywZQ5SCl/mZfl8uURJcZeBag+x
KH6MC5AuNCpk3uqAO009W7ZzSFGw/Za7vp9Pxu18qRznC8QKH9tckxxw1l+XE4lZuN459qY/l49T
SqI3H/Dn//lz+Hf/d/4HV10vRdU/82Ks8IY1//Lpf74BwMjT/zX/mb//nn/+E/95DX9WlEn+1fw/
f9f+d377nv6u//U3/dO/mf/6n69urs3+p0+2C4f90f6GZfMbWaf5x4Lt/+4v/tvv/w7NnbjvP+Cm
56/kz5+b/wL/8T9ev7e/wn/739X3H/9S4j3/sQ+ku2n+zeJ/rqNM09HZZv+9xFsqWO+mztvYlYal
2zNQ+0+LtzT+ppv0ewtX5xzNrzt/B7rr1t+EawvhWia+MKls+/8H6C5n9vUHVH0GuhOoADsmLYQh
3VJKCIv/0D9CvSe8NTzg9M3Bnf+2uIq7GYhLscN01Clr5kSNF7A3J/vWBWFwNaESrNCqmptTGdOR
As1ffk/ndtRQSUCs+jxOGi3dYf0y+ioktA8HZXLVdwLMFuQa4LpD2AToABNjfBtrQEYqrI1icY0A
aV4d6/9wdmZLjWvLFv0iRUhaal/d22CD6akXRVVBqe97ff0dkmtvwOyAOPeFwLas3ku5MnOO2fwK
dVIoYad0y5qtLSPHu7Jyvb1+d6H+3tAfuPEw8T8dOYlnyBWKLAvTGj9/hzNPiyFKc6I1xgV4J6Oi
DXMuKbvuae1ZFQRfKzuJlO3oFc5gmy4cOK9LU0lQ9fldsVLxayhluEQ4Xq09+pvnZdsUl6KkkTB3
7f7aH/WAzPK/4ZmPF+Tsgpn4u3NjKpoB7fSMwB+Fbj6EvpvS2N3vRZUpO3x4qG5AIRCho2wNxCDY
jVj+yc/hwwDw/nyNGP2P29XofuZ5piOkNw11xNm/O11VIKUORUesTHr4qAA7EblZ7UoxRY2F0KYK
9OXXFwing08bFNjeW5ow+CWcbzCkat2YHu5reRak24ZmWZpmFMIFWMrJNydV+Xx0uoYBsyJbqmHj
lHD2M9A7K9AJzRLstTtKV3Gf7pOyPzro5GZamBrXajIqI8NUvkcUuZQTnTa7xrh0WvWpDhT5Koxx
HJIElV2wD6jYMv+b+/XzdTfB7zN8KKpJOkM920Nh6Y6BPU0C4TILtgbZogsjTplcNB0dV0W4St38
kCLbvPr6MkxY/48X3pJpoqZhUFeEIayzDTeZXNs0NCRzS1AA7B7pfEzuQATGd6YGKJIKJGHxszvy
m0h4PTqmpeFQWRfI3NLoJqfXYxGPAvrpZQ1G/EaYyh3AuW/28/MltEyZNjkDqwtD0FH38Qa1FfAL
dQmdsqSBkgTFGEX68atdmGiVbYyFiGjkY90uJYR1fiSSYw2PfFmUSngBrgFefuooN9VrhpCKyqL1
nX3CaI/w4Twyd4MvS7irWPp4U3/cPyqdFGWwQAIrWNMNIDVrNcrsbWp66rLUqFCRW07XroPlGwfw
mmLtjEtNfE/XOuaLrVIetPEPvQpoFPICL0mb/nglqbtt3Ap6uLMwWlcFKl5d8pYN+vccyO1vk1Lz
zI1DYAMhTnelC1CjTLrFN2f/owsHzxFuEdypTG4Sne5YbEY+DA+pIWe20WvgUUr9Tu9uW8ktX0IH
UH9WLl3oCmTny1fco9TCC3/4evyA2Fa6C/ry8us9Ef+xJ7oha9yomi1M9XzcAA6Rxb5igbvseG7Y
NnxMGRZlK98xbFIuqUWy1lPp0pD06hJPxh9aGdH/ROVnCKQVJO1s7YQivA5sVD6qLZ7aCmmhFTUH
DX0EQtV2q/ZoS72kHJjNB8115yT5qnQllMEkP2MBNNIyuiW1XeyejRg2gRK6W1rKvjnp06Gc3VJY
hyiKAl4V1xjr7JbvSxnPdEpec93Uq0XPDbZFQAc32h0utNKRqIS2r2gXtA0x3wqpNNYhpgJzfGyo
tjrEUXT3mpRy4ivNot9dcehTd3AvDrQbXbG/21/jo4PIdJMYPGqFiouMiYHM2VDiO4KEl4UNatIN
R6pzwU5BAazQyDAL/cw5NE3oLgCmBhvyZXd2FjowuFWUVMkwrOXhCX6T8ZzWjb2iMbibC1/5CRMS
8ACNmqsG40yfhvxN2ZO/igaDGbeSo6aNSE6X9PaTEjScK5OOWejGUKSjCjtr/Em3cRV6j6mQUfE0
XMHOlHEODa3hAivgcmklrr4qADauvDxp70ghk+DRrOySdnPYqaKs4C15wRZk+zBPSI6uaHgq6Fo1
Hpq0iS7rsvkdm4VC/0CmHyEIvGSy5N96Visvk9AeHRayW6sd89LtrZuQh6fL7Js7RfkU5unYTVgY
zYyDOI+Ps6d3SYs2qkIvRiAXa9sYKxNN/uETtKRx0/xqItmbUzWNydwpWJglIyanF1dyZi2RYr1G
saTfpJIQ269/q8rZb1Wouq6MNjgKnjLsmH02avSlUcskhz3QtDlEhJSN10IeNpEQsCgCGKGqAlU1
7fXNMPR7me6WuB1ekSnTP1E3v77enbNH7Lg3o/YSmI7CTEo/35vMDipPrVN/HmeKteoTGnJhQ0Fe
WAWDvO1D6XfdGNnu642O9lDvnwuE/ipAHmHq8EVkQQTyceTULT/yoBBj7uUoLtI26PSGi52RSvX8
XkjNz7RVgw1NOs02T+C0jQt8swtnofBpF8YdUDEoxSLnbBcMbJEAeWb+3P+JzHcf9pl815q5oO3D
bpiYg3AyPB3Oq3tnqs0GjRW2Zl/vw9kNyi4IDRGdjIpXIyY/f36UullQZQAHJKT2hWxSP7fT+mVq
K/x6Q2eP4XFDumraGgOnTkClnf0SPDL4mVoELszEYN6H4QPA1nnSGxRo0Nnmsk1YU/4WjXP4erv/
cYDkqQ0y7Wzd1uxxbHwXP7eAaGTGMnoEHYz6piOMxk5VezzWbzb1H8do2RZhOr0KpI6Vs21FjoFP
uDC8eSZIIad5DJ24JaOMOlGOmyety9U9lrvaxo18xKG6Yx2A22ozyXKozalocAAB/vLULN4CieqO
eJ5bODVlfrFH+u4tNMc1N3na1sswbexLSSP7BtmapJEvjiGyvXWpBbtUG9HD9FG2hIC9C/Q4xV8+
yS16ilqx85FhH4I4XGaoXJDmkqGXfeArpUBV5okQCJI8z+BHbcMqo1oRdhi5xPV1SJwx7/KwPuaC
oVhVB4dKyGhqAE73qTS0jsSm3qxUK/xtEUkd9MgYDkgmhm+u6FnAyZ2k4YWl6fxmMSAzjLM7Kaka
KyONjD/SgLmIXHZHeJwz0VgPsYW5hS0j6Pnmwn4aKjTuWAJcjWtqfrqH/CHyOtjZjNV5c2/W7X0T
1/cy/3+9mc+3j0ZaYYzmFMVQrPMDC2iRAQEFlrhSAuY5inaHb2iP8ALgTwXq0IVeV9Ja6OMp+/WW
P43AnFLLtHUT8bHJmT27cf1aNi0YF/hDSdaysCGy43RGf7JOVtnHqnLX1gaKXOu7AfDTc4g8gKqj
OcRaT2XKerZdQBhRWKiImKsegZ9nIsExoizahFIGIbgaLcpMan1xyEgMcztFlmo3q6rLojXhprLs
vPL66zOh/Mep4JnIQ8hCX85hn43JTRJKTiBKd16USQw/OlzkhVXsZKlHHGZYNz3wim0k5xSaPMTE
1NibxeDmzSJL6en0HUmHf4VKujWPfVF5uzDuURGrfrP5ekcny793Qej4M4DsoVrkjgSJqfO7JVa7
1srR5s4b3Qgv6rihgYsa+CsgsqIX8kHxcZrCMsmde6EMTlSPuw3DXz4fAuc33UJ02Re2oy4Sp74w
G/Alvamml/6AQhjdpYqwFrGnr9QsaqDolGv3myjk8++Y0yxDGpYFugbtPKMSxxDobBNDpLzo7xVE
XX45Se2re74WzwPtm3Hj85PA0HncK7rG7IE03tnNRhOihRoF145w6KZfscUv+f/zKzZQlRlTrsCS
1fPrUtEYSAqKnu3UkjBvd+vHvidsauEk7Eu4ZyYNoC7OCcB9QTl+fVP8xyGSNMDGj/uXAz2/edsK
jrpQSKvxlNmNA1Us+7vvD/HzleOe05hXKGTCcPc7O5ORrvtllWv0Wg2u2FWk0JFNealzHQsQ+YFX
vfyvh2Uyc2e6xV1ONG2djfi6J/n0cdv2rBygpkkZ/uoIUkgvfDsEj4Hvxx8VA7BlGQrTauvzlioz
7v00sBygqklyS33+FA5KJsg4r9VWXx/Xf2zNGrOJhi0z6NJj/DE2ieGv9E7ZOTNV7+kdj5dpSYoN
JK21iqyy+ebmUD+PtuSAFEWF04kUkMT4x80xRfShVlTOjCLibEQBzWOsm+YGLSF0yQB9LoxUWTlJ
jUmI3NEr5Ue/IgOZcekUl2hYyBqYAP0wvRWNmf1uWhxAqniT2q5HryBduRGdDGpSGjdpRdf61+fq
88ORPSaXb5MExQRVPdt5py8TCnA656qCnS5LOJ3H/gB/vO2GLfD1eAHEo55R9IMojJ/W11v/PGMy
CNCpyRKsK4r+afAQOVxcD6tqNF01GMpe/j0FbYnhtvPAbtfoxJyVXKi3cigPW82DHNBq4a+srsS1
hvTmm2v56c4hJ6wopkY+S1Y/J93COEDKY9jw5FKoZhJIGYk819KGN+o1wTez2E+PRCYnOJ7YZD+5
R3Xt7DaVoOg0GlujqX24JplQ8ch5yGKaasLbFnneLOut7064+mluxEY52RZFF0IiYoOPN2udBQ3l
7NCZ9aWuPaeAnRccdXBp05u8jOXWW+C7xry6jr3fKt4iZeDypLPsp7wqoFE1aXnhJ3eY5F5TL3GP
Fr1TICdXWecZOCmi2x8G0Pvf3CX/tdPUlRiCp1v1fJLT1aK0DDdHvuEhIQbnATQmrjZCjKi6KseB
ocvMVRbUOhFPjMjlNlSK4JtM3KeHAGfOVi2B3JVHwacwUg4CizmCIKR3Ym8fON3RkhHNg9EKvolB
zqtYYnI+JvzQuAll8SkwdpjTp0GeOrOh9upt/Yduq1RzDfDZ1GCGWJcWHYPOTRW2r41Hz3RMAmcX
mFg82SWeHXSakuZBaaIOkFW1OEdkN6p9M0W9cLlQ1wwt5iyNAS4FaXxqYVQgCa3KEl5/kmRXRkhv
ipc58q4gRaV5iTyrqzC59QaSVczTFGBJYLe/ucxjfu/DU4LbkoqFxYyA8oUuj2PVuzllX6FghIwx
3pvwRonlSyoPoJqY+15B6dt2GWhMN0xw9VRISDLB9TCdF4eEDhvIZFjOVvb+631Sp1j5fKfGaYNt
MtEmIjz7wZRuC+vMY4BEgYGyPLPmYE1+gFIb1oWFfQXJvAPpb3fV+gYYDtdTLjOg/kl9rdb6UROA
39waOGeNNsX0vfSG8fbJR0dD+xdCmsB5bIwiXnRd2t4KGQN6HUn5FZk0DB4N+1fY9+qRbIqHV8jM
14NmE5eDN5PkdpP1kfPkt676i7u23YDYtwhMb7Xcrm86SfpZDW2yKB2HXkXhzduMYD9zgfgUet7A
Q5WSQ961JXAfKhw8nPGJpIXpqlfNlyRHkErrBa5hPc0JA4o73dHo/IlBoPoN098yS+5NaR+ZVbyF
GeCNHpUpOXtUgKKJDjJ4sU1gOvvMq/axZ0rX9ECGJD7tZpFkZJaBte5VJ5+RQrEuRdYEu8qSrwwp
K14Wbd5eDLYBkbOIbJpEPLpOsZOkpfIBXdYTIHj/2OQ5BmSd+2fsawvSYReFdr2iGQwXylF7S88d
+qXA6la0dKv4rAXWVtazxxbM7C4Gw8hjpHF3VhOA33fKfmGIorikrefei0it44Sqw/iJ9AUsOZAi
JSa0PTYAVVK90sei32Zq3+7UDHiFJkw4Marm7jx4WhilhkirBDqMgGzFtSoQ2AxJ+hK7dC6nOW4H
MgmoQ5mllyIvL4DD08ln6Noec0UAtT1kZBHRphpFqKSSJ+xc4qURmAL9bXxtJSbGOE1grhzhOMg2
jANIImlPymEVuip8ayWX11XvWntAYncBPHNE4NYrPiAG3EtQiCFJjI4K36wesbyBayzVQehXLbo7
GJx1/sOFHtxU/UUjF9eSF5U007ZinUW6saEZFcwWDspbepyxYCDzRW7YEWsaUn5DL/LuZC/lTu18
LHNzwJD9kDVXwu+2cDrruVnZw0UzCGD4yPmuhBk8C7uHmj2q14qIniNJdi+sOswfkuLeA6iBDNI3
9tZI9VFcsOB5pDHnUzA9sIcIfXVU/tDjJIVobvwxdC89VmXrz5PqqhzLeVki/zFjDMqsECmMQXtr
41wmlVLuPaW7xdPbXqMXpLMQ+5BGNvvbAYfYZVQ7c6Zpzp4e5nAVecUPCZO2HYwPQNX5XvgXFBua
a6Vxm+u4gPSSR4CIB3hWG6Er4TUmUEhzWqn7XyMT+Cd41SuAqEiv8rP4ODaWBK4dyCL8X/GLchXi
9RyOJuo+9NrsxnePoM+BGdsb5wUmsy76ac8TmPBfwRqoBLWlIMdn1zJZroYIRRgFKj/0FzQFjJ1N
tXPoqm7u5SH3o+4/YPnQ4D2X/Px6HP40NWJ3iFFpENEYjImZPh6+BUSPBgIeviHiQrDKIObo9N52
KnYUeWilWzOUn77e5Hl4xmBLwlFRGYHG5NF5gTMt2qgwHR3ISRbD1nFQZ4zUjh2hh7Z21CUwlW45
+N3915s9D0HZLFEhZXuqjrRFnHewBNifDnrFZgc6WxFpM+CP8bhF1vwmaW6+3tinbD1bs2XVpsBM
tEG58ywGdSJfrUsPu8AmAdhnK4wqPqx+EMcxUH7EFxiKVso6xZJkqWIZTz9Y4H/z3D+/tuM+CINs
/diMQcJsDAvePfY1HH+cXsR/H/thqHtLUWPL4ynSQtGIBBqsMr9JWijnIeW0UW5uwyBaIUV3dkP5
QVqhcySkbCSSq05AW1oatEu01u2SR+7c08OV7OITYXlu/Isu9x0ynOj2m9N/HlOOe0Fpl1uXhNPn
eTH2SC5IsppDN4Zg2ZtwIQQzEzpuCsrmBfYLtlQcUKXHl1EyavT61t97zug2KtrbNgGrP9QK+AXL
Mb6ZGJ7X2NgO4w3FizEfoZAQPhtxQAfBqEZjf5qzF5lVXxstfm1FfQeGaj/5LWpK/FLGSnrvhwur
LLYD9SQvk6RHmMvDTMJT8/j1GTufrk47RUeEBvpapbZydr9KEkJCICcIJSzL2zs1fQaDLvf3YS6C
TWjmEPa6bkGIedVi3vrNGHwen44bJyYnO4PGaixAfrxRwwBrB7ylpFndUnoGkt6h0rC1b068Zky9
Wu9jTi6xTMMc55/pBs1RZ78IrC8AhaZgy+tEMPQE2S417RvDDH+q4daR5VcBfwezzD7Y2yJ59SJk
NJGrPpMf+115yU+7rA/MLY2V2Q8L1XOehA51vJQxc2gdd48vOTa8uDIVsKw8LGqjFCOjvAHmm5sk
W5l7LiK/lVeZl2L5BWFt61oyfXL4P2+BUd/DZn5lCk34ihE5cAQl3SSdAwISFcBAL74fI93REaKR
oaWjOBryg8L0bc9lnTWp+xKZarkp49dAleOl8B106Ir9G7JpsFYwTaGRHPRPkuydqv0jJVmzy03t
yQGlstHqDEp5/1zBybossL5xaBrBsT1eCMNNZpGar1LykZdGDDIhKncNfVAXlYcNdkpjkZdjXTXE
KAz1Ym3FT5ms0ZSZPel6am+LQKOdAmfdNYXaA6PlErh9tswsA9pJdGO0JJRkEYTgPZzNoFibJh+i
VVOTkqmaABkwnXObrLOWFffQQQOELwcmLr6tBUOV9t7QyG87WbvzfUOeb2zE/TiPKUc/6+9w41lV
g0WXt5kuU0C8696yfhm5e1MW4sUYYD4D5j2oZXbfBWAG/N7eqPFhxJZAZJuLocHwWw66NYawiJo6
UoiD3MVzpxmN8QL8XoxRh1XTNz9YytqhBTKOqd1Frdjqe6998PSILmZmsnT9GR5djMTGRgbzDCsQ
6GeVP4tFuB4GjGiwdUZTlRebTiaf53kWgaOCF0pVOrdRRrTreAUGdujmOoHXqQ5vkh5XZz1IPaBO
NSqWQ6Z3M7p+UbrU8c8qDp7GTPwqSVwY0y5usKp5HyutAMXRSfZl7rl/mFgksyBJn5sGOGkoYMgK
Nwe37TxqWhKv6VRFqR4WiNMNKE7AWPL2WXW08rL0hrGzGxtz3NNpJTia1k+k/g1iEPwZiCV0xclm
iuz8KcXY1IXn3IB2fJ5DvVg0tlXODJ1JRemSskxyDcCMiyaRRmi9aQZsAYsOWF4SL9APzrMWoWaW
4Ivml2uTJgnYfsqjHFDgSc1mD3EsWnlJtKPjTJ/R8n2Ie2UzpBiP6aKDyq+j6bJFt1N11M+hlt/2
hrwmKyFmKJtK0B0otjlQfoZ3tEQzT6JDJJVvpbA5Apa4MlqC+JSfrQ9DBKwjrfPoOjVdXXIwPid5
4ciJvbXRDvhM5irMUIeBTFAFNc0Is/vMpVukUKKVrnv3dOdQl/M7af5La1UcxhMngRaR6Ci0pEMY
yNXK0qVX1QzvpSIYrjV+yVYRejd90l2bWfnqJEZ7G7naj5ZxLGLm+gTCddVU7Yuk9vZaDyDLpBCP
/QBhj91UFEpywNQYebmz2oxCKNpE3TVdAihtlKx6DfLIpFXJ6xYhJIdF7T03eYmDWRpA+kBZBBtr
XRaIa4yhgyaue/F16fXe0pPs15EBuJQgQRyxO3nK++y3V3vuxnEguCEWi/eav4rx/Vw3OgSxSNLy
O7MJkcyRHqHEC4XJlKs5zTUW4KNa3in1lUH9cA7lUN+2LWZvAWdUG1gdkm6bibJwt00TIDtNpacC
g/l5lwlnG3oDYKUJkOw9AJoJFmqphYvGoHzSpLcK5o6z2oC0GiRirqCCn5GaVWd6D0+C9mJ/JeNP
yrCyKkxmmGmNZ0DR3ZVlvXbVoJ2TFcHFt5Z5DiNhb+THJqL3puxq/XIwQv2yiiqk+LKNU1esQQYr
q1+tmx3SKNrAVjB+8TjHpcFyHnSGrUUcWI8gZDcOoZnsYC4JoNBZpL0B1alHlRtB2m+6EZdbCIQB
pLSfw8F3Z06r0bUU5e2lcHGHKxX7Ak6iDscf3b5Lwh4xMEyO2sSRKqrGsNpqm3Xu0Uil42m+Q4uV
73Ity5FdIxXt5D5DKW9mNwVCzl747t30xy0QCPWuqV90oX0osFcGXGOrfyKndq4c1Sbl4LkX06uY
noCrgcQWTZMYgxmelB0ZZdt9jDJVG19pujy3Sk8apBV+RxeWEBbwxLLjF5e5j3HEiKnJdbSxzMB7
tBMwQbUl+/tgUN3HNBlWQ+Jmt9Bc+1uXJkw1bl5KrAg2Agj7pTL+mf5rDSigdjMirlyjA4QE6Xv1
9okL8ehyWmZ677RgBJ98TY3h4d17b8tM65amNVZVcejTqtucrWZa+Oy9dKhm9G7CmAF8m4IR2xJk
gJAf/9hJXyGtTZUMZ57x79tH03+4317XsNI3ASp05nptHJBOqgpliVgdjSIc32zRp6p2Of05fW6J
5g+OZ85qeq/991MlaqmMu3K+DsHhISJJfnsyw1jo69UxDZtwx9MiWWHeYT8qvrENFC35LQXYgo1k
o2NMr8+u5Qm9slxbfRR5j6Un63C8Es5t4WhH006sLTpj8BBG1D6WUobhBeuwcAEBv1MCh7Xx+BTl
D8sCw33XKq2+i3J+sA74m53ZRcmTWfLbNgL3Ie95umgVmLTpfc8X6rJPZXczvRS5dBSJqx0NNNbH
3KWBYvw23SH+ZvBjJuvIcJ/w6h49afZxnnc3wWDl+9LLb1rcpW9lqh23YedTAAxwSfPyAqMKrBH2
SWJeF4jf0rnj+P68DyIsz8aFAz3T8SWuaW3j1bQSekRD3KMaQXzSHBNRy/fqHxO01KuLxJ5OmCK5
NWI5WXtYp++UsVs0qxHjF0aR/Rga/IQVN3vtY/eeBE/8aHQJvilhhaAJ6vkl/vHaMpI690H3vV/T
ar3eXNiu3v/U8xjsjG6GYPbUdNsFqrVOTS288c3SxP8uTV4MdTetPsiRypr4JN7qTWmvwGhVu1S1
8GdEILZIukh+hkKym9bPEHvEyMd4hOrs8Cxvin1hy/0FUR/uqX5a3dOsczpCGx2skafZr8FucJ7p
I+XaIUzBWltC/RkW3DA5tuP0KZd3dVLuJQfsU5ARKzpFktzjA9zSl2HQURrIyb1jSsoiqYChTJ9K
nRysAt93V9a4cIxuYK0JeAnTp2aiyVu6eKr59N1OKTWU7lxqWzbi+1bwtMeZ63n6sEI+c+0q8W76
JomW5pZHAmYvrHb6U1ijnNC5nZZGUrhpTDs4TmvShPqAp0xzmD7LcR+YDQ6ajul7QRulc2OQnNMB
+KZSLsqg9zanncihh6PzK1bTwiDbirU7EYXHDZswWbZ1ZCvzaWFAUqRYHEGf5/gpfhHdPguKl9RI
NPpzBTr3KCD09SoXv2lbjU9/qKDEl/Rg5rO0K9CXvC2jhx5IlWnx07tSegyKrLyYvvK2hmkJQs74
0gpUNnD6GK7Rqg3Dn+9WePp3+uK7teYwNOcSdZrF9InW2Wz10+rGvWw6A7U1nmbTp2/HMb1892Vf
uMUmwY1jeu/t07cdnT6Y/rwdSwI2ZI6tHvDJ8VimhU8787b02yetMhzqVAYPXnkHP1DzrZu4Ym9m
udi3OR5tM5D2hCKw39cSWFFnh7lZplQFMv6yK9A+dv0aRxkXDXAOZ/Lt27LjZ/OyjJPlu0+mj2tV
4IqHoPu0itwUxlZVMlhoJewae9z0tJxc8jMo0VTMgxauKejgf/ZsWkYa3Gf8knkcAIvDpzCK6kuV
Dp7TS2m0JhpyvZk3cn6gua+7jEfX6GysixNQX9HATZDe55U3x1fg2hnNaiO6k4/TYoErjgn2JZdw
6musKnLjBjcG6+L0snTcu1xCmz19YVplEBT3iVZ3F6dVOrL6YIINvJjWNv1xE++p6nC6Pq1DtM3z
0IIDerdbofHDVfC1Oy0B1OmXW2e4iU17WcTuiwO95u/LvKtfib+qvwtTpnQJEXNi138P084wpqxM
ahx/dwqoBT1PqrN926u2Qjork/3dnpbp4JrPENLh8jSeqWlBsgKALw2/3Z52DB/S0TgLDMXpO+Sz
ypmOsfS79Uo6xfucCcnpvelEGfnAzIf8N86I/6w7iuCqRoOlbU7rbgTWJGbSyBvKvFQY65ENgMFC
Qzv6eK30mKKRq7SohKbXgaCimPTAEaZ1nq5glVMstRr/7zqZQUuzksb49dtxC+aiczCixvq0HUMv
8H1Guo1r3z/7VptqPNdE1a1P+9ZGRPwQEKt1Pm0bwR8e0nqRvVtv52Ij3qplBKdn3N9QJSPRS4j5
mff9PZ8URnle9aHNJH68uwwJcL1VZfrf1yW+U3OjaxRCwvEclDbTbDuFuXZaZw0TY55Cgl+97asr
O+4ippNy9XffLBGAOU3i1XTMqoKYpJKv69EZLebhvK60ZaLkF8KrvK2fFfVxKHSgD8zyp1cNRPl1
39DZDszXwUGjXRtG0Xo4tAkbV40PL5nzr23fLI5hF5fHXqcaiinjmjJug2Ps+HJc4vT99p9PTy/D
Rrf2eiyvp6/G4/ent1yuxNsqp7d83oLrAq3fjpSFMbr12aRq8RBOcVxh69PySWz6B5GYq2ldzq5o
dVIRQtVWzDasfaVjeD8u3EldeQzyxtqP6522Pr0/veX42rut//vF6TvTUqAozP241Ntb8bj6f794
er/VgNhRhsUYM14rCk8eKI7ZsdQb66AACn17yy7g/3fBT9uEjBu17ZGaTntMIbUfOkxRUz1VMCFP
7qfDVlKSMCDQVyjdudtaC+V2IVesl1M9HqHO4AYUJQa3MB6rBZVoX8nOu2NS6t7Yp/iI/b0qeXpa
4t1L2ZHenaomdnQqp9Lfq4onsjG9nM6c4xZ/HK2O9k1O/NqWwQ+K1lguRYWFTZRnHGs5/UmnJxzR
8NnpXH8beMOwBChpPgdFvI8HVRzSwL+qGEfx4ZLk+dAZoEwtaFCxg+YdOsax66UIZMDQIjNCHKiH
lfTcqUMxJ46Hy+kr0W1vpTeeAv9ULwd1H9WeswBbE+wy1fAfPWHPRZW5P9SwNVYdXajr6aWkr/Vy
rpIUewK7EG/lMqTIb7XOMy1il7QspHetZYaXga+Jeara7lVgUoDVmwQtPuZJ156ZNngCENhP+1S7
1CD9qoN3aIXhLYmJG+HV+srHaWlTdR7+BH6rP0Bcixayqg3XjRsn6w604baOcc/r5ay7jNBO1fRt
8e/0mjnl3/+EGj1WRtWv396a/vOLfJy3j9+YviZKHdWNZyuz07qoVsOb+Hc1wbSBMApx1eSp+e/7
p9VMr9++Mb3Mc5B/GjZty3fLvG3vtBUtwYwkiNQfb18+X/pt3aqUkexsot3bIU5fy21wxe8OJTYT
RkhXCRbvTsvbLr+dJak2y21oWpvz3Xrb5tvX8sK8zQb8Bt7t4Nten7ZkDmW41LQOr+rxDE1/Tou/
7fJpW0NvXbQtJjz/XKe3vTrf6azToITnYEtOKz27MOMaTttIMhhLVt+9fDqcf78yrSGB7bVNw4ei
8a8js0+flUIlCpTz6joGELZp+r7fGnnUYWFRE6HSigzCQ/qFrW3zhwNMjVJ79fwgnMlMke/9tE2W
zFHlfeKX+S5zyPB2llbRdYWFZaWm7Y+hhNud46lpeMEaz17tp2jHn52tVTegy21aImqwsFqmXQ4i
0pZ1Xgx3SUdc7daieqko9TXjxj3Pe7C8xnuySWMvsJCpr2LFtTYJ/aob0gDN1fTBtAiTnvu/ezyq
PLXyRU+Acwjd6e8GH6pr77saYB423Ia+vdK7tr6ZdmvawcrwSPyyzaAPLvLKaH5IFDznWlVVuK5y
iBRH8t102Ab2XUtgauI+pigxM+k8elWchYzb8Z/xvFnjCeyxX174Xdse0J8MW2jOEWhopbqeTj5O
0ekzTObr01nSgoWRh/5v+Hk4lalmc1sI/C/8PLEvStewL0wKFavGTNrbukAsXWA0+RtMzug83PwZ
rys1A6oOPBeRdkT5rkA6d/rTZx18TKfCaSdvg60MbFY2kuSQKL67BbdJtlXUGeTUtnuw5BJvi6bc
WJ6iXMUFFt5hwRibhECcJcdB3WoWsDXxVHdj5kiVkgJk1H1CwttOsYufURoMy7LQ77yB4CgcEXNK
68P3bniK4lna4wTYliuQudLOYMDe8cD6QeM87TsYoxwaBW+0IJE2eV4ExEBN8jyY+bMfMPWvMMA0
Wzla07QYbcNIxBR91RKmfdje+Fq2kw36hwbsrJeBqXV7XU1LzMBtazUxCoMRLpYPqbb3Oyw5rAhC
pB3Im7gOlYe41HadIu49wPQ7fgfhLf1N0SIe8jWS7OEmySlpBMjl9jtIyXcqDvU0IPgtSVimo3VU
PMh6YXNyoJjZvQGMGY07DDafB0p43+CxfV9gqu3GfXabddVvqYl1+O12uU88ueRBKzIMcdMGNGx6
W1l9foVQqF+5mPCtcTgv0E+71ITIvj4bAH8fkw4oGAqi9pAHaTjXVcgS7Ji0bsrKuO7CWJ6XdeP+
sBCgKrWT36UYx6wUUMU7Mf4hmaQsCkj/2Gdoe1FE7r43LsnHiv30Dn1gL4mJ63szviW3yavil9JM
SzEuTODnb2zO674g8lkJzC2OUXNd2THu2iWRpFIgczSdpHuiKOUH5rPhdsVvmOv3PSDIexUaupTl
4Nno9YGt2gX7vK9UbCOQH0XWgAzB9MNHWSUMaB3SuGp2GdeFdKmP9J7UyDrigTsrIRs32R6G6MEh
G5f5WiIcuoEL5qPNmA8UTR/zWJYWSO70TRqk9mMR+sesleSjl6BB12if1TG8nRfi/xg7rx3HkWjL
fhEBevMqkfI+fb4QWVXd9N4Eya+fRea9Xd2FwWBeBEk0MpliRJyz915xvB+q6UybGEWDGsWrqhXg
qkwKoWDOZjuVFB/UGWFC6dheDZECqlNFNlQk1o9GCahGwNjzKLuixbdUfWc2Y0RfMlOuXCUkl9hf
xYWqGN6QT5lOP5FRj3HqLrocapi/ay3T/1HFZHslFY4wI0H+ZrbazR4GfU5Wbymeqvm9hySv6uGv
asyTS+7EpjuRqITYRk+2QU5kxvIVlRBAVhSAwYvOX1ZLVA7NBD+FSUpfvii5+lLPJ6+qnR54IdfV
mDofuMSllQlz8WmaSKLDgsvfsENWUibZHZBJ+THNoZaAB2sqaLANtLoSK6IsDwQux6NWn6h7ewOa
jk2Mqn8fSrFxCJLpUhdltg79ur1h2rP3amGZK6M1N1pWpoQ0k28oRv3AstZ6WGP4lrDo/fTj2l5T
Ay9P2n+epxL6nraFv5dLzZZdYutvwVjnh1wmjE6visaVWymD7sqMkNRmy5Ut+JkJRJGDb81q8aC+
mZ15kgJtOKlyMJ6I69WO3fii8vO9OhUF1RJk8qHKi+iKj92rVc2VAuEpRpZ9VIPlbKeizAnp52Fb
TvcejJk75WOxUzTgTknXp7vJDvy7RIG6mOQ3WEX183KTjs8meO+VPWbWsYxi7QW9BJfdhCpblfGd
DJuBKCO3gg+9a+mluhhWi/M0DW7HzPBgiVI70WyyIR0WNhEo/irShP/Gv06wHQPtFcMLA06eZScE
DtTbSoto/KzUN2kX6DetQ4KrmLkXacVwVGtVHMtBEscmTD6Cwnwv6QB1po62kp7dQ5Xt+BFTt+Tf
+ZbhI91PZUnWu5mB4FQk80HfhtmAiVO2n2rrkavlk+pP01X0lH5GiTSu19lSodlBSQ9Oah9FbKwn
My43Orb1DZP2aUsg4LRJSB+99BrLG6FNPzQEhmtdn6wruEzJrfOKVnWeA1cvmzvXffqbb9X83ZWz
MFRWSr6qTFW/H0qqsu9pGAez7z4vYSspRn2rQxtNI02Xm5bIVySEZd567RiGz3SlyzusVXLtFf/B
yPHUTkbiihkIIfnPshW31zBVh4sRSNSJqyvvVd9LXLaOSt1GGyM1aH916HQqB1CnlAYHSrOXNMyt
j6jkH76sq1Pp5wUK1nNMqxblo9E/D3H03HfVbNysP0bjbYwN/RMPoOJhtGkPhl82SKg1LkKlnR2Q
dmpeS3dpFaPV3cRc5b3KlKzjcjPEOWaw6DUKITCZor5OFekbY6WqN7+5MqXLto1NxDIBPP0D6eKz
kbXiQ1PgjwnKDvvlIZMPPRs7l1gT6TZpyqYjQ/x9LFiiaUDV9tWWzzjtp9S3PUrTxio3CyoMQa5+
k9EgWiUU2Gm66JlSHpVWG12bRudXSse7q3rYYjaYKAjG1ImqEh5qqgITcBq4fyTBnihTUIhSKDPm
gMX5q/qgINEgHUj71VYRSPF2KsZNQ8jDudHK+GEMDaJlTVWvdsTFWiHIO4jG8jMv0dYkNb1KSr3P
fJl4YcMs2+PKT8iPlvSTT3sNyzkI8y7WlL3RNOmGAZlGSxB9Iej2ny0YyOQ5SEcK7OHFpn9Kxxcc
eu3k0j0uY58+POnSY0LQ0iAAEi9Z24V2aUdDPy7y1aDrjrXT8Nnt+fJGktoLxfZL4HTK0S9TNM9q
glQerhY9OLGRtWTcEnGXfQKoSmCWrgkMhosRivioFwIlaNtuxI9q0ENIrXoNHKAMvwAt6Mzqgl0j
wukU5eRrQgzcywlBT2pjyJcyPUpt0+5yi1n+jJ9pyjkeFDyZF8QkYua6mm8QEVSHJITRGxvtQ2qw
nheVQjRhqhTPEbVSalfWcM1MvYDfIskHxlFgAgVMhcgOCcNQh/4oqQ3Ot4JGrkTHvir1SwKAW24n
xPwBySDkvjmHJjacragYKhkGCT4N7JYOmeS7XTEgX2gbExsx185NVX8i2Jxek66cNlQw1S89s36k
UXINEn+ktfQl1CF/WHCr5mjFxlP0oHjEFo17k4LPykD9vpsRJKaQ0kNDDIkgePNoCAWkim/CqaAU
THht9GXPMIosThw3o9uraFPuCqmXDqXUFRRC/Zzc4wC0naKPBLOiNnFFazXXpi5rt+lCyw0J3/Qw
ZsaUAzQILwHaFhOkB8OtI/+yeyrcZm7efJWqjT5Hn8gEXnlwU53b6OzjZhqekhyBmDKhHRblqK2D
pu7cGiPGNeyjr6LR9H3fkpOhOz0Yy9yy131da9sCsRLQIePkI7wD7aV356ro63UWDdOx9n3wUqTE
7ESotTc/kUh6DwO4hc3I5Gq+OqUxmPS20nxzzSSUYPqQntWkmPUTQdQXSZALmfnprF6ldabILA8k
X72OTAKf/NTwhJzZz+agbag1dK4qaGCPzFT2ZIglnhJPzsfo5PdcxatugYA4o9mAZlgb4SpW7OCG
Y/Na9ooKhAxYfMygiuVg+svMqeFY1gjWyufP0UwwWjYB7M7zQGirqxWkzGblDe/qIVfBfCIxfm9V
etYTKs5NLemw1pNRdUfe+CgPP2KnaG+tXIgzKUUX/vLMxglX+6QBdEfNOn6RD4jKm0htOYjPmGv1
O4ng1nqKbLRedaoepfpD49L7oa4LB85M4SMtrkQxgltUk09qcbx5Uj4xbPue6rz6MzDNiCKcihYo
4tQcBdO4BBLtPE4nvd+4mKr7NahEGlSdQoiVHmkHklTDh0FR74zk8bMHBPfKbAR/dOQEN6mFRtgq
U+sZA6oFwjjBOUOX6rQXJ1LqU1zQ4FDwaQDseSCDIxUxYe22qjttP8Aq1TwCSUwECDr6Ob07YIvt
DoMIWQPM90BQm0xJwGeuKnKv3CKveuDQbJacsT/8fpjQ6Nky8m+cOhEHnznKv25+P1cXSLFSs7Nc
+J/iIOi4kstjKoI+hIlwpQXXMPiCBUgm7zTTNw/kfUhunA/SbRTB5EWpYV1jpVcY5G566Et74qR2
ksBfPZntJUfgH0BMPyqIqFy5LG42jkAKFECnu3jqXMgZNSvYDj1KlI7rMAB4J5M6dyJPv6pVfQvV
9VDjcbvk/Bb3FRQA0TQ3lIP9Oe1Zo9lZ1m1jsvNJtJkNvbFkvmqWhRtJU9dJPsVnvUS9FrcEFkcV
gqiMpL1jUFnmWgOd9+Eb6OxT/xJao/+p5BCstOiktuD8/HQavVQf7gZh37vKtrsTdjibgM357nIT
R1W/MeiNzc3T9FTO7emyO+FzY6ZRpkF3Wh6niEtSMpx3FY5ONmi+voGA91cd1Tws9IxxWlBDUgid
xRsXtyeScVtyZHm43KCwL11J1mdIlbNVHblDmpM1qHG4CRrBvbAR7SoLYmJ95XJCXjfPqQisW1sJ
kpvEHLv2+0k/q7CLtqOXYUk8R04y7rUE9aNWEuG2igUYISsTG2MGaRaolUqDNXZbydqRQAftuNxr
Uz/fFHH89/LIsTL9f56fd/tz33+eU5kCVatlc+LIR9/uyp2fK9h3/jiEQfX/cZo65M3HClHB3wf/
/7788vaXUzst/q9ISvZ/vO7y8I/nlgNyY56CLFv0ynTcNBgh+P7zLpcN//p0/7fz/D5tUpfrQdXI
HvjnBH+catn3X69pp8QICoH9vhzzK1Ho2g9SccUKYkJ1N4qA9Vhmjh483fRT8SWahLX2oy2Rn5N6
GF9QagnW7DVEhflQNfyFVl36hFlSeBDyiiPLS/kGt1NdLTuErQN0tXVeO90is0QN9Z1kO8mz75Sf
yw7MUwOAWlP6VIxyw7cops3QVtIbpfbdsodCXWCtM+Jdp8CSmPsiLp8yK/lhFa7p21jNIhyjualo
pyQufKiWIb23+d0FIaiaaQo/qBPFGzK6w4MfivyRWxqVgnmPKmufJ/gbL3qmJzvFDLStkZX2ixJ1
t2UHuyGqJYzq4d46/nDQx0xjwDetj4mJ5/LdqN0wrSVcwJekaKo5kzxyl0Pj5JmLT/kFATrx2qrv
jl1MCbCRUuP7xZXEgXdIyZ71Fcs4SqO7iXb2U5RHP5YzaHL1VxaN7ZNCJWqvW462mZjtv1kJ/27z
3yWrA3RwliVd5+ChYy4qpM+sMb981kbzDsGIQjMFk3kykloDlApy+PtzddCcUb5+VCED2NQo+cHi
J3VHasJ8dz60c8InqcybF5x6wS4E2LxtjXZ6GWr/vpybgial6qg07mpcADodCstLhmn88P3QXfYA
WMKXlPTDJdDRhZMBlrmM9K6lRuN776jrnEi3dx8hzQamnrILGb5exja5oBV0vqw5xozXIJS+r0Ok
KlW/DtLQ+ZIsFWSF2b/mNvK3xoSVIYYkfkffD9mHHaoSz7DOf8spMvluwiLT0I2N9ldi5K/Mq+Jn
o6NO4RAEvAnJ+v402+uyHZk2MHO5jQFPxvEj81u64suB4BsAUDn2XQv5J5dFxlpg3qCWL6nadZ9W
pCcbw+7FPh3q6nlIw5dlu4PMFPd6a17zaJJOrUKljDQq56vrSTELfOutMM1mW2dqiGhXUl59R9ov
O9gmqKt8KOwzPhTrIkcVctz5e+EPc01J9X6hImfswJ9qzJub7CNjzrkc6QRA27qhj05GNdgn25ae
ysy+5GWdPWXkpT9VU04SkUPi1vIQC6x/bNXy1/Lo+8ZkWRZXU3/8PioJo0PgkPAoq71RrOPcv+c+
s6tyPmckNfUuAUK+7mrtf17ClpBQSSWTvXkPavQI/1WgQsvZl+cgJXZFHT2WY3SQjF6X6JO37GDh
gLl30c/fb9nIdykx8vT7q+HI5aJ9K2quD0OePgkEBQ8sQdTns/athP9zjHOq98vDLCY7RqlM9Irz
Vr9gNpoWfKk1ze+3Ln/YSZu9Qrgxr+DiP5Yz9x1KWbrJk7scg7ildJs2F/vlmKRVXjKp6m6NQTQQ
y+n56tW+YW4uz3mdg4idXwjDRrY1Kj3YcMlo31IytNdlITNDn1+3MoxtEBfFE+zn/tFRgV4OMnEQ
HINMBwk5H2S1/uRNiqzw78FBIB8Qnbbo9JattX5lIlK+Cl3RrpU/fS47DR0VdCJGZTgZHBOSneu2
UEu/37tvgvvEq34z6haQwTgS9sZeqlnkDNSsNKKvSKgTfe//vcHPKp+nDiiJEVml52R8jmXrsuH3
fsu9Mef33gkNsu0/J0iVARnH8rgbkS6nMeDefz35fbeSqMfBpN3/PnDOYaD8FV0SMp9OwXzCZHQ6
ypvzW2r6Ijpm3eglmYK75vdhYQb3QCmTj9/v/PtM1EIND98c07k/DjE6nUDheGy/T4NbUlnZCQW1
XCErMaCVkM1L1Fz1N75SNB+Uhkn0mkpXVzP5ZAK0PlPCMZl86/6lZkTiXyBfs/qVP0lbCjgIoKEy
dOObXsQudVPrZVCDg1ZAzG7KNnTlLplWNeDZ63Lji7q9Cj0Pt3WHKv+PDUmiKhupMaQ/NxQ2bpmY
97RejqDw3l6XU+lNISF4gjT6+/TLPYV4Vs/Pdabp84svOy/3QjovHolD5Ab9d4MTA1MjmyHDsf2f
I6oReVto+537+yzLLnktd5hPLVqL88danltuptBPXQOZi/fHhrgvnXVRtvWfG6S6glJClpP3+yzL
Pap2XHvI1dv8sUEeMHhUvl39uUFp0f0odcXa8b9fO4ZbEjxBgmyXDb+/RD/FpwM8ov3esGxd3vgo
W6zo6lku9N9TIUCjXNKgP/q983KvmQ3Y2gTK5I8Noha/LDMKoaH858tNUE3QjYEINz8f5dikgpkI
S5picUfLm3qONKR3AcTWS802vgtfgYQWK+HdiafCc1jA3XJgzp7ftM5NtBJdMJYyN6p6tSeKzLg5
fdB6DkvLW56BA07tSrmJMOo9R8+nW8q6wBOKIW4BNVFeLexvouLXl1ZScxPqOLGfXd2CXJN5NVHe
UMIqnE/PbkIJNA8nWHITE91eyIUgTPrEYGtBVoJamp7fWv5VCigWOnriXHG7255odfNKm8OZX824
5pSL+GyBhi9ckthPkq9Bn4ak5/jjNWgwSzgQqbHYAdtJMdpdRc2IzK+ovTq9nrJ1rK95RovAT0mT
EKIpYCzk+TUN2nIj0jzl1WTsZtIQX/PGAu5XjeEVt2uzcfRRuqRV1W2EWTgXduk3lI0BwqWT2KSB
YlxEbA0bJ0CrEmTxxNZQvQRtLW98J6K8rU/KJvWNAd+krW6Ekwru0YfXhBNRm6FmQz39lZgEZEDh
QMc3L17VKpcv/mR9LdssRNKn1OaSPc67EksTHmYi6HrZqnROvKO8p7vLoQSbNRvRWdlm2TrYjuNK
1Ma2+NmVQ5jW05oUZH2unvZHeXDMF9bKGKCajNz4+SGNomqVCHn6fshSdba0OenZ6SrrJa/Svw15
Ms7LvkkVfbEqbS7LtthqX9syDkGRcR5NKh9TWMo7pYjAYaRWvilLFPlooEyu5GFDSiJQHegm5J+t
is6MNqlC0+vfO2g5sONC64+ocv5390gKuUvi1t6GY7+cZ7kJxqkmOMGnxTlUvbpe9vt+se9bTAc/
6QrY22V3KKi8FsMubirIKPw5yu4cEWSxzkSUfQnDfpQEcT4XUQhWKAXMnMzPV7BD7MSM35tZCMWH
wlfnZNaH0j3CUE6/VAXkjyDWZi8RhP5iBsQqzsfByohxLTU5NgTfvMukCONW44CxzMC3Slp9TXEk
XCYCY5K+T12hy87RsER305l2YA1Tyx9BPN1L2yxeCgssktEiH5PzcHxzQubCyw69Uq9L8FuXAq/l
GTeNsR7qvPyRj6TE5T39HqENZFU7VMfJ3X8WcvG+HFnUAUS4shP3IE9JFUgqrid26n810fdrl6Rl
uCJ1BJ0fBryyjtArh215pu9VnZd7YIj9k4ZI679Pfz/857mwYk1n5pDllw2BpHKOeWv0z72mmdDr
FA7lCJ5PlTobVn/sZ/BZqEJL29/Pf7/OP++mqdRuo416zQxE4gTfm5e38c978Wsfaxbu/X9t/OcE
y3MKaS6QfHvp+1P9+V6KSRuPJoEo3zs/mly+jlZR3GFOF/dUmWivm9kpz5O/aNJGm8rQaWxVLXWi
tNk3GnqBwE4JPWJV4hIK6VHXoiAot8FD66SWqN6RVZ4UBo/luZKINDcm3pH+nPxCVMogWIb5WMQA
3wyO9stgDXGjuajuuikxVoY1+U+qUe0lQi+3GXoKBEYRNEAfknaJidIlR+oFFFuyGaL8p5M59kGe
wgEgi6rtCzHdaxQBcqqc0JVQDipN9H1GVAgcsnlGmT+V3ZbVymfPlCipyeWctELsuqg6Conc/jDp
x3sARj2Y1OGG34vgZsN8BJECq9YIbTI5JIRtFd3FtMv2UVS1XpZUCpdTIg1iQB1bGH3xVvOrwjPV
NPG6qEw3tiwNT6KXxgtRmmepo6DejqN4KNo9SrOPodPDq+Q45WvXDiiC8+ixPIrCrfR3ONb6rVHG
4T7ZY3pTqr9i0gnPdRo+i9GQ9qnUBNe8VRM3CRwF4tpwyIZZdmYGkH0kNKZ6FTSuFaAxl/l4HkWA
VSjbw225aalwXHC1XsLBKD6swnhFRACRafpUIS5dG2aTKG0t+yDJsvDogI27yS/1d8WcNgRovlYD
Ckeq4JHPLNJPVEynUbFPKmF6jLWHkC7iEUtJUWDa6W2vxI6yEhKovkIhFJaapL5LbIaGkLkAi3YY
prqPnyyt8My12kdIapCrgzW+ldXcwkYugd+NLg/IXXzFWEJ/opEHAB7FL1b37OjwfOLQag9DTnWo
yJILY+vWTqTwUjpG/JCl8qXQ4vRURddqeAqtPnrHRUzQanMYDIwBbRH8TWwK8d5zJVERE3HPQq9O
sr3Jg7h8z9RY3sf9lXZhcE5DPhckvOg1YTV1tKeCxFfHwVtqy1gsa03aGkNWuWCRm3tG/XNXd36J
/x/fWteNFjR4FLQNY7IvIvnUNJpwkQwObwH9vhn56+hB8JeepX8pzqQQSi6ZAPdcogjTUzZavhvS
JN/3lW+sK2RiHh4Iy1vCpzLqDRh1HkDBZvWXdsj0IrhXbetFftE/5mfSjp8eTK+PmKL8WaJ0tYrG
TtoYifEpSkU+AWbX8XIBG0ReUmYlcZsBM3arNDhLKNlcBYEWKrgarxrNZTkaix92IMxVT8rAobSb
V0dKikvTIiJqCh8HMjxEV6iUbjSJNfTQBw/FsrKDFVqw5MwgPNHXsvd+3nZb0j1XYIbD51rYXD3M
Oj5IYrKPPuKltd+Sxs0sA3BoqGa7IKoGYn8oe4yYcb/ktHqd7KHHxe5oBMzk4qKGcFa5wKnStEtE
an1YkXRporiPVvLk7+JeOVj0OZ/5/y/WELJqGrVBuou0TpxyOU93wXwP81JK71ekeynIDlJAf2SN
dlmcJFFeDTlp937RCQLONGs31Czm06ap8LvH4laQj4TvoMvXvR7FV7ozRGMgiUAExSvqE/NEORHT
Aaa5A4q3IMKV9pSPTWDbIoBjhqAm1H+Scd2QPPASsjTUu6Y8arPbLyLd/zSoFJIsO7UPOpklq6rP
ml082D+LPj+1zJPPmgyPqp1zi/L2Q4TVXikqAvPazzxBJzkaTn/9nid3147B+BZUreJmoEtcp540
L2mdZh/IZbtJm+gDi7Z49OWpLMz4AyGgslMNZrgGuohPnF6zn9BkrWjZlNlU9QGGxlwjiGi3zLDf
FLoDjyq03rMGSz1zlZZ1fyZ7Y2KNxM0XxrOfojhXGvlNkUdIvToOehCXGzyn0qtZ80/aJ3q9Rmv5
Jo0luOJI/TAsxJ+yM2tJJM010PVsey00nqpZvO878dmyMGjRSr10kn4ZRKaeHFPyorFv6AGP6nlE
922G6ichWMkm6/xu7wsA3XwN2U4WCSm/ZR7uLEWOcCj02qlODW6y+EHcWniuCVh8yprjYDX988yu
JOMetCTL5h6D6HW5cbLqZLeqcxzMKN5g4SbVfoqqm8QCwrXwx+0ti/WnXfwNZvJX10egEXz1B1Fx
/t28xHTKdak1npabqM3e4F2cVFge+CBRgbV1M31WSvbcyl3kDZFq7YkIbj0tjIIt7GHtRcvse869
vTZW0JrlPn7oChLwULO1j6iXf7IUsH/UcNEGW/OR7Wt/B6GebYgk1d0ZlPMYpOyXbKJVb2Y1Syry
X00djttM1M/UbGXUVuFZxpK9Z2KcHoa5JsnArOyJZ8RF5zQveh0aG6PktxEm6IE02VBffYh05F5I
PyR47xB9uwglEerOVVAmUEdp596IpGilWEMp1kwuKGYVPycIB3Wss58NShACzpz3Mh4Mb3a52jUd
x0FS6QMIY/gRDb/qTmn3VhdXezzROy10EujuJXYNgi48hJ+bdlZi9KETe2iFSIPo1IOa1On5YJhN
46m0SBFiMZTKSXCp8wSq6uSDCVRsJLi+tVp+SiLQX8BaY+Wb3QpUEclyY3VQNtI160L7AMS4c4PR
r54SI96lta/e7Xho3NBgYstU+RbhgjyMjdnQ4kMfhJA1OffysO5Yb2B5uUhkpL8XmgYIPM2TRx9F
hM7BJLYot+06XFiuY4j1kNhP6WQUF0d1ZvjftLepAT8ruUDalvi3EOlr19WR16XpIaI+nYxa8GEo
m4je0ntSV9Yh0EjhmgqqpH4v90dm3sYqzQ3tURVDug2qoTnYbSB2RH7D76XmuFKjKHtV+tY/KHI5
I4Lhz0+5+EkmEIt+5+9O6SksptW24W16RieCPbkONO3sxn4r64sWJcU5hO9J706gw6tyOJDOtBGW
+kT6UHDEnx9v7YDQgCRSqDLqM78SJog79giQ7aijXtuX5i6NVcWjwJO6miQ5O6A4pHUjj0OoZQER
hFffZPahjTqq3E0f7qD3EiTSxOlezCu8UJafbaSO3hyz+NR3B8NyDrqtBffW7MpXTcULBQuThfNm
lCTzI9OtR4inLwk/LdSF65pcis0wlrOkV8UDDBMrLkHYT3aOoKcRwsXKnJyd/KsO8+ol1vp6W8jk
si03od4ovwxpl2jpiq/HgDEYSPlmmn+8DHSDG+tIYJbf8vKwL2rdI2buiFo5/WjM2qW9ZDyFpXWY
nKQ6tlIZrQopSikN4iGRuiF766nW9qI2/mqsyE1xIrlS35RMoGXCIEcLd7j49x20PkiNhi1cApi8
800qYJTmFPUxrNnTPCob++VeTn6oEVB+iK3wSYOb9kbnVnJRUKKgqZRnU4gjixfnmujRg3+z7pso
nJMCOamdPSPVrBNLBH3fSVnsUsNtdk5XVHsIPr8QQkcPS6cBp6sqiFurjR6sfu1LkxHq1mau5czZ
IlELElmRZPxiFC9gY9sHrUUWV9J3j1CjQRaudqGUnb762Itm5YXU8L22daK4QYgvuKzlQxzV3c/x
WI+62Psd+YdTrynHhGCMbVD7T/os8BUkJB9R7697tStOoz+t8sI0nqJRGq66Me7LESZa0CCIKPpA
PRMGBX93kKw9TZU2cvyvOFADT2PUJeyvVm4GTd2VFXTiR+PH1xR44LbkP3idEmF1batnE4P/pgzK
ZtPJOoJ4YeTuGMnP4ULfYLViw+y155RG0z/i5JFcEVjyB/0wClpO8ap1VboViXRu1SnxcnxJH3Fa
eKxcx59BJdTVFIzVXfVDEmgGI946BSEBQ2glr37XDQerZpqSMfCqKqmZLRfZTFjGuyoo6HVcz080
19TzMPSofFBgT8hDXvt2JAKwxKSUQeJxlUzr9omJ9I2wcYu/MXlDYd++dI34YlItrgS7WS51AHtL
Q8tTWyl5EBUDY9QPqWYEefaTGqB2WW7Ij+1OhJojVGMwIByp3DbYaxALpWCv5RZpWKDj8kal4hFc
KNBZ85yhic+OWTRFPZ9EsNR6lXpd2sRdm+xocFZ+g6Z2vvEli2jcXja80Bm6pw54Ro2S4ELBc55k
KWdLxG+tXlPGGJXWs0oduF/owyYqdO3IdMRYWZpdHZ00DvaSZbOaGQzIyXFv0L92qjZ6j4uaWRoM
1HWjqeMmVp2W6I4I9o8dnJcbIeXvDYQeT43qmvzHcnwLpPlSoZdn3YECbSS+tlHhXZ/tlsGMyc90
0su28DrSgVAC2oMrcj98YVX5XrRq7vlZbqxFXZWvDbBD12HQXZWt+jE1fnT19Sm6ml0w7MRYf0Wz
VjqPw+ZUaqUDwxrVTVAA+O1kZDxZI4ndmE9404biAtsx3kkxIpOgJ8+yChXTrQS/3rG5a8ZTN2Jv
UZ3KuDPSp+7QRfoOMw2sE4qgep/faAGNd7OBg2KbyMoS07oRSwP8tgUzrSie1KTFOeYSrsjhntkl
UjkGHU+3B/VoSGS74D9ZL1JluUylvR7xpdoGc8bYVIf7TOoZjYCEqho5aKj44bGVNdKMtIzR3pqS
U1fn+7bjBzUh4Nwkc6SVHwwbcJOY3bQRxbv40uTSeqqzHq6zJvAEM4R9YGmAzBx9oMn6GSQ4ERUd
t0eOd+yck6rqSga/t0JBCGCU4KYLR3vhCx1WWVWAWuq/ULH4pLxF1nW2Vh1Q87xUgzbxRgE6ZpZB
yxo40cUZMb9hFnAu01A0jN9z/GpbQptKyG6iTzzeECDsixn91akZKvBZFU2DbN2E2GZKPVB+sK5i
BCu6D8whv4IWtXSV1ExpddYQWVw/Kln295T2LkMuBGkwBNVKeCJWOtOGY4bhL1IaVAPBANk38R+k
fG9GZ5B+iWMXjjeDS9gr4dbkosWJp/VB9SyFwr9pxfRE+yL2emrDl3jcDkUI+dmJxD2TM+NDmsYS
ciWa30TO603e192JiGPTHWIa5c4zKAvnKhtBukp9mgaMPmtfUQKS0uD7dlx1hNpXroqq4NAwu+La
k44PrafHKksZUc++irTRmoznqmRSEkwOF3lp1FZDbAwuajJt28ldcbN89ecwA5hjNdrbSdqjNIvH
9wiEIimVITGSJiuORZ056SjDidMkuYemZl9Ff0Vhm7wnUuxvcIXKhB46xbow6oasuB4DHwUjXFC5
8WDQCG74hrZ6zoJjULqP0O+xZ/UfCM1ZIRXSD52QAtfx/WJjqPhdIuMTSKW1V2zZWHWKLj/VFGsI
nhnmkLm6JsSwyj+lAvcT2JF2S5Lqr1qvozdNUKPuureim1PPYsT8cRN2b7Yy2Nu8IHynyKRkjcLZ
3LWSDSME18a24zUfeXjnMkDbGbi7rBTTtan054aJSsGf+fP/MHdezZEjWZb+K2X1jlpoYTbVDwBC
B8lgUPMFRgk4tHDIX79fZNXsVla3Tc/YvqxZNyuZFBkCcPd77znfoQ1zGCsndKKqOSgWfSRN0BUc
J/XpB9S7TWApLEb3EU12dVBEZYe5psSHadEJVFbidN0x/b8ZMwlOdmguy6r7cUH0O3XtfXWu4y/5
R95MyQXCnNwVA0uz184YOWL1oPd3jlMBtZ0HyNyXZZbCmoZS07+MtSpPsSG+F90Oi+kxcegPFk4i
b3MLi3+/4L6VEjSRlvebhszUlcskbFVHGf0/t3DPxVzUYTugcKr6rFwDlmBWozQ4JpbhxvJSbWvP
2UTp7T3YfcMsobc2mTrp+3pZnvDOYtMGIHOIjeZRYVcIChclReXOyk3auea+c7UlgB8dZplNb0cZ
rKDqzMdMFIg30qqhTHl0wei8K1K/Glr3FNfNj/Oo2E+mtu2dKT78+GA4LfIlrz6WVmteG7r4msam
BTk+XUQ2EzOa2jxUiV2ffnzQ6NYaulJfk2d/Vzmxu4aaF121itpsogSTgl2byilC6bNh8NOD+At1
mfQvUuaB1/a+VB4ddbbvPLFk96XYG9nyJuPEYO82mquoEaeiSaoVtpLulDnjc9wbYi2Vvg8QNy03
nLUOTds6YYHzaUEcdJoTYzqN0ftk9T02FrYhzUBXRCUMkrjiVR6bev2j3yLKlmnfZe6npCydOGdE
oMXADVo7La6SPupgV6XLQdj2TQFSA9tJwUQ5J6H+cljm8rjKpCEPpSHhMOKXooiqaGV34sOebHtb
XaB8M8Yio6/fCzrIYSsbjVVJqYMMuk27iI2CF4IjnLVpSGbGqDNax9KgHWk7Rbl2Uns8muO6tjhl
tKoOJGdOV3mbRwG9WufsJRm6CcZJSNnpX6kzAco5EYcEXhWURKV6UNJyO9p4qyzjCoSQBpjOSQ8w
06jnJvdFVXjG2WSvF0T5a4rr7KjTCB91bkIMC9Eq5hnf9oxAA7FejNblnpfW/djaT5PuTas6Zycp
Fmz6MRmfEBpeYptHklME7GwJcosT9Ro3ZbQdrPYan3h5l8+g+vQB70hZze8y8nBmeM1VJhouWEIl
mfF0d12VmG+MIMDEIFCA/iK+cF9EWGXUBA7YRTPUR949NDBcYhxDGlUv3oVsb2C01t8JMmO9jeJb
NNjkpGf1Sm8V+VbSTg4oxdJTFznEeTXuSW/uFm/CJNI55rlx6ndIiJtGsaJtpeVvboFHTEFSd47v
+gvWu4uS/tjAltwh4DXXWPKRvCkVh8feBL+C0I0oisexxL81D/1Fg6eWvpeBAO/a7DNPjHdhCOOY
CFD0Tse+7bRRs3XtZAldr8vWnsawg9M/aCCDbo9ZPgwXAZHjdtqOIxd8+0jfl+PcfJC8+2nAYHop
ncbxsZ9WQR5F7SZtO3EVLRnePCwRg5k4qwIaCsyr3r8MlANTtT3GpqN3tJIO6Qjy+85TAjVpdUyI
7bQGuqWTHmpMyBeB2RE9Yp2SQWk3gq6OTwUgTQs/gesOiLqbloBiKVoaKoCu9V7h/aIOcPu427d0
jfy+gVHkR4euEt6+6mR8+PHBgheyYWaXXNVDydxTzt5hFrV30C5/6voFTVyrlWuWc92vp6cFTMB+
ILSITdOI7/MKzbJaEK2Jjn46Q77G52G2nGey3t26VTYf4BWboa4VnJsV9DBmauZH6U4fcYd7JvJM
XLMM5BfJBZKjvGf448luRQbagj/Ihu8jzBsUMwmGjWyFhePQexPa/UI7dZOX7uwZxTpitOQ6s5Sc
7o5z0BtvZsxoV6FrTM66l6xaLQeBQGlZNHW9N/Ymp9dG4a4vO9gFsWMaTCi7V70vDmlnxHdWioCt
d3JlNcuEkX+kzWtE4BZEbXymnGBBexLUSEdHE6u07APL5QTIKiPPGbXULhmiB+TfXJl16eAlVD+X
0SFSjLGqpcIAWdQWdFTRMKxIq2nDU/oyWudYj5KtNta+OgkkMM3Laat2ARMorhuha2B3cFypzksW
l8oB5tVuiDFUTA23NYOjYTUU8eVevJSjCW9eD1DQbc213SVfpiqhmFUzagRcQv8m+OGfMdxkZxrM
2k3dthxolz+zfmd1hithlZCZL2vR2BU0rhMTCLYHemGWf5CF/9dPceTdP/6Dzz/Ipm2JgZB/+/Qf
91XB//7j8jP/53t+/ol/XImPtuqqb/lfftfmq7p+K766v3/TT7+Zf/3PRxe+ybefPgHHKuR823+1
8/mr63P541HEX9XlO/+7X/zl68dvuZ/rr99//aj6Ul5+Wyyq8tc/v7T7/P1XTrZ/4T9ffv+fX7w8
gd9/vZO/HISU3S9v5ecv1+Sgdv/0w19vnfz9V4j8v1kXgjlKF5WYZDjbI1fUH1+AAkBupO6Ro6JB
CPj1l7JqZfL7r5rzm6mhpAckfaFw06r49ZeOffOPL6meSToWsUhcAPzh1/98EU5/gJr/ePd4Uf78
/K9Z8/wEV8v/BTpbsDNth/vbdjQY9gSI/T3ZhIJCn6JYxSNNsa8zA6dhIYvXyrmuFdQefbeqNFwu
BMbazQPjh5ZpIJ94eE3SdqMJ5jk4JqkxfNVbOxYSchuCqwxd56VrLy4vmoS06m0XH6QSxEoNJ2MD
AdpX58z3dH4swdDBDiDF4KvuvTmincG3K+5jAp1F8V29RV0euHXiq5LZK5KhGo2F+k7HJYhULKAD
u36krlPVCueUznWf+wbmeEd9QpCj37ER+YyIfNdFOgHEt88zPw8X7Vqbn4bo3mvPavHeDrBOYbZm
mkUVEIG1vU9gTaMTWelmQ+USb3h7Vno2hybPLxUlpuBkNTdxaGdIIMDDcJwJ8oluGZQBvcFGzMtW
kOmhOzx7Ld60rBUQ/UJcfX5F9KEIxuq9tV4jxGkiPbb866AS0Ezow0rWz714xegb9PJ1SG6k3Zyz
Jd6QCHmIx5SciniVkZrR5hkoU7HRkeJp1lsyXpMuAiuY2Yo0tvllwOyWW4d+kOLGm9FrGUhUQTu0
N5q6bGRHO3lkPe0YsMJIF5f8FnKJX0tSLOCZxudo6o5mZmDtq06t1a81jp19zRYhzgvnjjSr0UND
CXa7+DxQ9F5eg2rod1jhj5jQLmpSD8FVN8UbupdgYTPkSQpbphU4Q7crPe/u8pKi6gcxf0xhgZwv
D3YpZDCTQuop41ozSU+1vXPnZK+Xh1EPCzb/ZFVSWM3jSzqaG6ipG4njNOKVaT3escajtZJvm/S1
xBDbL8ZeU7i4jCBV9bDnWc/pcl0Z3uqiuR165Zh5Ym9b2dHTjCsDsZlB+OZi3DiYzsw+fU2tfjV1
0YopQ2BGyV548pBROSY2vXR33oC9W+lRjwOtX9UxbmI7D0WVrCRRq+Y0bZymOI60ONUmDYgNW5Vl
tJqUbzHQ9bT1jZO6Ib9i6xplkCLauYLbSxtCWSntp5BDoBYJuyI9pXxXgXYtiQUB3XSfATEr7Cpw
scLN6YuSHUZBDrr7KhtrXeRkFUwPaj6GinytcgTK9FpoeptXaT6v+8G6s/VhZw0v0Rjt3M47yMXD
82wHAkysq29tdDfsQ1eTcLiIgPjLYXnuu+kI2ZRwJoNH7fFwgDRzP4EOCLT2IVdkoF7mi5b9ZplP
xqThOpBBVsUHGxJ1B462QDXRZfdJjEUyee7VL8jCqBagIVgcK+WwQWDB7P5rgSffWHowQ8WEWBg4
KLQSUJRtTIAljilnoGAxnlr42eBN/AngRAo3SXO/0vEWvQMl67A8OAvNKPFhGQeFxlWDch3lBWQ6
fB9uiUPuNVKfSmRFEChcB0ewcc/hDFlXMYOilNWmcDFVqw/GeE508mLKjWd+NeXKA2gAb/1KXuKF
kn4zFmXQVVjCeB+GjZokK6hJu0EAR6TUZaS+x/yxNVmoGrCeDsTzIr8dcJyCmOkxrHa63Ebzu9oh
QOtZqdT3yxlTT7NdSq3oDVpYd3UwtMszaNmDM80sligYenfDhLDWEJ5MnARstOWDRGk+rdSk35Y0
wUn2XQPA8keWNFNZfA03uKMMW5yivlsXV4NhbOFE0OfxOPOCgEH5RZ9jrbnZto6aVTFITnndWhTP
Kk6XFp2I3Xbry49VJsAHlOyMyvzcerc8K/zLhvov9ibUcP9ib7JMQydpgJEQZ52fTzr6pSVLSA/3
U1psrRGER6s8mEWy0YryJFDoKmOymvQixL9NIHyy0gwMweVwcCv6EMKmB5dSMsqdbK2tzd/XnhJK
QznqZgk8lGrENYPJph2k9oGivNbQxA0CX5P4UYglFPGyyQc2s8UO8AxCGGEh79m8tARUS8+CH9Ni
zP1JS9fygjVzGUapPArE0SUryGjGG10fV8lchM3S36B9CWI1Ps/xuDbgkTEHA9PcrwdaU31iB5CE
9xWYXa1H0m7uwZQcm95bWZTmPx7gBbvjrFNL27gsdDPdVXUY1ilrYT8SL8fCV+kp3xpv3KTeD8Uz
sp4rN70gv9m83LNb0yHOlaOaK7dzoYDRS9cFIL45O14W2wiZQDdoPgk+28tC1nUsWB2LtsNi1wkc
t2lwWewkCvJpyB51HKM6VY5j721VuV3M5Myo4VpbHDI3JqaRE6+WPEQJdKk+u2VXPcYuOT3wTOgA
V7JE7pJvVZ31gVNrmqf7uLL8jok1iOdTCjEUH/XGnHkhifdhql+YS8CAeoftfF8YW0OJNrNhBo6d
UBWIwMmrE2OLU8fKp6nKqhMYjljPf1yV/6Pz8H/vsPv/cmr+//BATNDKX+7ffzoQb2Ek9+3bT8fg
Hz/y5zHYNX4jIomkOiKWzT9Pu38ehF3vN8NSuddIMXEsRjzG3w/CmFtslxR51SAs5z8PwvpvHukL
qmdTu1+OyOb/6CD8c3yLZZGn5Di2jT+OoFvbUv+WKcMcus+TzMaClpfcLSDdGhEya0pGLuXJ25ax
t+1q6s/CIRqvOtJ2OAxetDULiA/ejVTT27rPbnpN3AgxP+I/CWZvuBrKW48c9lSlFK3Ym9NTkc2r
eBFPaK5fIIOeDc4QUU4sYhG91trywvgJ3WP7Xrn9xgH7tPTlutPB6ZePwuo3Wc3iQlPGYgfxhFgV
SDRk8oVF/i/v3r9YfX8c/P9aGFiGxftFfWGSV+sQc/Hz4gsZe9QlSXQbMYPdSlri7JbBqn21BoWt
6p9xlI++NZrnWarx1Y/xv2pxvsn67pqMHSfUzFjcWZnm4UKvbpKyfZx0sDAc01/yhTgKfqMG+FQm
t6JPXeIEpM7WOSyHWdVuHIYSF18ENh2zac9ato6TfNwbCSAX7dso5mFHOXPK03486MIMZu3C75q9
e5ZzkJ7ZjG61EvoZlZ0kz7pWdpE9iGDpjHTTWjzykhqaQBPsKiWwmn0+NKs6xanBNpSEM5laQSY7
1vgB1Iva9qSI0Ec8Fza7nZUq3lUTqd6VAU3YqiGv81iORD32gYHJdY89edlHXStC5oFr9DftNR3k
YRexVpMfjj/HrhXgZnlc3Cza8paIzj0ihKlXrYc+Ps4G7YYMj09rUl5xyGtv1Syf42evtKyD0hwV
02x3//W7bf4cOsXlT8CIrZukXVmwfE33Egf1l6SrLqHjBlUwWtuCk8aUvVaJgK0bERlYqwVeXCaT
hFrTqNerF1cfWz9Li1cPHI3Mx/rsQbLZlVXH/jfGcPqVuyJ3Hrq8Z6bWmSn1IKpCAH9fw+UPlXAB
ySIQnPXOYyqrmiutwGngxLpNyWmfRRQrm372mpCT0apOEhAtiw1Yyy3JgRHFugJMtzHVygrlosHo
KIv532Qd6T+HrP14RRxL06jDf/znsvL89RVJ3EYfVO+iE05j7s4RoW9JSvxGsbq14rpzMHnC2wxk
lhxFp1F2euYHIczimhzgdZo6+abqOdmh84ftSk6ERAO7Giy9eyKRWTv2pnYdFe1Dq2gRw+PC243u
B7OTaM/8YT/Zbf1vjlMk9/691ucsZdBSuKSvM7ejcfbzUyImDBFvG6P1irOwJsv3YsXdoLS+sbkM
N4ujDwdtqSjRf/yxAHTF5crRchKRySzTzYnQYvrSSonPd4pXo4UYKSkJJ0xzshB0DYYkHVUHe5Iq
RwQLM2obl3mQqLxbU9GrbR6rW+ZdVWiRK60TDGCT+JTkdbcxnOGcRt+xmiq+nuf36jJsPKRlKTrb
Vc1krezUM9R6FfykbszrsunifZo/RJcKYUKbRltX3de1YA41pi7I13yh7m+aIE0Ru6T6c7y476oN
0TPKkgAkoo0LEZ1yOj60Atm5IqL7wf6sEWRJrXvGEBcm/Xx0RcQ6kd+njnPVj0TMAYJ86L4WS+no
iOhoaSzTB18YQJpbgrQYy60Y3w2zARURH3n1Uj9ZOLnUQ/Iek9PL1FSJQ48LZVKH9wT/kVtAOqxK
sgTGDlx+LE9Qaa9cwXzKlQLGF53mSDHf6Ewi7AWyjYv0heFaGjR2LQI5lZWfFnV6cpC2ptNzI3r9
PUoV4SuZ8d426fdQOW925K2I0xNBs9zUslj2aD3D2TGGG8B5N2ajvl1CDEpmWdAnQdeZxLf67jCB
TMnco2FVxpXtSTVgvn9fDyCoEkIugSHV/uS0AUZfe43RV4SmfLdMWe4KlySPdkCM21HJwIl3Nbms
mKHemUwEB27xAwrwBoZhpYLxkMjbDVGthjR2GTZ00dpNcvxxSUxWMNIA1E3jIdNbQi7VN9kld8ik
2n1WasZpaQEdD5N6laTzrYoN64Iw35PQFQ56ctsQGAkcQXnmbHsedFR1lWGGktkTcIriPBOG7kfq
TZHcqlOHyUuW126DQaEg7ceUasbzZGI49+ScZruxtOIVfzteaDdET1kjXWquDxW2euNCLcWevSGb
cDVxFAaIRTld22ijLNsrqLldUowWhR8Glx8OtrhtHMcBjB4jUkFln8r8szTsLpSxpe0i2XxHZG6j
eIOov6va6NlSR4P++3NdM3UrHXoW+riBb0QyVWSo1NfMRq38fWgtN5znlKI6lcwZ4jn1kcw4hGLC
1UpsJuFUwdOEKbUg8Kj3sveZgXBrgKdZpPc2ZeOt7lkHClfBsPdFy/LyiKN6xZyvA5FRqVuiVgIG
lGxwlL5Lot5mQp9CZhd4WdDlOol3ZV0WSiv/KBk4+l2bp/wN+IVOXPik7bxCE0lGNZR1KPC9s2FK
GxhddVTy5dbsiWqzve6kQ/vRlNwLyKG9G5yq28yTika8560nL2k/0hXkAorX6tjeNRpdjBn969C0
gAe3hSbFYdbh1fU5+Vhsf5+CPoHf9NrzUGb2SimLII/TJ6dsT9qok+ym54mPGswJ4fyTKfigRkTX
4id5baP5NsOxWxfJjeswl1zQLztt/WJF+RswHcT8XstdrVKgocpn2h605UwBPmj9VnhAroyioGS3
FKI9UOFB7NggeCUhNY6vHE5i66gW66qBF49aoKEyvZhDp/jFjNK7zBCvsX7Bwg40RSBSb+EKPkg9
Je4KRKRZ2rZPZPYKhFtgumPia2l86xgI5JmnVldiZsYalTH2MQ8XeW5EDNcBWCCHwBlYIzvXOWn5
Q+nmDHE6desB9msuLZ8SI0Zjw3Eo+1r6Sm6+zvnGNuWT3vPQm7T/TKzlDHs0DkY1ftXG6a4w1HHT
W1PpJ44GMiMtfA7/gMjr0vY53XGGqwE0oZ1aTSrjIxM18LyIkLhJ353Ki+YV9ISnlHE4MjgNm3m1
mOJWSZxP8LzMPJlteaEXk482DiMo8Yv5QUWoSJLEZQto95GBMjZSCobsUoW3bu8M1C/hgA+XoVH6
7bktyp4KNUSJ/reXHDEXlXAb9Io9SMJ2QUajgpjyzUrN/BT8zRjJjamTP1ICewp56I/qaD0nBkED
GkTdTas6b3Epj3rlvS8TCOxE0Qb85QyzvHwYQiPv7vOJm9DjFRwBrxFo8dnVOj3E6Jh6wxmOHiFU
tsa9injTbyNxa5HW5cdLuqutBa8qdaySvZYV9r+M8+tqChVYZBOvqV5RFWtTQHoiwpxxZ6nmN4Po
vafm4aClhAWx3C6q9+aSEhgV8ipX7fdsHBh8Wjo9Kr5DZ6GNrdoM0KcDIe/c0OqHF2TMQxzreztJ
buNKbm0n2XQWZIOsNx4m+8IhShDMNTGH5HZYyxqEjJHfD6BGCmX8NpzuPrWr42ApGAfK8Sa3BzYE
EwoSfhDuWvU06J8iYqptWvHR1vu3Np6ZZ8XfLb6mcfZHMq64LQPLdhN/ygg7NGTPGy3klpy0HTXR
NKsPjSMY0A7KXS4HFkV7+EyLKr0d0tI3Cy9YxgKQtKY+MACMgqVHZTxW3+AHGaqKkY3T7ll7mfQb
OfMzOyt8raYRZjN5bezsE9eFz0T4rpu3htO8O016rxWXXgjgzt5IzFDNtopjP0Xf3jIznZAuDX7y
t5CXld+q0u7mitab5FtXNvHxSpUcp7xW6NmS207S82ogW5KhMdccgMezYhRjKIHyOTbnMqSRHZzD
VaRuGgql9dC1Vmhk7ZUXfxhe/jJJvVgVXoHVXzXlHiRw2CDm3kRj/W2X6RtlOMGSsJos4jf0mkl7
45g4kVTVL+Py3LkpUxoegjN/MB6uFW+FH9FXhgmklT2+4Ll66mCTkl2e+fRh8CImTw0WUp+gsbSF
xgNaDWidesqqmROE3Bo4/lbCome26GwDOrkLhC4lIdPMNIzt/klo86PTMEQG1hgHyDI1E8aULNTh
pPVir+ImCTXccIFJ0GpgdvarRGEfuEziMUEt9wSuhXpMJQAi42lSgHXRRT1IsvdWbYOP7lptW4+T
YrV2StZLXAlGMCoZNRt0gwonLtvQ2baXrzQTYp02/XYE+uGb7WHSMbO4iDsvBgW86Pn4hkovDxxd
u0fPp6BWiXedhQSlx0Bat+qDOiozW25PasDC8qXRpAVJczPnT33f8iibfhMxQnEuGC4yk7jUq7Or
9hTy/ZWdRXlgexxupFfN9H+rXVSX0FPmd8/Bhg+letPDz/Qt3bnSu+Vu9uzE10uNK5x4a8ycVjg4
LC2ty64CYWV7ecMmt7yxK/27s9WLsg2XfcHkO2o/DLd1t6kcuf4mxJcqarRoPEwX3oRYkiUYSZfS
VRyZ3W7RWuQS2mys3cyL6acX8coq4ytwtPdLoYT2op8BOZ4q2Rmb1DTCse4bsq/0dFvQPM5sDNkC
VbxaO482NDduOrB3KyVruBat5VIHkdqlaAejTKg7moijmHx14269dCkWrhoyC2qR94LceuLDIwnV
unxFkrpEgALJm15bA4JD3O9vllq6K6akW1A+xBnm+Fcq5T6ibVoow5M6cqu7U50FgH/vMhkdIhr7
MJwCoTWYM/IHpeo+KZcemhgTeiQFIyV4fJumLZ6yJOH8ObO+TRrsKzY7vdFP6KGvRiTC7DydF2hG
VkJNTXK/n+Q1Hvx3veaJF5PCCVq0X0HrDqa/COdV6JwPtLVbN19DZ23L1GY/HAvQvx5u0rZrT1an
fOe29rok6V6DWxWP5XO/zIOv2w3VP6lzWvOcmdm3O1N6t1l3lJybRMfmJyPxBUbrMafs424n73FJ
Pos4pyquV4qBLMEgdiR1ti7xQmXa7QkSNXlNinUm5Qdsd99Rimvi41izMDUx8e2bwDKXTUZmbI8l
XnqCnMfBfTMAM9JoBZ8gb+lx3VXpa5wbKUNOmJyztkcUXpji1emN18XrN7bXf9qJ9trJ6FmQ31rl
CtohEjdRLk2dCSyg/Jp4isDjbmY6LqtC5dDmqTZCLmuiKSwCAOYWI5Qu3XSR1uA3tG7d2iRQ1Vmu
swRfLnh+MzCYxs0Qly9Oo3itJcxBsgJlIJm/kYNpyiGS3mjaU1F0O42zCjoN7T0HNLvJ3UdOa07A
mHcz17Hrj5chCryd9ymrVsjONtGUcFGyKwcICK9nwf4wJIShXtaTkRI4cDkDL2i7kN9wfRN+oCXF
UYCc9SUoeQ5V/Qo+R+KThLYxkfWgV2QKgJgQ95LTMZsT35R/b6UsOtat7Nho4xhknnPtmOWaViWj
ojk7ZUw6wrwj5Y3/S4eiaixw2yrTDoE7A099BuurIA3Pxu/KmR77Inmi7j4OWsPWrqlnA7uYtHUk
2Lm4d7PqbjIscobh9lcGkRQV/uulYiDl9tMKj4XJgb2h+5USfJNz5kdMjyYHYB3jqdm3otgNFfu9
EHrp06wntjS79WJ8p+GwqAtyfT2s+yRMpROW6vj240UfHFCVyM3DIbupddBUUFonBtj2hzDtR0D/
UDzRRpPWa4UsFocUgCaxzSyemp3vK7teV3r+OFUtMnHFutZt6asXxn6TiFtyHu+lVpghyM6dK827
xNXFCgj9oSo5OxDWyg8V5oPo2Odj47pAXzs7+n6mNUeRBwZOwye22PbJ0zMSOpUH1eGmK8VMOZ6u
o9nDPDiUN/UYp4GnPVZVci4W76MDfrZCgr/tmnTHbXpDE/sd2Kp20T86bncTm8XO5S2woFEWcJfX
iI9cpuRUGg20IDIG0M0bkfZepeZ2SV3ikDFM+qUn8sBSyls8jCz2U41/M7st7xymTIs20vo0lWCo
pv3l3xu4jAjLPYNsfW8Tsa1jKOwx+O+cIk+JmYOiUw5nUOMcT/qnWbfz7VjD0GkuFkODNQbeN9Yr
sWX6fSpg0mfiMx4B3smo2A2gIvastEd4Ju9DjlaUbemusjQ7SO3itljkY980EJgvszPNvtMd653o
xlAsHwgWRvZ4VB/OLL6VxV31C0EyYqo+oD+96ONyDxuy2hYW20VK4FXhkHsbPWSpHkxlcW1p7sM4
40ohitkghdhzk2/MVhvXdcMqyXYOk2MrpsAg2eMpWabnaHqwiwJYqpLfAqvizINCFQkCevj12Mnj
5Nr7bIzZgl0rD9QvUDjfSe9QyeBApoNNygRrU52aDvdt0eDEkhzZJMywmLuv4q/TYWB4KFbVyDWT
IG8Ehx99Ec3r+nJs7iSz57TQ74xJwKzqJn2lI5+0zXdbIOpMKh0RJFtt43S3jO8cf6ZkcWPGe6Xx
XpV4uTr12JrDo6brHxHODT8rs714+vFPK/m0z2difntj3nvp+JK1QxkwHG+m94EkD9jAsNri4VQh
wAmjfn6UrkFXijNunw/PUk77eU4GxH+Yl7v5KI0hh409bydCmELMcn6co1JgxBv0oxmosfOFjTUP
IEPcJi6yzmQm5dPVn0ExvLTSfTcGd4OpjkVzWOvz+E2/XPg93RIaJC6vF6FWozSu0X/DUSER3tcL
bkPHG26BA1cCJbPetEGJJWSFv4uuKCiLebDDqCRUfLa6l8mpjjG2mKWej0bG6mzkTu5rSYTmJ76F
FHhL4KdLzyhC6jVI+BdzOjtru9PW2LeAmsVqB148uYrQvPQ9YIkIKaUzkhdfd4gDF/AnrRAdvRET
oV65m11jjYfcDfWIXAct5swxX7vS8LapOpPXiVQUHFUda0+tqI92NL2ZtfRCJHoPuVEcG+KiOuS9
AeCoTdurc+B4N0xNUTvO8S4eX1UVYKup6o+IypnFO6B0wWRuQeoH1BkmhYaXhbrDxMkwAbp3XMGt
/EOx5HGymmqi2GGUQeo6Ub8Z+6UttaOlJhuV7J3b3kFk7y7OwXMqJg9WrzyOeATwQTt3LIfGGutL
f79E2inT5jdXuu5RxL08F+iipum7Jkn4jnCpmZvylJs57wqodMrqJNkOnkFThzn3E7Y8dBgET/h9
r6VHuHJzEMHEDenU9Fuj9/KtDSmSGouAjCDvlc+lvPQCqoRunErfHD5GUp7idKNk1OMc+DmHNEZz
36hNE7oyUTel2zT3dQXAzkvqlTNVRSCNRnlj3/VBeaafMbuP1psmhmMnPjiQx1khr2BgpsdceDO8
RsXG7Jje4XvMmTYVluWtJsfWaJtY1jG1OXQ4+HHiaBq/spnMHD3VYx+ReZC6ct6OxEjt57ZfCRua
s0eRTodBqmc6DO56Yi07JCL3jkQm0c/Mx+TB1enATgsaZ4Mk31Vy06RMb0Zt9CjxAKc0gzZvC7hI
WyNLldtcIZHbgWX/GbHfKPMf36m11njSlnOcTNBPJlVZL/BOHoVLYsHYFB+odbfq1ER7u51p0ZAG
hFu4OmeAg0hDHVnOG4Tu1lzWKLYsb9/RK6fVkl9plw8//pQ0gPGpAW1KPkZ35GuPrkrjFYH3cm1q
vb1WDWfxu+JsVH1xnRVjfvPjg4N0hZIcQVYLVm9QdPwNxaida7m0BxiZ3yKu9HNmKC99bJXklw6s
aySY7lpDXMwmVnalJdrdj89+fJitBB5X/A0VGyYdryT3CVJ6OgsM29T/Td2Z7EiOZFn2i5ggKRy3
qqTOg5na7BvCJuc8CEchv76PRhbQVV1AA4VedS4cCUQEzM2MKnxy373nAiKR8f2PrnlqY6wo+uR1
z9Wcf5pT02xsQ1uIOAMYZoUYPRaE4HZufn+0+V4iPMNPaJCsq/Qkg1RoYu2Z62I9VxgkNK9ayHtP
nAs6jrdVQe3MaoJo63AH5NOT5ea1zYcp1GavWbOnGg95fKO5vTafyKZPlxIaVihz4shJzJDGNNcG
3uSqULPubUJm+aB53JAWXbvVSybXVUkdCtCJ4p1Uw09Kon9jaUyci81j1EnsFYa7SqOlu0mtJd7Y
mn/YvQA4XYwz70b96iFnC71bLmOilpVrwo2G/jWuF1eAwSl6n0h8SzQckdvNG+9oJ5O/zzHj2Ojn
ZCb9jneZTC53x53Xy9PcIb82PjpbHZmBVyNQ88G+aQT70rVXzn1YpHdEBkdmr5E575dybbhTty1q
zuZEIkQru3vg2YyCwiUpaCT5wU+ArdjLzq/198aLMYTEln0YXGAZXZn4gXA4L7lWe7tWznuJMHpk
p+9tld08G20FRgWwmE1f7MWkqXwVxxo+VNfULqM9H/GakeaYInOXmTYPC63Ji+cvF92y/g5jgvtZ
JenGrROcOQs6GjHL+mKX8i+otBxGgjtSQY+p0MjkvBV+etKbPD2qvNxPokeah8AU5eTRigofjhsD
pyuZkxuZG7fYfvjnIweJZzjLduYwpT8gcHhTHjil9lpGe23KGmMlyuLG+C+3iRxwaCXyTpHEyzdX
iToXvoTru8w76DRkcipQDO2kNRuNNtqzYnU5o2Ae43Yg+m9GH4hZBz/lTtpokxvOlasFUdfgiNT1
8UKu+tVrE+25m9pfftbwqqb6tXcce0+TjvsgeJPshcdbn5a/mILNL78YqNBq64tyI1yiVNWs2Sho
h44oIk8JGriHje8U3f8w82I+Jlxnhhnyq6+V2m6m9O3xnz9yu/w2eIMvenVIqI1+9Bs+AgYPcH1v
WpkcksTK0ikTdHhvKfswEr+SioLd2Psop6XfIqBnilbcWSe+1SLTGql7sqNJnLrMHDBQecmO4h99
NYrc3U5dY0BSyq6lai98KjjU4eadYZWDEAdnzwDKkavQXJaGYiIfpMwDT4fPvCdR8CyHG3225FfQ
P6dpLCesAIZ1TMnsH5rWX0/LSIGL6k9aydZVN7RwNK35MZ3Rcy2Mw2X617k6Vlft81wzQq5r9VrZ
MSnmKjr47RgY3L+2jmE8/8MzkjmTJjl7J5RTUpJ8aIwt+xrui9Fi77TeANQgvzF1cQKIaQSemzqH
rLWeTH+VtqV50+V45+vLfVdoZxYP17zGXqhFGZEUyNZGniybes8C1yFBTs9sT4B5pSnqfy2+3lCw
AbV43DauWdYXKzU3svPTW83L2JoFH0FhnIRnI3/UzUR+RaTcHmjczmk7yRvaQCdNDgdR8yHy1d6N
kXfcFk/m0pFlmor4uFANzueuZTs1mBuViOLcdOmfGr1iCzrM3BJhfojsEkc36Pkgm/obMLHHYSkO
h57HP5gy47WYp7tbmwMmdp8cIa5tTw9YnPVyNTJkZ4kIoDpVhOUQkywWUHz9bC/lGcLXerqDI8sc
RWZoDiXFaFmRH4SDCVDorJHxWz4uJEDnxg+zzi0Zdd1VN+rHSQdhIcaO+rWa+5tAGpb2b2EiVide
fjDj4mTi1jhxUX51NL1YtfWI7GY6oMSXghWvNTU3VZZ/CgXetU0IVLbZs5XF/pvf3mlUkWLpHeUU
Pgyq3cWdh60aKyuZyeQm6RhdZ3GfUz4OwlCS5x6tqT11jT5sAKysF8sAFTvQ+e0MqJ8yLgKjIDVP
jxVtaKNVvmExpZ4YvAJZXc++Etm8lE1u/aoGQBHqG2Us0XNVKHHMGt9fZzWqSbt03dmyYrqUvO3A
OMw2z0/fl2VHM623IrGVH2Oj+ttkeBfSxtEDW06bbhibX77dtyU3rFfYObeGJ2XFfAD5F1Szw0Jp
YzS+uTVMPXpwRYK+KCaFFA2Xl4tUURHT9lQRr8uos3ZpnI57H7bSimMWXy476N6QrM+UzM+Tpp2i
Ejah4+YrCGwHqy0r5lzH5kpKKQO//bDzaWpaYPdogzYFqexuwvVNcgIjafaKU67LXDypSI7MsN53
6ee/eQH1IsnAWfBx3pdmTH2Pr8aQCM+RlGS9Bt+UrsZstA5u5APq5nPNdffRKceN52I3keO04fCm
l2aYce82DmKB8F88NV1HH/Br6w47X0UgwkxGUlfo27i/9/UlEe5uLhdGq8atyDxsuNStrUqYHPt5
Rqs2Bv+zSfpQNwXjlMAMScNKz/UMPIUSPwYLXRt1c5c3y5YKgm9ydJu2UHt9qZ88p/sMNcD2XIkS
sdJgQ8LPUDvX5ErdNbyCIBtOcKxoo0yJOeAqJWOeNiDyZEzIFUq5WsfMV3yISK/ToLm22i57dFtC
BtHIgGSp6pbOnEwt6IgdUigfQT0w2y6w/OnN7GtkXis1QGaKc5Qh76D+f0zo0rvMYNxKG5Ljrnh0
lMhPGG09IhstiPsltemQAgDPMkQabrlWAkxJjXPKibZLNumHwYLBMA3xeVBFtcm8sPFUtjVGP9mx
7wnbZSm3Vqno043RuuOmprOj/UshRrVDwv5DwKY7JhCWV/gHmOxb+eRYab5y7fvbGoRGWbzmdre3
mWdWSYymT40aPTvIkbywY6zj0wtRowuMC9YhJe0pJcCetmxutGCDLBtY2HlyMG+lPm9GkuDbVGle
UHX+O8WH85ObZHsryWHMoZns73Pw9GP49UHmkMSABsU0LGz46Ry1uoqCtkRqsKidKRwLD1GSXWfk
uBXI1+4iCI6CW+2XS5ZGJAJICURe5RzctN4RtQbKN+0aWX0rC8FV16/EoWMqhvjhOKSRC686OGNH
I5Pj/SU+z74gEwfpa1x24gdWTNSi22kfmJzjtTkQKyBGvRrvG13dig8J6e6/fWHF68Yy7cAi0Yg8
AOlgavjXDJ8VMp1VPGrdOv+ox3voYTXUfcRrhu3SMpMCSGaNXddcJvgPcTu61jLsbC6LJFxB/hOK
fcQkz7ajGQoiAkqu2x4yRFvZfzKZftgp9gOkQ7ihbvWqUR7FxZyXCX4cWpDoxYLVb7Fa2+ilRqHn
vaxucv+2ZsoiXifpA/V4QCyA68uT+8s5NO6ZQN3AcqM+cNMH3UO2HhEjRFS9xB3FhuC7OFbBQZWG
fEZZRyo3y5+OgSbrMTBOc/foRvpdgUa76gUJeDIPuwihInRHllC1yXCcOc0N3ADe9MVGyEHiAA6C
xhezPdCTeu9x/LtZbDD3Z05ICdMY5NbInhizs3qZEz65nn+vYwwMxdpqip5jHKGjwkGAMRw0J/vf
XJp9IO+c7AIUeY0DL1N/YB2JtP3Apm+S6hnB8YkmXtdDdnXEFpLEHzTMt1TvG1w+T4bhK6wc9rHU
m2HFdOA+yaKVrD8hZjMUwCWn06ccnpUS2EOU/LCVyfY7KgAIY4uEENbt2pTsjRr8ie6bacWWNdkJ
H9U15voErzd5ich9oapQc2ya42Yomx8PTyViXl/v+Pm9twQ3ilE9y6rI1wadwLyHYeBFaXJO0to6
LFgjEJDLYzqW2aH11d0eYeELsLUtQx3tllxaT23DQ2ob03x2TC95goX16EQfmp7QDdqvlyLjgBhx
ZpVGF0aSr6jLPQ8Ym5GINirnrkTBfzYo0FJe/KSBe9sT9SM3FgGq8iKMC8WHNbJCM6yKbWTyQ4QK
9lFl9eo6Wj++Xj5OPZuePPfeZPRmFnrOqlLaoaFFIFFgVnUxqzZYmeu+9U8ui/01vMWWFLJ6yBfj
gd1mFlYFZlA9bvZVJ57qcbQe0vsvpADQHeQG4G7NMz4GuyNw5lofRGiA5GYsQRgG/8LtwPfvU1kH
HyzuMuxsA1UuWGhj+BIW/QiFChzbdo64ysioMxmWymODKgSZJX6sjPKsOEAKcewcRnvBDIAmkWjx
TegKC0pOvLQi/RuLh7TJ0pXjxugl2X19R8cj6TjkTMwoy5EHZJ8Jcu9JM+516WkkUnZLCs92YK9p
0zV3WVPQycrGGW8+ciZKexSMtLZRm8gYKBhh3Gb4Kqge4b2FI0NmH2wxvLVw+hfstqj8JWi5ZXiX
pfXseqA0NfGtIwBqXO9CVmtnTJq/qaCQuM25j6L6scOCsy1dPIN2dRH+rfDLgpNIfwepuPHgzmAM
hNfZAa2jaNRC0tfFpsHghiWHVH126bRuYk6w9g5Ygm2ykD+Px5uzWJupmd/nLiEC5b7PdfwtF348
bm38RUL6Mw3AbN25KI7+A5gTinQc8115WkYFYCFxXgHrMDThEjjpDrKzgR8vFsiSnAhaWTWXPGcf
Cm5lkycZuoiwd/fr88mwlpduqhXjJUVwacH+Oe8+GyfTr5Kc96qlZJDfWc+VZCEy0TXlj9fo/mN3
d+fxccTPjBiERTPa6kL7HnTGc8f178QpiItouJidDePHncxbUzioGlaNkFLX80kxaAWm5GWR6TQ8
9tkynZNcu45tZO/ndGC6HcGW+lidDQNak4b5ZtUQDTzHA5JX4tOz64tdaunJEzyuwC5alFANX6mA
ZDil5EbsuiMSCsnm2rT9b23Ij1wYl9zEz6IrKwR51wESs76N2WnXPdTFIP0QZqQAWRL/nMqtV6V+
sMyyC2g3JO3SGaDpWUyCDKB+m1f8E1ec9GGozPcOTtpejHA9xjR3r4Dcbi31h9ciPQwsxgjaOfQX
RR1hN+JoQdv0X3XSLtt68t9mVzdOjUkj4WQqbpt4kQBfgcCCeE9FRHnIekAHCTuyWGutlcvG+TAO
9RG0pQZO03/P+fxssGA/pWZsbhY3XzascifPg+dKPMAb5zfcXOvErLf/d3O38d+yDZYAYeNh+tVt
39T1/8Pc7dTKKRipmMPqcV3k6qiZ/BqiyVvCHC9k6c+kwMR9NNBYvQxKh2amdqrgkhlnuReaGW+m
2Z/fUfuNk8Ei1NeHcWVIDN///FX/R+ma/5fczH9JqP9/lDbHZv6ffqf/LVxzSmHDfFbp538Omf/z
3/w7XWM6//KETXTGB+Rm/zsm8+9wjan/i8oF1/Ecg/wcwAA84f8RMredfxHtgPlv8XA4Jg/FfyRr
bPEvz3cZpXQS654jsMb/DyLmgv/hK//fURIXIc645wpsy7Y8z4Gr9F9954QjeuA3HSdJjqsnf4XU
9QkdlNhogvzh6mhPahVjfNPr/HOO0AVz4hGmQmZmpGf6s1sgyzuGn2fLgqwlmg204ZNW+3dUOZBO
59dzoUXDh2ybJkwbBRS4PEy9++pZxIL7MpxpgVCt+71U3r4m2+5zLyMtXabGZhwklefuusjcx5H7
eKezXphYLUnrZi+cG3cIxm0xYbaJ6jmZvF2NTzvo6LAb2UzF9CDKPGO9DrpKio+5mraM2FwDC/EO
g+7FzB41zdrWafQpp+7Sth26RXSYo25913XqWSOQmuJ68a6j0W2k8rEvQDL0f9yrOaSbOLOPNd8+
9+0suY21f+ub4VDOOsQ/zl5WD7aML+CsqaLHjzDWr8uGpS2hIpfXS3ciKhFIuiXiNtsPMwWnI/vL
EWSl5e0gLYaOM4VAzu7rvwdp+luIP4D3Hqs+v45LdOgqB4McjvZRf07YKNs+HtRXo7wb64cJd02J
Ukz2uW7EySNF483N4+yzV0+b8qHN5k1esVQ1uWChR9MmGAwlKVIrLyi3Fps6724NjTo8vh9m0m/q
AdPj2NG8mO6b0cD4zD0mL8CTYE7oIyaA4oOCnadmwFDCbrxgpFt6m+bijC2N58wb3fL40dvktM2N
7RekHHkCirZbu5M8YyL3CI9EKzG5P3B3Qq1MXwTfxaJjULMZU7SnIXsD1HVyPHSn0XtCGFqn2PbT
dnjuHS9MIPy7Q8eLAStj4lYYUeoAmAyNJ4sPZq84qqw+jImkdholts3CWV977vKW2tHFRn0nxEwo
6op5GBIqMNvYCu2IYYRWZJ1JbgZkWvrRMROfrV3C1MIOMnw2Xf4nU5WAIVQeWkPbaUIgbnPLQjVc
mTGgmto+JNnNnpB34RshIh6BxlxcaOPY01eWZTN3WRsyXGHZ9feIB3lgrCnnHu5xNrE/Nsk/IGtW
mF2cTAU1zrIll1tL0dQs56dZnpJo2kC5wUED07YyF6QZkHNcbZ36i9cGRW5LAI4Ovq6WXRPx4nfe
i1XMB+myhqjGkhT18NIZ2sOEwzPetaVUANOcvZ+i9Az1Jc2L4yA9YFPtZ0JVQe12D25Sb7r5Wy+c
H5sousK6vEq16EJR/XvpjLg8fd8jnaFtJtnuk9TGsWRysZttk0tx3L4okBskmQQ8pVD35pcapxdh
k5PAmLTq+M3q+A+suTsYvXvtbPXIPjPMXVw19wsIlsv3ugRXBFZXc+OdaTg6XPo/JoQtTE0ws0KM
Ha8Sl+y68dU2A+iqISMu1Eejc5juWoM+3Gq/STmfpBDn2tQDGgCxZjlsnnZekdx8w7yPuWKjifhL
H5aP3sAt4MS/d3I/63U2oCrBUJ6OZxIFL8AgMK9KvJN3XEMFea/NuanMw0/aRI+yjXfSj74rByZF
x62BaFYdWmb87AvYkwVwLk06F6tuvjGtNK5z1DVAH1x2wBv0u7ngtkfLEM2G3Tbtu2MhiDSPwmYE
nIedWVKaDqQyq5lxp6pgAR8/9VF1kJCZonxv5t1Zt3owAAe7NbCPYgxCtHMntkAVCR+LimI7rzeW
qsMFGmBW65slb57yrHmZh+IG+DIUWbEdJ4BxbcJOUfHBLXemieez93etwOU+flpavclcg32UwKGZ
PgrqZsU404KDvzRKTqIuqH/BUY49TbGsUyC4g/S1F20VOE7KXbsVP2AEGrzfUof2Si0y+nuyAQy9
ihXQrP7uzDwM8quKf6CVruN6n3R8EObnanru83QbjSz9KA0YaqY6YR4l3Ym6Xa4cTiWT3AkljC3e
Nn9heXzECmNi/EQPK5BqTHs+FO27Tl68yv7cOQD2bDD4kbbigtYmQ1BiHh1IDrWYVaaF/oTF3jp2
c+qV/mHCalxZjf3uugTE+yh0u/aAFfipHRck8ZSPx+J/Nc78N7fFBYsSTgeckutxgjQRZdwneZRp
urN5/bL9U5vccwmrdsPZLKNDldRvJWApYzZ3EyebbxJXnQICGWs5G9uEix+ebGwU1o0OxFVcphfK
FvkxehtBhAEhk8bkO2a9KX5jt3zPpuo3wiyDs7xY9bl80ueOK1xCrWjbHNqCn6O40XTLzdcidNvS
3EDaikhr/wnt68s3aWIGwr2zUtJNKT/jxktB9CagPqsPwb3HrKujTntan2lwGPgL+8nL5BpbutX4
QYsb66QzJNu/g4RcytW9i57zNC5p3EFYAm6LStuov7qWkZNgNpDJ99AR1yvabZnMX+X00fROAHJp
YzG1W51aT0QXKFTEGoEZPHf8VU00F6i3KSEWO17AMURH+nUBuO/QGLoiQ/+JdQjQ1i4plv0SRTBW
86fYuKve3Xdl4+yNbbmpPe0E55OvM8GcmdZumsRB3bQH240pamp3rlq6tTUmn6VeoFLPN1zw9CD0
m9QxP10yhaY1vsHNuGgjVqBcq1+pKDkCLD3OtnWySgAcRkodQLXhMLU3rhCQPYwv4RhUhkiipVG5
IhdZBr2sY6oOXQJDsbNzLAW1nOVMA81oNfuwjiU05jTBUUoPt10/+2NxbXWxG83yGrnthILqnmJY
XyBh/NWi9Ucr8t68frBC75Gb5/Iba96hGh/zbK9MF3+VeS5ke3RKUG5pxOKTOy7qVzcg+hXP94Pc
nZ4QMNG8bayFGYyeLPnFNLyvkiJwJ3dvTbc6il4pmw70aLwYkuZwyWMM1ZswTm2eDezgfumfMrP8
0IbmRUbiWeTDH3j1FrLdkob3YzLR0hc2QOuZR5qnnnmWOWJcSxPHLDifyn+ZLHed5t1a3a+L/t4v
fx2v2aZeihv+15BmaFnnav50c+QYCk66uSBfEsHx1yF+FsbVatqTCevF/0fBr7JXVoqbxLMfimah
+yIs/BfclC+28tY0JhxbQ5Ibu1M5ta3Pw1TKnFLV6QlqpHTMy1BmLxa+qcU2udT1jxgriZxSUFjA
yS3xjh1mFK5+O8h0ZwHRkZZJwKoLSJzFhxpqRFo/AAT7sIqK+SWKNw6jlNuWV10kHx0CleUlPwDD
ur2fNaGHnso6SQsxMrIb1jlo6q/G9AkismtwqpG8EaJ6SelYhGFAuGFtN3/4aLht/gIa4KvsVLFm
OR1oi78G7vFsNIsMIwexzi+xmPHX4i1a6KE+aAcvVS9+I1+c3lG3cekPSS4CS1SANkb0M9E1XLuZ
XRcxDyFZc1x88ObZ6VYl4Da3kTtdl/gk8NvSop0WzgUr27A375bwctlCYSlWlU6sNxGptutE9GZF
C9b3gaCzYa/xDz8XZCxbzz3pWPfZ0vAQwL2hQONcAQosFrpK4U70VIhojLgYegitWRi6ze7eAMDU
rbJvlsVfeWwf8FyxrOu0w1QQcVcz22uPqEq+9hLMqJELsrUgW9gJHWpUCk4GD1lFQEcZBuhRFI6B
5qe1CdnduDt+Y16+64bKAepyXQ+GrKYFZe9i2h9+6YNaU5+CZfesNUwnASZimjEm0JCzPZDp5JUk
/kpeNxHBH7SNsFvIXDXS3ducOStnMr/tmc2V4bXVujZl6Eq1NRLwyqp7h7557N/dobrNfXYoSvuW
MvOabYI4l51sBzF6yZA3vkfWGm70og31Aa49SOVO21Pdxqtg6aiBtFI+RHF0QLhQ7/jaoGbmq2YW
hxJr7zafnO1MM6TXOxspxvdI0IfDNUs7Cv4VJrowHVNAuSO6eMNQati8BOSuLyuxbkfiyU2P73Pp
P63MYiifD1XabWOcsqXNlkpN6ybyNibcqMjCL6r8jem/G3BsR/9bLckpV+FC/Ce0vB6WLBMTtXGr
5AkdK1xoK9NcXmboYEFXxi+JvuwWcjNzdMPORnKOjfej6YC75vZ2KqPxfUjqJ2TdO1XnI3+MAQMG
NZvxZhzjVWawSfYX7+4Uy7DoZM9u6x6T2HI2qcmz3AV+PxxI3TCgRJF9sI2vpbJ3RMjdrVL2Pptf
zaXeZ1k/hKbv3KS6j/nJ2uGSawr519Jx3Ht0KuNZ72E571J3SddoqxQO7QkR7K38qfewxzDiPQ9j
F7aq205QanuRXz2cKmPZbIusDQsclTyuHVm+xF9gdDX2CcTiY1Eu+84wz7Bf95goVnwGsQXxLusd
viTT8OIaF6t97WCu+r+zzQeAiOXfacwOQubgYRhPTCJCMSkm6yTHM6hMBHrGb1rcMfeFuv3WstNx
GWcHbPV+mQS2IHDHEU0MgzIumuUpWp3GZxKurvNVuPoBd9wKHPbTTPmfptNCgRrZGAwHxbhxRzsA
6zZrxgqyAFZmfTVRlccq7xKL/kabwFPEdzBMSKN5Hnjm0eWhWhgt7P6VS/SqaNoQi7SwffIFzUkq
+zFRyclhO8Ml2hiDKLapNPCphpAMYEbKcUxSh+tnhWeBf5r/pNSx7LI8DpIcjt0TAUWM76P2GOuJ
sTIXQn96zqzPCroaiZtUPy7FUPfCvVI6VyXEHyqjrpOi36mvnku7ObaLidxeyw+jw1FDZmGJjeN4
N5DNAtwUbj1eg9Dq+BWqdZW2/BKX8WRncP/GaEsdxoOZs45JbHFlT3bVh5oF5PLTFPPJke4zOpFN
pC39k+LG6NLpPPjAgkx1G5RVHKFEEW0nZcGqVZF7gNqB4Hjge8Goe7c1EGjrRbPijxfNYLLtre8M
5OiQNPvCap9bZwksG/op5v6wnOXb2OjU62aBpLyH+C/X1PzoaejIeFEW8BmFv2zB2u7qwnpyDLXv
H+bSX0Jqza4ZK26jYKhVat2P/XuJ2mErntep4YsKm4W2+CAyvSNVrtD6aRxq5I1UKaNES+sYhxBW
uMe6YieiavBFfnq0p2nVETTxo/kB22G+GicNsjmea41hkLV0/j4l5nM8N4w8msO2OuNClWhnm3j6
yqM0G33AApIXvfijtW3UtIvxNa2YvNZJf1gUZmRcs/GxLVmaSE9/GD3H3eHKiE+sSpeEZOEdLiPG
TakKKhyI4LUJqnNWHHS/AO5sgZrNvszJfZqZNcw8DzvKeBaDi39alGdrsNkCpyS5vPJB34q7ASdd
xIW1ym5Es2aw+c1hrFhL0WzyMt9OrniJ6x+nKFifkArpml0C4872mj8GG6kmtV9F1m2diTcW5nDG
R3aF80+s60FTe9SunNr+k7DHenK0m9/2Fvee12zxeI5RwxKqrfHvwuwSxleWa3uszqRI7wtTPIZt
gnan7O9O9W2AUVrejePPftdyFTX3g+CE0C3jnOvaJ/WqDcNI3+6q9tFMiCmJMOmtc0fPkZG8NpSA
QuIIPeu9x0C3KrnnpGl0As6YQhGrJ8K3CQloNLCEb7J4b0Dw6G91PpLqT6snlZubdqqD2icobJbF
OrHYBhu6gbOb4WkzRge8zi3hvwxVssTGYw0vuPLz0B47zINcACXkwN6WZ6MwT3YnH0dFSXpmOgcD
H1qQc52ABb+fovxddP61jd40Jhwu49pLjpET20B3gnD8V+3ZZp20AYKzqxNtqfPlJszkmzzhr0eH
C1lsKw6dLA+ilHOr6SpQYRnKD1afGUAtjZfL3xzIpt6J09DQKqB2/UzYIw40qQV0w6Oycp1GXV1o
vMaDgLdWPgwpKRtz/kS/DQ2+PcUTyTSLi2+OvwrUf2HifEwPuRevq3wjXPpUMIbgyjznNijPrMAw
6668TP+h+MW+72aMUzFjpM8wnQ/0Hyk7RZ7LqOOJyY82XGzaGr6i5K7Uww5Z7Pnatm/8is8a6sM9
TJ2yLSeJcGSm80ibykxs08TcRLW3JtlCgjVfD84c2vY5pkqI19ED3iUvHxkjJKBJZsv0O+f8z5KW
DuWeY42gNTdMSSlGZq104wm1xl1hDmSo1MNxai4lu3PZ3BTe6D6K0fl4FeapoGMFkSJ1MBM193wM
bJLyWmrqYBbWr1kRwVbMvg5kejxA+TlCUzZndaCJRK6amHNdliNoRVx9SvxKPEvzFCjv3cvvvpio
WGnm3uVLwmgJJ1euuXk89f2eIEsAG5bBpQu7uN/ll3TheQgT5yy5h/V5AwdkgkjN7bIkldQJ7NPE
pDR6He1Aa07j8DKCkRhT/BKZz7gSjnU4d0SM2r3vbqJhNS47ZrB1jbHOG8gB5LuUrnO1kNVUE+wI
E89wtJrSewigWxv3kIzkxLlvxLA8D0uyUxS0VWYXTlTAqHjYLjgMYiDnNonZ+ySCcCWaJ6MetqN1
90sCidmOehW206tEkeCNBsDR4ZJVwQGV7Pno8Eteippyhn5nR9ox1uHlKbwkerfBUrOd9QeA5gNf
toze8x6EEWIuYztFITq/O7W2fZAoJq5Lci6Td21G+ooeigK3YNoxYnz1abkviHSsKZEiwQrVrzNf
QJysqGg4M50vTRU2uF5odltn/sz/j0JQKPRP5tvCgbzu8DEC3WUM0dUQf7uqC7X0ucu8XVy5IVcM
qJUwYpMXGGhPPqxoDcDA0N4m0W0c19mgyB/Yl+6K/F0Oe+U2XPn6zYyOnZ6y+staLlr/Igc8HwNv
huIh7YqtXPR17yzPvU5Wi3fUBOhW9whvcjLnOxPeldBhpXv1wcQu0s7O1ojzI/OPi/tAwJO0znWF
prNUz6q1b64rHghL44YWJ7gKQdRqKhRGDn1DF+YhzjD7msJZ17L7MJz0YkloqmrgOGrm/NtyeeVj
ztJWbHbO4Caea6RridTVMoyJOb5MOQjVeIibAz2syUpjAdQQo4R8+ko6jXzHFDjwSCAzEvgrW8Uz
er/sReX35KTcfRyG78L0IR3MO/whjFf+7Jy4pvdWAd6SUC2o823L2mNha7TMRpA1JN0hVOB1n0CN
WKH6Lkt8zbgBl+xPnS3bkvxJw/ERYwCplm6jxg+tP3tTu2m8fGvPTHqsSoS7E/0bxQ9kkQ5+udN8
lB5IASlKAbFmjZ7ohoP87PQ3709qvzNG7Fn2M58COsSDhymNyDJKgK7F22WpAxNlKSse9biEcSQD
x38z2nmNDTeMmx58LEqS4QI1mfepk6Fqllf8B6Qhi5NHozv7KdtZxTk5qSqLqJMz70qim8yrUqQy
bDV5TlPybtmoJQdbE6+YB2/jNHHJaI3nBYdKh3Z4WOw8PjKyT3Ae2F9BeWGO5BE3jA4xDwMpux6X
q6Oj2dsiIlsg2uIVkJmBlKDpsCRYArTjBAKNK9Nak5T4RdIYiPxNTUDYFDkgxsc5Z8ayA3xnV9Xa
xvb0VQ9D4KX/i73z2JIdubLsv/QcbEiDYRquVWj13gQrnoLWGl9fG0kWGQmGe6yOcU+4WMlKRwAw
M5jde84+ZYbo26L0p1DqcgFZOFDbHrOnxrKJbunR8hL0/Uiqxo+2Z6M8VD0WZjCZm3bg1QdFdzsE
09YZU9dVQmaoVDx6ZH0X3/nGtifF5KgwrQdCDx7dkBQN13iQrkLUtW39zo3gFDpx+c3u4mfftH5K
WE9tpREEaXg8MRBUzZA9Gs0Y3pZwERaaziNxrOKt96NqS4b60QlxyLhwkBZ9yPoW6zWVW8C7RAve
OZnBsqhDKgl89XtSZfWyJbFmISnlE9tbXYmiPDmxRaZcPQ6rVhCibCAmW473QxkCyNI4jhtB+8NS
2x076W4Jh4P2nvDKY+OBMjfyDczxbwhkOcIjC7d9/aWpxhV7/WpZQuC4qvELuAnSNvxnNExLDrmy
BX2DoHJRVN2jqRJ3He2ciih2+FpV4+tbu4m3Thqq+0LTrsqkkbuk7V/IiNxrODmv/MABcufto1NU
tA0JFGC/xvanqTskeFWYhMf6F3LFQ6WGCHTTFFVsQheyZr8e+U+BAM9tp9RIsTYhhRV8q/XOuGlw
6a5JW2YWlw++k5cnQ1CxtlQU92MU7EOiLFvb+aUaORuxPCGLOUJtoor2PjFT0m+nTGUx5t99e/A3
esHHtq/axxH163rAJ85TA0Rq2jjrXBtyQjkFWlnho1Kz9zIKUhFxu7TC1A6lmp14PgPLiQcsounZ
1tYZ+Q7BpN+ZjD4ONC6SEZoNirFqDJSNNKkVFjqmCDIT4AC41S8N/RsJXTCkMTisyUNB2wsPTieo
NzHc327LH6hVWQVR65RwnK3yDKhegxndTnlK9D1Zxe5GxtpSuhyPuzFa2kNKegPpNIswJl2oj/n3
cgqX69RXryR2MMryNDtc73cbJvUJ7pxOoMW3geyVP/54DIJsow9ZckgEiq+8ZCEJhwAhNpZz4kW7
tYi9e90HqZinm1ytbMZeDFgm4RQzQDUqKJcQsgiKms0SZNhlxThejWybFbVMtnkdIjOr5cqsUag3
JlsVll5Ogm9eonaLTkfbn5t5sVcjhwT0Id/CEaOnatsTIvenMnJAxkyNFn6hDjCDpJV13F7DzhxS
J0UfSRWFze1QBjvq4j+cIvleCnTQ2P6TyqhuwkK/L5upZtr2x4z0ZKA9Qb/IBAHieIqwjboO+3h9
kQ2TvtyJY8DhyXNplP0OUWm/cXAN+VZ3p0lDO+kAMr5bIClvy1aO1HpH0rjTJcpOKlFC5Q6l+4ha
JjsKIIWjyVphD6W7KpPqwTZyIko7PgiDGss10KQ1cSVyk9OxJq1bo7Z1DKgwLkzIYcu2968DrJW3
g6ZAQ8qjYtXxX+EO2Q7K+S5addSVli4E3UORDwvi4M0rvTLXZYl2oAtxnSGVGtinKRzKAQaR3YV7
j+LYlRrx9WxG9AHGSCovUT4LvTc7vmIPNvdh6K3yB8EIXeGXPodn1Do2C1ZR7dREUxe2ppFhxSLg
4Fzbqe7PWPCex6ZZCyftEUtK/ArFddurUIi0fFf3Ahx+iPoU78miBfZCkQUFNm4yDrlloK2KkizD
YFKWGrmgsv+SqrucR3ujOcjXnfopyo1fkSyVhV6qb4DKacC4QbY2zN+RQ6GmGYxVbjbfBKBU6m3q
0XwcGmntkbnR5Em1nUQ56puV3HjjiElEgfLQVIK8Qjx7MBdBh7Q5+qdYse+8YbTvarf9MzgJZhan
xChQ6Bw4tPzQhal+mkAsho30YDIf2GFlbqqu7jkRYFMkfL7n5Ub3IWAu9AXJiogylfyUE9gM/brH
Bbuidmpx70256YzsSOT1I8iWHAqkta3HER97XXkrifV9LbqWyELOZ1urddclaZDHfPoPIaL+2Brt
n1xUT25viHWrKgEWUh1rc28tVcYFzk/MySlUKRd4wTZVe+XKQim+KGvg/XBfeoVorDi3cV9n1PFQ
qVbketGQEakZryNnoDEBiSDX0Dw4ASk3ku7jqlJ7CsttYW0UMk852OWL1JdPDXtVKgiAxHLf5oGw
zWjARyydhmqyD3CQKAf7etDoX7pWvehNC3VD2/+WvX3jy/yIgoxGVpmGMO0hH7lFkh1lj2/JlkQm
VIEk/iy5aYJa30UhTCKvp/ljYPijMaRh1A8GxBHfW2Qkh0xJ3nrC5MByQ8BK6Ge2d67X7nM1TVAP
e/nG9yg9ys5pr5r0WMR6Np3gNmk97Ia4VtlmB+ynB7n2IBeumgHnQKuKijxN5W3EbHgdam8iKzH/
QMNisBycQpcr5PrXf/ktQ7C1Hbeyy4IETYrgWGTWZE5YcCXhhVw3FIZuSEW8ETG5ZIWNTsPymhww
SKNeJXVhr9DkQzwl+esqbfjoOP5jhO4Y4/tkK5UwdSJ0Jas2xUscjQqOraLSNoZv3Dv0t05a6u4K
4I6h4/CtMrJpEQThMyRUvqXPv9LRH4OpgDUupMQlQxaXwCSDKAqRxKg14Pyqf1Fzh2UiJOZPWKs2
NzjRQHGwKZSBYmCdHxZaLvVVbAEIIwi53qH4wmAPyfGENWDd4UvfDvpD2/f+bRSxO2F9LPd1ehiU
lqNFApRsqnD0kqZ2K5uH2BDHSBaM9Lx+1vrvfhlYd2r34vhqRPxA2S1E2VwnsbXTHL/bxAHQdBE1
JdMbE5ynWAd2mZATsqM1mXC4b1bahpQw2Thg0xSAiuhbo02tlcnBdzqkzeo4Lqx2YrQogqFQxyu/
wCaGtJeGbqEmi2rEzBlXRx+B1xWyFHNjY6cgVdx7GiQ5CSOzKG6RDhEV/qikFEBwRI97zau/lYmL
haRl75Kg66BOnu/MFvBZHitXLRra5YCfC+WMc6e5RJSyA5sgqF2NyD8wvxfovkpdgrcommsW+oiv
Gz6ArMOiV6IvafOCGn3YPdvN8E1zszdDs1+ygHAmcAk3DRWHSIbBUx10r1biu+u+oQ1t5DzrUFCP
6luXQAm04as0j4CjOeNL3lu3aUl9w5bNsrB8Pu9VGq4VX7/HIs8iW2N+AoaMcI2uEUZfCCeYM/0l
QIJoKuRLf+J5QcfxmgjRg8d/xJR069DOaS8XiyrBh1FwaFpmZlDu2xDGIiX7neVq/Dvuzz4VOc8a
+V/zEvvan47AiKGxF1YWY1AQyf04RFAAA4pKQIE4L/DJp6MeL+D36Y2tHuKYlF8+7ieqBV5kv1Lk
RijUkrYF3iE7dRqbGUuyTyAqkThVsszHeN1wnqHcpt03YYQMIOCvzlGJLSKKKgdfccYlSBQTDVIq
Dmz2/UOkPgg/z6/xfQ4nvzgMBecrSEJIm/tMv4Ncq9+xLHDmi96ctCoOhSr1J2GE147msgpj0Efo
pLs3nUYpt4Ty9BYJasqpr8RLbFaAJorI3fI32hvsQN4CCneygesBetVO9IXb6PiqyWk/krnsHz22
wP/8b//5ZxyQ+kOPAIUHdrRpafMiq60xFJrKoshxLLKL4dBrfCtUCzt06zPwPb0jtaEbViLotZ2G
Ekep0FeprXoSlZku1KDUCBWBXoXmujEJeXes4S0tCcPLAitE642KTSSnWg3De5VGdJWmr8oIj7Ia
+4GNtNXvKhEsIg8gBOqwfIlYwWAr++T0Bq+C/XVClEzbdDsdjyeOAxMROx49F1smTlrtaQyHgsq1
/X0642/MAAmk8Fxjg5mCP2yEpu61p0SC/+mbdoC/7U0k13GfF722r+30ZPogTlStODq+vCuN3rlu
uhSUFal+ONiCfK8JhOF62Nzloj1WQUrfU6Wr3fmB3NR6z0Byx/5o6OqNR6sJ+8UJ76Nyamv1KrPY
WtAR25SpWd6VbbFrE7rjI5SKZa5JsfFuRp2ahhwRxJmm9NY59qMRsTrMJcQalF6vcpQrmDUAn4jM
DDeEFdLsMKxhATiw3YdmuRexhiXf4mY924XeMFJVh0osV4o+pKQhRGDDIujMhgX0LBjTbSHj75HC
jppAMrHVh60scZdNsOY+CR36LKSc1eq2z9xwQ3qvgQkThJP6pje/dCdWqNtCslXGgq22795FUNnX
bO39q7wDiJX6JG5URv6s4LZAKIkkN5PkMEdsIq7atijIHIbGXdbPbm93O4ipzz35V9sKhttCVGjk
U6v5Lit2A55/narVVi0q+zmJ1fSEBYEyTENxOvWC+7S/K1LPwpnhkYqhOKg7Sf0LB+vedPAHZc1b
MpiMZMpeCRU1itkxPPhBY4cZ4kvVlbVIUE42sbizNMLTqxgZgtKSFzm6+evYBb9FSCiNxrlYB6K+
DfE+h6Xx07BZa4sueCG54Mo0lB9KJWCmgLsq3eg0hRs7CnhhJ4+2vuXlbMytB5P9jiq7lVU3Pd0t
umlUZRZO0Wm0M5U/BWhsuljyyo2q8or9fxy5DPIaL1VbIG7Vh8lNIwyAeA5xHsRcxc2eTmeBWy5Z
+7XP19WDo9ATHTciffU9780zizXkdm1plomxxLhAVJUqHp04P6oOjJgQOTJWPBbMSmEnnNcIihGi
BCNezuE1T8rFiOSqrYwdu+7QM8olVk9zZVK8rwAHLc0AIGWWVm9WqwMOqpxlkiJABEKFfsbtilVW
Tu0dTiupS4SIxWsoTXtc8RjB0Zs9VlMVxqrWoc6w70KiCVFpd9gL8akgbSD/qUeTa0wvhihKuzJJ
2oQGTxYxCFZ3EeqMoFi9KalzV2FzC3mAmu6Y+SjiklfOyD8r6E9Lve9ePCyWy3zMfgHttulccvTw
0xstaNQb8YD/dwkRAFW1gTxbpNLdlEaF3AjLDdgN3ywRi2nGktJltwac0W90v8UOpalbpcj3kSux
FZqco1u91a5IsZJrX4hn6QbN0mzwL/rwXoZ2hEvZsSpSWTqWOmwvvtw3XdLJB6ce9lGlZhtFy97S
kBCD2KFwleBb7Gj7tRx/RBqZR8/rb03Poa8FZ8YW0S6NsPElJdkKBVKn3BerIbAk06fbYqh+SAmH
Ze/tkMSW4Bbqyh6gKgAJCpcoKvqpy5YCXFGCqUpGsUqWwJn9AqRb5gDUhd9TppDYHJ+Eo5CQBb3T
SSfT8xyUF8uwr2R7q0GgW+BlBxiGt8nqQ7xGoDUaDt9LI7gFLE0eq9SeK0Yg6V34JvEQIofBTKei
I8Y987uMCjCKlTVuZBMtqb/3+zL8oQ4tahU/+t7y99OcADdq+tnCUYIbD40lwEYJd8UGcMKE3UkZ
axup60ShFdEPosNyYogy6n4yP2VMTDTq+kJNQU37ez+g8x/Dt4K8zh/k1uIm7biflGY/qEwOQYh7
uqUf1/YGcNu9Y14PSFPvbQMuP2ekIzdHWl1T+oTMt9kJSNNz1FGxZTO80GQYrSm7MBAGt7hGGoWg
Ljy2oWrfdiNtnUrH8JfVCf1dUGpanve7VFE5JdoF/Lq6XeljJB6YFFf4v5wrv7UZginaPMVRjxRW
gkhxNgqrtj2WcLQafFMlN3NTKQiwcQL1Yb5RpsCHQCT+uqkp/9ad2SL5LnaGqQ+3wEXMkvi3ko5w
xMfql0WpCUgAhDhS1mgo1ql9E5QGS3vxVGf3ZTiuUvEtV9hO015zgZkY7TdRPmgh2yPWUgU7GrXg
ws6pR0crb3gr3TeiOHG/QU+TS8n5X3H+uDHCqn4Fx+s2lCPb232UiGWtB7QfyDWy/7jlvTRyCFC/
exzhUdJsHPc3xLy9z8OQTrbrHbg4VbWvQOv5iXkQlY1tIdonGjkLCOkKMKR3Tcb3P7bXFTfeunRQ
MpSia+QFWBFX8fBYZzDKxCmx4Vij8MdwemOi+wi+6WaxsjhdojJauZ7+3QYDWkwq74hDkpk/VWQf
cCa6lpZ6K3r92RO0HWoDmHtqYTKjmlhHPxQDgrhsXwUqgpFqfNj6v9IQPot729bZjdfQierV3YiY
NwGmKBzqq1b5uy23SfkcxT/V7BjQCXHM57I9tLlNq8J4zm0QxvArNnFKXHlkrMHmLDgYuinqk4Ig
9hDZM4pkkuwqScK4tyXOdY0GYleSUKwO0XLAntgXEMCQ2RikE2DHbpurwHu1EcJUEXqZLl6WBlwx
+bsLilsvbjh0BUR4aFsjqPbUAfZ4bk61T8tT2SRddppMFCa9jKC3pvky8oXE2oDqSCgrdAnXFdvR
PrxLq9fU/jGq9QpUMRI3Cv5joOOVpWSoCfchKikAQ8tfSEkga+beVnG+N8127T/EPZt+fL40KS0q
hm2EkDvYNkO9GTWLml84QX7rA2uPvu8S5Tr18Ye45D2yB0sm8de2d1BbVaOkWard4UKnjq0qSCeE
/GVA8UA5vOTAt2bzoNKIJtB2GN31CFyk1jWS1FgyBsfYsGVZCqM9wO6F8Ze8uQi/lfrVYgsFyFrq
/kmY2anPNawrU88kWcfoLhLmdCnWVsP/KczvfYrQWa9avPgAeWgnLxs1ffWU+K1Lh1ujU4G/sS3h
qKxX8Q+lCfdyiI9h5UCjZ2K1aF4DcQd25M4rh61e+f3CCRAgBeZEIpY0Sllx6AUekA81bNZHkmqU
BtsHkoClO8XveM5dXRBpGY+osGuDUDar21VktWXS2/eI9ushu6FKuyaybGElA7HP/nfVGZ6k3Swp
eGAoIFavL8uTb5KvItnu6dTBAmQkJd1pvfd2eVcsclN5UZzqj5YgGDW2SCepfiKWnNQtZbF1ChP6
FP9qUB3CJlwJS0G3So8jMrdVxRrTtPXCQcBKZNuOrJ1l7XK+xZqgZLh699RvDzW0y6TxdqkVsBmm
ZYuD9TZgB5y09rORss913AiOnXWsS/M1Gn6G4BOKON5ZOu1FA9u49uiW3UGFZ5ESLBT1CUVB+6Sw
1nMGfTUsH0Su62sbQGBH5I6LJM6WwdASvagcUpTWQsZrbXBpS6fEqou9abCLbOv2WuXruMD1HebZ
W93TNajzYfqSawtZBa/vnHy3/7TBvY9g1aa83r+740zUU5ojLGkY2Edmeb5ZHOpDnprjkq5Uv43D
JwhwwbJwEWtlyn0UBd9qk5dP6ddxJa615mTkNuGHDiNeJXz7rz/n/zswP837xbX4f//X5/hfDsx7
cKF/t1/qKv/Cv8LNNOH8QyBtJRzKFsaUpft//pXyq/E/mNKyQDsaFkwz4z/+S6n9Q1pC1VR2xSqU
rOlf+pcD09T+waFRtWB0myb/4v9btpk25ST+Z4QpugYhQCDnn+X9NBLAS0T80tHscG1NJ/mS9sGq
iVQvfnE9QlHYMPv2m5aAC4muaDuUSktVzKzM+i5OUyP+4fVWJ2AVmXH/893z+2Dc/33Y//uP0iez
8rukqd6Ia7SpeXqkqRB9s9RSf4r77Pbyj0+O5g/u+K9Qp3c/Lkrdp/XbJce4agDXsNN2FjCKSqQA
lemuL1/k3B3M7KyZIl29GvTk6Cca9cTCrwn5rLrCxb777xH2wRP6e1zTf57Q9M/f3USCtjod0ig5
VrJJVn5MDGXgQJHESXenF8Unj+rcVWam8La0Q9z8ScJxRI/uY+paqmc1e42jIfX/7PHyvZx7IdMz
fHcvadZRoxGWfqQl1/C91VnktgDfUD77VkWaxuXLnLuZyYH87jJlQLEXGVF8jKmUaA+2lqoJWE+b
1uwi6OEo4QcQ0JM+CQk7N7P0WTJpZQGfQMftHtvKE2B4RDVBimpXNIDt/CJE7elgls8SEiqrxN/x
/y1ic20r7tCfFGs062FqYQ8mxY2mtOxPwvvOPYZZZplWYutG9Bsds6Si4gLkTutytigeJTqZqv4n
T3t6eR/Nstm6Eo9qFXgylgdl8F86DTy8J7jW5Vd55senVfH9q3RtqBpsHCNcMqYFRBHlnBN/de5q
U+rbu4ESo+oqNNeHk1mNw6IGf4ieW9HM75f/+DPDfe50V/EetpkdwjPUbav4afhsxrCqhFpEcqST
FmyKLl/o3FOarRF1zq4RpXR49KM24mhIjxg7jJHTn/7aBWbLg94DcdPyLjzadkyFXtqUlZYI3vRP
buDMUP1rV/TuRZCAbbqaltNcq1gXEorMS6NWXj02OSff7r5dvotz72O2LiR6EDVp19kHug9UgQcY
wy56LHa7afDJg5pW/Q8mw19LxLsbyd2ahDpDiynTo3A1ivaRXkoO7aPp0KtgAqGWl39yrXNvfTa/
VT+PjNTq42NOrCAUyMh7RRfm7S8/rHOvZDatc93IW69RYzgHCF+VHseGamJg9jJUv603JOvL1znz
UtTZDG81b8xcCIsH3fSpu1oVbVOKMis7pu1x+RJnHpQ6m+a1sOxYUbX06KRd+IAK1b9p2ujhaz8+
+/6DUa1CI5E9/MSgfzaT0c62mnQtubv8+9q5BzSb3LpVV8hSHP9Y57ki7YXuiox0PX90usfStgHN
rHBlKYBHO/JG/0RtJdVv1UjwAyWTutEfysIwMagGiirktyBWHF3fNn35F3rKSpt0c/kPPfd3Tv/8
3dC33ECPJbq/gyKrP72aT1ZD89WGEvTFC0yv990FyCFDYKcLDVqvoh3p/nebEFLRfRQr3hdHymyF
APvuu3ZYwqRNDHjVilV8l8QMfnID58bhbJ8wdjoJhR3RYIaKPtAvBuXVGgss2pdfwN+zSv+9U1Rn
6wHRbBycEd4eFaXVyCZCKyvd+mrwXVqzvpq67ZsDmK//hRFaNYmBD+NikKvLFz+zXMwTk51SKJWi
U2HqajW/yhrp/c5z586obO8eHEK4/cpldGe2WhAJyKEKMt0xD5EsihaxnRRjvSui4ptS1u4n36OP
35TuzFYMDiVYctSkPXQjCj/sFmpuUeSxMCxaX7zEbN1QSJEBxFS6B06KqLakKEHV26X/yWA4dwez
VYOWS0mpWXEOIbQDgQaqEfiFOjc+fO1FzGb7oMP9rUFEHA0qNxAvNDP2N76O5d1eWV0q0zf0DXqn
ffLeP15cSM/9+9zvRAMVqGtbcmerHD2nBT7DDbQ7/EzOJwv5xyNYd2ZzXyoI18gdGA+m06g4BlAs
8+lulmkAwsYK/U8WgXN3MlsEUBYiTQKdesqLBDus+SjdDAKZp37t9EMQ4d8fFY4FmkyYkE5tELzI
WCwNKyeFJ+Ak15UIly+//3Pja7Y9cLNa8Ru63mi5RHXUSj3b26WKFe3yz0+z4L/3UfpfeeTv1nrP
Z6k3SkW9j8b+CSo5oCLf/dXQVKVAjtDXGLvl5Stp01/80aVmc73TC9/10P2e4kB9NjEoNeV1YHsY
MmRLGkhiP1OdvxK9g+W4keEnN3hmtMnZ9KdVnaKTiv1jFsMqbOjELVwHzOCAF6sP9PFrr0lOl3/3
HIucfn6I9OxexSt4WyW5/2I7iMovP7szg2CeEx53nlcanYFDmpJrvNT1KMg3dq8j9PzaBWbT3jO8
wqitwEDm56Tf9TblCZWeon9yIDj3EmZT3vdtfyxG3z82fqJstAjfLQnewaZuDOKss+xrK4ucTXnX
KdVRIeHulGCyQQuW31gwR5a2jGpaPXb8yUg+9zZmEx/3Yk2UaBadpI8dqKYh/zKws/5k3Tr3rGYT
3rfoFngSDiMfRAdGRnzINKCRnfC+JQ1wkMsv/MxV7Nn3vfQxn4Puz45x29jOnvdiAJkdYi4MKD9x
QmQ2nJ+Rx1y+3plnZs8mv44uySxMzTu1naMvjE5qh5gK7fprvz6b5NImetfwdfW+8cr+TXUQ1i78
yKa6evn3zz2t6Z+/m93ShNGDRo93wq4Ig1v0otO5OKR58lqH2IkvX+XMF8uefeoR7NoO+yCI3JK8
rcbAjOH5aPdCbchWly+hTzPug0XYnk10+CmRMdIbPKRu5mDNrJqIoMtV3Fkok7dV3cMfvbIIWWy+
9x52ui2C64klRucYnvWiHENsSVJEMRIMCGAl/rfRT2RQLEMZIxdvxq6w39Su6oYbevLCwLgVR/FL
DHK82dtU8Bx70iqbyDoHEnyCXyRwEmNy+fbOvKd5U0ebggAGICoET2DXqrX8pHr91JvNyMKcLKyX
L3NmMIvp4b4bDlWTliTuRPk9juf0KnPt/sHuNO/5a78+W8UKrcL9Dsn7HrAQcu2QuM1EM5tPRsA0
4T4YAGK2eLkpPp0WCCFq3ZA42uVAu9HaGUbaRX+Szrb8b70Ve3aGGdZK7WHpWxketk8uPq0uH1zc
nj24yDRkq4s2xjObPetlfB+pLvA/hHhmXL/CPNvYDZr/1CVd6vLDnObOR1ecPczOCG2hDIGHe10h
iJB+om74NsoxiJVfu8LsgUYCVGPcOcqxcQe0Dg22JXfKzgyJtP7kk3Dusc0+CWZTmVgchvhUkWci
0g4oSY5XrgNIZ3o086cHh+GKBEPFEp8sRufG+OwD0ZEI2gK2U45mWcf3Zm+Qrd3akHUvP7VzM3X+
PYgsMyCI1zsNwkNjotiEbeaUCRMM5fF0h5cvc+b1i9mHoYPzTvSaHxy7HH0gFB0jIswn9ACOLfrC
c1v1kwudm1bTfb5bEiTvnYaLl5ymfXTjaTd4I+AZas1d1TvPPbbvK5S06SdjbvrzPxjVYrrdd1eD
vTNJ4i3lmOU+oruithZYmxCFhRL/NWWHRZkPb5cf4bmBMBt8UTjiyoFBfi+tyr9rWJ0ocrhqv738
82fekDUbZ5Fia5mR4/N3OTjvdPo2aPEq4iX70v3qMLBmoy3qDCvzqaUf7MGITRjqZpSBtveRUlSR
GxrLy/dy5lFZ89FGPALsU8GjivAfI2YEX1ghtHj42s/Pxpiuw3XELVzegx6WOyHNOlpAoIdwdfn3
z4wqazaqPMskJyLW+gOBXpI89QZT+6SUbpoGnVZj4mkX0ebytc699ukRvhvBZkgRzcPBcJ84qbKe
5j5sgt6DTGe29s+vXWP2tUkKKyuFaQRH4DVu8Kgh5IimHoSOAHFMa4bb5euce+2zb4xr2GQ1G1V5
H6AYX6mKaiDkCRPgKpd//9yzmn1hBoqLTayD/U/dAXiij4Q5SkGNcXKPPhm55y4xm+S4fTp2Tk5z
Pwyufkhs1/0e1RPyy2eR/mR4nXlM5mymB03vk0ygVffAN0Bx2a1yyEEury8/pDOD15xNcdXMlHrw
KrHvnU4CkGIIo6dC6ukQcVDVnuXu7CCBzLws8Ppkvy9fdRKUfLQSz7sqvQ9QjaZguE9FWvdEwxEP
tJGE/I0PvUal9qpANG7rV0BskQ5BvvRDABF1n3fmW2LWOtGqoVso5l2baF37PBLpJZkOKn4VAFRD
DwcnHAsNuXJEL0hdxEAiY1KjpS8H0mwN34TU0k2J0JD8gM8skAYmsVi5kCq8a63FPvWjs6IW9IIo
eyX91kB0ya2f6Gt9oCFuRaMjzSkmakvNY5f5qoeiyV7HJvfCbhFooiSLsUyxblx+YGcGgTpbw0Sk
w7FINHGnI3xN1o5pdxsqG8QYX/79c+9jGuDv1hW4I6Ec6qQ8uEEJ9BUjvm2Za2Og8gUjrh40rwTP
YVjJ7eXrTYP3gy+xOVvyAyX2+z4YrbtR6UEKrrUOs2OHqNS2/anIobhOAeCfD2izrfpAWsEiH0fs
mRYbOpF87amas6eadJF0Ry9mX92bPuVtYCXStryvPVNz9kwz0Y816UbRKWCSrQcd3iEBkPuQvXvb
dk+XH+S5+TsNmHcvLhAl2ZZ9xi0k0OO8pIQURfNwgdjuD7TSNXmM5idbjnPvbPZdMO20zrOcU0im
Ykpzk3zfZGw1Mnw5i+lS+hB/G0mgnzIE/1y+uzPD3px9IjKjQOo1dgr4G9rsu0xrpf5iFKTNf/IN
mt7FR+Nw9o1IyZ+ozWGwjq2C/ySLJhEwAFRwZznsLu2TJfzcS5p9Jqp2qLsCJwHpkVEAzF8tJbOZ
/EzHatZOG1rq7w6Lr99POF0DN/jlp6dNd/HB3RmzTwd7W2hv5VBBH0gzu15GgHMtsNGBIeUqSAiw
3fsoq1Cyw17rmuh6LDP0sVSYYQq9EtFAur3WV6nnfDKEPnzclmPMpoR0utwNK430T6VL91lWA7Jp
UCgurRT9+id3PT3V/7prLjKbEoWn5VXuYZsWagtZTYc1WBLNGAXuryGFLdJI9PZR/aoFTneM2vj5
8nXP3dtseniNIkLmg4CBAm3dBrwvNLgNrfhMa3TuArPJoFayhxVIdGrmMv90kT67KshXmrWfnfo/
nG48udlsSDr8rZ1a+T+GSA9/YEQeYuD5dnLztSc0mwa6a7ZW64/WrhEwDqYbUIswXYSV/1lb5swN
zOWaJp95+I0Gjwh4L+yAJMJS1AOI/2RGfTiRSaeZ7ZZqGwMtxo/oh6hIIyKUovfAw+ke4XqOX21k
H1FpVrLh6UsPTJ99JSMJWJb6LEyMOGXViLo7FUbWSqvZyn7tCrMvIMgLgW4d6oYpyazqyGV2EkBl
oUYkx+UrnHslsymvDg2WHlL2XlWdkOogQENfSz1bXv71M3NCn6767vNHOmoWaWnvv7YuHJba55AN
8YBtErKFl8uXOHcDs3mdBOwmRzCoPxK2+/eIXH7a5El9ZQfCgJrNaamGAB+sLrtW9Ty8yqhakqE7
fulgza/P5rNuNZ0X9IX/GpWZurWDnr2r0Ka0w689mtmEltAds8IO/VcpekInGtqSV2ECfvryz0+D
8IOFfC6uzGq9VZvKd1+ytH9SI7eDIp4eFCWHUaNU+uryVc6837nIUgn0cMgMIV/sAXodeayUCC3f
+WQKn/v12RQeQJWPbes4L54O/VvpIv2WsGbvk+3LuV+fTV8pfK9UY9N56X1xO6ipthCibdaXH8yZ
ufWX4Ovd3JKR4aB199yXZlCgn5bJLZpBGIU2pebLVzj3gqfbeneFoBhUivWt/YJN+LELjJE0Mga/
mXCFHmfV5vJlzj2l2QwWXUnkhQsZMUFxb+yDOo+zlcwtaDRfu8BsFjexKzAKqM4LSRhk2We19qNI
AON/8edn07jNHeToce68EJUM9Ay/w0+oTcYnLcYPt/WW85fu4N1LSNo6mWTfyT5I83Zpev1dZ5wi
thmy6Z4yBeiy35QnBU7m5Yd1ZljNj/6wmBPyGQP7FQASJr8qwOGomd1z6Tif7bfPXWL2mR7gT6u+
mtmvWirNbT46OKcKJQFZ+KmQ9mNRvUVa3d/HrgAg6ne1jPd6IZZBY/0mPPS2kbe6ne1poz2poUU2
enqbpXKrWyRdjsm3rz3A2aQnpbloHDf1f1gtG4Glz0ls5Yb0TwJCg5Xl5YucmTPzFD41Uytq1o54
9RKh/8wIUbkxbFl+9uU494ZmMx+/WFAKuFUvuMl/+jp5HQWOzf/h7Nqa49S55S+iiqsQr3Ozx5c4
O04ysV8oO9kbhBAgQAjx60+Tr06VowxD1fjRD2h0aV3W6tUdT+VVrH9Mj4X5EGW+CB4U9JQWmTqp
xr1pa958vW5wbLz3VY2ybwqTK0qDI9xoGwEdnjxdY2kvDb4FeDYpBL+MKl+NgBRnhurEXVnlV5Hl
MTTWqe2pqOVTZcrXaoBFvQ+rBNg4Q3z68ticf3RGcOz7Exgsp6jddBL+6nZluSFZBYsDaLkVc6Qa
SR5nQK1LGx+GnDwU2GV6WX1fafn8w4/arMgeGl/QI5PlaxZlr13X3aJi7Slvqzu8ZmANkOmDDvSu
dcXPDP9caXSe878vKbAi/LO7pMPHofrOX0U43JoA9/RIzErOKDdGZsvdomj2LR94B9szaBV42B1K
+M8RH6prl3/B+f2bJtZ2gIzAGMrG569qNjJtUKQNRSeIeJXfIUsDTgKEqOZxNhVdGef5w+d6PGP6
w4GhvBGW2IEMH7PQ+V6X9WeSQ3E79fvnNvTXUt7nIUBtQiWE0TKGopHZqguyJ8h6QDA4ggrx5TFb
+rq1OzheGoR4TPNXltSQWG4d+jlnxfh2+evnKfGAgLU/cDnhYsMb/moaH1XNWA4VdKIrVH3/xkRV
zIlG4KGAxeu2nIbbuBcPYxi/kBxEwhqHFFRdD5d/zPmdFp6bf86WFyd+48Aq9h2irDDFbSqNbarz
eu8NBLL4qjMd3q1/NtJRM2eHZIBM+xyaYJnaQrHfPcZizR52YcZswiV8LgR0WhL/EaX2rxKZ20+l
IN1KJdrCGFHrvlB7KL6jqU7eMR86vzM0iw9wTgz9fa6QQLpu0dmUSreMQKabTcN9r4QqlQu1V5g4
Xvlxaxdw4ZuaTRIfxykHD3Ji3niKl8xVa8jmUcrR+KOTUXyc4g3fFc53TWi3r3zUo13XwjztH/YU
DZmzCVpnGJuggeAieA3w7O13reD9SgvzXJ7ZtagFeck5PJEECaFG2B5JeOdr8rWOw32dZk8lcZ+G
JlzhaMw7/7mW/D/7omoSqgYmZkcX+yMorTBb8tJt3Q7fUuL/q+ga721hH6YWsiHCMkQKMmxvKPKG
WreTCdi4FhkUf+Aq8S2Fc8EKupcastCdo0CnV2zkr2MLYQkYBkEeikIeSvq4OiBu/euqNWBzK6HH
2zkTxNlfYTJmbgkrQd4cm8cUkjYra2ChIzab0h1gOgWpb/e9zLMI6sqlglVKhfQFadv+iVDIKV/X
FetSoIMR7jXTALGOoR1u5ayCj+I+yJh0kGe43MTChhhbgE9grywjjmO/AV/iu8tb5z7SkPu67uvW
Gc9qaAvpqXeRBK37I/RFh7sZJJc/vrDd2mRKFtW1m4ZV+ZoIVn5BAp0dSRuV2+tbsMCewaE67lqn
eBVjDDc1vF8NnBmODcqcby73YQHksQXyIZG5LiA9+C5HeDWbEOKdygM/Lj6mE8RAZKRXLhNL82yh
HOV1XPWeSt4ZG7wbKWeDqErKydle7sjCvhhb4O6huAMLhSB578FbPxReBiW8CoaHFILTUNuD4Ijh
Awh6U+8fLre4MP3EeiBwHkoI7Y7hG+6y5NQY+AbQFMcJLWGcdV0T1oGejibxckDi3YHY880YOMm+
DSqYEUz9WnJtYV5sihzsNjt4p3n0NDgZf4LKauduJvxd9wakxMK3KXXv9JlO3zHZ3k1HqvgL8aDi
f3mAln69hW/jgknqOZB3o0gpfaXShfGkEyDRevnzS1M8N/vhOHe4zgKHwbXCnaInNwRpNNeDc/Sj
Nvx6uYWlDlgI9zutGR+N966m/n0aqN72ONhXVugCuIkF7tB1hwzmduGDn4BoXUPErUN4xecZTD66
7DVxUeZzXTcsdGtqUjTWpi+lB070ASYBDowVAhqu9GRpIix017EwaY+KlPcuaZM7eArE0KiadUCG
HCZSl/uw0IZNRUT+OmwKqZ33pmyrpyLOYJgQON0jfD7WAnoLs20TEYkJK8p0l77TYSi/0DGiv5x8
XFutM6TOXNj+4h+yKvacaXLe5dCpQ97IYwta8FY7uIH242r961Iz8/8/gKIYSAlDus55z5E32aZg
OMKJnUOsv/vf/spXQhJLg2Vhu3absC87b3xRRde6ICsVafePMwbFdVl8Gs0Nf+iIHloV95AEfAdB
ChnJsXgcc6fdGRfMx8tLaqkLFrplH0SqqXV41Gbq3hrq0nuPwtzh8teXFqwFbzi8xGKcaPrOugYO
sJ7uvqMAwt92je9eOQcWrmmlUCMapWGxIVGqb1wl9L85Bu2qtCGNLFgryHkmZsyzny2qqH54TkFu
eoj9/rpqfGzGoYaNnYesZFRsQpl4wVY6HNEl00uIJkOe/XIjC1NsEw/JEHZQahhg+GJwW0NM0NFN
8eiAKj+tPSoXrjY2yYxnsV/XLY/RRDP5p0EOs3Fc9AD/oPRWa3il11WR3KH0dCUyvxCKs/lkJlTS
kCY2L4glkYem8eDhJUFhewAVuIUvSIVQ0CGboHMKLXKTttCURYlycN0+bPPNmBy7hk7QYJc9lnXV
pZ8dcB7v8wHmb9fN2TyXH4AP44Msl/A1LODdwfq9S7V7QAxrZVEvTZcFetWnI9GsB2ZUXEJhjntI
A/JgLG91GUDDOGXDdkyHKjqARDQ4K+twac6szcBAdVZB4nF6AXHz4NDpJmpfyrA5JrjXw4rpLoi+
Qo1v5V60cASE1rYgmRt1GrolPzNaJAc3ifYujB8eRYWCwgYVV5enaWF/C63dIRlTJnk0pe8DdNx2
CfKdZjf2Mf9idCXilbWw0IjNLUsU7wgseswL/FnhIxUinFnNoSff76+8AgfWLd64E6+gxe4gdOlA
w9IPNP9OXHTp8jAt7ECB9Ugn0ALwOE/Sd5nC3e0wQYQYEpV5NKysrKURss57MWVZ4fkZtHJ9SP3u
dQTqjoK34mYw4uflLiw1Mf//AyAzAU+jtqid94JAvB58U+i5x4iZZHl43UH2F5mOpx0hEACDL1cT
aAGfLtX33Rb+yw7KIC/3YgGCgQV8PnK3gN+M/yAI/Vz7/CuI+xDTgnPYJpwzN3ULs3YWy+Mkxvx0
uc2lkbNg3yEWC7UrmrxDXdd5MV78tSvT+quUIl0ByALW/yLTFdDqNU1Lj2qs4J0a7eUAtmyQa9iN
59dFUmzNREpF4QW9m55ixN93mahhqANC676SLF6ZnAWU2JS6WoI4WgcpnG7cuTanxYU1jjO2vTwN
C4NkE+rACfNQSRSVPw2Lh8+oqQ52hQ5fBXSiRnidrp5cC9NtM+kCeKMpeMfS97bS9aEJCyytLIaj
dU6+Xu7J0jhZaHeLfoyMCXyo+qK2zPiQiILM9Jp2ztLXLaBTLh3EExUBR4xDt1i7OBopXUtYLY3O
3OqHbUT2cUeSyU/fZxzwCs/1TEDIFv5G+8uDs9SAhXCFF4+bo4L9CPlG8Hsc/c2XCLYmE/9yuYGl
8bHg7AsIyxfGOO9MIx26S+uoaI6FmrpipQdLDVgnNyy9iv+F4XgVBc4b9OY6SGrhTixvruuBdWjD
3IQHHNmPF1iJ6puJl/4tJCA/X/74QkDDZtIRkK5RaDPAz63qHqHB1290jVQjSft94ETHtoOB2OWW
FsbJZtP5uG4nee2wHz4rYIpXZ1PcQRpZ6XDllrjUgHVq84KZrvO6BgrKcf0aZ3zq4c9Z6bUcwcJS
9SwcC5Z6flE58dGNIYOYBlUKr20Y/a0Hp5cmY275A9q4qeFMhmTXUUM1YofovQ8vpVofuEZ+W9cO
2TDfvXK05lH82BaFAHrlJ9lPxMuc5BB2TpQ/TI4shpX5Pi9PE1HPgjZzHO3htUiP8/3Zd1EUknpP
jDUPsGA5GCWPKNd6HmCE06b09vIaW3go2CKGUoe4ZCZd9tPkICZCFjPYVJp96mCJiyKetoJdLrsd
Kie58iL6m+ryYRRDHFNDxwQ9hpMHL6qGwYgOxvMrF4WlFW0hH1VsinmT9F/mvHCewmmeheXa/Cx8
3GbbSemyIB4IYh0lFc+4TVd72N5l/1yeiQWw2MqFpmKiahNIImy4N72B6gJ3OUUfp2yVyrf0+y24
EwM7FcYc70X6soCpzkDuIE0WruzqS7/fAns9gUxZQNT6mI0UxtEOTCYVJFGgzZH8um6ELLCbUeVV
BIC8wCzqa/g/O3GYyUoBr4rrWphH7sPiRJiaEQR2EeJl8RfXMSUkKNitkxZXnkx/Uelkq7y27lAX
lLZu+y+UQViYbJPSBTN+d7kP83ificC61vEtw8T1FNH+S923cJmvYahkQpd+g6/zWyGD5jqeh61A
iEJNwlNm2M9QuGSDqDLdNRVq5itYVVw5GxaYExTU9qwV/ksZTPmNgE39Pm5rSJE0eo2XfR4SsU2w
E3Wcg+7V5T9BJpfPsFWZPYHT2hwvz8V5TMQ2iw5lYBr6bGlwnFcspD3/CyN4JsPaqlvZ785Pdmwz
5vQYdgJj5L+0KnjtlZtt4b9Jb8o+rHdlu1rastTM/P8PuGBjxeCYDGsFmVYvAsqqt6r1TzQ05W2k
YFx8ebSWJsPCN4egFe1kAt01F0IP9FXwSPBTmq+WJ5w/7GKbCGdoFWsJQb6jdOOvEiL8RyqSBA4Q
2ASdYfyGC3WydeCa/H5dh6zzHDRp0yZZy34mHMIiURC2u7Io6pWje2lSLKBraCKRWIjwGOKFtINQ
Cv0PnurVxkuMf5urLlpB+vk7Vmyz3qaI6RzJu/ql4eNtXMr3DN7Fh5DD/iuFvbCMq+vywLFNfZPQ
ewlgtli/qHYEy9vrQCmZ4Fp9eTYW+mHT3vLEJ3AJG9hPCO9whhKwSO8beIVsY1kkn+B56exRpJ/u
L7e2AH2bBwdVgTbBfo39Ea6Rt35G1R6ejh08puCneV0T1nnOBzi/+3jXv4DMB9+uDtavN3ExQhXM
+H68dutZ6oiFfZ17RQpn2fjo96hYqYdS3afunL1l5dpGvwD8vzhxkRNFnhTBi+E0Rt0KYceI92zl
QFz6+vz/D5sXTLggjQFrxJcIrA/1Frj+EN1FjoIm/5UTYeHcDWhe5THUhDeZqvIQ0khw+5uDfPCW
nuBeenm6F9jgsa0tyKmKVMt59dKW3ikcaH8opjR57lOYdscZmF3aC+6DEi9SGB6q55rM5vE5/3W5
+aVhtF7teKSjTkL34sVUdQ6pNXmHKjmzgpalj1tHveAaYhBjTI4ia77L1tfbIRm7lYFbWME2GU46
oyyipiBHkLzExh9Eup/ZgyUqQq+K7MY2GU7lSBbB34K8SFRIbJEvnjXnmisvKbGF866tx7BkVfWS
un17zx0ln68uYYCNzZ/wKGEBU1XItb2AmAo/ZfgcahiLiSxcAcfC1NqSgpTCqjya3OJn6lUICBNZ
DlBDiZm5cnbndj/AW0u4yyP4Fb+EZXqLiD2HYlB79Ny6WGlgqQPBnw2MDavBls/FC1Ueko1O4JB8
oyUNb64Clk1/E44ZjS6wP/mwiRIHHwzq4iZ2INt9uq4BC7lRUOHZl/AClW5yhNt93D/jytuvrP2z
6Ip9O7PkeuXEvFQ1DzgoYCoLw7z+RrQErnLFiKvo5S78Dhn99apBKxYGQBUCxb7SyX0rBgh53saU
SPXMc9mEP+pEkb7eknwKS+hIwpOdICdcFiFc3KQLTS919OHKnT6bZhijW2EmV7Y3JsU14MfIkWnr
N8RtPbqfkMXo3ZXb7MK42JEV2LmPI17c3r0uQ8+79wkBSwjsfiafi4HHw0ozM0zPDIwdT+kTjwZl
lib34BcMW50332jRf4WjNQzU3TXjg6VGrO058iCUmE1Tf2/oEJLvvg4Eg6WxFlP1UuRVEuxDzVGW
tIK4eVLP9Om30tEHSEMjMU2wK01P0LPhdXjX83YIqm1dwu2E36FUhqK2TQ4Quwu3bRdS2EheXmZn
s2dYZfNcfmg4h9s8zXORPfRydMfqkBcUqiLQz0Gi1JF5hQdcXNCWHRrfixF0r/1epDelpNTIlVv9
4kq39jM4b/M+qhJ1zwJVDLB5N92gN1HjAwEHJI9GdgyLpp+6B11mqCXYdCi3Ke46NbTNt4QUkFDe
mH5gHVSt4f71H+uUHn8FJBAN23MTu8GGidFbFWQ5uz1izKztUZtA9joI8i+8M2baGDic1xuS1GtU
hqXv+3/OSeYESjZtwp87f0oeOHyNyj1uILCnvDznv/UNzq02a3tEvXRaMzhSwk8Qr0O9C7TOED0e
MlhT3yF00qcPcHSCj/r9BCJpITc8IWPL8XYonR4OSPAjhy00tu1qcpCPrhB/uUk77bkCCV5WTtuO
FJUqd7Bol8m3ViVEZZA4bwrUsDk6SSFi4/tOEd10o0qi/hYRxrgS27LsROHAsD502cvlri4MpV1n
68YlwDLbUMLTPXtkJmbeTaWUV67sRQvft1OoMB4Gw8SfyAMU74y/Q+FzGu6HodefL//+hS3Vzp8q
OQYJy1n5nLFsdsSEJc53ZDdRedC6XK3wShY2HzuNqksYfVYYpQflzhbkpqUbHkHzJqhHc/Cp/AS5
1XFlv/mdNDqz9uxcauTnVVdDBflhElUYRHAbZX3/OfWJ8umx69rBOHvqQ1y1v0EldgNqFzPgpvU9
vE0f+3Fs4neQdyH4uIHzOXerHXyKE/g/u4Jm3vex0DqCcW6dFzB4MxnTDv9UlUHwLwJrKo9WbgDn
TwfPfra7cURZw2CSXKnixwji334qSb3VKUS9o3FaiaUtLC5/bv3D3lwzkYCfHBTPKtUs3Sk5RO19
PAJBKxfV893wfWvzN3HhdaRj7CHKatQyxd2pGrECJhU+1xBzWpnypW7M///QDVgTdaidUgmsc0J+
0zZFE2xj6DitFWsv9cLajrOE1r2Bru0DKGDONibpPxSZimNG+THw2rUT2vIw/X8DGt8WW4GX/FQi
X4h7TSNCPR5SX1ZQAK6dOHmtwoFVZKdHmNJ6h1Y0U/Ut6cBKKLaS5RMEb71YJ+U3Af3NCvlxNjpu
v5liX8Zb0buFuzLU57cLkFr/HGpYOKtEFTz9IkVSbkUKBSt3EhR2xNNabc/ZiGLs2VGe0EWhR9Z2
/X2eScW9HagFHv0pIpEnEc7sJBluFYGbOM5iQqvvKqwptCAv74ZLK8k6twqVdR2PK/NQwE354NIU
ZsnUM/r75c8v7YPWnY/nMe7Z3jQ+OMYkT33TPA/B8G/rtdNBTGm9jYM1a4mFJWtn1Fkj/KRLqvyB
tGYaN/UoVHkTlbyCsnmA635wO3lVk68ppZxfFr6dVh/zWnnMgT5j6+AGuA3GGPETnnHabuMaQpcr
07Mwfn85AmYjN4iYxDALy8cpRE/wvPhlWBdDXTxJCiQZKOpM9T+DN3VlvrLmFxaFnXInKFuFOrLJ
v7AkddsTa7s2/xIignBNEhwumtYmKRTtceXFc6PK8/Y5SoPxG54GXy8vuaWZsfZGASmLspMuHnmx
Y24I644wuaqfVY3HzOUWzuPVtzPsxpAOEi2NuHdIVaePCJPFzVveOVKNmyLxGu8Ox0ySD5t8QI3u
qcohpKJXFsT5Ze7ZT1glK0PbQpJPOi77Dch4/j4DR3cTEP0tgTTcSjPn1VRi304kcxjcGBVxee+4
Ke0FeH9NPT2FbRZMsGtqmtxsaii9jm+8J6gA3+QE1tSfWlN27Nb38ZL/ZihzzGtaRHnY7y8P/MLU
utbUxsLN6toJ+wcUUkj4lcEX/keWlhL1LUNe7C43Mn/szG3Kzq6axptQL9+09zSXw77BJf2n6wdr
t8/f19hzn/f/PE9UOkHYN6Ptw1RFSB5sckUZ+0QoTJgeOcQfDdv6ccID0NaGOPB3jobCHAr/HNoo
+DRQUf3oxsFz9Q+4gakw3DqVm1a4jNcuUwhBJBUkRGiiYIguIxjExl0QgHgFe/MOMlqjGB9r0TsQ
5YV70fgMs3R3yg86zaFY2oWouh23ftjwcMPzsQCvvHI6yPLuJ9ZDuHRj/Dag08psnh9oz047gu7r
tBrZjAeTSO+593Ftgs0sj35eM48wSP9zoAvawKVB6vYhar1T31TdpymC/dh1H59X6IcLWAUtnjDK
J3qHhM+E7CIMkDfTUJC1eOf5le7ZSUYvj43bBGl2PwqTVZ8jlLdSsXMzXsTb2YCqfLuuH8Gf/XBN
PaYjWPXwrdOcbDHzLfk8JTRvV/J+Sx2xljsE69tG1FX2QBqJfI9AyQ3bCsdj0NxNvHjNvGJpLVnX
mJDCrNxJVfoFV7Wi2yOgV1a3AQUPam1DnL/0F25JaLu9pbkztGUV8Dc/hOb6ISUs655kzmCfeePC
gaiVCFVqJ4VAZ1uQLjj0sadQUhsKjYh4jLw9XINFjML9lV90dmTxg6yR9Rs9ug6kYk91R4neQKi/
/GKGIH1tJnlV0gBtWMNKqVv2HEGIJ95OIOO7jBRqW/med83yw/et66Eey1YO8TCcwqnuPhNkIKPj
mErTrVTVnr0+kdC+vBuIkUMswWWvyi9YfleXg2kI0nZZ1HWb3Bed/+ClkR8ixVUI5jXXHCFodr44
fNgdFKLXfshCdepaGrobNwU1IAtIf9XugO/P3f3wfUIq/GjRYlrE9MZ11R2c1P0Pi/OqXCoasPZO
5jkihIKJfMtwi/7St071LZ3SNe70wsq1M7UsQf1gn4z9CS0zegDHOeV7Ujnu96aL3ZWX/tLUzzvF
hzEKUR43qDYVJ2Tuqv2QYZDA/NrCz5QdalAfN6xWa8/xpQ5Zuyhq/6B9xZP4DpZNfCdnlrxmENId
01XyzNkNDuNio52MIqWIMT7hMj5E+y6v2+Ku6dpuzVF7qQEb6gnKSKB7LU5ul3R3hqXlp94T8nD5
nDl7bcXPt4BucHsZe5LDX1IgvncLmQzGP4WVoNEjYQ7/BQtAsuY0uTAbdqa2ZoUY3JL1p3QcyyNB
oHSTud24CXidrASrlpqwAV57vWwm1Z1kCjkLiufRDdYUrHgUX7O5Xli/dr6WxrHvIBjXnhRq4cSj
L+G985XHCvF7F0cqKmRbyXPQoFHzO61xEBYWgZ3GRTF3PhUkE6eCFOmxbAJv78qrZMpIaOdwOxxL
tSGlOHXZFIA9pZ71jEqI603bOKdXqfyjGQv40FxUnmC5OGW9j0AAyqEREQpDetsX1UtkcnnlGrBA
L3UOy9/Mr08gS/Zbw6GjHLXQdsvz0b+9jJqlZWaBXnZl75WBV52yKg22KsZZUo9w/I3KYo37t9SE
BXsXzs8j61l14rhPkE3YkuwbDWDctunC3FkLYyzAP7bgj4hxReAhhVCCgZoU0/zAucOOMmv0BuWQ
axowC52xhUxwgNMeKlvVKWR1dujcPN6pAWQ2OMNdJetFEG+zjhWJfEfNU3kyfmResnqkj9i/1rbJ
pQ5YB7s7GF2qqKqwdbVsE1betKnDPDtEUMTbXl5TCxC3ZUxcELBi1vHmxBFJKjduhXz2JgjdNY+3
pe/PXftw7pLG9caicusTVLrJA3iryS0h4vvlH780Pha2YdmRNAImKyekM32QLD26mXyw/IKZx31d
ExasoVQTpCVh7SltEe/FBoU6kJa7u7FO1+QOlobIgjUbTRWNqm1OyEH7//Awme7rkPsrL66lr1uI
TpHgYUjsVidoDOIhgFra6IZo0Y77ywO09H0LyyELCMTogWXfAfWJiMB7b/mwVga68HVbuyTzOPN7
L6xPmpQIcqc9YiWbPmn52l1tYSuylUt4icNaJKY4IQCpb4wD32aF1Pytr+XjlOi1hPBSPywkU8FR
Xqcz+RTW7El4kMpIvKS6uWoKorlvHzCm8g5hHT7BvbV3ulud9627yet1M+2lMbIwDP8Kgh2byyeZ
IDLgoOK3o/oNdc2fUdW3VmWzcMGxRUt8Euqk7mpx4jnUH1BILGFvhUrHlMMjNKbRl7bk/HB5wJY6
ZIEaJYJsjOlYnEK3NFtovv1y1ez807On3y+Dy60s7E6RjWsl6jxHVvUJqV8NQ1KnD259BBHB4gTj
Zc0zcakVC9/EHYveAdfrJEBv38KlVu9qHOGbhsAs4nJHlhavBXGKIBBKM3hxYlkgvYN2qBeBc1fB
Pu+qBmxBE2hz5eWIEqsnjjgN8szRQzs0a1zjhcm2hUxcOEB7UJvmJ1PLdIOsUPTIqiDbsqxUCNIF
0fPlTswZwDMRIVvNREKiyBl8nzwLNrZIDXbThMgW6M2Zg0tBE6cojyrA3q2LHKLHa2XNC7CxJU3o
iHAST1w8PVDsdYDoj3+ve1ja/H7nmMYx/wwBlEwvd3FhIdgKJmAQUF5CcOlNTUN8C7nGZg9j5fLr
dV+fW/2wjYkCtexj7RYnnY1htIX4D3wsU+Qi1pSYl36+BXuK0KngVJYnE3BZPWUpkhnHZAiDbuUs
XJoMC/Fu5EG5mAhxojgBb8A2f8L+yA/KZ+k+HpNfZbn6gl7qiwV7VbtTUoRZcQKXaXyFnmy3RTzt
2piMLVGCBwZWsvLbuzStv7MCrth+qP1DD3uxlYDMQgdsfRI2qrjyUIdzl3bNvc6ydhMhGLOyUBcm
4i/+qM+rrkh971Qbf9rwrGiTB5dVSJhC5wFUnOSu8FFostKVhS3YTsIZeIMPDs9L3CEgowczxCH8
IUZF78fIyf+9Chw2fTEMqyyGfT071XjgRzv4TaMagE7d+Hr5+0t9mP//AXy+rEWMmOgAbFTiQOTw
qSukvI0N/OIut7A04fP/P7SAk3ZEB3h7lzleCSXtOmw3ec/XFBOXptwCN8qHEPjmtT4pzuobJGW/
1i5422os2q3gUM0cat5fOeEWzjPeNeOQDuLEynSa3lzVxuJIaQdL3LHo+vL9uhGzME6CtqTGI/KO
EZRsw4JxV0joHF7++NKEW4e68AMEJgfjnqT0nzIq8xv42X9pIUCwcslamG+bWNdNjh61jrOTixq5
CRnGEHTGe9d1mL4uHmKz6qgnUD0PVu+J9SZ+AW122BnI0d+Ng7gyq2Jz6YhBkBXPzOm57tNHFRbs
MFbI31QF9pLL87A0TPO15QMs/CoY2yxtzfw+U8VtiIkRO5px9XL5+wu4sBloQjddiaoq/lbHya9c
Rw/Uz9uN8Lxfnj88e951JVEktK2+6txkJm57fgrzRnVfasF9fcOLUon/LvdkYcX6FsIV5AshgtJN
z9rR/yBPVKIoptKHHkGqa9K46IKF69QXJvQzPF47JJ3u4BVEhm3jx/FateDSXFuAThmcH2g6DidZ
sBJdCPh3p3euPbR9C9JaTSaHHLR5FpK8Sr/C9SlB9OUmgVb7SpRzoQc2rUrmxjWgdpjnjE7c34JG
bLy7QHgDWcH0UgNWQA2cGbdOEjTA6rLbpMqtd5NBRejlJbT09RkkH8CWBo3j9TA0PqVBDa81t42T
doPnPt1d930LzF2QjZkYw+wkSoM3QAeu9nST50N8ZSrRpkpB2NYtEjKZZ8KE+AQJs/AX7jni38s/
fwFhv4mZH4bHhGVcC9WaZx9CyVvqjP0Odt/BJvDxEL/cxNIMWCCuQTHwmzbPTrXvNOBuElS0+WN/
7XZqV8ggEOK2vdTqUzr7JAqnA9nWzdjK8l8aIAvA8F/0YBORq09wvXuEqL/aMwkP365YKzxLsBDP
PCL/MvuK8bKC4Wr/CQqB3YY6YGyjEqaTm4aOYo+ipH+iTplDzcGe7NPrZL4Icrl/4kIo1F8WoJme
CAxgIaBiyp2swXmqk+JrVKZXqa6iGQvcRFOvAC5wJZiTil2dIaQX+Ias3JcWZscuRUh1JaGsaPIf
GRT9b+pM/0MZ/ORpl36/avHaLt9pWqUNAqgEz4r5RkObIY6PEx3VdLiugblnHwAoszoCz8tJTzxu
SPgIi40me0tkS9fq+5eGaIblhwaM9vMxC7C+4OkK2VXk8ze/701DvxpcW2rCQrhqB9eBoqU5ZZLI
9l4HqnX2rstqHxpDMjPhv5fHat5Tz0DF1iQRZQCxnCaeThqBgxuZNy+woq4/g2DzzYFS/cqJsXB9
siVJ1FgWngl1/oMMkai2GWEeDL+c/iVEkdheuhDd5biUrOwvC7ujbf1FKYkTJHdSnE89zI+icsg3
w8Cnm8tDdv7zga1MoqZCw9g9xPHX9B7dmiKB6XSB2pSVXMP5qQ9saZK0ahwH1ZP5D0GDE5KuCOEm
NUoTexGtIHCpBesA91CoomkfqU9T2spoFzYK0kk67Zxk6+KR3/66bqDmNfcBJtR1vVBAhv2H6zZE
PjMfcg4vpW5gzn1dA3P/PjTg1/2oEQXOf/hx1u0yVLnuPNV9u/zx88gIbLagbOOqwJGanQypXmSj
3mtQxndhUoYgnq3aXS8tJgvnbGp7VrYtLHSyrghQAOFA/zf2jFzTWJhPhb8BHtiMNtRBSDKpNH0O
O+8/iJCIA0KCD3PqviPZrXFzcfDCNWLiUm+sk90UadkLtwhO1FH5RmXhv6gCukqDhAQ2r4170otz
rwpOGXj5v6gbdHfcSdcILgs/3Wa1uSlSkdKr+09CxPQbG+o+2FZF2qxxAhbmwaav1dLzkMDl+dfa
qUEEZtEddEg22YjIEEoRyb5y8tuhhHb35dW7APG/2GwerH+QtvdPHWSINpgSvQ/hQ7MpmlW+ztKI
WfDuSugztXWff2UN4XcCTjTH1kCl6boOWNjmos7KgXvsB4P00y3I7+QuSCcX0Towsi83sYBwOnfs
w/aR8SiGzKVxvmfF0D5A/lXv0kSPt6bV6U1MnZXYwdJUWBDnylGlzPrwxBw/EhuaCfdHWvekgmBB
RH9c7sv5EzawqWwpQ92AP+VgM0HZZu+SrNlE2o8OUz/cjzK78YZ07Xa9NGwWyLkKR1i/YmaIxK7r
FUOxZSSgN07Eiq3XrOJ9adyshziqZeCOhQLgH9Lvop0xqdpPBBGFJLnKAoAENqkNljNe7fqJ+lR3
eARQJ9ZPwwhRv1mt4PPleVnohK0/ImrXaR0RRCe/QAb4RudmUlsjq7HZFuW0luBfmBKb12bKNgUt
y8t/tFKU+wCrYWc8AbMmZbYxMjYrN5+lzliIB10OrNW8Yz+CumV78LPpvaOjL3jLrWnvnxfaxJTM
TX/ApF8mjYzGGudhN/zwfQTQm0w/0v8j7VuaI8WZaH8REUKAEFvqZbvsfrhfntkoeqbdAoEQbwG/
/p6au/GnNsWNutGbDi+kQlKmUpknz0lQCTIThPiaAUyulfR/+5Lqpx58lRvOYMWbuQg3HtME1OXF
+EHYgB5zodlPsMYtG63La6M7PqBR7SKJJ9VLYwHgycps3CvVb1GLv89MgFWj/7tqGqyCeWJJ9SBK
z9/beCGHsC2Cv5aWBB9tVeYP4aiWMhVibu7FgI4mLpruJ8n88gC17eBRdKr86kMssFsqEGAnEkon
1w1g7csdb2ET3x+WzGc/IA231CluiapIe7xptrz42gSOm0BXNivtzPsPLLD+SSaBP6KLFXDx2w6G
i3/TUSbNmLT5i8ZEMWjPgiVt4rqxG2+jlcDABb+xUmTA8Ab0hywJOcogg7x92477puyhq1FlvwbQ
wuzwRMo2rHhlwVxNLz+XfcBHpV5qraB+woOhKo5cL2oLDbRyF7louIJwPF9liPSLBeBORMMXqaru
UzGMn6sZdOQLGiA3Fm/tWxx3QeKmzKLKVy+kxJmPZYZWihx42C1/tDb+5e9v3NGAtKCFjJv3nUPj
NQyj8cPiieTzDaYRBS4wmLWGTWgIbF5N0tVAn89odvU9fsu5xejO0rDeqxfeSvOac08dQlqglzYx
CySfbvv1ztLwqSKLFKp6NVXyi4ZIcEZms/T87rrjx7v+kiSt8LN+fshLZPCK3AP1GEg5rv/yd68x
DO54y5rwRQHHXL0uVVjsSO6RXWFBzl+iQ+/6DGs/33F6fVeZolzC5nUqenMnQADfZqy8u21wx+Gh
jT3uTDNWr/kElOaQAAHnKWRVbhrddXcDKGnIQsrmFc1/1T9AnaJ3PRhQ7Lpt+IsXfGNQFhh4pBja
6jWr8m9DBsrCzlfe/W2DXxzSm8HnKQDFO/Lgr3GQ0zQGQ9EpQcRy48o40Q+oFXs5Z3HzOvvRq+3D
hybXG0+Edz1mFDDHVhsPCOgBHZuvWoJiM6wfJMnuOjJ+jk39CSmBjZOzNo1jsqRKoFwd6Oa1WSIJ
Vq7wR1H2L4QB/R5C5GyMbtMRCJhrvguaYkdb0jzNoS1oi3b203q06qYSINbLsWCeSRl7ueTHImi7
I49ADRaAXfzGM+pYL5rAhiSe4/oVEEBybrtSP5ksvE2QJ2CO+U55Q2w0ROVrQhZkF0Y2gKUVwhrF
15uMwAX7DkVMxgZYnVcOrL5+0sSy7pxNSXHbreVifcVS87E2Ij7mGSBfYLAZTl5Jfl//8Ssn9A+R
QraMU+fP9Awl0K/IVxwhh3WXF+0/LPZ3tSWn69Os+GcX66v80khTe91rmUP/IAXVU6B2ZtbzfNsR
ihyD5mhf5AbcjQ8zMvVFH/+CdOoWAO/9N1IUuCBfg97OhUb49dFo/u5pRP5BB7M9gGkPKg5RtJwV
ItUT836O1hTHQMkNdNPaqjlWDQ1VMLBHUfOaxBDRFSFeYkM7fLu+Je8+YfFRjkkbNH7HCQCmrzke
44fJbwEz4w09z5J89BO11QG2cvdHrm2jdxQUfzmuNw0qIarD1yaaFSQqBd3Y+rUZHPtGjqef+mKE
L+cdmC7j1pseksX3+jRW9bAhibTCOBu4YF81LxHgt2EHjVNQj3qnumo7aGMN3LCXpJ7q4jgOo86W
H3VTMjiYUoK8skScUyOdlso6RlnkefI88BFsXC4r3+0ihNExUsQgBile5cLZjpfJE94B3c4btxzb
yglxocFJExifiap4LYJy4N8A1o9LsYtnTvMXKVGrFMVc2Q0vuvY1zmXfeABaTYuZAazEG0ZCKUEq
UM9lrPp+/byvGJOLAuagvYQArmxewUTh71Q+yoNfb0k0ri3VZdI3gZCush59uXn32qGTpNtBz3Ly
90EEFe990Rif7PtE0n9u+xDHK3Bk46tkuiB9CCNpo0CiLY39dtvgjleomEWROxj7V6/tu+5h4Oij
PPKg6LaEEde2wfEHjW4Unf0K+1yD09wK+40laG67/utXbjMX/0uHEgpKbArPdmb3l4Sc8Udcm+xr
k8WfJg445fV5Vg7rHyhgy/yoDrvkyGWZHPOQIV8QovGwnrJft83ghO1ENODNMFFy1MZ+aHxg/rtO
fa0mtdUhtrIPf6B/i8CCjmP0z6jef+8WPf5/vCZd2C9oq+AEY/x6Wff8pP2u+xDp2zKHUeBSkxZs
bMD4wedzp6b2EVG1ee5N122EKium7EoTFh5Ttp+W5FjUVQ2O7BxNFyzM2kMDMq6jP2y5jJWz6pKF
apPgcRP18xlFc+HtB2r7jzYJgeJjCWvSOZihVZdRNf97/UStfZdj2UyAmFUMsX+WAzVnzTKURmrl
ib+JHoOPy8jqjaO7drJcCwdYCg1pYPuFUsIvcennqXoQsV//irXBncu+Y36Y6KEPz7xDXy9C+e+i
jT/dNLYL/WV20peHkzjOxKd3wlh1GuXy8/rgKy7DRf0WMido52Y1EsPVAERGsHhnW7Wk3AdlvIWE
W1kdF/c7A103JRIcBKAjZP+XvSHeXvu1T7icrDeX3NzZwa9BtXNsQqhUoZvqjDbi5uhl0fP1NVr7
+ZeJ30wgwFQOUEQt8nQoEGQdiEKt68fURAOITq5PsWIFLtwXXM1hjb5PctYNxFN5pPJDF1cjWHpL
kQYgl9/wImuf4l7SsRYB8sn8yKF9sWuWcjhGWbL1pF3bCdeWrefHQSvms1H0dy5Bv0xYeChBRLO7
vkxrEzg2TMKsFwCPzA8DMqa7cIyerUBseXM05oJ+cy+oEUjq8Cxaz57oyP29bG/Trw1cuG/de16N
pjWep3E8ZemFbe5cQqFzx0ah99dXaGWDXepErxO0L+sEc1BafhptcVGvpls6DSvH1GVMFCMIb5cI
ZWRt+Sc5gqYOgQwPFUjR1PG2D3CsGX2XAA+ARO3I83DxdrRpF7NLguEmKpYocDG/Id46spvb4bEZ
p3lfoRU2Y5sB2Mrl6UJ+hfTyC3PU8CiTuH5iJpQ7Wl4OEpA1UkDIESTAmPW2lXJsmaAPLsmyOZJp
BomIdOoqm2ra/nPb6I4tkwjNRD2tMXqRcX4fAOkIBhZoZ1wffsWSXVJ8sEaCr4Tq5mFAx/7R6hxd
FGBP+BAv3lb/4JopOHcyLWsV9G0YnBnt4Lqnlu6qZetBsvL7XYwvy6EMrTQRR3T+9MUTC5uhPXCU
WP0P5AKL2NjjtWmceDsUc0QgNIFHVdZ8FDFAQpbLtA7rjfzBBZL8ByosClyQLxMik+DAwC5b0Lql
nd8jBdzPPwfVgrY6fL4sWD1Ue2/JNtID/7V/vDelY+DWAmBjarmcqWB8yVKkKEdwZ8OxeztP5CD6
4TKQHJmMbP4Xfb8XLZJhLsyDgQRReDR425AvAziug9dAxFF0GMt+mj+SxF/ML8QZNejfh0uIbOp+
GlK9JBXo8GTTTPuytFn5NLZs3CJFWTlj5LJvb0ID7TXIvRSZwIsLJ5jl0KWG0aiNtVrb/cusb0Y3
ZVsGdInz00Aag/wkSGryfto3xPjlrkVvIf193RrXPsNxJSLP2ZRLzzsOBip4Ejo8tP9yfegVl/gH
sDgqI58TKU+8GcIDuqcy5HFjs7cKqGLd4pEUmKXY8Cpr3+HEB6CByyKIHibHpi/ZCYpF5mtSNvb5
+qesje44FGio8GiSiXecDbALOsG14ZXTt+uDv7/X1EUTg+Yop4ONcO+hWT+lsfnL5vDqTbdVW3r/
11MXTmzbpa64wR6DwSTaNwrvx1CGG7iW93eZunSj2rR91i+xd2z84YD836O04YO25V/C0/tJjTcZ
BHVpR5vMtsHkIzggE6gmIAX6yC615ly2N1UOAfX5X4vLvQkaEH5WnRF2zHsQHbCdQI7mti2+7Mwb
cy7ajsC3Wu/Y9eKXrQAw017wd83tbdUG6tJockaqgY6xOtEO7BUCDSJAF+UbV8XaAXUCAtvOsval
9o6iQGK+GKfP0ltQbZjMLf2CEXX5MG1NKloEiT6LC/lCCPD7Tg/F1tNh7fg7xot2YsjhlY0+c5B5
AnwJTiM5q6/Xd/Zyd/15p4EB+H93FkQRHjQblHe0YNu+pMaIx0ErH+3JtKVav/L7XdxwHkvaBDIu
TkPQ51EK5Y4k/1ZHxY1S49RFCluObvvQWn0mHbr8SYcmspZt+Ye1X+9c+gVIsAFyGfV5HjJzInlP
DhmIyq6v/trgjtEOKPLzhtS5TPN5UP/INnoE+tS7qdpFXXQw2Hr9ABKL+hy2Sn0AZbt3H4n5tiAe
+mH/e3IgcQpgNjDGR7ABtbtQl+2jP4/ylhaSiLpo4EFptVwky85shEMYfOTk5x45Q59sViHXjr5z
5QKda+doCqoTKcqvoQTZUAzWJ0vn332db8Gv3g9TqctwaaOuzjOJVdK5+W6tkHcAeECgPANOXugw
TsHp3N0FA9ox/La9TVYV9Gf/uzc6a6O+GyeD165/IrjQjB0ho9F/8RAheUBl3HR8XWiwKReBpqvF
nKxFwUyTZT7AFf512+CXC/vNnSOMJFXsG3OC3OiXoYZsY8s2ZRtXDM8FrvG5QClu8s0J/+uReYt/
eeONCCHq4taIhIcD34g+azObHegu5CHw+a/ry7JymbkoX2pk7nkWRp2LHBxlDFcwjYM4jdCitr8+
xcqZdaFrkJdqPBpzwAVhFNDyadKmQZc98Hc/ch9nSLFHoPLGdFxUtTHlShTmAtpYlZUlmxNzYuF4
R0LYxjh8GbrhLizsPrO3lSxp7Jj80LQ1uGzN8qB7BEkigy8hYv59fdnWzpRzT+smiUlDi+WhC9mz
qcC95Qk0Mdw0uAtqK5BZWvDYrU92EE/cEyYN+oXdOLjzVtc0i7IewcWJoRt0R3jy/f9BWnZlWVyw
bje0/QhCuvzeJlW1G2bOjmXBtjrtV5y4i9Rlui/9lif5veD1Y4P3/jBW34ua3/lxsyWusXI4XWwb
r6qp8KENB0J37zst2b5BVZLMyfeFonqfbyGH1hbq8vc3Dq8ACphAGhVbXKqP5FKrb28/P85tPasR
UnI0aaCp1A3HglyE3Jtx46W8tglOgA0ZHUiuqrh9sOBpkNAR6xDngdNJ2+q+reTQtfdeVPfDBn37
2kI5VsyScUHzUY5iejFBjhwukCNBVhSgJb7N2BxLBsQQYfEU18jtVENK2KVrY4m+3jS4i26badWK
fKE4TQsEFosFLsKLwlsahyPqQttmr+Totob+EDj0+3QmxbMei5v6FDC4cyOHSYzw0SMN6AB4eJTS
l99bOpYb9/3KIXIRbcxSXtbeArIBi7hlJngKViJNoHSYXF78ty2+E3CHUtbQV7woHSOcP+kJDQpa
91scjCuOwoW1FbxA31JZ5/cXR1GE7L5jX9Ebez/L4LUlW5nVleMfOaYsgTwzum3bczfjAEFhUX6s
+01uhpX44g8U22JUNLZZi/cONM0u3HUa2u+g2Olfrm/B2gSO9YZjj1OKwto57D3ocMyFZCcCJpBf
YMjeIpVbm8Mx4LAPcIlVFdRMFyH3hmcfBWTNG6aer3/D5WJ859XsYtc46CmHJJ8QR4zdUzEUaDrK
7iwJHkBOehh18tTLrcTRym67oLQ5jKlEvao9i7BhBxv24mNfAvW/cfWvrJQLSaNt3PEmGVoIlJpP
pEMw3E3J9zHbJE5e+/0Xc39zq+Ux5SJPqvbccITxVeef2kTdRGQAQY7LV70ZHFINUDwTAdwdWN2O
hQBGOG0ndZsMHsa/fNSb8VEnj6AOrLpzoby6ShnN8mO/NEBCXj9Ha4vjmDKp58EWYlge8osAKILs
Z2g4zxt3wYpDDd1bORYWVgtDI1P0LGx8xK18H5f/okS/9bpdOz2OLTe5KPK599szXcx3g/rtYx7h
TRvYzVLYikt1AWi89n2ZUKhxDoAxpNiQL5e6ykMT0B0CpuQR2ZMbwzwXg1Z04KIs+bg8CGSCw3D6
ZtUFEYMe98JDqf7mh4LLSgmVep/ZsWtODGod/anKZfh7gvDBVsJwZeNdJFrRVdUQl3Z5mCPASkgw
vgwt/WGW5Dsx0f1NJ9cFpAGST1ClCrJ70YJyfe7peD/qdqsddMUuXEAaxPp6oPKX7N6WcXmSYQjl
5H4LBL5ypFw8mi3qqUhAgHOvZ7CTLCADRnR8B5KBl2HA4V2KZCOHtTaRY92yhxKuAI31E8pe32Uc
nueJnOw0fhOJOgItsDHN2mI5dg46y4YvvG5O9NJpphn5uH1U1z7BMXARo096jlrwVDDKbFr7Gfd2
FlTTB9pC6uqD8fLhHNPFNxvnasWjuDLPnVfYDtdrfm9yL192s20CdRgWv/tgZjLQzzedXheYJryi
5VHQdw80mKsDYGrdp5oQfduGuMg09GL0XVxb/96gr/C/+Lse8y281cpuu4i0roIWW0Ra/56wEnlj
wbx63mUq7zeSxisb4Eohhz5vZ6iI48fPXbOnUF5KWQb2PQ512Y1b790pkD93DlXYVTC/eugfwUyY
f4sb6C+Fo6hz5LDa+njDDmMOJwJMoCvizxFtzxD5nLxfBtDJ7Cer++bX9fHfNYzYd4ueINMGVDbz
ADbtB8ufPLAYQ6ks5JkAaPkiLHIwzFMQf9MjVLP21yd9d+8xqZOnwWO0HHUV6cfMFLPs0nmmY/eY
5bNsvlyf4f2tQR+mE/B4VqFToOTPxYzSdie95C5somDnmaI53TaFExAKxsKCeTx5bsQyPpAohgDb
RTQ588et9u21r7j8/U3YhlJfBeHkMIZQbRftigTvd1aaaKcu/7v+FStb4dZWGNgdi4VFxeMYsuGT
QuTQ77zB6q1839onOHcHcryAp088fhZlq3ZyQb/5f4D4nmyu0ruPGOhLO/eGzka8S7Ho59h0yRfI
oiX5v8Twlhy9vvfk73AS2fLv0kZGPsGTsa3ur7VPc8zfBmPbDCOhD0nrxQ+zpfRznczZfV9Z75ai
Pj7NsX7NZEumsa8egOqcdnM17suGlvvYgk0kkJBuicZ+d9NBcEstBVkEYHlh/JniPfsK4Iv9Rkf4
suujr6yVW2FhUzGOKur1YxslSn1RhQZ7VK4F6e7mpc/KreP8Hw7yjxdt7Lv8K2i/00HTLMW5x71e
vY5DYflZwpuJo+iLYPkUeTaj/rFaap9mqV8xb/xeCbQKfIxElbdgV7esUZ94n6PEhAChsL+bWck6
3Km6NMPThZVtEfukZATUzNdXZ8UI/0hIZeD4bspQnQsPVDQn3FvZV6juNVtViZXx3SpRN9ek7vs4
fCbhSMU9Xgh9j9YgEm9NsLa9l7+/cVSE9UGP/BN5HkI7T19n0lTJSYpq4gdVmC2yvLXPuPz9zSxN
NgAzADf+OZ+seZyhOvO5Kuub+L1xchxPBSQcRfxZy0euslb/GJAIJidAPFt701Xuu7Uh4g+xalpL
n3VVIhiUrEzYcZLdFtvzfyjm986+45C456kojFR87hc1hp/7bCBsORQd48GeBdHi7ywIo6Zs1/iM
n0OvmCHuagjpKxyGwLtorotRQu2Ntwv7mVeAt8ldHQn4oO9NEbaJ/VqbWHh56pc9yYs0I5rEn0ZQ
36Op47oprJwkN3tKWh3VzeTbh97mU5DtIKymkiCVQz8ixAJCa6u0vHKY3L5gZDY73oX1fOYsZ90h
JlUV7EXc3gSvxXFyXPfclej6jIX8oovEe4J2a/5BQknxpQwBqry+Viuxm1tLq6cg9lops/MY625X
AEh6ImyyD0FjxkMCCa6dRWC1cT+sbIxLjhMuM/6Nuf8QhgSOsV/8IJ1MMT1ASlXcFlH7bo2NM3Tk
69YrvjTVhS+YVuOF5ycKMpvG0bKpdryy926xDcWWrFdh5T348Lc+Wv71MBw6yI1sPW7ezVzEvltp
g+hLyQehvIeyDRaYkP8KQYLmoU0EpOTR4LVxq/6Han/H4pnjERkZ6zaae3KWfWIitctm6MffFQW6
uR4pzZfkriB5QoAtNsVFTVPUDH0J/mBqyvae8VDr2mVjDe6YdEroxHc1GnvnYh9BKz0ov1w/piuL
4VYT5NiKIaj8+suQX7guCkrvNOdojORIV9TJZvffygl16wk9JL1QdhHjQ0J5zY4qk0nyUtlQgXBx
UaW5zUO5jBosarNE5n35Regsz/caOvZ3pDQzmGcLCKVeX7P/QGXv7awT1NYd8oUUvQwPcVYXCUfX
Qhj5zx00pFudWhmx/B/Ty3w+xiZD5+yBhKpmqR9SsFCnVIIa94XidW2Py2LQ0byX1O+AQPAKn+vU
93KxHNApDBXhR43HxQRiSpLb+hMoJfKhvAvDDHozDwpcj9XvCOlRvh/L1iM/Ga/oMh5mHlYZO8qc
1/oI4XMrv5XhoP1vJXI4pTiBv6+pPk9h7GXlLhn7qDlCQqiL6KkftbW/zBRSwT/43OrqM55PdGwP
rAPH5Gu+gKuW7mvRt/ol9IKsZ4ep7rLsH0WDjHzOA69Rv8AklKj7yutCrVIwszT0kx372Kv29QxR
9Efly6Y68b5NxhqQLiO9D3VWJc0PMeY82EUJj5tiJxqoT95VeeJHbVrmJqIPCwhakw9QiK/DeWeH
YJiCU9AM+RidTZc39d8FjQQ/NX3ohz/iKRBVv7doZvHvFRYAAVsZ4h75kXlS9A8EbWqC7BNPhfO5
N3XIPzBgxsWxB89y96MrOJieD60aejNATBlNC/sugOIVNphAfr3ZxVMPEjlflt7yVGiqMrbXeqx7
4D6TvJpSVUoaJKkwaE29aF2qSm2cvxUP+Uf1rM4B64XWxnMD2W2zs5XGUyAHZOef6+f7P0DsO+fb
ZX8QXddFJtb6ORl5PPJ7DeXCgv5tWCFliaYgUiGziXVoGtOmQoJNAdOTqKRpUnRNcVqADUNcMBeQ
vfs9jILzh74uuPlkSVL5+w7OF0Q3ICIOnvCwHbKjFkkoXmqkwT+HohyWczwHcJzoQQronufROH3J
41nSb8RHf+2TqPwOehM5LUCSnIZhQMg+h0ScnnYmGiX9ex5IO3wfwnFo9raNWQ8dIK3q9jQsSd9+
RyNk2X0JNeh3XgTNQr0rZM/B+8ARYgXtPSIops5BAvb48DCbGQUx8I5psPPMph2rZW/hxHt56BhQ
uChbzn1fpyJB0/2pqZYBmoUlBRMdaO09ZY9doBbykHPZjjuDOLb9JjtjZJ9O9TIFz9oMRJ7qQi3V
HvVEGoV7yUlkDni55ojjJMrU80MY10lQAYCidQFh4Q6cJccGVWBf3Le8970PtGwpBZ+hZr3uDhky
B7WHepsPwY+Qz10ETkGm4uIZzTdV+YpYtEo+FaNm/F/bzCTusZpQiRx2jIRN56WyCJjZoRxiK3PK
m0TX32JEFP68z3gRF9FBlFbr7i6MO6B5onpm5jBkfBy6dLGRKfjj2I8FaJn8vgXdMXoz/E1lE/8S
9b9zPt3KKJUzq6fQRg9dLkz00UaoFLQ7yIEi9V0Ir0VJv0uGnC/wvBo/MOVVfcFwcLDUlSmoWab6
MOd+5b0AkuSFp7iAlPP4vGE97/845gT6l8O4qD4jD/1YISJTCVgNXnD6M30PvQVf8VTNJGT5zvYz
Xt1pxfG0BRtphYrrp+s/YcVBuNxJfhcENYWA95nVotlBPzMucdgM2SJSWBnfRZd4GStIIuxyjmDc
8U5QTxVgUhU39anEvgswyQMI/kDp2PscAnpoj3M19xpL2Onq7voCvQs+xARO/E8Vup8pfOdzrhD1
kJgnu4ImT8UC6nISoA4nQuMBK+t/TPJN6d2VSd0iOygujOyCMnvMkrH7QCkQNPOl6gettTRESZPf
eR4NRb5vIaOE1BFl0BcG4tVLtMxuS2a4lfjEGww1eaUeddBl/aOCfKQ4KNUM8+H6yq48e1yJSIjG
TYmGmz+rls/sFSLiUf5XLTtRfW+7iKkZ7nyMG4Sa0FOofl6fdOU8uhX63huh6WeQS1raiYNQfai8
KB2IELe0XsS+W6HvyqmzC/O7L3gd8D1w4pLtPJRXxcbz7b+S0HsO7eLo3iRPcMVEFcr+7LPpu5JE
T0MW9368ZxGdpTnMCKWi7I4kYecFOwlaMUDRIMUZPxP0w2t0O4CzBn9iOTqD0Q3n10WA3t1YdGMB
8mxZzyfkT8b4n3KMJnRPCVxziUoVeAxeJlyPWXGoQN8aRCDBWoSmKUWdElImiZdYqJaGU8LxgI07
/z6sKFrvIeqgyIMhJbo5y7lb4tu0X//gw+s6IPKTvB4+hJ4fnMZ4ePmPCPWGQ8L+IMMLlepmySf6
A1KNHzU0KU5VZ27KT2Fwx+kXpbGensF+S0YvP2sefxpqcxNfIwZ3vFUhNahZQLf8o+vHKZW2bR/V
JNUtxVBkmi7u6s3ZQ09Xz6RJoic5lZX5LZOo4P4x6XK/mI9T0YIkfeNF/K6ZYia3ssSLXNfgkPtJ
ljK6izLwEqSd16Ij9aYddjO1Ame4NV1JfxQkmv5ukM8bUn/y9Nbvf/etjN9/+fublRq4FZlJ8IJA
ky3J77S0fXBg/rL0970XFwoYcg72l9s+5vKQfjNZzvEGy8fK+6ZrRucDKetpuUtoXdD99Qne58fD
51y26c0Mg8KTb2HT/AR6lv7f3Jom0CnodekMkawlMeOuyRPwN3OQYUqAU2ueJN6+gFqQsruxUvFN
lTT8EMf7iWTGW8+O/g/dVqXax6IYHoAsjewuEYxuZAbWNo86X2tD+Eas6SOvQLIic/QsHSzECtNe
w7mm9Uy6m8hb8T2OM+iInlgyJ2hkSNB88xiqoZ0P8zQu+cZ9sWZIjkMIOaIIrUrgxPuqm/bCQ5ZD
NbUgx+tH491kDfuDNQ/41RztEGHxQnzinTvaVg99G3sHqHfWG5+wNoXjC0JGWoi3cP6VM58/kaBi
8uMoLh3p7TIP0cYZX1koN9xBlhegpCguXsQQdkcK/ckDshZbGb610R1/QDyk5/EgLKC8AKqDVMXg
i0njJtniRVsb33EBNE8CBoXCS0NMyC2a1FCZOEk7eM1GGLw2weXvbzwApwbxZhiYh9C3wWNu0G3+
/yBMcdnKP4IanCLHrKF5XLMu5yAdDytzBPMa8mEXGLQYqdmbppweocAepgndEulaO1OOiUsVJWAZ
m8Q3MvRtfh5qHeVg5PJJ9Nmb0cm04ZnXpnHM24gSLAxBZ6ApF5u/CTSCnmSvg0dg1cVGQLs2hWPg
akHYB0iJevHQqvHVAGh3kpIsOlWt2uhXXvGHLhCRNx6rGz8vX/IJ7cSzRgMWmlqRs4AfLrNpK6Rb
+RIXhohiY96GYVO+dAsSIm2pq33Oy78Atrp1hstL5M0htshGcN3U6qUE5nt3IREPKBoFF7tFqLn2
CY6Z8zDivYxH9eLnPBweFgay8h3ziBEHBvjYtOF01zbkMv2b7ygaaGb5PTMPEIa1Z1nr6cDQyHQW
kAY7NKzauAfXvsaxeVzvdZez5JKBJtW9HhQ5jEs73km/3wqG177EMXxPzX4R+l7xAvibt2vqQuzU
OJo9GYPfSdtuNZStfYlj7hTUH1M2LuULVzkd4X7hHnc10pDnmpTe8/WrcMVFBo6xN0uTk4kKKJLQ
0bufGaDBlN/0GmeBi0OkIc0U0lXxo5zrFilEqQaoendeufhbzmrl97sgRJAEikF6Pe4okJoHadm3
yASOS9RtYftXvLyLQ4TkjIAozKI/hAHAXAP/lCuD7prszpTir1CjwSzwQVVw0264uMQihGwoCg4a
2c6e7/JOyo9BE24JIq4cKBeVeMnnh2hp0i/JUvZ3eTnkj3Twf3C//uf6z1+b4PL3NyZeectivXHS
Lz7JftR68dL/wipDLN1Ahb6bfmGBS5QHRjZViirUL5BKPrUDkr+87u8V+WoRiLYZ6Iuuf8naPI6J
9ygNJXVl9AveBtPPZkb7vCrKcVeifPsDTdUWyIZsC2q+doYdQ+fEl6YstX5py7EZ00D53muOZokN
x7u2K46Jd3SOEQJjzULPfkN2vdxPaGlrEwgS37ZYzm1O5iGYEtRsf/J2yFLoQj+2OTG70m+6XSK/
NlZtCWqsvelcDr0mVpQMYSi+N8EEuvyhvXSslDoAh5iRSQrpnPhf8DREcwqqHlWkqhkvpZh8KwRb
2SqXX2/2oqESixw+zJQPB9uDo9SPluLb9YVc2SmXX8+wSGmJSs7LEuoqjcs+Tz28I9Ih8pMND7M2
xeVOe2OiHfp8yhg18Q8MaKkd6MU+EhnLu4pvApPXlugy85sZ9NK1XctU9WIgCvjZgI/ThqP8fn2F
1ga//P3N4GGZeH3pyeIDnYnEO1cP1g9a8BCy5MYb5b+izJsp4lyRrMq4fhmgm/CaKc0eIIHbbbTd
vp8KZYGrqY0O6wX9GA35SSEhZfYebZOlS1GIXPic8omH5qXPQH4P2UlTVIamdZYP7KB0JMf9ALXL
NjuytkEr0n0D2fXCPiLLF0a/ddICfpWWvm2zHzmlQfS5qQnLPwOmQ5tjojr70aqumtNeekpG/4ez
M1uSE9fW8BMRIUAScAs51OSqctpOl31D2OVuxCQkBgnx9OfPPjc+2FSeqJuOHbW7UYK0pKU1fP/R
wLlDvR/WMXRe0pKQsK53jVms1lmQI18dpR3D75enRo7tLF5BcNVU7N43katNqXWDN1uRtC/oenF7
xge3b6fwilOz4aD9t3v8NoWlZxg3YpHnLo5VFlSDLzPoBgJ/r0h+VAMSDlfOiQ1zWnMA86ZlKH6h
9dmF/DOckSgttDl4hb7WxLNxEK1Vvl3siaCrhuZbgTwptFoAYLJ+jXy4ckuSlT4fXlU3FVdipRsf
bs0DpE4lhSJVd9aG/QMO9PfcNEORjWH/wRtJdc2z3bDitfR3xwC3dVzX5xbg0L1FchXpu/e1J/Nw
DeUjCxDfw9Q2Z+uw99dJN3/3ABX98vbC3ZqQ1Q5EGhJyZO26M5VoHG7J8BOdmf5PtIvR/cVid5Gi
wevbY219p5UXwk3gvDFZ2pditlOEmKFp3Sf07Lt3RqnWdL4AO02S+2F1pjE4GCSEI5tfBLYSd3VJ
bVnIytDLavTLKkST4X8qcFCEe4xLAaIkqnPed6Stu1RoEweazqR9YZGbDlHFghvaSZOZDtnO90zE
H3Q+FENES2LK5KEGzCUwuLA2PLkmjfj3FfUHmQ8aMT4CLYU6Bw7dmbVmJxJ47ZzmNXK0C1KK2TJZ
8a5uWf4Hqk/XAfJhfCAfOCM5OQWjKtwe1bum27/9rf6+h/wB6XOtavjYT+pcev4TEHvQGSktMNZS
249I0L0zgfAHq68oEVj18jB+6MSwPKPhrQNYmeTmyk3j7+s2WOt+A5IYjHVQd+cAN/q97flDTUDq
KVt6pUfs78b9B62P+x1g+kFfn6EIKuPUTjzQu0rn12JsW89f3Sou5OTczmV91ijwf3YaGkdZBQYh
uWITWx9oZdi5oWGjaCLPfCTNLbco3W4HXFoabIlvr6StN1jdK6gSwh+JSB7sgKQjirK8b6E04ZWz
buPpa2jfUNRe24M3+ILrUa7SaBzzMQ3YbK/YwdbzVxmArisJM3lfnWOa4PqIunLURINjRa4EOLee
f9lOfnNyogbVlovnty+h06+coBQv9porXuqGDceXv//27LwpnOeEhgSHmvVNwbzb2Ju7vb+Ejzy+
Vma6sYDiy99/GyRGDwAqm1p51jZuP01iqT9SCg06Y65hvrY+0eXvv41ADXeQWi8k8jw63tOqUY9A
ol/rwft7ZOgPdl88KURm/YZ+KJkoPdS9jnFyh7+hzi13tfCGg+/Xfb3nzPb2WxCONblWD781Pyvb
pomFZpCau5eiRcAZSKJDJ2azA8/HZF58VVZ1a4ZWJs6Be2/BJ6MfSBI030jPb2O9qF+9vRpn2Zqh
lYnnKCl2fULEmSK6giKlaZjnh5C2+btUMvkfEL+pBVg3ZIaeY7hQdI9CdBR7oD/vWopp4xOte8tc
wUUQj1H3Unq4T1uH01qH0rtd8pLcvL0Nbkz2uqusrAsvXxYtzkMNcVuNWiBsU2T4EOnuWdLqXRhN
fKmVzaOKLgd4KhTngg8XNgQjdwkgtVf28q3vtDJ2p6vSk5ajILaJwqfYoOwtJolrUtnIK97yhh+1
hvoN/sJAADHdi2ViftJRoG+JVfqmy4fuu0fqz6ynJH17TjZsf92vFQe1duggSB6CuLu/OIVadfeT
016G8hWRzt70KfLr7vD2aBtWsm7estVc57Lzy7NGUYK7QX+bsj+qJE/qKwVgW0tsZehBgX7ogXP/
XCfJL/gLJ+zyywdoHJ+h5XZtHW+9xcrWKa3HfmQFPbfxWN385xPGl57lt7/Rxius+5HcgrbOKCHd
SxcpoGs4pf/4Vi/HBD27DwG9hk3bWMfrTiSuc6jSk1y+oDEomPcKJTl7D/o251zL+Fp96NYgq6N9
8IIJa6li56Ht0FyFfgh/3mEDM2IfNh5tr2wsGxOy7kSqoyjvRuazMw6wAULjyj9WyxLu3p6QDXNc
tyEBkwcCyeyAtLFgzaBa2Txzrc4WKYJvZewPH/zlKs9ha/Ivb/jbQV/wKNR5ZcQdKbndX8RtPqDw
ankO5rz63uYm/vL2O219sdWFHJI2HipThu6MLKOM9wXwEZDV60bwsd4eYGvmVwd70WKLFFPin4PJ
GzOLOn6gng0Uuxl2/beH2HqHla1r32g5sCU8dwtF9JzGiGl/XFCaMr5zWa3s3Pm6LudgYmeIG5IX
nIbQ+01iwFyvvMDGN1oX9BXouqCIdbKzs3lrd93iUOzpxkTP+8pZ594VVviDAhi0Tdj0eaXOOcFU
OL9BG5Ghp3BS7/Ti1vV8NSOuBYMCq4k6fsdljWyWieZPOWmrbJ6Bb397xjesY13X14WgrEHvU/1v
KcTEu2/15C03EnSg1Nb1t/eNcpmu32wwbryeBU3MEHSt69e2wpZiqwj9MSWUVyrg3d4eZmv2L8v6
t2HwSLvIJvDPsMUxK6CsDpEEv8iqqruWZdoaYmXl3G8WoViCQHw+g3dBiUshMvrLY++ClPLgjwan
ek5YSQf/PART8sClbT8Jdh2ItvX7VxbeAhVaGbR8vQygZn8ISjrfStW3TyX2lit19ltDrGx8YF7e
d67mZ9Ru19+5AX6w9ZqqTWdZ8SsX9I1lu+6CKRM6OSdm+YJ2GP41qQj93PV5nHJb258hNsrju1bU
um8h7xu/8PqJnAmKayDYxOqPsYw/jDmKU94eYWPLXZfp6TKMaMgQMw4YS5pdgL7f9s6rEH+4sldt
DXD5hL8bBeAjaLV18oUjogH9NY0aVlS3glz29X1vcFkHvw2AKiCnNLATZ/ClmwxCV+xYXXDr73v6
yqZbH/D7ARI6dwPDSVqiN/QAoZhrZdNb62hlzkBVx1NBWvXSlTZ4LGPSPjUBNGpJ5fpUzvLj2y/x
Xwbvz3pAFLf832/EZcgjpKLVC5oAX8vcPgOJdWvrOd/FDbCQ2v2wTU12bUeOGoUdcSK+RxX+37eH
33rLldG7kBWTXXD7cQQUxLJUD5xpc4cgxSF6b3I3WJMEremRcRWqvHNcfoP23m2RwyLffoONRbyu
2GNxtJQdmnpfqpD+a6Zy3HvB1STB1sMvF7nfFjBwWZ6rIIBznoohKtK4dTA+f5b01/t+/NplN224
xKxnZzS7Q4B38dwx8qeX9z18Zd4uCqKmp3FzpoLkT+DEtB/mmH9+38NXpt2C3saB2VIv/1W5JEEt
05DG12p8Nw6KNSeQL1EwzICTvegxxPHgCRkCam0Nv/RjdldWzpbp/aFai7QCjeK2Plu/l5ztwSgD
S8Ua0kc3tmFcLSnS+myooFfc9ipKAR3w8j3q3obqAZQrSU6mEcL7ZJ2pr/nyGxbpr2YNbDPWCJ8g
udZzdkGc1d4Bur1GfZubIB8+zh3S01e+wF8vW2G4plXa3qBuYZTQDnVlkhY++WEZkH+Taf7T4JzR
OPr2avnrfGKg1UuNIxn9DgIGp2TC1d0zUPFyjS1u0VQYHN4e4q+miiFWC5KGo6MqauaTSDp3iQb7
Gdq5pv37nn4Z9beNICfaDpW1eAEGaezIixQuJ8GVY/KvU46fvjpqOpqgc2YRwZ5M7gshwBlX5mNi
+1vRvPf3r06ZoO0Rxhp5cupUeeMgbpc2RXUNHbL16VeHyFgsc6783JyUR4r/lV9yxdXU49baWTmN
EKSCS+Xr4SSCKd8jRSuziPbLIXTsWqvNxgusy0HLiPszsdNwot7DlP8T1VcSIlvPXR0fI+KssZAq
OhWJ/y/hXO6rObpGPN96+OrsmNG2Pos6x3fx+T6R44eKxlfMdevRK3MNOHUT+u/xaAHK+RzcAEz4
nitAGAYrMx1cg2BYPfenbinvQ2PP5dLmKcqJ3uMU4vmXV/rNUOdex4JNcX9KFuo3H/xEB9MplFZd
O/g2jDVYGasGXQLsetmfuOInTw4vVk0ZY+RFefLL25vNxor/TwTzt3coxskneU30qWT20Y4AJ3oN
vx0FhJjeHmBrflcGO/RN1bSzr0/z2OqUBP0MEc9rN/qth6/slaDNuLVoADoNKjFpM9jvEw3f5ZWH
f6oh51XSVb3Fwwftjh5JuhsXDBMwReAyOFr1+7e/0MYUrCs2Yw9VNAWN9QlwXxTwLkwWM5AiAXml
pQ6G3dujXEz1D98fb7MyYRESeDO0m06dVz/OfngPZPvXVuvbuQjuYTun9w2zMudiAHbcVyE9mZ7t
uO6+Nba/Ux3f+61f7FgYHd4eZ+ujXf7+27pFalkMA9IOJ3DDd8UIHcq22wl2rbFs6/Er0x5AUpnH
uFKnYmiaNHdQd6Y+5M6F15RX3mDDuNdVnKzqxmnIlT6pSN8T3r62snuIuDlgjX1530dancS8gTor
rcR8mrxnThT6zUXKx3fVyGFFrSzbxmhhaPkwn4Cgg1Q7g6oaCCPvO87WBZLsgsSSEtuG70NeCf3w
1HwBxmW4EgrcmN8/qiLhfvNJSH3SBZjdXfMaj/L4/0DTbmxM66LItnXBNELq/FT7ebPLQbXLcvk+
pCuaVla2DKqjKes+Dk/F1HxuDIcWhcxCVu4vikjeiHM0bK/Yc/L3bWNdCMmcQ52FC4JTBUxa2/rH
kHko0qHfBy6PXTJ9zEsUscK+316xW8Nd5us3s7YAwiuNup0T7gUn15g90iYP0Tg8kjLP/nszf4LA
gXqf80FWZg79s2Rc0CUJD0Hh/URUdh8XkHr8K4ff3238jwIMzooCNgK9hxxo+DCebnKCtCtepx+7
a0zXvy+1PyQUdVAoLnnQnNAVZ1M/jNsdnbzmyhtsGcrKBRkDL1CzH6jTiPiy7ZJfAajLaRnX107Z
rQFWexQd+lDL3sdOuyCVlMfLcbyAwmN97ftsHHxrDDnwJ0KhYlifRmjbEJ/eVUt7xAWxSKUa7qLi
XTIAMMqVL+JFvQoN2rOxltwRQqh7iMb8jBp2x1j0/xhmY7rXRPICUYEI5Bp1anqcR+NEVFa5qxJx
f5+NPyo9y9zgIitth50FoIsZ0Jh0rtGduvhX2X1bL7DavKjxQmBWwU4DD/CnkeO4E6bLryzXDYNb
6y87zkJIxMjpVHJzA0XJx8TaTwqdRY18lw5D+EdVZ95ACQV8re7kJUt9V/hQ4SIthNDe3gC3vs7l
779tgHnD8nEJw+mE9OQ/bBjL+uO0II/x/Pbj/24Mf5R05mHZxaqc5Kkzyc3F5Z90feANvhN09Wg4
X2NnbM3Dyqp5I1tX6WU8kSRZZtADF/97DS4bTyGUEX8emkR8fvuNtj7YygsZgPMSVHTLCeJJLPVd
E0N4/ipgYMseVkbtWO7lDlCWE/dCm5V8IV8IbSE8XJbdz7dfYGOI+HIU/jbjVQsqE4D18oQq9wlF
mByxvwDVyHEL9P/bQ2zMxlqamS2t6UPWy1NvlyeeDz/LiO2ihB0ud723h9h6i5VVCwf/Eq5Ce0I9
0wncxjvSsocpYtdO0q3nX17t968ULZbKKm9P4dKWWSQnmzIj1L7Qw7U29q2vdBn6tyEK4yk7grRx
UoX3POqhALqzeyhpPewG9Gq8/Z22BlnZNxqloF4dK4kK+ry8n9HM8hmeR76vC2Z3wRQAN/j2QFsf
bGUXFHjKZaR1ecJ29VRBf16w5asIrvnnW49fGQbi1QlqL2kJXEUZfs3Bv8ySxHmvSYyWsXe9wRq5
DwmaauBRIE4sCu+tP9cZPOrUi/E/3h5gY+tYV0baujC26xZxmiHpJhPzo6rnL28/+hJ1+/O2Hawr
Ik1BGhOB1bqfOE2t+yjmh75+KM0tbgEpk3p/ZRj6H9btbyOtDIOJnoPr4Jm9qudAVztJ0Iv/CXQH
Uw072RpaxDt4ayRsM8kA1AwAM7fgh+1126ooSBF8ID3YQgAAFSJN8ngcdVZ43BMOCFzIM7u0G6oa
0NqW2sjfdegCKE6cNT2mvB0c9386h83+FwlZ5RVPsrDKG3elGmb+wtEprr87pDU7kTq1NPlrUCcQ
5NGjnQubihAxszsSznFpUVnCVKEydOEMMwEj0vn7sQvqO6s5AxIN8Ouh/BJ4k9R9GnohEzKtJzoH
JJ0nlxc0BeAyyeG1xH6MOFbVCmqeoVPgIaHDgIKMH/KYu/EcTn49ZrUPwQ3rkfJX1S6dnbM6iht0
x+GreP6x4yNd5G3Nw0Weohhlesu+gg5y87oIEDWgmBNE89w/wt+bAg/6RaXXN3uJcm6UYngalPZn
54Xt2Kfo055sgEReFxR12iSOiV9zMiPaXtUE4iJH7i1l9GIX8JfYRyMaJBayeO6l6/fAE3quhybW
WPaPCnAwD/dsUplaZKLvzfjVjY3jC66WbUU+CeRCvG9qToZQ7gdgZaI5E03fEboH7rUe25tpEBP7
d6haUnhpZyAB2aVUxUV09AHPJUOKVt7I8aPXDL5Z0ngJ8/a16hjKP9J69h33QEaUnIpPiRgLH4pQ
UX6TxDOqm4JJz3nKgtJGp0EsHb8B2aSq/jV+XCU/wA7How7w+LiCdJ8G9jTMbCMFYMKGGQOGC5Gw
QdF1yXBP1VgipB8DFsWb1DUI7ei7uqkWNh5Q3lYMIh3aBTURaeJHJcK5wtbMPSYC4kL1wVsm7ffp
kHtuOs+8SBz+vWjk7TeBnIHuM48Iyl4jQktb7IsLsebR8+ugae4Jqxn74XnF6FcHz46Gfbddo2qa
ArSs/BPtBzp+Rp+Kt9yDDsJLKH/SbhAH1HmF+levplDVmVAS+Ij0PxzdnseeMU+MoYEAjD/0tvM2
nXpe6HEXQ8Bw+ZSEVIRFSpuGzj9VkDSieICogBEfWmVj4nZ+TsqhymQ/hChG9i+ysi3yZzkL5z0O
Eh77D55mNSEHJI/j5aFEIVVgASyHcHh5g44gHb/UjUX/7oERIB8x/3nJbmIxyZHs5m4S0+fYhmH8
zZuMMPQ+D3JaRzvoqvQeJpbmkXoyIFqHt9JWZHjkg/LMcSjQPX1vjKnz/iAjj0UP2gt58rkROfO/
EkGWpE8hzNOlrLEB8mQEnQ7zXdMAGlzhRAWJ9dwMJbEvUY9iHZu1FyXYTwlzYf9TinEaSToNic0f
uzwJcH1DNwEfU8qA7aYpBLKEfkYPg2iKbNaXHrEMaGmHXnQf6mXtXoJpJn7FAdweic4uNQQcWMrW
Tj+KqqzFQzCbPLc7XQ7Lcqd4oorvnaTanUQE+PCuL2dvqA5hv/TxUzTLafxicUGN7yLOkHnazWLp
hy9AF/MHP+hH+jg1FXDGT3mEynEsuLFa5jJtoLJSf4qSLhefGBpBTZXxqfJ7uKhqqaAQQJ1fSZBy
8Jyjj2WT21enCxWSfTmCe0JSHXqDBeUVqQbUBNBcyV+YF6K/lFXgh+fY1ibeSUHLdhcCYV7sQDlD
QS6aznX9gJq28G4qsGFRlB+CL99mXQPV5o9AtNegcS3Sb5AYoaSv07EaXfvaAdzN9K62VsjqNmIu
SZ6YhzNGpEDkFrhsyq4UQ46OjlHZVw8a7uJsmKflvyWZCv2x4zFditRbEtvdhTXT9h9ZdnyAKmtQ
Vv8Cf+7i72bwpzHYwz8hPtJJeV8cDFjdvstQkivJV9U4EhzahArsy36Xz+1pChPwflIPaPdcpz6o
/t0zBSi5fkSgUCwfSTyErQAT1Mn5X/DnS3WSDJ9u2ClwH8ZTy7toJPs4HEJ0V4wgSNE0mImch7Sx
+lKPPdVA++18KXx11w8oXc9TsRjFf0mA0gMsT2vs8FQmi6qPNbIOOBjRTl1Wj63BRScDI5o6k0FJ
RsafOLpG7H2DVnjvBen6qnvRuoL2kQub2voQ/IYwEj3kExgRz9bP3bzc6jxBzANR5rKZnwISlXm4
K1GtiGR5G6ueHOMZ9xw0vpZy0fgQVVvxOi1Dn0mV2hE93vYIcugUxgehIWwSn8GUpiXKjAPckaqH
gaJxJbgvBVjhY8YNWQDyhuKJvuyISetX81GXKqKogJjs5P7xhyKMH3Uf+rHbge48RbdyhDDnrqUB
6PCprmSnj0XV956fwenoyS8IlDWIRFSBZ4J0WOzyY46hi3Y7kJxil56qqkBrVi1ykn/WYNpNLqVh
nYB5yCET1x1BFy77nVE0N8cI1hRBGsLrSgaCs2xYkJWI4BQ+pA/9huGSxNk0f1W5a4+NH9FoX8Ql
IPJ79LV0NCsDJ4AamFXF0p7A973UV8hlPs6sHtlhmbhw35O2E6AY1FFHzZ1KrAc74VAEQCoBKHMn
b2dDyHTqlQo9MHta1/jlAblVZPvSLoTkC0+HmU6zTofQo7q7m3CTQzepCGc1Psxi1mxJVRFbGx4w
fW56FgJBiZ+C64LFOFRMQ+9GL46LHYDeQ1/s86ia2iOLcql+Yro0VfteXrBjpIQ2AYGkAFm+xXlg
fgQ+sT7kMpw/G71rw4gHwQFbxlLxTEY44k5hS/yuPQqIvXGItfu6fchVU4inwrC6I0iEzs5V2BTx
2R6qMi9mrISwKdRuiUMcrjFarA0ydtDNwfcgneteqApnYOeTqSc3hAl+5yP1mSQgaFfUwImclLRN
auADtvBK5hzHVDaDPBUVt6ayF8EaDrkA/1HiEODHqnIs2cF7hLbvDufIlD/7FbQPnuoEHme9S2Yc
va9Jlfflx6LJfeFSAQzfsOw1ib7aOSj5J6xJsXwLlyC0UZaoKprpbizySpRZHE9uEVk9ctl9WHyf
yh9RpLUFNYJ6OgYoEILLuGMbq/zxw1yQ4c6U8zjQQ4uWfeNlTeBhH0H1wjBG8z4vWBVI1E1EpPjH
9AnTn1tRVxTlO0DKD7dBFcFUDoCI01kcRhQWez8Lk7SuOBS0drlNk0RX+QfPKC3/QYc8MGApCtHD
zuzQLQWBtCwpvS5GehS1TkDBTaFv4CvA9jgiAlPLPshx8cZfkZFwbdPImImQG/hPrfi3XYQc5KNc
fDLMqV+18TI/NNFchHsVh2qgO1TfdLM9MlowUqVtPsQG8CPOLWG3sy0D+diUZvBOgRRl89VVsw+F
GbmA38B3s6snGd9y7K6zfgBdXYiPnm6We0GGWKlU9JjPk5mWuH0oxgqAiR1BXXpY3wYxCK3tkYjC
QKwDkiNK/expgOvjrrKJ3zqUtsho6u96/KM2WS8xM91NAzULuqAvio+B2eO8FYofm1JOkwLjHhrB
gI1BO6Cvj2zy/MacQLrug2SfhBOtUXPiKEThkA5WYslk4SdiOuS5++EtFcnggcpq3g2JZAZltFC6
QVPtmCdlkzns596088MSNxLEF0bqymy5uDvlDlxmMgwpOiiZqA9LHQN4fainEtedFJJ2Cwj7DKkY
mqQEDoz4tbAemLcsxj6SfMVmpNtzAO4/epXaug6t2QtTGuyjo23oMmW9iPKlv437Avev2xpeuPIP
ExvCSKFz0hu1+ViRMFwoonUNsMkp3sfgDJOAuc5Vyjw2xPdQePGNwKxAUeM5knZgXxdfKUwniXAQ
i6oIGod7WKLYwSFuxqMdrWGqr8Noo/KH4FMhUL1clX0IY/atinVGOjTGvKqgb8KPaLmCo7aLjfDY
2S9s1TxXkxiaJyVIEb5MStXtqR6mPCCHBMpyuGGVEBZE11FjkIjkaROCC4d9ObaoaEonH1nuaDfm
Zd2wnYGHC/8FGlsAiHNmurFNx9kDqL3hs9+EqOLqePvRwXFHzaWaDQXQLpgrXcg9hfgZ7kYOTpEX
7JqmnuJjDoZHZ9MmJyAjZJOcIAJgsDMs3xq4i9NXQ2Tuit0ww+P4Uok6qc0eyCaEXNOa2KIbPznj
pvq+iJqF/hsC6lR26QLr73Q2t77mYm8iEPwA+B6DXNHnMMQqsmkdtMLVaceDgeBjzl1SK4DBi27+
Bc0BXD5uQM0LcM6C+AwYVIp3lzlSp6JilY9DKpiKVz3mg//RR9eOB0A99uQdbTr8J20VFDlLF1nP
ut8lU5TMMm0pdazYg8VQLq92KS32cfB3xu7eHxng+a9B0ovSxy1RSkcyOZfzoO9cWZdUgr2L9HPy
KJAIG+4UxUpjqKripf8ZQh/tQPCqEYfKFLa6sv3ltboIOAgcxjUs66FBADGFHOLB8ecKR0elMiWw
SC7hBOAOjjLWWFaVwBn+jdi+C54XH3eTuxCu5DSnUWKa8VFS2QePU7/UFlIMRR9VH4Rwjuwc4xHu
+JI1TN0ncwRZprRYSkReD70XhtWrjgasxJQj4O+eKj01Eby4AtzD7zakXQwJk6KfmuNoc7p8hZ9c
FH3aKjguOrW2GoevAdVqmlJqixhlKY2G1C6mhfiV9z1uPT59h8ig16Ei2x9r79Gj8PZ6XEtn6PeV
aTuHYcFSQ+yXqZz86FN7wTKbVFWLWj5idUJDIK1K1MJB/aKK/Ynfq0Am8Pskb1vPS9Fzzf+BRrHE
BSBEzMRlPVHEsCxASCecDmPiMRx5OhGenI8qXiZcokCW8iJ3aEUTj/dNNDZ62MtJT6D85T1u3ywr
VEKNTokwbccPxC9d/poQH6pXaQdZsna4ndtkRmWb443GrVEDuIGDGbYziK/1ZLpJQSYo0t4xkZC8
/IT6gYUB8oRb7ZRCTdk+CSy7xaVFiLQzSas4h2pJit9svc+oJXf2jEp57xLBFnronwyCU/3jQsto
+nZJVKo2FRrO3dc2oOMQ7+A/dvxE9CJJmQpIGTVFWvlTgVtUEXbafY1xvcs/8FESWNeMBdafGO6j
hcxmpfn4AFqUKo6Rl7cXenY15eUNK5BRfGoW7c2QSyGIcDRZ2DENja92LNr6caSj5hCZcGHtHqQ/
BsGXoPUHd2yWsli8DMIPbPhEhVjyJ1R7qkTs5qbsUeLQkADPSRefj0oDtCfgj2S+G0sTHmOAOBRO
UDIDyI/7selOFveJvL8bR1zLYMRQ0IMSC5uXDhTTwTqGm7wtxJByv0YLdRqhAAS093iB+h5oyQA0
q3RSxGmCbSCIyAuAV7ix4kogQ4ilSVyRcpq1uWJFiHA7nLxPQwQBRciH5fBjf/pEJZrtKjjOELif
Pch6sOyy1QDMXhU1jAA/CqG2LqNJ7y80LZJBB2eYYo+oB88h7IDSGrT0ap71cGGRPpjLrnjq4DaU
LGOoZUSteihLL/FxV21J/eqwnS93HRTqqicBV9l9cwZUFVDC4onCRcz7BH1qU8D855g1aIfbk3iS
4qXkdd7FT5A1cXzcK0/hBn7sfcgRuDv0Rosq2AOdObIWJcoQapiPFPpTDtGUiKAJNQX1znDgVCHg
xTL86+ILPGqcUaCfAkIWQ/27q0L/GAXUZ9UN7ICjaKiNpwmQwXme0HOYicJXI/prQjuNnyWMncgz
UTPaINKGISSqbysVzH5xc1EMmftPY1Hw53GWEX/iFx2iLgOeCP7EDvAaI350Pbqz+IkC7wTWT4lI
1b7kBYTvkL4Q1XQ7GNRU7m3o6ibrQUoL9qh6qTjAgAXmpU1xv1JIZNFq8L7FIE0eYj58sgGZAXMN
6yb85ZW1hdpP2QOyBrKMMgz6REb0uBVjsx+75jluCl7+0NAJVHcciwhaNDkpKAytHoxGdBJnT7XU
hw4cCP+b7eHaYHhX9c6kcVD4KDc3hTAceWbIYijE4kwVHnAEylzdTMSzJv+cs2ruPs9DM9avSOt5
ukScXo/jv/WFTpNdVIoaxMzAA7iPoMvmJXskilDWuEdnYTA/BjiAYV1JMo50SgmOtsbt85DMYXHo
eNhVS5Z0k1/8aKzHYnyObuElBKIQsZNJZlnhgruKdo3eM1rJAPXx0GXvsnlgiGuFCNDA+DSaFn9C
vINhn/ofjs5rOW5eCcJPxCqCYLwluVH5l+SgG5ZlS8wBAPPTn2/PtV3SCksOZrp7ujthde473e1S
KoY4I/Ux9ABuIazU3pMCZe1yZ4m5UN6WNMxBTFDOSAvTMlyopxHgwCP7m4kzP5Z5BcOV8OW4zS/P
t9foPxsMsfzrtHO//ce+XLuNccBgUDy4FgZsP4Yui/J/qt4mXpu2mZaZhTRLbdFLlPOu/eRh7TbQ
+1CGDwBQe3+/TtX6p565zzNm7nmPDts08SzSn1WR/UDqymifcxls85+m9riGnMYXBPBWdUQdzwpC
GDD7KFzNZOuoGbAM6KRBDoYx+Poz9xh0ZMJ3u4KzYR2K5TG12WZ6C7smz9Kp9zf9PenS908qKkuf
6AiwsXeHIkLKcmRTr5Zr5gRVCS03V2N4pQEQr22HY3NqhGe4wTStcLwXouRgAR+to7AnO0isjpny
Pmv1qq48s9NR4rrLseShnycFG6dEbYwaH/GcycNc4BWEiYWDLVHCH9zOSdXNpjqQibD/yrKu/iiq
mS+qnpRr3dVKRj73vWMZO24GGd7Ad22S3uDiftlcHTwtjJB30i3rB28cGCncbOquOYEBQEOeHj/8
ZQ3fs711fjKi+389e9+2NLLn+awbdgnAWiyuql50J78ZsjZZKfXjafL2wOZEC4AxbpfXtvXURpie
dj60t80vrTdN97j8hQayl5Aw0KBV6gQqajoK+pFjIdvhcc+IkDkslbd8gXu70WtDz+3/JzOawcsM
YFUdnKU386HLB4geEOPhzxg5+hLJjcS2JqvBpJZ8j7y4mvvuU9uWN/5F5H/jGjVI7xFYeRjSmpcF
JCJaVH/qdivSp30rxH4NR6uQab710j07o+B5i6aMSC1eu4mu1pOVk2aj6n41Hj6Xp36vfXAHnw3X
SkeBTonN2f7qldw06frbGu9Y56u0Wyb1FIleBzQyBB/3pfE/OwwzBW++cUlA5w4JDlPtlr+8xibV
bgvypYhH3HHaR2VPxF9IfJGe682YOVldr5YPkR68V1vl2x7bTd10543A8wdAReezEiElj04oukrD
CxyXQegYxbi0e8G5hYHoznrVkzrwIvoijbbde5xgrfxHb673IPHaxlsTBzrmdei2qozl6JAGKlGz
sh45VlHsNHSAtB1r/z6tLV/n2tRtlHTlWnmXIK+zKsHTsRtj33FzlYgJM+hDQATlt7v3k8bx0lYD
dI4hFoczc1NNVlzDQt6+/RRDMO7pDjjnpSMzDe7OgVbFvS8ighdHSf99IiyGAIqOIcdK3ZLrzI2Z
iwv0hva+9iKeMUm8K1cxkWsZ2uKVLpf7bOC8aDSLcseK7gZ6HDom+UfjAW6nCk2fTPahk1O8glnv
59XqO4+UsYXvHiIeFW/uBeZPPW5AK3k5O80RwtAzl3lytm85N1F1nStbm7OG6SjjLqiq9SG3bkcF
eKHr1Ak69+yumsSyIJiDJ4k16H/1mrfT0Wkrntogv7k5qoqcuctszcIFp3Vn/Km6zVpTigD/J+qJ
/fkywVa8ha5vFDGei5ZH5fclhgSyLL1jtXgrhjdWlLvXUK363jU8KOeCDke9GFd7j01YhP5x2YPo
pZ10AQvit3T5UTn9FhWK+MRTS3k3uHsB0Lhw81/3dfJvl7hnhgM7YyyZurYzdTjfk/QdN/UYiMew
Iw44cUaGBG5oFlZ+LFFf2AwR/eIBvTVKAWFAArzcohCBhPvKeSyITrxsKyxGqqK6gD4hhulDdgSn
nn0/NOLg1motOTxuORgeV76JOZNv+VD08z0OfOxRhxCb6iS0Wd9QSHdPoV94/jMZpLzaAwKH6oCl
ouCXKzesT0MzESeZ7/7+lGHwrGN6JvPm4MFdxHqgs/+JP5H4KoLB/1xLv8i47abCqZ7GsNTZAeCj
tBMWYY1IXNVKN+mUo5c7UXcju7I6X7Lfk4Z4iPchm+s3A977TSZIMBCOtXvTVdpkE2hwKG8gonM2
BYqkyml45ZedbWrPLfwm6cVsjz8WUlO5NAekaPW1GoINLYBbDCJBCDcW6TjmRRM7QV03KX+lvX0N
MAX7Ha2Io54N2VAbpclYXrLISo9nM+XtH5gFj8OiZxIXm//jxkOtt+3eJzsaSJ87Gx6Mj2bjEo3v
3etGt7edIwl4FmtZGC6r2fUeWaklfaR1b4Wf29Frz03rrtMlt+ttSLNb8ToYE1Yfwx7Wv0u6PP2v
HoQwZxhL+2lfFR/L6ddsj3cVyqe9zzL9QOxToGLt2v7PFSOEp95d519iDDsG6MjqacjnVbonP7SL
r5b1fxB2OOEq3hsJlZqjaE6gn+YrE6AVsVbITJGEtjRX11vL7jgWvfo3CgcTO3hbf+9OSgtvpf3L
ZnEd27z5hyGf9yLohdzYVpEQRxN2arpzEPtcckbx7i+JRZpDGDznjp01899mwDCPfr9H/rkmOtf+
dKfZ0b/cvBTNEW1bSGuiGvlQr+NYHDuuHTjlelTNwe0Fl5891tzXtGoIYRzlr3/xaWZI6Sn0TEej
ttp/dQeZ+q9tS2kOddtticgi74VswlbGVtn23X/4z2r/BInlVw+Ziqb5ZOVyKM7rpDP/rHAClImz
21uQENQ+PtnwX+rsFKgGjv3OyT1slRP051ZOu3vRmDOhnAoip0pHtBX2vbTmKuAZya36YEgGadMp
d+r9PqtpVsqYkb6sDrUH0n+iCyFnMne8oeOzdeY5rJf6r2BqC6/bmuGhXJJQCtDab8X60K4hCCpS
BZ8CyVQdPRma7+ZtbsOSNYQgwut5OZXbPkU6cYnV2U8T4jT16YggGk6AyGL/ILSEscRs0bDFgw7N
fcntk6e71tlH6UbDkw3MoO+AE7gk5l4LdRCS8YopkpBRCgOumMRPi7yAl6JHU11NNSYis/8mvqkf
o9O0NJP+FYZFbYZf2+TiFvDEJql0lvsRf/Ohmo692QGG/6171xXUF9X43rWxbLMthyXo22CNVekq
OUFob1a5PkGzd+Kx9ASrlJNCV/SvwWMmeGC8rmnjwxBU29+svU+w7jDzEGPLZxVPiECsiI0ZoDPc
7zvG85BeOkjpYxonHbGjxZfa0/mPwcn0mi5NBHjnR5nLRZ6LAhQYErW7w3Vixqu9qC03dVRo9Dna
dfSMR/UenLJ5v2VFbuB9ZPfhEcOqvuUmE8QI6OJUdQT09UW5HfqM4TQxs2+ms2iCGu8zhPHoGGTU
/2DIX5+CXah/3AAuC/hjs78QLMZU3pBdiwi22yQ8e0AyOtoU4WEaMkqXdeC6X8Ur8F81ne0IEPOy
IWWxEm+Ujcv7nDukVy9Bde1vzfNdsY/YFDeBN7zSXGXZoXV0gFP4GI7cmmHmv3rh7Dyb3mrkoemD
gNyOeSBlrDgKOfhctabq7isyaEi1EoWxn6bOqdtXw+b7ZQtJPX5qTaDLa6QyQI7Fa7PljEQS/2rD
NsIssa7bp/kgQu2QUE+eQxXTxjh7OlS3V6FtAcFTutGGLirwZXWofD9vHsYyDKBiZptbb8jLfknh
H0m0N0DW9WXIHceKG76n6uCOMppT7TaiPuQdGoqzL2d6nL2q9CuIZfi9VQ0+uLPd7HG/QqI/V3Xg
/8TNeah/hFBSX5U7VA/zUMD6Kl5d+8ESAR7cMWQi916TOeZth18IkSRtcr/vWk0tDbJ1MKe2oBQD
JpRL+KsZtLt/kPLo5UXCs513QbI4Jt8PKALyp5Zw9bI/IA1quydYzipPo2Cwgotjj1PzxdA4R0+b
LUf6h2WksAkc+qbXHiig+TEGQWQdOzYuguO4lQBwa15GPzq7xTmK5Pb1o9DWvB+N5efr+7CJpf6s
o7axgaMVhupVXC8BHlaJjYP1Dz1YlUZW5Ajxx1+q7olGbxlPgFNF+Oz4K0vGabtnijjwPHLL/Wmd
fRs/WXeaoDOxQV/keVkJib8wvRAgtbtBUR5NLZVzyWy5yNM6G47bgn8pTqoJ6fOcxfgyJimzrMAS
OkEy8mLrPG0Ar9+nXOTBBatamad+5My/fDUHfylDDr2sDi3SnjUfLrEtwjOQErSPxeKhamI0zQ4M
HEN0sdYuE6diWAiCSuYprJCvFaAU6tEMwbSnjRPo6T5UGZBxrGm4yvsOhUJ1GLSFJZq32Pn4vABU
539aZkTrycrKG0DYgzi9qlWtd5azDI9l1K1/WAWzkQ0sC1rmGQ3QCBC9z/JKWjnRgw152cEDVxT/
Ck/Og7TT/D2469Y+1UOwZ4epzfQLaq/o6kCJh6msbCETt8uq7dnVWf++cyrkEQ95kQ7SgBhbtHSf
kv74LPCN039Knsr+vDI8N4chCPSfNlzctyWz9T2S1eg7Evn4NqIsehlwsnptiXmyCA4lX9SvaHMB
vOv9H4McfAIDXPG8NIP/TCxU/Z01VZeDerfDj60so/Cruvn+EqPtBSKBSGTmBmDO/y3dBuI4DXt5
P3Q6WG6wefe4wzj/Q8FKf5ahfEn7muz2w1yo7ULGqTjm5Pf052HVOxTFavzelsfFWXv1FFShmSWI
bxQE57B0l4OAll0TqBxFpLq3Q1XZNFkMV1tTH2+J4z/G0N1+ko/JMaGVzdOxmSEFhmo0p2IrqvqU
z2pZ0shdccjZVPZCHbXuZj+r/jYsMF3ccQVQHZfcztDewuNtcp0vg00DluIKXMnr2Bs9X/MpmKrz
utfjH7/c5gtRoss72LR7GIXsXSDlabJ/TiUFs2DN+u84u1ocMzYydFLvkj6ajtDbz7YrOzsR4IVR
6tpDjpUDUnWYj5kc4gRmxf3BZHXDfV0z6kMWSXJteeIIancLIrJlTyOD0sESj15Z6vmQ0/GZBIlg
7x217Kbq2s5jeV+YrlmOgO52CtY3u7BJhPil+0BQ96FGg5RD1/u7dwae6n8MdCUA2cvU2nGGIGU/
ianT98Nya/yAF5GZNSGTkbAcNl3DxrdrenCNa8WYBcWzieZ8TvhgBQ41NotN7rDk//CRhTKgiW7U
fe93zpJu7trI1PL38hX2unpyhrArHqGNlTnpUsnsiO6pwigkGKb+PNV0f/l+S0s3igYmjMbiTZNT
/M8hnvKxXSKnSEDOg7Mz2Eiy86qQLw3awWvWV+INkYuzHApjQRvYA5rQqsUaNpGo6+pYmqm5j9od
pcxEYlF1BujM7Ysb+EubNEaF71TGAOZ9r2g+wZ86cOK1+sPXDHAd2Iv/Ya8T3cXQBzx0ndXpeLtB
lalUy7okMAKRSNqy8x5G2wlituXXM18pQNdC414toAWzlRO/rpn53bjdS23dqNGAgJOOaRFXBkmz
Dl19mlCCcG8pqxNpvksy1Jy1af51gS5e2NN2D04Hxp2oNeLv7euqgs6xdDrqanlnQuh0kpU7JKhV
V/U3LbEJLyOaQp0O2qlOREMHX6Udhs3ZbKE58ApnU+xgBWzSrM1c7xA1grh2hxuTph/7kQfRwrWl
dtPmF5O5FFY7pApd62yR4RVc0ENh1NZ/LT9SBg7KpsIAbFoj7vDl/tAWwWzizfjFnIIY8u0gqYvu
ySWTJ2gogjWKit64WHIkZthQD491HsCoBeX0c5KaaQEZ139rFthv2+LXV5z5ox+uAFKiq3a3Q8Ck
dHO11fK/sq7pD4dOQFn0mx8+Tm3tfJbNLOq/zmC59hibeRvCBL4l5JZYhbGuWaZ68dFxcNu5CRgw
E8+QEHXy27Kcko2bdz6BtjBtGTkQauFDJKuUQiame3JwkNF4Zaj/CFMDAzLGykT1RFMk5RT6zd3c
RQHMbEdKIQpRecHmdy64JVseAqfnPTCISWS6oK+4aytvQElDYuI9aPvwd/J6ccqsLviN7ri0gFqH
oj1uwoO38sMmC9N5Ahk6oTOuf+kcQVFS20P9rgERCqSCENCxGdrOfQV59u4GL8Be3bV4W2K4eP6I
DjHkfiyx0xgvds68yNAXyP2bEjdU/5GHbfupm4XVcg+j1OrTTKo1NF83FSeU0lN5yTZtZmwsCa4+
R0awmYl6cPmS9PvXTa3jR1ib7WehVvZaeOKd7OhGc/3dldPix5YuSXLbnD44FnOFym0zVv7S1IGa
z8xzxklxP5gkmuVmMUCzzdSnA+jXhFx8aZ4jz19xMQKGPLSjMCIOJupFBjr8GXFG5MRs+4JPQotG
SmD79hjOBgtvRNG/5FxNJfmzwYZPGLiWPk7DwtEaIne7BGRJfocz4DfAgr/9RT48/SzttfrrIFFU
t2hz5oEhz+Zri6FndxxGI9Yr8MVNK1R63f6IsEImIvBUcM5ZwX5xF8tHZug7oMnDZC+cpJju5jDq
fmppUIfGcrPH+W/B60FCZ2/5wfkmibjDwGNOMAduX62AXwIFmbcmDVZ/SJZqqa+TzKJX7k/nJesD
527oBf7zxrIOrgv7vnQlfLh7+9CQzPaYuDPTRonz5dGyG3po5EjFKSd3B41YWZygNwIa9LWoyAmp
UCb4SnnLcxbt3ec41uB1VjS5MzyLO35ING3uaVjXkVGoaf3DbAXeIdz3791bBLRm50bB5QZlNSn7
1daFyRgd/qQx6Erg65xHZPf+RyQs7L80DMDrbK3OB8+A++TZNytpBxE0cgIDCElfi1KIWjz+NMLW
v5zR3rq0geRPx6ABepEm8p7JPMwOcyRQ3RCZjcTfN0VjgQDW4qMvKj09DhkDIzgNNl5J5Oz4sA78
atBcX37W+7C97gEFlqLKN7l5Yv5lbW5zAixfoSqd7d7b8+Gu8jBNigF4+j/9OhZfNXYQH3oEYIyF
T9BDvJW9npJGWcKKCyjXY4Hw5n2dh0kfHdsZtvNoLPe3G0R17CP1SkYaxZRObt+OYNtll7aqIn7Q
1KRqcW5sDCRTm4+fzuoSJ8+GQaaTyWn3F8YkfWdAfu+87Vb42UBFts0aXJuFfZo3I+D3rJT5r95E
eYeCR4eJZVRDoL3j0BT6KAWeZwdis/OGMS6RixUJ4k8rVoPJD5xyieBXj5ontO/db1sOnp8y4UTA
0cIbzqJzpD44CBPqeHFX75e3Fv7XguHHm3HW6bfWe/l4k24scSs7dVzAyFa4R0f8IWlzZ6baoue+
CYYkE2SUsRjgnZG9e8mKsSndxUTj11SbvHpVZH5QmHcZqz7ITjl4xAXGfoHYRSW1obQuxY9FIlAh
jBmlaWoHG4YTIbX2yyAVo/aPCo3WPNiA5p174wVQayFGcIuu/3Rn258eAnTBhL8sBNX6lq+/cBYp
u0/kJwRT7362VknGb3vYMpMd8JK0jhP2+qkK/fZhKto+Oi2FD8BANpb7FpUtKGbGdgC7CIhhDlq0
PWQMzUOWZDU/fUWgPsbDVtM7DHKY7tFAqy729kLPiWjzcktq7jx49aAc30B0qz++QAQPjwUYP0Y2
nsWDAkWg/j3WYVW8W91O6R/zDSywgiQ6DE0zvqO37++KssueIzQQbxZiNx48e2iPE5rFJ6tr4GQs
DK+XwcHKGcHfp4pu+HRGNHlcd/N6X0qHcrcV9XgOw3qKkrxbwSaXuvXOvLKLvMsnLb7sjokj1tSd
7lBIByxy9FBVocYAGBV+vV3UtoQXWljTHnxeOxPXljf/c60d0YOvApuECD39XlQunGSbuEEFQzb3
z9wc7D50j4Dr69nrJ/r13strkYi5dw5Y8Q1/vWC0viIuLJlMBOuFSQfCtyTsHEHN2aqmZ5trdcuH
FpN5rxq39A7W4jRlPPlW/gV3kn+7ZWP/V7BO0z4ym/BKhWqmKhQ+Y2lLcNkn96k4zSRe/uJ+d6uL
4i97RwJY/VIkKrz0zThYJ9Os/mcTMs3GBokmus82/Lu2eh+OqzdVn+OyNYcJZutB9HZZHEtrBdhe
d7yQ0txb5aVcqDtxRFlK9m3pz3py7CfVS+I5gpa4C4MkrWEHlZjHtAnppC+my+drvzbhnY1o5b3w
WJubVFtqdhjXooDcbuxfs0HTMcjFOZilne6kTeQUQpnmd1F783NjBpBGFqXOCDS8N7Y4qv8chNk9
W1Y1NjR6GqN7opjC7NRDVavYJSkEuVRoc6YFotCWoQcX+AR5sHF430d4GnKnmceW0hVpQbBBuk4L
6EE29zx7C2V0DKfqAS7P+iz1YpwkLEbngcIepsqT6mJaaxfJso71d+8U+b+xDZuD49OUM5UBFi/c
FAANgTlHqBaPYLTWFXAKcQuEuOXgU9Cp33rPgQTb3Hajwx5FBhHylgF69yQDhRfHQTIaL4CcbzTb
o0EFEqGm2LMqDK95TbcEXzZNae6P+781R9EBkY7AfGhG/+csfGZiDm55aOwieMJ2HfEb7Adgi6R7
qGNvCvrqZCn0hXdjACeKOB560LFWSJHKG0c8D6Tnv6i2VTJtiiF7sEe5uOfGVaalayh1tx5HNhbq
A1r2xbuqud9fdimdFwkacjSw/sVh6xTK0402bU3AqyuAUywK7hkzcs3uwUj22z6rUvw0NJQZnzCA
brGyKquOUeSMb/Ss6z1u2LfqtYBdSYas5lgG0gIv6Thfd5+Xdw8wGqWN7M2YNJklPl32Q5Cusnam
+nmUnHrJgznZzB6QLaLJ37mnoh9luRV5DhvWW0GReHV1UxpRd+X4gIAKBBLt+lQe5sGE4SEweRm+
IVcuzPO+wJOvmC2tSF9KtQx0f0HNhlOCdTtfWzAv87NTZLgTAz6+BK3dp20b9f+hbHMSbe15f2b6
nx+EHXqfdj3M4s4L3LF4X13ffgcZD/xDuysm68mKPOeyrpFYQUuCsF/pAfKsEFe3HEf/QlmeWUtc
hmXebLZphFj3GGvs4D9WExr5hF85LvsHvdRrKpBSNbEq1PTi4/yeYv9SPa16HR4EVP5znyGG5nIr
wv4AECb1C4KFoJZsNtRZdC8Q0mWHFRN3UT3R5tJBVfvCuBxlwJtJB+gWxWT7Wk1iEGOJNJsaZzq1
tbuXaTlMS31CcVct5wlSwoFIrZBTMOUQk2fR0VXJnu/teERVRiA0mzvRwXcqZfPGC/tSun73wscH
Zx53ZNtx0dl8gMypMr4ZN/zl7eyQsRLawPfPOihCarKdfUS9xaDZrvsjPqbmSijc8lnpEkmP9rIN
6yHEFyVOFfwXBMZOUL6Eg+Q2t9dhIkGYXDTgELzaTkPU8E6IADfiFD2B/5UXNuSE1xf6zp/D/4tH
RoJYvG7ihyOKmKNUS7b0Y00GzHiIqs1SaEDqLISLczr28Ri5h1g2W4koDy3FO9E3DXg0/WUP28vp
3fmiC/7ibtKcaVLVk7BmC+Lo9hZ3NLv22bXsldvCl9PBDOxmHOtcsrEacBVm16KwlyMKBYg1K3Re
zOJIHFA3LG63mkdFiGF/RD+m76iw+aWrIUzSprdHkH+NKJaVIas5zuu0nwCOnOMGaE6GEViznCg5
DKW+elKFXCwYsRme+bWZ+MFXs4bNG04vOLHse+UV54Kv583rg/DRKA9CrUW7c7/iEv4WEKv5OA1T
hVouI0IRwR7HYDWQxDEc55hm6Lbo/7jXIBxYND37dujPiaS7vi8hBX/2gELPIVpYRJk0hBeyMWHb
cgGq2y+q+Blg2v8gcs/5TTZw/iMakdfQ//JlF41X/F554u8BFtaPmSdApM48jyt3/Q1ucXjSc0CL
0vkM0bteHR2B/KGnQ62rph6GANAOI/IsZEG+dvtnHqrwjry28rVsOKVoV9A5k8Pu5wECHWZ2mMxW
JBD23ndh+pbNn7mK7gdya084ULAzRFAXIU5O+HuzmbjiogcdYNcoE5+WGaFAMzmPH2YcoutSSP8p
mMr23Odr9gTYHN0jCvOe2+kW0em7C1TfZmvrOLRu+TrqsH3S1pCd6lLX32N705B0IHeHoAJ6b9mE
7BAIsNzmsKQLEOR569/Q0TxLdVegfFnGPmKWhMJp4WqOOchn/dt1ndH8Z+wRAIktoeYsfNwpS39Z
oHWLUE6pO7YeMoO6ycNDz17Olwe5jn6z1yyksG3Ae17vzy1628eGaThhZOXV7qXjYWpBAN5XUUKP
+lo3lyC0u1Pol4iFTJt/KBsd3HmwnPy3MzY3Akfemq8F4p6hoJDNGUFkfmfnxvyxyrBnlwtV+5PX
rNPJqllqSMW81dUf16/GCzE04CPkIHP6qkT9l3iS9YBjA9j1Y25Xdr3D2ndiWYpiPmo2c6MraMEu
/hOhs0oqzUB/CaTEzOj0u1Sn1m3IbsibtpgPxp5EBAGmZPO7quQCie37AfoSHMH7o7pp5e9Rj0z6
UA1tYNg1kXpLfRZhf+KnaFuP7E/TFtiRCoOUQX6Uh2Cc1/CNaXX7FvNKAmzPBRh9q8XS69kvfHB0
n+2yuLI0u8R7XZbBObKKkm3BKCyaR9N69PwuS8BdvOub3DMPpnC+CLev7PMIJ32t2aBga1J5M9y3
3qnLIgz/VT5TWVxCCnhxrSrieyamYsDxzLcR+FQ2EqEu3IYHFOvuP6vOo/JxD9osOojJk9xPEdra
2A6Q+aShMnDLpWd7LYsu/vIZLDAWaWuanEUBFBD6ON/6AXSWC8eLnwP41Ux3J2MWFUQa7G3IOvQ8
L19civN8DwUgfgSbx/BUofqwmB6zKgVOi97WsLMZRplN2CzY3B9+FzVQV2Q4DKeuw/xKGXdh736r
GSrcecgOYV2tMKj16rbgG5GN8FSSmvjaFhjrLDtp4+jUPFDxqnLmZAsK80ZnWKwnFK7ylG8Dy2kb
6MQThackrCkPsvpY9iycI39bQdRydPEF7ExV4TRsKq3vCGIo2iTIJ/aUwqip7qCLoXQ61M5BbC+h
f553dUM7xW1iUegYkt5epErkrvwvK9R1+FRsRNSnag3Gpw2h8aM/KGc7KQOiOSvE+ZTFNWsPhLCQ
Mz4tGh16jm8tiiZ+9AOoIGPh7hSMu5gAsozvlg6d7Kx9HnXFYmaoIUoPTTE1JTOOAlRdBrDngR7+
Y0b+eV4id/wOw3mgtKDU/aNYg/JfnH5ov9ps2n5n6NyHk7vJfks7knOmR513bCwVTZBGTmAelnFh
EbIgUeDd2ioX5DOvGpviIjWcI0VuBWUC0LzQnvbuJyvU0T82TWD5uKAjTrrWw+MUEgSC/zHJlitX
DaUWSMJNjG1q7xeSHE/6ae+Xqm+AOsZiYFOSCKr6sZPNqn6PBGPCcysp3FPO6lFJRpEDu15ee+pJ
Jx5QkDU6v0dkAQzIlzCt2FQDarcJIdXoEZCcZOceV87/gkj56iZe0S04b9ez6n0Kskl+z85cvyvl
gNSx6d3fZbuy6YqyfA6494rRuojCCULW5Mb6Aw89eKspqqvjHgqS1Gmpawj5rfKzn2vXmtBLHdJc
j1Hrbg++nhv7B+pe3/1XG2CSJ5mN+h5qvW1TdHP5R65YR44t7I647lCSLuubVZEp+IUf3MzFxKQ4
T1S0wJIBLWnJcM8eMRhV5Na+Ok6MCjahutSVI1hjDkO42jdZzz7030y6wfLUjZFQaV9k5mp7Dvdt
Fjryv2bD3CCeQ1sJCoLsTlUD2komWPWLVwN83Fmc7TcrsLf3XYTcn+Z/HJ3ZkpxIEkW/CDPWIHjN
PWvfS1UvmEpSQ7AFEEAAXz+HeRrraUldyoQI9+v3HldV93ezRr/U0DrznWKMjbm4DnGMezPDSi/r
E9CqSTPqYi+N1d6lD5c5PngOtlxUc4n5jORshlloII535PKbGn/fuWERHT3Gk9Vzs9m6y71TYP+9
XeDk/sYQXulDiWlaPpDMlNVBk4fMSdeUY/6S4HAmyQLJINnlMsRi11S42Y7kbpqQCD6J6F2CneWO
q6S9T6bFr09akVbcQcfgy0tMmYG7X3PSSYqnoEVDv7OWEokJLXGiS104nnpRUyKLNyL7XvdQogfj
euEfHuKgn+9C4SC2BFleaiQViug9rpfpIZWjEX/sWFEiTA2mkE7JOmHyXQgkB6wCN/z3VxqURGJi
hZ2hb2JymsshrkvzL5rhqp/aqDfdmf3G5BFmrCfmVhe8iIyr6LehJliPhrIrhhK8I+nPt8FpfXkJ
hghL1G6t4XBsl6v15uzoBINpf6hDEVl3NT422mKhA2RI7ZH0fy0IGJk7dCS04CWWorjrsNpMxE0C
M71io13FYYrp+Q4Vho5+z+U1T0/Z2ib0D8wJ248RU8aL5+lKHEdTqPk8Ri1ci9BPNWNdov9PrG+P
fMQmJK9bKYslOTKdUwgBHq7RY0cClLlwa4KnboiXK/7tFq9rp9SNryusFhARurMrV++do7qvv9zO
wUBZCXSwaxzif7oCgagLSqJ4iW9ZLY7hiaM+678TDDqXgSs4vTRjnJPoHQZHP3B0GAx1xvW74nlx
wv45Q3L8C0C8R6fsRNjfYQ3K0X8EgS110EOlfxpG7uKwGjMWzw2pTQZBWqzZuYq0qx/y2p2QAiG0
ifmL936Mwz2UYJIbg4SG8S+H92h/KjXw8u/8plPNr7xBf39C4VzcU+7DEce6HLUOdVzYyzPzrpih
ShhbE0Rn15tk9eIRb1+9QyQISl/rhDHHc1Eqz/zMNmQeEnLjNzc+fJb4N73SHA4otBoXE/dLOWbR
OSdQFi7YpLe+ZM8Cqqlf9oryx3/oeAzCS61tkH0DTPD6/0KEoChlzsXBu/U2RRxcXOIq7Y/kXTG3
ha7rkKkRI5svSJY+2r0vDZSepizjut5VobXgWLJmrJ5aQQb3iu4Y1Q/DMkfSOxbsaH1TmGq+dI4j
er9k0VpeIR0wTmeGlvxXEdATdxbLVYx5rxts8N0yv9s6zGkNQxjsXZec5qwT6c0UesNy6zBGye+c
YTD5vxUPgb/wdVPgf2VEqmsMCrjq6vcBXljxEfeBLz8LY0yQ7lTKIfnhZ42A1F+W/jowDjWije3V
ZhyH5lIEauwLlL9SRs6xs6Ly0heVF9az+8SrmvZ+sJbYR96sxODOGfTePC52WGVsfpRJUmSXpYO6
JQ9zS4p5J+m9MHH3ugtPpVev677t87DlRqwjCRsKZWdJPvrJz7+WNYuL22SgyN9NERV1e66mjkec
pQ+tuRaNmR0ovs2cvm/+LagZqsmzl7DwmD4c0p5V79swPhziGz8eCXnveqwCw3uPjWm4MLVHU0+t
dsJP147YNLLFwy7fD35SH2cGmMMrBuy4eW67fghucZVFNK5pvZSn3PGleuYzWZ9ItIXqCDyGrqJg
0vcSLXGk9qouCV52QgYvpdMbqmY2kaEiCigjlxbB157SKC45GqI5udSzM2Bc6S2m5zJoh/oztvzg
1IuN6yVXZh5ZfjYS7gvWeGSzBxbYOc1DH8B2uvdNuVQXF4/S+mgVtKD+4EVsJj+qKpjtRQmV8lef
5mRqn3DGFS2PubdNuKdlXdNdiN7KP2BaNiFHNuvAlvLcxCGpeqAGNeMjlBeGlZzakafOYoiMkVyF
gnb5aBrsS/zPoAV4IQwTfjtc7Ngm5X2UtFZghKr7Pt5PRqj1bmrSeXVQnF0mranYlCvG17hS4yVA
hWv6eT2zJy77166kSckVT2l837c1U6RG4dXjqepwRS2JR2VNrP+VAEkf73xH49tnZjc/2SbE+6KN
s7JnFXv6zsSx1UBFZvfRZRi6HhPyJ1RUffDY9GWwXN06Jmk+j75i8hVMzB09J3F/+wBYcByogB3f
C0pccVR1p/6lQiBC62jI3gteOgiRon9xQKb99qjGOHUKF3dtPJbdseknLsml4rrd92ZhAFd0Q34O
tB96RwgDaHsgEFT5kI4QyE+eDmnyvCHPTmFcFa8MgLBJRwkbs0i2TdVnsTQj9hiLqLLLx57myXQb
s4sb0f9Dzz7emTQGjrDMHlJvXLXJR9ZgI90n+YyldF1n1qiOeda+dFGCMzGZNz1O1BbJrBN97XHF
pvkRkI3/CSwUVxb5etKAxcR0PvCWaN1XZe/87hyIPEcbaue3nNdR3XjMW1YI6ookByk0gPCT416x
vsF4WLaW2iaNSz5+YUQSJmozIjBPSXcFXM93oFKkfkGleNMlc1r3UqFMvW7n4u1iWq7AzMXSCT2r
11dRZTSR1A0k1pIoCr1dytz/nUl5/aAXQsDHcrRtj77eVtc17n1+N5zKA/6t6CFWLvJVPrYcfU0e
7appzK5q0OvDXOJ63FlMP+DypzrNCFrOrtG/BXwwt+XNcIf53kRDPDLVg750ZASXm7MtuAWrsyWO
n7Rk2j10rRLISZ9co2iVqqXKbFT67C5+p4b9uOBwP600K9XMFHZYhjOiR+meZB8Z+5V2IgtuDOPZ
6ZQns00of8ZJ3QxJTRyuRK1mYFk3/6J8CDAZkDG7S/M5/kpW7fxQmvGZTNwh1WHpSEgyad/qZmV9
Sqc0nWlNlhXiHA8YGzbPocAjflMFjlTv7dwlTNkkuWbe/jG3V7LBPBO5XuQ1t5S22N5wS+xCtzC/
UBsprcOVWveiYg+kXMsd4x3oVrhVLAwL/bBqnfn1C8YVYmqT27lZta9X15P1pcyb2b+JcAUS2y5x
GuW/umUe8/tUbDPaY2l0wghKeojQZEewT+cl2JqQ8BO9s15iewlY+x4Fz2hM4/qxxuxFxGETpY04
kIWpMazYsS9PUdxJDy161ERqY6u8/mUqiWhUi0+dZhlyPLTYicrDpLNYnTj/8Z51i4tpArcs/Vxk
M6Z92PsolwgS2PkTI1REkDnEYLaLW4h4O1LRYrxVODs/cJPn5kGPs51PSSVr+2rpju+aIlvNPoZz
xF0rDOOI0p86aG6zT7auTl05nGMxOOYzCzs+Any2YYAJOQgic5MHI3mJaahXimjeYmxCpdPO33bG
QnKbduB8jjnPY/MmK2q0o1Ip08U1dMJfhDr44GJWLuKrEx4uPzZqu/prmAtxZ6BOTefGsUadhxG1
/pGjx7jzfoWcR44Wc0ON6zhMxMmjdMUmTyn7dxlS2G78ahsenBFCxx0Pjm4ZyubaP4dg+IYvg3Hj
P0ei2+IFWIphn1KEf639BDpDhnHjXVS3lOu7W+hl3U+DIyLSMbmTJtxPof6ebdZON6RyFvdmxY35
EQ69yvcmQae4VGSH5VmuTv8VZOP4Cy2UzqOvnaghrVq01Wn19TSfYeO1BHem5LVvPIZ9Iwpbceo8
5rcHQjHdJ+PX8L9VYjTdGzGt5BK7aQt1+gxGllQsX7W1cGDQAfHA5ZswF5dhIw/+moUN0VQl1W9U
Pv9ZzHk83G0yFZTAWff4zUH8rleymsGZiK/zj9Sdd+2AnNt7kBJkv43GQGr8FSESFxFqZ1Fiuy6C
sdankJn9jSkyHNhRldnmgRiibqibKoJeSdzEXKrjTMWEk5r6dOwNYgoKr4CARb+9wXs4BO9RYYlR
okvy5STEy+2Vd9uPvlKNm2IXpwEmNgQorjSoeckvQ19EZAPtMdutQ0Nl2801/5L7tpgAJ+j2gWCy
/vCcaHltHOF9F07k/4kj5Lh/jlDJdC3o4okBkh5nxWNqK8oRPZTFet5wLOpAvDDBd1t5NHBLj4fn
UoIsYxCJXfc850h/yHDw3FaHZZeAHJbD7MoyOPtwx3C7sNwIO2rkhil68sC9F8Jeuo51mLngIn3x
SRg79g6MHcW3BwcwOeUMEvwNN8dBWFDzvyFfTpeoWNW/BR7WcwyM6B7Q6fKfU1AX7eAhQk+Ztjzc
Ls9CoAT+UKYQxADB3Ms1Wl+8rnP+Bbkzr/tZR8lzhvPxXYwg2XZMz7Njnwn/T87sed3xU2+z06gO
7laG2nQg3IKUvaq4tH5uICF02dEtAy7Gds3Mc+KnwWNPSAUMGWgbktEVM2DVDn59ECxrfNoUXGwt
fui6vDJM0ZMZ/2SQIfA4Da5CYFFZ9SF4v4erAjl5NQNEIFwXhXzQQtDjliaS1xKM5F1ZsDNtJGW1
HLts3UoZQrxq39QpSAdvde7Bothf1rCqAU/J0rtYMXMx8zRV+TvrLoqZRIxCpqtyl3x7k0XvYQv8
AWJm5v4KOj36cA/1Mu5g9+L4xUMYHbpu7NRu8Bgutn3LJjx+xzGdGxzW/Lk+D1+UJAjTXLPfYW/K
jxxjKaP8NZopSnrpAr2ZeyiRF62KODxQFer+Nh0zfjzWN6KVC9YbOlupgJbY4N1+1Qkje8Ta8oVP
k9RLmzjBO2ih6ZCFNSYNk4vS/6v1NrJfq9o7AU4ssPnEW8wxgEHwAr6BHmTHjCdwbq1XJScXzR7m
zMqn8+GTVGbnQ9bWEn9tVD1gCiLXD1XLHx5prFR5HpayLNDf6UIeCI7MEcexbl/cAVDU3kB6vbPo
AQD/YtaqQDYMXJczGZcAKv527ld+X7en0HZ981QM8FBvmmLIRrQRrpQr3ShV2MC0GN5dlHCURSgh
wT5vJiTI3ZAIATsrMk7qTWc7hYy5d5mo2/+b/BipyV3IbNb77YxUAseojO1wWZjpElWZ/Fqc8CJH
r9iyo/xkVSrMCS0m62gADVbKj5480Dyda9n1dFjCD/4b2YDwHAmR6gNuNZnfTFZmw4tTZMVV2Ii5
GdNn++PzpiW7DvPu8yr94r6Hj/yXf90sh97bTGodbgK+QzYDOjviv2X1hEVQpW8MvQjr8kc61bOF
5RGfMZ3a+EhrUmA3LALRkGupsAWklTHndAA/dABl4/zYmIJ+7zXSfkcp7f/KgGppskc3r8lWT6QX
cLrSI/A5K6LfdphjMvsSowSHAp447PeUrKLE+I14OOC4hOihs8Mkg6jEZ9lgOQpNHjVXZOkQNxtG
iOgwDqkXv8smYuKDXeVdwPs9ZcQ1syORawLaOiWNcAbKiOm/SrkqKZeSp5hoREqbWjOcbTzrX6rJ
NOM5KSExbcUE31KJbPvglx2GB2A1zgvlYRrf1Hgdg6uQGW1wo43SN/UYk7Bk0Sc3wa5UvgDqM1Zw
Wvd8acsXjLzkAo1lgfzGm0b2fHChUGkiAwQ5dJXf94gqqKhGCu9OMU/sd+6AJYSBE6E1HJkRg4Eu
bpGG2K4OkydeavTyFH/Y24xKcJZD1rh4c8nyHVORDW8xhKC96dOu/cCQz1eY1En0kfum+KlXpnBW
y0qey4KozC4SYf3ajap606Gx45+sXoLuN9YtmqeeMJ3ZcatsMZzUzMN5JaKtHyW6pb6ri2q86xnC
HQlG1fHZdvFmShj81n+BpyOeUa8rhkF1QaAd+8EUHUd+id6X05h+WrnKa4ccxhwD/tCJaVQgL2Vm
I8aXPuDT1zZIM3kih90V51DX+KGGbFjVjrXH5slggOPw5sPhvucJO0ezJebetMzZmWT7DGPG3O1/
d6sl34Eligk/pJ1gj5USmWLsi+XPvBJPv3Z4nhlzrZM4I9a2T9Io29xtAvm8l4qc9Z6QcCQfCzmy
HilGuhhO6dR6H8JbinPhB9q7wwQk0fPrmqp2dpUpTzhSWPThRci/f/AzUMkSShFPtLHVFqwAjHsj
W2nRmhuHgPFT7i7jWQQuWoAO6lIdUaYa53bGB37rIRY/LaaJmr/GNjY5CDfKmi8nt0RM5FhG1xIg
Z3NupqFpzhERR3UHhI3RC3Qg/d2BvLxiP8KTouE4BvvW0V53WoyH50diQiyhapIoO67+2N5nZjM0
5sp0/VNoS0buhPcSon1a5m9ZhP5OJAFL2HHB9BdeOZjD/2TnC4ytJD12jNZm94SyLRX2/LLHW7jO
5RmpF/DELgM2/IHbs5jOCUmdLRcaN+ZSR1nbAfILRC/++tRJYDzr3nsjHhC+4XugYKL7yoKHyAGn
tfdNSvg2aUnh3U5mNNOpUCseNh0bt7i2KnQYygUFnv+Mp30iKbOEDpGrjE5nNr5XPQibivVUtUUh
YEpvJVXv6eKiorz6i1iLUDSCl8dFVPQc/k6Q+J/NmmBfnCjIH20ZbTPWMXTffXcgopFOqcJUUaTZ
fZigjPyMmkHtmbE3FeZYYiC40VAFbkHBMIqKRdOPFx2sElBh5BYktpaZyvvUrWxdAHzpgzUI24Rp
dl9QqkBb7Vm5hFHA5M0JL11X7eExgLWY3Xz43RKJl4+wyMTwiBkOymxIfuEkgJQjA3dzc7QkR4kX
dlV8m4hScZGAuyTTVNKQbOtK/OeljFPvNrMlQjfYwy0FQw8nyJkNYjM915B0xJIrvMFDTMLZaPsP
WHX4BleXUEWZheSwc47oXyoKOb6rtl2bQzmmXHkk5PC/4j/MpsNSkEXRSO7rzk5dNVwLBc5vXxYt
kknqR4rZRuvK/uQwXuGLrufqmgUrLrda4F4zQxnHxyVtIHamQ8dQJA24UcBG1VRGvs7K75gUZbHL
cL4/uSiVWDxJbu2J8xPz6Ax1MwxibzzDmPafQKq69Z5bg4OYCMbmfk2xGfDxGKzoDZiy55bIBNYG
NkdjSJfb31XRFzE3XiBc7ejCHYi16J4vyCouUYouqo7c9LhifPY4fHplwXi1bFP5d7si3V0YTuIJ
Bo64I9JLsitugM9gPdy8npg/sVUXZ4CwOJYpe8LgaIRLLS/cBp8BF1GlT+48TPnRddOsxlZV5f2p
zrrs0dLuP2dtat9UvFJThtPYPli/l/fK43TA8peBPQj8DWuB+Fn4e4zc6sGfoOOdIFX6v2U2CYiJ
nZO91i3OEWpinz9owWYk7qOVme3CSPWIYTetLpyfZfsg/FW+Z2UdfIU99jDIgMsmfdGfXbqC6c3e
reaY2Eef8YFYSyAG7Po0PKSeU6Av6Ybox4jB+Zh6THtwB9mE1HJI9ICyLSBRxil0z5dWfSnjb6nn
jiqa13zy7zkySI61foFVJtJ8CyDciVORt9oyVHmTHknwbgOYdsO7WNiVMyLjnH8uUxyRRTUcEHs1
t9iGKXiplJi7GiatjSr2JYGoqw4qzkGWhuNbqEl//RMAhJLjWAQc0WO0Jq9KD/lLPc/VZ1KrLNip
Pt4G/musfo3rhmTwh55fK3vZ/LgTVAR+b/Ihy5gIgduLO8lw5ztdwyQ4bDpOv9cxfNxd1DFC7TD4
vFKci/aoGo8vgw40f07HPMHd1Rrtvy5t6qgL1BrcaKPY7DyZcMKLchWkAMbv1V9vmFbAL0x0vl2T
YOgwtVSvmhj7d83eku4icVijJaP9mEMZFZgQtEBi2ol4xE2Z1Qzslefzd1JG9tlexBHGY6fGvUZk
i7fcLGNFGkgF2CuydHvoZcT1UK4Lp1wNipwLuoui+iwWk7/ofkNLA2TgSAS3hKSM43ecBaMDSYlU
kNgCoYa1cAv8pb028zFErg6OImPaedgWwX1RXHC2M4Mg4as5lp+tjwUUFyM/DTvjs9uaO0fv0dZ5
Tjr8P99OstAFKMfiLSNEonDxLfpP1vdNBsoq9C9Qg9HvUsbBLHSIhrI9Lq1e/nQmwfenAGHiRHf9
bA/pn0H1kHT9reolbZ2snOELiiwPeBk5YN+ifPOc49MmIkbPQgQCH+JffxXsSIDU236OBqmKnxNN
8cA4hDlGN/Tue1qGxY9PkFrvrKcKj0U/VtxkpGHXs+RpI+vqtMFXMJfYjNw6pJMqIcU25zmw2BQx
CEMpYcXYlN9YPZt4NxZDmJ9yg6ntaLwmKXcMaqfqHks7zsd+xbR18QES25umM5DYM1NbUsGrcJdr
6LtkdfDJoGzwlwt7HJ+Al8wgQh5WNfF3cQfN8TgkE7o3iajuCkgTX6AexHrb4TkQp0VVNn1vhwX0
lFw3Ac+L3B5R0kyRvc6W84E+kZ+RIlpeZcGM/9BpOhj0CqcFxpFtC+piFuBc3VxS8g3LynnQ4bfE
MihZfXCn4zFYTlNLpbRQMxa3uDP6hdezUPqiaQ0iPCEYa8o7f1Zl86H4FtRjyACtf25FieIILlX6
+yyjXKNTiVrR3YooiacRFRLk5jUMAbnecM40+ROvwdxzulMb7qEb9cljWFTYEvBvGvfClt9W9Xvg
fAJUT2r5Nlk5a4FFMKv+x7o0wZIuom8K2bcd+Q8AK8lze5GD14zuYXTrYR0uIbzQmLMm38giaRpP
tII9eyEeNMtQFiTDxJYHGTCSH481FqG+u2NRU5m+2IWH9XH0DCBjlSeot1g7ufyvQ8E05CED2S5u
LWqycwSNRHtDLVL259GDgKchEVvbZDdlyCsYImZgcAbbOXbkXUkYMjK/oVjC3bT3BdFe8kUFQ9T+
klks479qTHcZ+ZHe9S9Ad7oe50nirfqvu7q0/T7HZPmr8xtGx8eqgluDNT6rev8hqgcCpGLFc7Wv
o3oE2q9mQDgn2iffwYg4doQARz458pwJJiqMOpCQeFZDXMgUD9PE1w+7KKH9wKgxMV8bqR+IlmRe
7d75xlfI/v3c5DHLBYo5/Snl9r8HPyhlQyRjJl2Kkads6+jbdWDIsNSBDT+HSSjUe1VOPMfQo/zg
vmsnSL5ZOTrezi8QjbE2CoiTt+lcRvIuxmoOSl4PYXhTWRHG3rkYqiL6hrCVbC5LXGxkg4MFgxoJ
xba59g1fwObO0H7Kl0TW6DqpqG3vTb115rId6XGX0m3A93lxLqYPqLFT/WQZSpf/ZcgjaCHLXK6P
YQdH+LK0Po5q5m2+vCcrzzniNqCwnrMB4tsTOKoa76rbN+G9AVfuXCc8A6CHm7AOX0XYectT5oeo
ZC5kmxKXdDe0uxDnWXdJoTqhBJMSn0/ZVAT5m64z0XxLt13C/Fh2HkUqVEGsHhiakjs/1+AGJheE
VExT0O95WJf2OscVM8XFiaf8YD0W/IFwCNu/I6/pHuuKnX5xd4I8SnI51HAZZjrVHYxCkkgKqHN6
HRuENKRvGSx/8Yi7+XhAuelcWFSbU3tYtajPfeEhGxGDty9jgE1/rwK3fEd7p8BgjRapkFT42I+h
KVRoyYOQB0Y6jv5LBDia3lAyAiQTvEuMh8o0WljnG/Gluz+DqMX420yBhm3MktChPvurtw7AsvxA
PjIF8ygrfZZhfNRF05afyCMOsfqChS/OUWDEIJAwykzoG3+OhpWwM4oKGvZIzvumRSwuTzYmeZPD
SbOHsACz96ua5ZBeJkCRtKG1pJcFBdZ3HVbSDMo8adyMPhwfOMM5VN+cmmKhSCQYRcHSlHq8lXT1
S8oLbkDrUJUl0HAgi7UEXvba4huYDt0yBv45nSfUp0X5mf1cSOQC98tUl/0hyFVkN8RAyU9tyz/w
NuucWgQEPDkUWAzZPVOezVtIszwcNHCTmpuUTVDTjshWMF8hM0bOh98orOuKPj4Y9jJLmUgwfmPQ
kI8udxWWy55iBLcE8E5f9gmwsthbng2BbwZ9juZy8lm8pv+5hTNGNxxq3SNbQVh3oTYgR19uBTzw
VxJytde4IYNktyyzFzAAbfNPNRVWxIUBpPtMt4uRMmR5UnHCKzCFNwuTd2DEcGGRLtaJNoJDUZ5B
gQ1lRl+2yIhTW4trzftLIjoMvB9Vu677kE2js4tVUg+/FuAIrK0iyFAEPJKAzv9hmjPpDTXVoh98
bXHonJYewwgPruYTfYH05UeP9Cn5SQNfnC6IBnzjexy+TPtHL9Py2fBpy3gXUJQOTFwDTAnhvGYz
dMFJoZJ0CT3tji0ecXzblsk8HtrKFUtzRD4elkNN3DO4orjM7ZMa67U2d6xJEOOzsvWUVHuG00Az
dnObMfVwGXhAfV2JQuSvI0pQ+7c2KZY2yBFu2j+xn2Ej8WGmhFvqSCZW5Hq4diGxIVNkCogkQB/F
ON6XntmIyytniQ8Yc7mMRUsk2xXR8BSCHnRvDc1/T1xb9t29Jkz/Mw4gX64ZrUr/Y9Y+kJ/aZ9Pl
QQK6NbfLhDnz2Rsd2UDLCNc38uaBd7SyW7ybOocT8Mv32nR+zEdoI6eeNIFr8CX5HKaLXob+MsID
8iBqDIQz0nQ05b1cqB1u2f9JsqUbTau+rdM65aeQi+P8Z9VKNcy8kaPABz4U7URfhHLAkMnc9rhG
eN23hSRbQKUw5T9QS/ARitU9+h3bOV87f53WB5jVqsby0MgkwBpE4Ku6gIbiTwOkZL47WN7MaaoC
vdXEtJv0H24VmiPiNntFdjmq9X2YLd14skMUvVJVw29zfX7CveTV8OFEo8Ts/Qz/+cFCuVHPokFS
+0WhWG2grKDtTi4CTwBuM6d/gonSLmeYTXjbaLBDDPYT/fO8S4oA01NZ9gk9j2s6BwFk1mSlYfAF
ES9/sbzWblE7j6EzaXkXeghjHP+sJih2lHPN+I4lq0Sc3lCvOA9waJAfWuJnVaSxvSWP4N8Ty4Lz
AVTFJ4KCjsQ5lbFODAuZcLMxfMMBEw/nxZNAb8NlJS/jTqpLHtnpQ4QIRSW2bwVjLrG9QoHYgfFP
N90+WX7CJJvoeXXM0VxCeu2PdvIBjoTMjRKaAsTdU0+geCVgvt0M4Jpj5wTsLo2Y46u+Wl4Fv43U
FCfHeuP4I/kCwwZw53fm+CWTXMuI97LiwURTIZM/HlK9KPklMgZsJw+aS3SaU4ZkBymSfhv/JK26
NTBN4h8dsvKJQRWq33JDpC/Ec2ehkztHMsHewWmjoTu1hiwz4B2Q49e6S1HPQkBM487ik/vskk7/
ifs+UUeBa7nh7g5U+zu17GxZMAvirOcxIg05h4iTylb4ZwYgUAdarNoHZggK+IwMM7dnmP6caKwx
c4I7nlcO4azBjXgvppZhWEpc3b3RMTO2cXbS4dRNnpyJwWbKefBljZtoHJpkOJNLghsdmrgzz1Lh
PLodx8HLKRgS74euoPT+Sa/U3qcl5Fr6oFEBdtYLzp1jXZcISS7Ln7o7ZS1gszSgmrkXdYFmxuU+
u4RzAnh4kKw9PJd6KeJDJ4JuuME+rP+wvAv3mM8RueAt8zls2rXMiQL5bhRBHINHvpunVYUPEQC6
9YrzX6p7Bi9ld5DYFDDsipV4AWlxV108iGHVmYaD+CUd8uw5n4wthurbBTEprlYiueMoR099bx0P
73c2m35+BCoQvZq2seKIsDbXbymsX2YGdcsVYqaJulGEWYIDotKG+AwJD/Bfa+5H5HbirNFXhKRq
uREUvfbKOVt0T/QdNOzZgDkvJaIVv7pVRwuOmwrMRIo2emD9HqMYWWZL8HuMhrq5yGYuaGLjDca7
uNQ7kmbaZR4oLY2pSchbHRh8V/4FLnOZ3xN0T83zSFyya46Ib9yiS9UyqxhXpot8lw6D/Rrvqbgw
ZK2A5jt+jXq1SJ5zZoCalToNHj5Y+MqOzYmbnewOQQOd8F8j/XMea/6ffwI0S3xZRsmLmooEKDCT
Zzo5blcyT2HNQp6LLwPwCl0Xr+GfYfRw/GdtD9NLL8nAjrVu5ZGJWch+j7lpcZ8HwOTfWBSNOZp+
oQLx0xpfz24JRusdKmxPEqfLOmNl1WvxqL2JDm0JLHndkeFczdsgvR8MwZvfTsOlpKCuhdfujROk
jy4UDAakMH37s1xsMD8wRBDuZcTmMh7YLOBU92HTudUZL7r7yNwoi27zoqXUVTSUf+28eVU5rYPx
V7maQj5CdkVmR80hD+9ijWqo7A2XTj2OhfpRaTfeWaEJl/SFWePb0tsMdDBVKAGFrGHnlZ7e1rvo
AT0cE4pKoaRt+TkZWOQSFWc0ivr/7XWYM+feWycM30Yh+CXwRs17xsor57WLfG49suECURhzWXs3
e8Pc3qipL0tEMRhKDmPaart/1IwmDsmlCqB+odgZ4x5dXCqc5oVM5J7aNx3wVlrzO8DVEtOIFVyy
VVD5vxIuf+LXLJr6pLiH1DOmE9RDmbXkl2LXJjCQBkJEY8GqjB1nGauGAzzswxMVDyko6qlAHP0p
hO0cNIJmt6dEGu8DyPreXaaxN8HzSe307RN02F6R2QxvLOep3NdCkO/4LNshHtimyOiaDT2pw6gA
ITEpHwkdbDjpOavuV2Dq520jnrhNWFAtH6eAOcxr04oooHpnTd2O15YHB1kO5RUmJfwerLJ+emuo
eNcbLQrxj9gMxE3RR4W8xSua/0vJ8OUnFhd6Lit4Gp6Srujd8Erw1YuelxqQ2GfJjz09VNPs65s5
9dfu0yWoJllWBBN2rwDiRgdVCOaEZmDzGgPwgJXG5y1poQ7GJVAJpgpxDWEL59Xr/1g6r+26cW2J
fhHHAEGC4XXnpCwrvXBYtswcQDB//Znse1/79LFb2pvEQq2qWSxnAh46RW/fvWTQV0fTS/xAEmc4
/i6EO8z4HoiFsizC4E3oxdLDvjaRVz3QhdXafwdnrJa7oUuUA0Cp6Slh4tLX/djLBNSux8nr3KOW
Vtyq89EtcV+3/gS9odc9Q3+t9DQ/mHRe0xSQ++nemYQu7wHloyDNfg2Dnvemmr/cyUW2D2CKFgcd
krLeeNXgixM3XGcF+asUX1XnQgL309j9x6bPc58jAQsSqClQMi5ANtzZD6wsgkSFmNR0in1vfC0r
0oNAHaU0DIZlenCYRfIjsdZVckJe/c3aS3UPOTdXalI7Ro8d3FEpj3peLdK8cNG2A/o1/gNkE2UI
XNl+xBYGBEpOyUOLa2qqYThXWAf7x3KwVHGlugopR9ixRmNKPanCu3Vaje94mRCjjVuYUac0A+V/
qsshByLbRDA0YSR2/W5ssKnuQB9N9T1Gx6XAPLyE7ksqh7E4kxfFZIre7xiaoISwPaKZQ5L5f3Ja
690LRyGLG3wH3o8ImvEnhZlf3Dc0Abh7KiCyFw/LZfKKCl7nh7hwo+QhoDejZg5mZnLfjEdnykvO
/ua7t23H5KwZS9vaR9zYIR1UIk4fbK/lfZEascL+M+GFd4JNP58Wf1n3NOKLmr49g5DF0xEVSfdc
R0xs24CSGfsQUAjSPHMRImiLqyftAlzIjg3pwUGY+Dc4bKxQlu1leW2gQU1s6MIseJ6R9AGQO7xv
c4O7KG4pWk43WABZALEYh9gkQzsBy+Fze3omOpjUJ1Iw5Fu7SQ3N54zaGWCMIvK17MyYdeIqPANZ
HXsKIgMUz/VVbq8DceonQ7/jU5jZImB/9Z9Ly15P1d5xhgtJUV4Vo5O7ycnJoNS+iLnxQLLWMBlh
MgNS+ytGRgk2BgvQPJf4ebEf43K0X8LZQwB0sUSpB6d0eXeNeIT9Q1ZMaLDC0QhLRdQHgjhkPqNn
GhmpC9sSYg8ufgSXiELbxw+t5/FKhso1+0c099LmkFSmTPajFzO/a9dHlOkcss07IERC7ErPrMd5
ACNT7+yZdpYNe3DYepukGYi7cEhnywNsXHeytr1NHcF96WGdaY782bO6YUCel+dVjuR7VfqQ/vuh
gfeN4BRQZEiqgLPHy+NpPM0sP82ttVRpP0k1exncgNhnteTVAng9XXrdYw/kpbjJIcjZuZHC947V
qiaRKzOZP134u/zwEoR5pC8daZRnB56+dXTSPDqgzMIMdPnthT9itptqJ1DXRjwtg3ejcITYiRHr
RDaVFgolVb3TtZicQV/6pOZlwv48u0NHWNFoUvdo+uCjc2/vYUFZ/fIalzkOSnSKulnxvLSC4sCj
95CFR52m8MnHzjbZI0MkSde0HMaMk5Z8l3tIG7cvd3AOEoxDXtN0X30Quo2912lf7echYrbFegkf
HDJ8XOe7PCmn+L1uZWc9ZUDwnBPRNpRcMZLk36WYdclc5oBjWdY5HN+yz4rhPE5Nj50wBVnw1ROE
1/z9LO0RPZfFCZ1DDlgLAzGvPuKMc0jN0n5c+omsmBXm4qUf/bD/ouzWe+wD0v4vzJFucu/jCp7s
U1WyD35grunNR6vRTU95gKUQExyj0XYiPCX1rmizlZYgxjm7W7hozDAuuAuckiHgtjk6A2RpQycV
5ZBZQebXJXSJBOKBOI9L2PTfcElNfewF3/gjTcmcA5wq+HHwpLXqLi1KYlxUMKurnutxpt4lLliv
pj1BMKyZ4RJcI5c02HHkx07PbB7Jy47BiDrAQjxxPnlqVfTEIsol2U54zrzoOgQ2nNou+3MrnxzF
PbUJ5nuxRE76Eq8v7z2AhSC/i1wokpeV+oxrIvCBe0NsztRRdmDTAP4vgftII6X8CtOobl7rDrrG
oe+lHz5GExHVDbf8pOMzZ6F4iEtwAk9tT1CaItkcoTbIB/s3S2RcowSWcMGNwCaKczAZJ73DxEqU
OXfd0Xsdpmh0HwqJ29VuB2s5hnriCBfa9NfKntJih2qL7Dy5GSM6gcyyA7rtDBRW+BLosUPHLYZz
yhgDrBeyhp1CYdV/zSxTi4I0DBmldbAv2Kvm2qClNIxCHtb/iQinI/Fr7xh/6dva4EvjLqf5zbfb
mE8K2E5H2ASULyYkCXJJgZIjkh/JP4Nt1e4jrwsosgIUabrXvlF6j2PCyD18vaa9BplHEJS5jIOX
rjz6ozYG8Arlv4mmBcBMK7M5r1VB08aY8TGwnOwDapVKXRykVlH6p2xR2UYf8MnF40X9AEGHr0+/
Ng69KkUzKQBtNofjWdCQwDRhI+Z8eMh54w8tMWyK2hYX1b4VPd8EhgYr7mmlNKzAXJWk6TPmDC99
Q9ur+WKNPfCpDE9V8iEaSBvgFRnofIMbeE2PzOwTewhCLxWnrkLTkfCGSV2q5okWYV5UHAQ1R2hL
ZJWubxQWOOJ7D4dpnR5HhDHMD8vkt/Wd3dt9eK9pwIjuQP4BO0tJx2KK8YdW7H1I+CV08DzzHkHF
zOrIJhtGfgk+g92/qgXUpkz7gMmQ1P+791iS/HVQSwY6+LmOQOC2xr4s31zqoJXzrnMLPHXjsJWU
domKto9yjO0gn/yAg3DGKifp2LB1/1LimU9fwUhiEOcF5ywP0BNYr2zWNDy+XZbKcje43gTxDBvK
u9PzADP85P4DjQuZfWSJAYlgtBvuMIrADnE+i8HqFb4OrlbZDqV7J0Y1UpekmqKxN6gOPFkNIWmz
7+mCBXqgmcpOyL3hTTB7ju84dXh1o+8QzoeE4jwEJIMWjTlQDQjuWIqhYfHKAnLVlc4wf/M+8cVL
JRHLYtFFZCXrQsC8WITF/D4QF/ffTbKuwhPqTN48l5z4bhkTi7WWXzI5oJHjE1DSbbtLUzsTjdPS
WvhexhoDyQ4HjiMffFtJNWzgNdMwyZWubU+5C5/gtoSFAWsGVnI/uS1CGN46n64+uAK42ZdZVGoP
LABRdmKtHGM0WJ//UzwYYZ17Yac3JBrEprRdbH0LsrL7w+lV2I8OixnqdYvUKf6LXCs41jKnA457
nk2CmTVi2BPPB7HH2jED26H2EtFn/obf42VXw9TOkBWsUqjxpR39ZTOAuAZJHNmjpawyTZKOIPSk
vSfwqjA9T8Jz+bB5dgq+NtHgFhcf64C95YZEpI6La9yefD/z0LLJeMSxPrmJcdrucaWfqbsoWON2
cFvr6sfDMiKuljXqUw34LfkXz6XswWuTvWjWtIc9fHUUptO2jTO5PyMndXDtg0nFEEMGu/Ce4wy0
d7oJAqtjNk2mVVX2ZqR9mns8E20M/OvVZly6/NrLduI/7M5b2jpuDgROURZ0o3hnpUkQ/CKN4gbV
Ppw8VMFKMiZ+43GR8pfj+twelqHPLVRVt8WZBkDXLykFiBK6eiigir23ImKXPWwpiELg1lHpjg8D
dtPyPNG6a73ZfYHdpu4XckJUgIbBExkgFiLCG8ofr1lPumpG7d17A6LTsathlLF5q5z8Cdsx33RW
+GTZB2oGlm8aPSlfmads/KBOMspvRT3yOLljEvmvYahS59UUFdgOQBT2Ky4NK/zQddO95oRVWepa
Jau8sHTYlHVLVp9i0SCZBpObVxeaX/FVcV/CFI0qxX4NdWmydyk93B1vnEJxO671QjqBOYMuxlfM
am1Vb1AwWcOxRSWscayHoe0foST5/B25duWnymge23T0e6JaYNmv7+kOKkijy4DUCSg0cJ/0Owty
qzhDosBrrl3JNYDds1zrdtllsX/tmU6gw1pYUyLW6s22DpcYrxR75fqSd/Xg4MKZQdvtS68Jw0e+
Pcz5xh+0PPpoNuPB44QA+RnqHg8ALbeC0vpR1t8GWwCWKo/g+2udlbQh0w+OZ4YOXCTe2erFA17e
ZbDR2dj27D3F8b6ppOC81baFX9XjUsneN8xx65QsUJfkICBEh6w+Mq/6VWdJ9pEYFDZylBYoS6bx
Djj3N/l4O/+aG7Z272EwQpbdVQUFwRIIJWU/hN1pkhsPyN3OdA1SEzZn3o744y/TaJtfgPHmkp4v
11roPtC1cop6GyMOYQjB7b0IarzjERZQ0uc2xDsI9Q0A8dCtY5KbU8LdDggSh2DEymd+iokWLZ+l
ygm4CdbdC1MByg7Zp0T9x3nsYZB+8o4smDwgVSzivkJgwk3PdFJwE4OLhn2IiiUeHYSdzPngazzE
PzFrz2abj6R43hEq7fkM23Wh1TKqTIKreo0u8KJsx9/MLcBP6LKR2UQNYMUs9xPyI0T7BgkWwJaD
Apppql6rcPiJSFBUG2qB0vGfDc+m2ndqpDl5gzNnZeAyBa/Mkpa9AsDeJd5mnlv+9HGFES1DE/VP
FU7pv7g9ydvH0J8eFTO7fLQkOdSHdT05bCx7hSwIDOH3TlqrEp+DTNM3Hs8yA5qmJHZWjMXzGJ8o
O6ixJQ2VoQYLARrNNSKvTqfZZF19DNc86JMrn1JOXB7Flkl0P7QwPa/8eqf+b0x6rr64Lo8BOD/J
7YEWQ9SXOVqlJE7BxAHmwh5XuIZPNUEGG7dD1MvujhWrbk4JCDs6iKVG+iUDEXmXiJcDa28DYZto
LiXcJHvnYDnS4MJ6P+1TOu1agqnm1q918+zQlRvc2NwQkkormjA2gxqy9hnfJGa4MI3ll3AwFvGP
q96jlW0VMRez2KCZCUFfrS7GOhcnGX+THQ49G6bCZWmhggqoFmfcKl+Qt/VBTeZqfGDNwwhVtmVR
bLlC58EujsnUADjuuuavtEhLnFMrDUEjlwGUGKx+LLvOOREw0IB9Xctvz2lRUo6aEOAPOmIYXMYx
zj4W0QEsJZ3owmKOcTZgNVWpvHixG2c/Nctm29uSdQqJwnBYDX0H3b+14wNNW4Se6NLjbRBUFJ3c
IcyG/8z6V0aHOaIY5jEyAJkfrcH3DK1feKUGMrv4X8a/LLatPPjVuIijZ6cs/fCXiwkGZZPt2cIH
juxsAkbfshrEPwxxIrhiOJJdBapmweKFrQ0O1ovXtAi5uzDiznqhX82Z8Xhx858AibHPT/7luSrT
5IELLBaIrXEpSubpGOso/TXBmQq4nfMrlOzgm3iJ7uOgJgD+0ltuMc0c1nqK9QNfhfVNZvP5Mahm
6H7rRTNsgpAreRWB4eV61n8kA2ncu6KbmyLcp0O0vh78tKXpVk9gzugKa/rpJCqjBlqFXGfqTg2d
RJ61i8kblcCXM62XR2Ytx/rtqbYqOHdALhVoHJjfsd40vj0BnqSlpzouee3wLR65DyS/2Z6AKN3M
iRzFe9RB1oHzWfc4kvKhnV8yOML1LVWa4JoX+OsltTRs6hWXl2idQatcWN+KJ4SyHQKy+K2Aar94
LQXzbJF6p9tz4TRHPoDg0+/sUv/2gok/kcXmT9CuhUOCpBIAp0rKwxjjU8dyKlAx5sJW9zTW1txA
uw53LqWJfnPHselDt4Bm/ayK1aJLPJ61VbrW6QmlgyMKkXMzmc4+AGJhmtPRgCMN/X4xDxRJ+fU2
wTtyAWK7FFvqaCLq77BPBOxsCoRrLub9qvv4FdDd7Up01DtMobRcdimrpFc794Cz7Xr6wpt+izNs
FHA1J1+yPQ6dNiSm7y8dyyN7TW25sEvAGmibSAMXk9HmhsEY9uKTf152LJjglme+b0fnkY1Kspfo
gJTXtYL1Q50kdJKxw47t14gFIKvFpV78+7jFFQ6Ce/QHzHxWJv8EgLWnUyTysD4Jep+9A72Eprpr
8CEojKlL/lTicYtorVx5z8ncEuKpZ2GvW7/Jznp4XoNmcxQGr7FJTXrtsX4ET6Vx5uqmi1m1Nz1k
ibfNsbMWu9JNwvTiBYtKWaAt/h9OZAtVzYrc6iyKdmU/FSugIHJ08RovlmGe4V+fSD+trI10B3E0
bLgBsEGNIA4oNHQ6ClBvFy55f8E9oQ25Ga7ZuFN4vKECoWGKXMNa7WNU0RuRBwL+UVh5v+lM00eo
IGPz3U62uvJdt1oEsc4xO7OQOjhwxg5gHcicLeUdUQe+TE0zAUhsCVDA/Mwy2rsiMVl3bttMyRlH
VBPcMD7zWWAS7v4Q3DTfdZBN3PsXi/WaXEI/PQcJOPh7t0IG2kLiCI5sdPmpA75VD3XlSXdbdwEW
HtR8aU7AKnvz4zG2AKSTPkbgjwGX6xu8VwbBcug4jiguB4bBrOo/qCZN6SgD+sF/4jwObJIk0yKU
ZGvymp/asbvyLXel/IToVp+IDuTN09zbrfMdY2HqSDiUIkK2wnadI2fSSp+1e13IOd15Y9p9xTnn
zlE4jf88ckg+9ZFHOmSFC48MrUvxWUfKZKizpXKecpDlYK2byQ8+ZQoQ4xN2pmYVYaFDS/qhGgfX
dZxxASztiMSe9vvwJR1NCAc7doGMcRXH1vvf3ROJCIet5ita/m0ihYwCQHZ8tl2RPOPnZVTQASDx
/WoY1JdCYaPENLqu5ut8Zf4TwsZAUWg/Iab+H3LT2IylFrbOGH4we4K6xeJQs3cX3ys8bKRbIKTF
SLi8QcJ2xSRleczEhI1DPwBKiIfHDP2S9kpqWHtzBlSgkyvWnYmY5FK6zJBgYSjEyHHAdN02iTPb
eUz5vQ04piXOjN3cgq34Q0B9mF5iszSpzWuhCLLfZo4mZAY2k6VLIkrlk/+1ehg4ayEGBOW5sqaY
YsTQ860r0AyeSyL4hCC+pQR+9cH+vbbOEj3ZYY8tTNBTyxcn1lOE6n2y8T3fVWwt1aMi9d4euzID
vxkHSKYqcGJxhoNPJRsZLDyAAfBgIgJ54KH1hKyd2xY96mS6jEsLjEy46LJkZz8X8P8RkuN8PPh2
KfUBd1r/yXG80g3nhAeuN/0nIEu+5NNKVL2hqMSEeBd2jeVx8RM3PNsRD+Et4z1WfzbNmpMMMGSp
+xh3xsVPUvFMGZcr955T2D8z9RfBU5d5fKgChCzgvDhl8zZHDgqjTypu1VroBtwQNYvfJLGg9JDA
y3sPWj+t7pg05N3kAwZcDzOW+jj3rZ+FKRZXbRzzAnbdkjUOnuFep+3Rb6rw7+QTeNvVNjMLWu/S
cekYPPPbb5C3sYCzWN5lmEfu0iaCNzuGa2TAx8NxgHzEzIuRjZ2FN9uaauKi4aiqc3Y1G6ngywIe
WXdNY5Jrn1OoZryr6/V1EDv4unFijQ/8u+ZXEGXJCfCgaV78hEwaLH7aavit1PmosYWPtO0umsv4
ph7g5qtoYn0gbO0SKrEs/xGLJj5WNfC03mJXcakIvSTmutf6nQ5/peCtX3vMie2FZcIQYrm3FPI+
y7QIaTDCsKmpXkvoWNvjmMZ1GsAVcbkT9wtXNLxfGcX0Q0cr7zZhKVVdyi6W3y0EhPaAha1395xW
3B+ZkkCX8qrzK8aTJJRdsA3zIXCfszIEAWki8iR3dL2H/t5NbGIhfY8vSwC+gBcALis/K3K0HV6c
1OoOqglWgzErtvoEZa0L1WNnpOva9LcqwIo7VsM9KGSXMOCW90Lcnhmu6FE0WkbfrGgwlW7wEZfm
6mArKVfwcttH93a1ykRzMlFjhTd3BEEPzUWFRLRc2FNXsyTcY8AXwIzEezasBL9wYbqS+HP1gZtQ
/svG4uRfhBHpeHJ1Ob/k/E5DtmxTK71s0xrT2WcWjpjKToQjGwpeypH/s2KEIrPIUDfvKeCL2jsI
MUXxy6piDtcm8BN7Ny3pSOEz65niRpoWrxYHyjjZz6IfCALRIVabmE+sQQZ6IJvohD9hg0Uu3Hpq
LsL71FUVYE3qoQ2DJ+Y2Jz5FLtuZfWQY4O4Q/tz2eRE9zFNW8A3vHPKAvK00+ILg6oVWRjmy0xFJ
x0cdKG4oIs6REXY9IbkIth3F9fqnZBIuumMA9J42cRJty053TsAtg2JsMp9gc6byjq89k6aX2hio
gtJwzIPkKE11Q4MZhid6iO3A5njjP5pyCi4pyQYjBFXy8Im1/S8u0sz8YYxkmcuCNnfYGwap+PbL
OqLTecBleo07n1h7agYuV7EvYV4iCDOEf5WwINz9HOAH8HexI+LhWaZE7e80Vs/5i/O2uQ/MoFng
BpX3Mlp9cGcQ5U7oMpgDchqaxA2Di0qvk+IW8QjSx8tOSTOuMWNHdem+9PkHwsviAVGGfdulxOYJ
iC8DtocloZz8b92xRq6pflodGJ6DMQPlnqjEJm+BRtB2SLsHbeo1cxL7LTplK3CVW1Ao3s+kBGBm
2i/Sz8odlNliAZXddfF9IsrKZ1XJWdswZdY2SSdOO3amZU6OBbgiOb+671IHGAPNnakr8RrqYUQw
6oWDo4qa5Zx8I/F2uhKCRa9WSgq0V4Mf8xZtOCs+aZmpf/Acwh9bN3DWqK9GaynTDl28HNz5MwxW
B1tW5Gszo47pfxzoaxCnmbPMkJ+WpDwDX7EJccR6yUdLGT+qOqNqp+owP4Fwc3ghimCwp2eBmbJ6
TGF/jX/JZmF9yaHUtp8kENeqE5YxWFHn1WiBoVrepVmTG0p9FlDDJC2gTBpTwqTrezajs4nGKzI1
CwbGTsopymRpbbZ6NeW7MTUJ94psRXls/hMkhQpjqz9wJ49pG58rFGVBJrzfwVwPu98uhZw1wfWU
/SFY2rFfIwaV7VkI+vBfW2d8pIlUnHy2vNEhUbnnH4fImr1jugREXGae1N9rGDC+Cr1OZKFddl8k
Idl2THbr/nVKy6/yDe1Crbxx/IrqjjAlV6NxWhL7B7vu+CvFn5Jv+UVxdw88j3NIWH2Y3dihmB8m
PX7fgUcStS55oW9jpygNFfRW/TxLmy1hm9vth5dmbO/dWYDRVWXzSoxpNPiQEtZWHlsWKHk2lxTA
UqF6ydTI6g0BLPjADVUED2VqyUfi07rHaCOgIqZADrvhMCe+z1mtwuoDIE79NKJIM6zDdXmNxxEn
LRLLeHDLGitkaULHPRDLqU66bLP+RQsqvkRnk/1fgmRkX7FagFiK4DehkUzqN6QVihzJOUdlehvU
Yp4DvqRE1zgGgkMlEIAArzjLsKMqm1tCnVIsOOO06KMt3mOaM24YIRtA70J447eIJ7RoioUhx5Wb
DvcsHzYA3JkcFKL6sZrIuIHfGzGRu6XlMiPSUTlsbJX6XOdLzErgbbMXqnMQP0c7gWk2trjhjmkF
JecP3FC88yQbieGmWO3ZesPOxTspQvOWohvA1KF0PiJaCu7X5fitWYpGlXOuvYmIrYNZahsXnW/d
r6Hd7OgtYQzrC3gCRn+40DzeKKX+PzZNrXUSxhPWXviC43srNeuAX3QLJe2naJH0f3mWgBu44SGp
C0DuRVDH0RMyFQ5VOD2V4rAsJruHdpWb+N/Md8APdgmtEk58Qwtxx3tCc8hsePgrCJdE7LyryFL4
OpjMwPw/s4fNkurMGrho7iOcCsMLQkrXUjHcrJMcENjJuaLVaNoV2IS72ZlUPUMElmHbuqdkwurX
HLtduPyR8NHmXZAMYngcNSDDHyV7ANx81jbORmPPHJEk1D1r7p95rYpWb7yulSlOx4BX3qOiCsIw
iWEK+2PrJtLzqwlmYviboZHaYzxi0v9lxUmSPkPpnBiokaaxcQAAUcmNpGc5XTrYcfBw8RmkI854
t4jmbTUpuSAWDpW4MQ6zLwU45renhQ3y/MxGnW5V7cD82o4UfABMhqeYj7gc5SzAlqTYRkSkCFbi
Jpu8w/qHQq3zwlE92yLFmdqD6lC3mfIo+eXIZn5Pi87OT0x8GYUBXPxUfV28tk2uXQMcguqEsqmu
JJRgtdmyn8Z/OYXl1Q7yDDqIuyDElLgSV1/bGrzolwIdA54QY7UAiNC9x86Iu6rXrXfRYciFyFfl
rO8IrGQtpwZTCSbBFjwdO+Rm7fmLwvYpwbVNzCgv40NNChfjG63Ta9Kpc4rwQ9KV41S8lxaGgdZO
olMwV+IjDdyioh8Z9uGbuxTjbQIOJVdBQLU/CuoQPx9BbRY4ShAeB7Ip4wP5OggVG3/iYSaXn/3h
ZPYLf01A+ANhGeR29iaupG4dP6UTZD4+V15Y0VOVzH63t63czXOKZ9q1RU4L23/nJWsfqqlp+vsq
rLmeOI6FrxWiERFvmtxZNiIzrewpUZDRgF3N6EKqEolmbIjlUbpMIw1YYsv+KpM1Q1tU5KTBjE4J
hWsV7eighMJS3cZ2xfDEbbsmsyOUpCP0Bzt84dcJrqSZA8p6TekG7c5J2eft+yXAIF4Ct7Y2JYEO
A1UIaeRgldw0gAqLF1iu2PvzdhLzISYFGx5nYh3xQXuMSwfEHvE7ZitEbBXv3NWOs5ooVGCT+A0G
4b5z4tmSiYQGZZtpmKgPf5EWkWb1NE26ffQQa3+WwowOXHMWW3exQj28TwdgjLtIsR7bZFh5Q7hT
rq1PRTNkK2eIasaNlI754Wuq0md4sIv+yAeuqidYCRiYCE/xRCMOI+uTedHucVRZwzhRO6oBDotf
HUQLfIjUIdkfVOGjMa1dHDExyPJhpDxTvQkKODRHes5mGaSHFbA0Zh0Q6zdt0ha/Yuf66F5sSIhR
5xJTXZ/6srgsHR7oQ2EzrzzLcMROlAAB1TczeBADpQWn4+Jg69XXJRG23Ccup8HPMFP/oWBdNov6
O7MqSJ4Q91zeZ6jBoFHyJh0OoEf8ltgiv3EISfVM0S0Jj+RCfwqjyqwMPH0UPl4WvQgrDtekzRBz
PX6qQ76UqAW88HR0j8OGQ5dt0mxu+JQIUULmmlKs/i1TGH4cCusjMFniTP0IcF43L3AygkTqYcOG
pudwWZIY3492hP+7Z+5uVsgb6BGf3fkGK7POrxLeEBeedt361xDl9CVNqVi7CZVBGulJadNg3478
r7xC0Px1yJ15l7eF72zj1unkQRiHOkuI2gse01Iib5DhXM0GUF0EUsw3Nck8SQDc1Zu0pLqfl4Lf
FX0WKE7wXET3xpzLFVvH1N3viZQN3XFlJnyyO0h++GYxPwaY5X9LJxufg7bmy6F7H28SSjDl6iMi
Bwcxzktr00OZzbe5nri2YivDPALk/L975ArEKVOBbajGqM8PKxVfCUHDDy+qlfW9SYDo/YG/yDIl
h7D2UaABWJg2sxy1QaFfbd2mbr8Co7MLG7XE2kFZ8yhxBZodoyhEs2YLCN8H/XUmObODvYZE5okF
MyNCfRy8x4FnLj1Z1fkaw+39gxWejHQaOTnnm6ZSbPXukZYwkp6zHaZ59NQRcORTZAO42OM+a5pd
nEtuVeUElGZDka7/mmKmDXb4qMjiRdJYX/yAwS8ZwiLA2MuxhU8p1dWVsB5GPbymcCywNfFfmHcW
gqqtzFs5Knx3uF+AE8OQ9b6FKI1LSAoJ3D2HhcNHg2GrLC8tha/gGewGXk/vYw6s6SZZL8PwoDdm
BF2K/IPD/cLFmPG9jugrPQCcxuQrojn273MHPMQWdijtWsB0i6uEKmDOEPi56lNLMwxQcTE+EuMM
L0ybnK2RZREHFIHL9KpH7IobtgCGErY2F+wc+NMpl880OhyvuKdGTIxJRjbhDcihfLf6huifz8Tk
PgrJAn0nZJOoJ28APwKobQWUzClxA4Kba5sRpOfpBqWiIHjS4dXxnJlwH3NZ/hiNKRARbAwuFmty
onsQMfwYZiawueM+Mk+3uAMnsO5OZ7hjq2VPy4LbEQqPu6eVb4SVTo9Vdw6wNFMN3w+wnIjkMFlr
YfH8uFnOWBxNmn64CPPXd1xJ68pzQtQeT7L35NkTl8Bap/izUwpkUeiqsXIfOXYYGj2svD7IyYbc
hqls1W34/pvk3CbKiq9zaOjIyUcWFbcECxF0C3xk8RbJ3v6ayUTsDBIhSnCbEYULpjXAwxueiN3M
dsH91adWM/7K0xBaWhZi5y2pLTwT61ynDoooGCNxNPEGpZC0hnMI8+hPjhWw3C5D7f4ycRbKT78i
DHENxkC9IAnkhyrMOHaDABTgJney0j3rUMAekLh0+XTjEFtytNTjc+ZKFHxhEns/z1M78duPhoGH
viEFg/9xmt47vTIIo4adFIakxXhHlxobhjsi8yQ4ptGoLRpywadsijUZBLzqqYoxyh302AKicamC
cHiwioh+DLg1ZH8PGdJB8I4QROUAWARYxsYieLJjYahO+CIabMqJq18IPHGQS35R+Us/47H9f/Zw
NOrlX0S4gLa0vs9pj2b1cuzrBct7FuLJvtD6aE558V+WzqUjANd1g2GO9I/X8Qahk/JMsx4JQ4sl
BuXDHkWy9zEIOc2tMesuI3YCbgC5HTwW7Bo6QBme86ltJ76P/D55tY1vMLY50CfW7GI/sYuvs2/t
agpx1WSVwYbIRssrfLLDumJ5nHsPQbfYzabVaP/nyFjhI9YNOmIKJpiXMQZds+0H3wooWeH0YGCK
wiNJU5LilONU3IzIimHfqGYMtb4X2uPzgsQI66TrQdD7bWdPAH7cAPvpyYsKbFN+rttbiIOsf5Dz
xC8H4kO69yWOo0OPjuvekw8crIM0djpR8Z4NmIpc0NgUYnXyi5DMGKFFF362beppfX4AFtDqS83X
iFcb8f2gHObKJpvZ0AKb4auivWb6rSj3oPymSPFDhAU5dxqoh8IiIuiy2Pi/GnIAWORrIurqsg3I
J/vNtNTWD2WJ6YSIoSNg9zqVAVk0NJTb0TjxNw56qz/Xg7cm1tqJ9cdUK6bpGqANE2M9MAJmJGt4
KadhySvHgscwc+pdnariLomJx+p2IQL8cg5YzP+0U4+Rt+lYfR+mLGWF7pBXevfnAQoK2Hm7/hs2
WYW0Sn+s/+6TFeFP5ENCtYPTFyXw/UCLnsvMFTT19VYdHuSsdI9rK8VNuI3IqJuLlXQNxxJApw4f
KBFeUhdlpFxMmI7xaXWRaQuxN+fGiQDJEs5ufs0RSD1sKTj4Hq2cvMT3ZM9h8TuldA+RFVV2rVZI
TKLPJfZ1eSkCa2A7aui9yB9M46xh8ynpdHuZYr+T+Q4Xt4fM4ixOcUyhPFMcagjaG9x+fHGQ8Vnh
5dxm8wvZSQL/ZTOm/CqpCafCKKYvdTmZNmsbOEZ0Bo2PUqwQGiXWBNzMC3I8Qm4sXqHUYfgIjIVF
yZ0Hl2cZm0RySRH7J3qGWsQDwaA63eqeuXRf4/WSz27eYdNCs2Tb7vJyeivJpRJpypTHdt1TffFS
obSXrxbFAdOXR5z0vda4zfjCMYnPFk0W2CezXv/RlZgczsy0jW2kKFqJeZktUAn+lXrsRvjBc4EF
7Ow17kDbJx9N2773/+PsTJYj17Et+ytpOS5agT1YVvkG7vROveRSKBQTmqJj3zcg+fW1eOsN7vUX
7jLTLDMs0ymSAAics/fawSwcuVoijCuxdjHEizVEN8k+u+kHWsbSbgHNghUIX4JuaHWKNWY9p1eM
BfM+DwvVNbeYSRlfjs3ywt6mVhKROa3qkCg79iQwzYsS/amfQy3dCgSNX9DQEZvUtEZ9SCwKShlW
0TAzn1NLs4pvpeeRrgv+MrkpI0ejwVrjHjLM2rnqpTHq+d4yW+j8pPRQIdqEhTuHB7MaNdCVZWLm
77UlanfLkdeLv6OSouBMcLtZPRV2Z4UvGauVessal7oI3fHOASzaIbOzX6IMWg+Ev2WzKnvB9YOa
4+xvKmGe1bKn6CoKHPVME/R3P3CIAJbQIj8EjWFaM0TFeEhr59g3mNr4Ug/QjqkZe9EEa1sa3VOv
uV3+tU+gm1wzisY29g2nJDxrLTO2rlc0vpcSY2jrZGjUmacTK+OFVPljncTj+37sJYCdvq/VC4qI
TJuQ9DN+tDW6k2Sx1cBmkv0+pcwy0dSwS4cQrbmRLE+DmDBvqUW28oWOQqm9EL3HEQxHgxn/DPEy
hCktHYQc1E9DeCwG1qcA2XOC7/mhdyzHI6+IM0E5HmiiqVggamvj6g1QHAV+VEZlKp60Ktcbe1XK
vNHe5rDRHWM9O1OI5YIAHCT+TJiyMLfkh9lF4xutIYtHjcyJEtKATgoXlppMC5isGeR2GnKBSzl0
M+O9qKctATah1G5mQ/L/miTkd8vPgsLOUVihch7tVYcnQsR+FNnJW5KLGXYPZ/ZjmETxhNapK99q
OhWGeUNOqtSv8konradgrN6kEfrZleBUpqNDdbGGgj+BK7tqay+td5zshtLbRPFMm3Kt1wZi/01l
ooh77BrE+neU1TtCjfAeqeEHuElz+lE4JJ/esHOZvd+GhOu67khHaK4rDpwCRw3r7lWMawi8q8u2
gmGDj/EmR59a3bWkpTRbVduK3l5b1U+eNRCP3UIMczHmFJAG1yAcJyxCMbL0Fz1omt84uiPrcTSS
GYFmK6bsPkCzUa2t0NESbDiEOO4jSrbkls8qv9EKLf9JTlKb7Qi3FZBvcfYSMKsoTD0MSObD/Vjz
FSnWiQF79c5uqfbVlIvzyKj8znK0d9KfdRJtGh7hkeRyNmtrtIvo4yXWX8C8iKvlNmYyJt9pptnZ
LWUhgTGPQjg7gjxMiA+nkA3SkzwtOidNG4y/CLfLcNJnbJlI1EpMskqQQQ4G0ctWSKFwTSOpeRHx
qBiDA58IKlS0H+9S2cBScfFPmAcMnROvXJHNxEaq9ZrfQ56Mj6lJK9ilt6zLfkMX1/NIliAdKbjH
F9S437DG1aDrApm9E/gTtNStQ81Tx4RxZTOYhDapVTc2gwN0mte18gYU7jeWOwf1nZro1N0MfW7C
jIQm7/6K6bWZz9XIPgWdaQBzw0swt3hrT3Nr1Iih7dx7zVC6jPBlUyZbpZMTH1vpOsNgiN5j8Ewa
Crb0pjXGFzo3jdcjLOkzYOk8NN2BNoQG9hbjjPjODouXlRVpCCjKYLoR/ZN6X4vZwJKBjCmwV5Ia
p9ohzSNmVdia9QyGSB6xBXQU0Pk8V8JS7xUg38gvkLy2W1IWTOtqQAdGTh366WKFGMlFf2EiU2Id
mG5NqaAJJqBySR7OIdpg10n6W9o6+RvlZy0EylBjRwDBmf9GFDBdl7UctjEnndc+jMsHioktsjuY
gTrS2zvNybwvTqObb/DaIjrmFjQEKoy5dp3EVvUuWdBg5gcilHvNsErc1+QeUhXTQuGy34WFsdYQ
43wfsKTi/Kddguqg7gpOKjUNEjrTXfjNyGrTWbtxlD4tuoQjWbocmcaSkiGxKOk1UWNkWSAQ4AhV
duFdVrTE/5otwnROj6B7YoUOQRFu8NuoXPMafkqGm60JAYC3U/MbC+h4zWaecJW5JSGBvU4x/tL0
PnQ2cU0RiLh6ROHPlgv/kqZZHdT8MjMCd06R5AxyM6KOsmo0Ag72RPOqr605EN3EiCvfqbQOL/BQ
vYXmV3sguh2LDC92LuUmKozyPRG9hqg0NdQ9Tmf5AG55xBLDfsK5m5sY0AXxDJOoXvhSygK8jkOe
t28mJUMvdTmKYD3C1LEZAIHcYeLMOSk7y581THZ2z7lPx1bn2Jw9ab2p5E0NlfUWKVldEwSNuq5O
h6Hdj3hscHVEhoXxG1nEgddqhAf2yKOxzfFuqq/O4EY7NZGPsSfYsAtXmYN84sA6YObbzhQVZjhi
L/KH3spFvMlcLb/uoLS28DjISlxZlKFxojpWk/ilROuzMmLERTcRFLRo0cFF8Qa4RB6s+f/bx6a0
chCeeTHq28Azy/5AoR+bCW4u6sHFVIP7q1nfxJWDEUZQ1CXB7ml2MtkejER3XuFlVIFPyDorB8W6
Ah0sR6JXhYUp42NUodvEeJH1a07XQX7oWze3fsxLhhb/w9SVD6gbrcEnDN619k6WSG2jMRJofydY
kReVEIEdZM9Y4K+JkDa5/Txsy8DcER865NdsCnQLnZGWSQ4U7pTyW3/1Iyw9z77SYYeyoApelyZa
JP2mZrUvys4cbyU7R/w0YQO9a4muwf4ITfsdwGsPUGZGQUiXM8vfXKmjIsbuhz1xQEPq4nWROSZO
aDkkV/dV/WjbHdWosuhp9nqGvBobJN1XQYpkc+PZFtuVxEA8tYGY0NG31RGe0diqNes+rZTxvVVO
V9xgk2njl7LutDdd06vyyrHH/I7TEm12nL0ECkHZsNBfcdwi5q2ciHxpOpNAamj/2gvqmObHZLDL
JjlWE+GN0UiWt1Grx5jdEtJTlDla/i7q1EvZmXJQg05JL7TexDnH7Q1t1fxF6lHNfCN96MYdqzHk
jBB55VOnYsclWzkDoOzg6Xxs+z66KlPOY77WeckLcoTmxeYgdiU43Ki9RwISpiB0DAFEw0pEz16B
nfkH9oxivC1CumDUaO008EdjzhAHRaER0IToKkQ7EUJx/SbxzKR66So9H2/xrJbtc5qUJobiKqpk
tqItW5dIDAGh79h5Ez/bQNIxrvuBpgi1kiwt3hFApdqzwng73lvwfSoM2vgp1xj5CQGUXtFRTof/
nVOfGwvhJQDYEzH7nLt4/kDtSnUTiyjPNnqUlRqNHFvQ9tdGLbgF/q9ZuxjtJsDMeIJ2Rbwl9biC
Xox7WI6TzVuCocSz8JFaDPwUCjKYMIH9cq3gPTB2eE/DLTk7sfGm8Cq24xoMT2yTFYvG4lXolMj8
Kocy/KzNHEG+eBjL5bZJVeC+8WBqi9oP2Rt70xvD6YUelqe2Lf0wgFeIvI0d1uIEM23ILvkWK0rh
7mfF5mGtysH2GN5JjMnCLd0k2LZWl1i7fvQ0+YLnGp3viqq5SshwDexXYph0Mmj47rh+oqg+Yjkm
LRIsU+il0SpDUEUmpYv9ng2hZwBvICjcn8QYxjcelaRiY2B1KPcEc7bZg+s6kl9QZe2aj9SfJ+Rm
Rgoh4K0y3LrmWD+V45rdRlm8ZG2f9VfhYOX5exSUmrVN8sRobB+5TYJRLBBlc59hyDMeRlef+tuh
jMr8Hu+AO9OySSY6gOztPZQQovauuoxW0eukw3Td0BEgbprZHk5bgnuN4hmpoTGB5+Rz/GKgd42m
dW5Z5Myzd8roxjoxQjArGgoLVyd205cM05D9S++iwn1YCGPTZporHpNfwL22EA1NSEd9e4hqd0Nr
I89QqoW0LTcjMK2FbtLUjxGzl14SyxCbPvTivx1ScbqNpqIK77Ow3W/j6OZHmz5Nss1c2Q9+H6cI
7RwnojZoK/iuFPcmVBlj6dVf59xxqS1ZbosTKlU9cReUUwFFA9JOfY+tSnBXR551VyecGjZ5rU3f
ickw2SkkfYfXyBmxs/uEg6b4W2jVrRTrNNpQwzO+NFhD+c7l7O5wR1CLp5CE0WotzCm+r9jpLfKV
qH0VRMhQx6XNcl0BrRiou+vtT1MpXUG5TjrY7bHXDnth0K+GCxASUe1WZO9BoKM7AMeyZKlh+tAC
FaPnoKyaPGqoSlWKkJ+wSemJEQdCCZn+VrmvPCIdN2VLlRDbB6yiTZfHXrOZMrJpD3B82VFHtOuC
NduHxt14rl2jaDRpnF2T6VajYKQQT4J4vnQW2Rm7a9rVg1y1ZhaHW7B0WPBtlFJkbi0HV0RQkSW3
re025BdXfCJWkFGNVzegzLIxUdZ8A02vfodBj7AQyAkpBq2s+fQaiZWZV4yz8nWIs2lHgdrpNxU+
0mQzt5mw9qxdAr0TB6N7vQyAK89TYsyw8YLmi2s17fSlRrQ4EJSuqelHrBL271AhocjwZNW4Jykk
uoProldPnI7AgMupnswDn43QpDkjAYnQZW3xJq0QaNfqDumlUe4dG8INYDsiVLaB8tgLYu8w8MY0
rRbfxho2iDWN88LbR1ozlfjKKlIcVzIeZHQNFT5Br9D3ZYQQwQq/Y9m3DFCwKrpOFPzJu5n4y/nW
U33n3EM1nHvglxy3fVvTnHcXuGy4spt44MNY1lm6TyfaUxsXQMHyL3Fzl6B1vmJy9d9CD1seI35I
v1ZhKqN7jPteeiBkrpm3eW27T8B31Lgh0Ag/D6ukKl9map/IgHAGp/jCWUE44DkjMjViTHkRdqK9
OjD0qmtsvkFx7eRxMvJEaP0jo+46anleETgwr+p+M/MzBGKA30X5rIGXeXEMvNzwl5DYb3ljzfzC
Gd0zfEIlioqBVE/vSKDIj3TKSAcTDyw/fxj6xq5uEuWo5KaRKXu2GftkufHmogd62SF2gP/E0abI
++Z9tis1bALSmAduLM6ZbLNZYCUf5mnrdJHlbppJupxqiPA0n00bzMlPvRJIWemTJuphJmBk8rXB
Mqtd3VCT2smMr9aK9bInKGUypfRLI1cuNeahIIy8ZEXZkqxRHdPJ6H5j1obph1HPuQ9qNEVo2HpU
8coBqn9IUOiovSa1OPIHaqX9z5zaOdvKiOY2iBHVBDuTCrbuI4mHpp5Nrvcc9hrqSwOARnY15FpX
HEzhNMKnNawNW1RVVP1sOyqrm9zG3W0T+ydXw4J7QUMZ3JXKwAwNuvuXXnGwrQGA3Zn0sneTzMv+
3c77DP3IIL/JiqDQpjDqnd0W2stg1pLTE4D0pyyeqnub9ArmPNy6DVNi3BWeW/7qCLld6GU6oros
CLR1VrnGY0UF4L1lHdzOyMWvbDFU5QN7CP3OCjTX2pluysHMBHX5K28i762l1HiFtdoBZWiMfkOD
9ciSZuziSNPzDZ56ZwPiNt9BSJgeq0GYGMAKwHpm63ynFjccq4iw9cM0D/aPiRX52tNH7VB3wfwN
Nips1lK69RpnEtXHlpzJfdJAMdqKfrRsviDCNf2qiNpjGY3OVdtijl6n1YCYNKaJ/KiBVTGhkSbO
DplTvCl0Mj0BZztboh1Qy+TecIUutRckU1dOfAe2uY8PhWG5jAZSEde9BoOvSuLgELXzRFwlsr0V
Ptj4a5MkgFhVZZI3qsXotVdgyNG9260ZIahg8gzEodLGpY7aqVdYw1FN9GvEaUVzdEPty9punoLQ
pGEAfRCmRR2AaEDrque3I1kVdbXCrNr/JOrLBf/cclaGlSDaW63D0Ofb9Bvw+ibpRDpnXcxs8NrJ
xgwEhaTfYi6dQISb+j3le+8mSvErY/ub31w1mS/EpCJgMG0wEUg0PfeaZxzFB6LrkuQ5pVnIsqrx
W6I2xNuIC1PsAR4u+yOqeh1dtKHEyt+loIgYiGG7h5Uzq5up4DC5BiOD6QL+Ks2jgxgTSh9sGPNs
1zm5+QBlBArpkNU7XbXNNfw4cydgUt9LSFpf0ppgDYI8mi27/vYpzIqm3cnYg0rRcGRjFZZW11wb
KbJaEwylVa/MWGo0PkoM/D4pThNVhrCxDZ84O7hXlW45CpUyvoQvYQbduq5Vfiyn1rilakfiZwt/
5oua65J8sFrS9pPIkXW6IM5QlHuJv4rwafJ9IWOCJSE7fWhrtoaFqvh4Bx4UeRJ4eYWIW+j2ktUR
bMJqTm77lkMFXwHqRTVPDRoWBIhHuL3jvql09ZUmKhS/ORDvMcEPh8Ca7D22pOKA8yeZNm6Ir8xX
2aylB4uNc/5Nq+Eqbs0iVWgnSeW01qLyGucQcvJL14jo9GQTJjTG9ojcSWFKcCpSnG+g6EoHFmXR
4JwdsDgSbVqrkrfdcbIjLHIed3GTDi1i6ngOrvEJzN6LJwlGeq5Zb9ka2C3hlVMig+wGxnxPygp9
dmp1GskuwiXHXpdV/D1hbF67YWddo4+GSN2Y9gOCrJHNGf9WlUOGVLPWsR9XdULFse9/Kp2J6hVN
Pe1NZ2kaN5AcyCPFqDj6zhjMpEIjW94NzYzxtSL/KrgnIbHofBg/6R0QruSeIDlvQjQWN1dDNx4B
xSTWncgSTB2UIpAXETkSg2eCMeQnFrlQ2w6SLgSDem4UJQptaK9QzektRyrLxiocV8XMVDXp1MQA
cOni9i+TRkmJD4KOnzTeJdBHdMUv4KkBEYHJxDDv0XbP2uhr6CX73YyTlNOhZlde/oyQU487P2+F
LdstGEFiTbHdITtRXfngtlhMVKHVkB+JM4Tptck7zsGdH+uzRtDj1LdW1foaR/W+vCFHeM5eSB/W
qtdJtQN/VdUZ1nhl6y29zkNTuzRyfAnHo3lHvzhgsCuJFqZfoLDPRkxy3Nqhb1ObXoac43a0oiAy
TmvNs7wnSfwF+wJID9p05fDNTn/1XWXRO5KtaCw6n200L+WspDceDN3WxOHf//rf//V/f4z/J/xV
4n2fwrL4V9HnD0hxu/Y//5b//lf1///18PM//9aIKnAtvjqWwb//eH+KOSn/59/6/zJ6TgZIBImH
TCUl+D4o0aShPBYJuFVJ9GNMLxs1pXHQiLXwrnWJ/lRtLl/cOXNx/Z8XD9ysAG2o2qND03TNLhEc
uJuHG90ZWEMMkFCXr2OduY7453WcCcxyBXnpiABF4FVBZaIhOb+7/Otn7sL0/vnrMkTti5bKuYMs
RqO7ccCgF8EqbWDhVkbx5XNXWV7g315U0Md0MRrh3MGqJrPHXiKDjAUt2dkH4kSL9eXLnBkP5nKT
f7uMqhyzrea2PqLSz0IffIxbX0ujFoCtWx1h9VcrFVOOGCmuWGTIYoN1dPnSZ96Saf/z0oZpK0Vp
tDmi6PF+O+3CsykylIwf3Nq531/+/W+3RgdUkL5syMeQw+4BA1VwT33b/OSvm//8deWmpoNWsz7G
9hAeFE3zXebgSb38bJZn8Idpap5MU9V0lJBrGT0JzTaBjw2YT4gvsf2F9/Djc9c4mY2yyAb2OHHy
5PRl942KL9ZXx9an352w2CB/7iInUxGOcecWWjk+Qr+p4BX1C7i/SfDc+1lMDXR7+TJn3rVxMicx
ruMa7tmJk5thk4eVohQD2FU9X/55/cz7ME5mo+zH3IuMOLwPlgoH0OgAC9mhNrBMJbTtsqS6wZHT
PpdEDC3dYp0oHt/N+yXiuBeJ6dAfKmYQp1kTzxTubd3MXMyWpJeVtwhXcWtdXf5Tz0xow/3nuJT2
EjqpteFTX2LrCOPwlTIMRgU24uADWOQ5O3BgqO0P5sHyu38YqcbpAuJ4FrIMFT5NttHetcAf1nFh
wQfUu4UhieRpyOiIXb65c6/5ZMlwOPJRymFaxEjSIWFkPU4Vh8Xe+2C4nnt6p2tGbrNtKkzxOJlx
Zo0wguCveJveLSAnrSJCTVy5VfFYx8a6cAKDrVkRGenwwf2dG2bmP19e3ycLNr7Xl9SqbLwDmUJ0
BKF0prUvMhso3uXHuLybP72zk9UFVLTbqKKu4HTG2lse4zndTaQZusBSZ0JTqbCDE7l8rXPj42SV
MdLQpShkW49O4DEqLHYyU4UZP1HGo1TDS9fxZbt8Kf3c8DhZbAB2Vk6eF+5jTuRK+VWMLWcTYVqZ
0677PqMPjokxFNMjrhSrI0UeVW+BpD3k5OFbkHLSrwR2Q7gyvdhsSAwwZOteoWWKwtvLf+KZF6yf
rlOljDgvFfoxdRHe1sk8wWprIMEg1dl87hInS1VMWTnHTlUeg0xphylPl/XK8bx9w47ik7dxssjw
WDP0ukkFgjdsfVGx0FZo53y6X9EH4+bMu9RP1hWJes0cqJAckY7Oj72dFF8Tja755x7S6UJSw7RM
lD0dJdkSGzIlnE2A3GuTuDTZL1/i3Dfjr1H6t/0Hie06cZVV+pS3UEmAcKO/Nc3XOBA7gfbwr/+C
wG4buDVfB77rYL7MX3/9hx7pjZ9QZMaTYn0wO85Mev1kbYHqF+tB5E1Hsjwwe6v+a47+DDA2VV/P
/vTwO1lbSqwJska5dCShq9qEYQeZsNYcf6jb7Obykz03iU6WFIATU6VsWhkStryfVhbLoymwYK+G
AISvf/kq557XyWKC68+dFfE8x1qiffdpiXPeB52DXDt1IwpJQ1GjUL98sTO3JE7WBRqOsMlwmx+d
Tt0BDmjQ0/P9RFnR7i9f4cw6LE6WhRw7HKL1PiCohrDnPHN71H0g4aWwnmbquJvZBSt7+Vrn7uZk
eSilPjpzGgZHqU0oBudg5w2qJB0UNeLlK5xZHcTJ6pDTpplCoseOAdGziPhxbUfACjyAxZcvcO4W
ln//2+Sl0O04FPCDo+C4DPSDAx7yWW09N+FHe41zl1ju7W+XkB71f88ovGNA62xpHAa+LJryuov1
8YO7ODOGxcmc7+WA9Fm2+CjysfhKwJNciqlZHyOx6IRXiTfNiwESfDBlzt3Rydx3qEU1w1imz2Uw
jJwlWF56/I80LpTYXH4v+jL9/rB3ESeT38g1UisSM34O66Z6Dsp6bGieC+yHiHhAgJs560yfZeJG
RqPLvmYQMRrNSs8+eKbnbvJkXQiGmXIF7tFnOrrZdUjhXqIi3Gee83z5Fv88toV3shZg06Y0qBsA
/hsCJcqevHqihoYP/vxzvy7/OeosreVD5Fnjk5U41c+6t7pX1lPSZT73x59MfVI6RmIVYjy17TR+
k3EJ8ZoA+k8+mpNpL1U+90ZlkBzjkoy0IsMOrUdZdukHo+vP71Z4y7//bUr2obk4g7z0WXkEyVM5
xIbiO/mCHogaHf/B5x7S8m7+dhk500nLMsRlIo2J6UE/svec/nN7TFoM//x1bHjsxfLefALro30n
3qslUCeF35mMhINevgPDWsbL/5yHsK/+eRVJO1tDeu08YdUndKK0FDnqMf2oMNsMCELGb4nQ6/Q+
DizyCFKnA+XW0wDDJBBPrmlsAmxIyY4Ku+X51pjYEx1g5LQH+mliMSlNdnULFs/W7jnQoibdoJNO
FOrxecrRM9YTzQYkiAHKqHyOoT+mDQykyTW04CaoOvdt0BuU/xKi5Qsd1da4wbpqYT7JXEJO6rqt
q+c6iVCwk31AkxNuXIDXjAzjoT5MlhLVDwpgoCecDKLAKqRzhWkrHmnpTPBUrtnKdz8QLhC1GNrQ
tqQZQz6lW9AS+iNwl6+nYibnXjpR8GhEhhx3ZUVQ9zWbZPcXQklLfe/nmOhDrDkFyedAe9gM0h9x
7lXvNtH3HLMuUEPl5Is5JekWL5cOVRMH0HJWa8FXrp1uxG6MnqT8kTc5ETW1tiRuY29tbhx62LeY
gvrxiHpP4ek3goq7psSdJfcSf4LmL8Sz6c3JQBXsyDZFYbHJbWQjABPrAsR42ltNtQ+iafFgTsit
1gaE/ulb6RaD/eDgV3h0ynL24LpjSNuheMdzAX4C62eacrAkIC1Lwr2I3By7Ny5oA8va3GhXMBOa
HDyeiKY63s5eBSbRSSPGSpeM0y34gNnawraiUbwAaec6x+hoCJcgZRcX9gaaFinJhM2FwzbFaTmC
5upGu0YH3+LauRktpJC4z8ryHYre4CD0FEzjwl7SvA30TN0ugn2Q34N4li8pHJ/EH824+i1FNzMm
eN+vOBpN7TogOXZ+J3gyxiiUmSqFSRA2/XUcAglhRHTTKzbr+Wc/p0QwBRo4LXrXM5B1JS3tLbSa
uLqHyAiuDFpPnGwmg4Xspu900t3RtmdihcC+JA6itg1vDbfJM3eRGyNyFagv1o2BLRFT/OjdKNLx
Jh9dBn5xx0CNsbVG4pGu+CjhNxzrvlQ/KgGIDtFTw3ANJwWd2ZwJBf9Rirj+6Zk9BrXcRq9E2Lo7
3Su9w6xmzQ2w+CThtHiAhYDkCuYYt4ithGfWIJvBgEyL3COXHAtRApoATj+UHdJn7aGHlGC3AyUR
PDPVW4sSMoGi2mUPc5EUxdew0mHK4ErAGuTUECNWol8+1UWUQqkJHU15K63llLApyd2jByaa6jeK
lfaLBEUeXXl4A2Jc7Mr6CayXfwhgPD2lQMOaVaWcxiBAWE/F2uro8qyLdOLyiBdSIDUR/3sfgEFl
5mDZ7fYKrmWU3sHiz49ijLF4ObV00usmw+axGXKUTYcpBPqwRTkX3spam+M9SbxmzhxD/XNTodO2
jBVRAJ75tfHA/ZIFYKXVDcFk9RHYN0x/hjwib9PTMK1muche65wcpRWxE7TXvKjv3EOlemoKQWwA
IdPDBSqUtgN/vNnPurWtNa/9ksUN3J4Afbfnh5Cf2zWRK1b/lcKw3n3ReyN7VUChv+Dqbj0yOWMU
GhEeo/oZvrlJKIdXTFcjDbpXV9cxNTECyTSGKI5V8PJH4NzX8mQrFth9XkW0c58sO21JJjY0YtnT
RFX91gM6Jz+5pTjZcJFXRo6klZhPSHBhBePDNWFlFf3x8l0sH90/fMjkyXbLcl0ZWVHnPYGHUuuU
ms+drenD556RPNlukWnmYJEooqMTDCRSwSneSxzhq7GDG/G5GzjZcrVmr5uDSqIjEAB9J5YTdzWB
vrj862desjzZcpEqYDazVZpPo2FlR7PvtV3nmUOx7qMu/NSBXsiTbReWQ1AJaWE+DbZRVTvmlA6j
5AF8xlx/cBvn3vLy73/bco1DBwAom+WTaXTqCrhofKNw439w4F3Gyp/G0MmWi6AkqHLVSF4Afnrf
iMnhZZWThZhXgD+xWotkU5ja2+BBS7v8Xs5d8nT/1SJuWb7QT8JSjw4vHhkKfhCMoCuWOAi7ho38
mL5qpNT0wUM8NxZOJnxc1Pg1Yh1dnJ3G/caBXocXT4Z8CwYQdh9Vqs69q5MJL1BvDUUiXSZ8BJJM
uDFhTxp0GrG9/OzOXMA9mfITCu6AdGH3KcwrOD5ta2qlP4h2/vm53z+Z9JYdQGdDMfoUuBIMvxTz
oLbRX3iAyxf4czFHuCdTPhAI9Kww7J+hU5CGBtbhG7FZ5SNq+H6X09er/cF24+vLVzvz2t2TJYCU
v6AE/MrV7ECH5D4MTKAwBxqOfe/yJc6cJtyTFaCfkCS5cGeeibr+CX3FqlaxQpRkdfkA9YPovFFV
gpy1cPzkTS1j428LggBOgBg37p+nqETYNDFJ+i40cZVz2cs3tTyfP6wK7smqoDCeWpldclO5RRAN
bt5cEgsEsPw2sz47Kd2ThcBQ5NDYg+yeY30JALHN9kofh7uZ6eJfvo8zS417Mu1DJ7NwL/b6k8EX
BlUAHjFRTyTZsLooUQzYtvpHUFE7IA0fNBjOXfJkCSgzzPVVHf/3JYU5v086MbIdq+pfV7QaxGAY
YlfEsLsfrKhnVgXnZFUIwZEH8L9p4hLdM8F7II4cTCJtgQ8ucGYeOSfLwmS0pHlkyfAM33mGTJ3Y
Y3g1j7Ehdhpdq3J9+XWdu8zJ4kD4JtmGsuieRQSxq3Ztov5mqV0VsHQ/aDKfe1QnK4LOOcnREDY9
esqcwztjZvO+TjSdiv/lezizHjgn64EqqtEZvWF+JqNgbyHK2yGZB2qkvC/knN4Ulat8HOPaBx8E
fRnKf5iqzulqgEhybnu7fm4n1UAwAlXPZpBERUG0dAijxIckL9yjGoZOvgNNJa4wnQoUOjjFCh3d
oUXAwP3lm19e1J/+mJN1o8+R3eBepoUSzeYhH9pbi6PtypJ6fJ1JF9uL/GCanXvMJ2tHTTVATzqI
NsHUSkLRazJjebKGbfwKi2BNxeu2EcPj5ds6Ny5PlpFyTJoxow32jL08IAisdt8C8Ci3mjLs4+cu
cbJsyHE0dNft1XPbx8md6NsFZAma+cBGCczk5YucKUEL+2ShgERQmIRsiOfZrb8gmQxA4RmYU4ua
kAOMv5aHV21kuHrJbN91SfPB2zrzPbFP1o++5rsOfNd+TBsDSHU8eOlMsI6j07yOdWAQWlpazsPl
uzwzNOyTVQRFrhZgdhHHcswLtLrGmnx2naepIQwjtMfXlP00Cq/53EfGPllSwBpQtaEQdxRF7JEY
SPYNOTf+Xz3KFvsD3JNug5FswqLCEL18k381P/8w1eyTdYYw0aFtCm98pu+fFmJNpW1JYY0Le6FS
eF3P+TwIO9SmPp0Gfb6JDbMM36iKAXwiEq+MBj8J6mRyN2AwZPwoC8le7/Jf99cZ609/3cmqBG5s
Jvg99J76IYzbZ6goBGqD5I/c27m1qTRQ/cj1b9RiazcHcoiHI3hPh4Y/5GpIAnbNKYJPZ/ZVUoBV
xoTg8VjtvHyvzDhWr3HlVWG7LlSdxj9ahywQvMvY2FAwYS6j6HGFlnxpVWe1nWr4bAa9F77TVDHV
tiAF/Qq9OdKAIVvQma3Mt+BLDi8jeekajy2Y6+cgyjBulKInUwIVvcaErPVaG3+mWmahbAYWVBVg
Rp3E8I6hbUu6uOjCNOThhWxiaNWwos0Dp1qjfldwzSpmHUZQX8wzOIeVIYUrjsbEm4LN6QYTsYvA
fMD0WVi6QeKRxgvOJwgiglz8PHEM9Wi47hKHKGwLBy+67ZAOYlCixXp2rLKLn90I1+FrCxY6AVlT
hONicCV4AWd5IgZCDNF/KttbE6w2mNejm2bO17jtRCyBMqakwMMiiVIHrrxGR9LHBdaRLo87D98W
5SmPemhTk3WNQ3BQMGYo6ob4uBWRwIaPlrqz863uiCUJVEfzGa5NxyGYA6rVOLQrYt5G994IPET3
KBekapxNNIwi+HV51J1bZU6+Po6oLJjqTnGcZLqdBMuYKDqioa3+CFCz/2BsL0P4T0P75Msjcgcv
mh67R2ELyvaWkXX5jl5h6n0wtc/dxsnXph4aO4a2SckCDdy8zyateijzKYd7M2LJSmT5kdDj3K2c
fHTSCa6eKpAjWCMV7U2IyV+7GipyRzeX38gf9wO2YZwsUkINAitCqx+CLvkJKS7ZWajT58Wf2JJl
rjJgYDy6D662/Or/eDNc7WTRcUoA8qj1DVJ1+2iXR57u94pKc2LF8QeX+OMT4xInQyzPZdamqtMJ
YNGs8Mmh+OrtYvgSyWdGFxc4GV2Em9cdRy0u4GjxdfD/OPu23bhxptsnEkCdKOq2u93u9iGO7Y7j
zI3wTTKjA3WiKIqinn4v5ccGPIzVAnQXOADZIlnFYtWqteb2lhCaJfvr+7H08+2jRcOAZmWenWlj
wMrUgGMarCMr9+6n5xY/3TpNtILiO3AH9D4Pp/RRQo9ur9IRmj0O4t4eGt4rUczCR9hINNIDEFS4
ZXaW1O3IIzjK6T/InEvzbdMiuVawwgqIJ1ZzQUp38WMiqmIPRYDwsG1wKzhxeFGPZJyCM1htJn4w
4KUud3HXR/+7Pr47H5RPjMBGn1WsddH7hi0OWheMy37m7qsEUDce0DMYfr5BMAb09gUFx6KTX0Bg
AyEmsOUMaJRbOWSfxl8hWjzwyz7kJ+Qs3jF1MbpDKnaskvYBoul7VDAhk+v/k8Vf/TbY8pjDTPMJ
+TATbt6xjBvhQzYpHJ5TsMeMJwc8vM7K+Asn2gaeGYq2uBpyC/deBy6dneyCGVsJyT70xe2gWe+r
4WbmAqj6jUfbsv65KbiAvoe5gzIT36FGCeFFL3m7fjSW7MYyfgq8iQ6kDO8hRwLBX6fZhY2nVzZ9
aXDL+A2UOWoA5cN7QB//GZhCf19Tvm764TbETFEIQnamC88o0qHiGNN+78d1sbLmC5tsw8tIQkBj
NKXpGfqInb4zCYvRdN20j4UGacE5pGTlcbywRMQyfTSsg7w088IzlVDNMiPQ1yfg2Eh8u22Z5g/8
YA3gHQclZ4L+KrSFusOXrEKKG/T7a+ihpZ9vmXVFujQZHcAcSgAMum9+D6G25wHkiM5a+mdphvnv
Hz6AgjKakzQJ74Xjgp/TC2PC9gV6Mdm2Q2qDygAtAQlV5TunCr254K1p8t1QxL+2Lb9lu1IVhlAX
NCRQ04C/TSCNefQ5+Xfb6JbxCunNNIPgklCt/oK+WmjOQi71+7bBLeOFWBtUNdFXDeyKzvlBRanc
uVP9Y8voro0K037iy8qPwzO63dNDwsNyX5JqEyIpdGPrttYjKLNBrwE9CjPzEYOcF4onUGbYdGTc
2DLaSdQhlLdnVreJd/GRo68Uz3gwRW9bG8tmSQuZkBJ8s5DMakhwM06JvoU25rZQybVRYU2sSg6q
Audk6nr6kkpAsqkDadxtP96yVz42WHnwsIEXbM70gdBqh94Ps+KXZ7/yZyADFdT/egNiNBs6AFdP
4LFvAjSsgkMbT/dCHLMq+Of6FyzNYdlsDtFxqdFtgJ7/FqrbEzge9x2rncdYNG/Xp/jcqbmxZbhe
zKG9C/6fFIT5soWQB9jBSpju4frwS19gmW6TIAuQZD6GR8nR3YMs9p4pRvYx/nF9hvmkf7IPNspA
+DqKEBHT+6pyb8FQvjdQy5i1eh+nVIHKq1fv2yayLJn7vRMy5GtORIT3c8zI5nB1gKhEXx/Ww6B5
uM++x7JoqIDxJIhicZfG9EF7A/qzQyjSslMeprtxJLdQe7y5/kULe28jEIxPpYFKSHxuagAYweYG
/g4wi8m1NNvS+POh+HBhAnEDMCAIjkBMmINzXMG8i2xaeUks7fs86YfBm2IcdABQ/z2Um4+SXmRB
H0AFewla9tiNKGdtWyPLzE2YgVQRgqm3jZiR16BGB7nctpDLZZZ9m0g3fagZqrGVLmLw8EuH30CU
1vzc9uMt4zZBE6cgjg7Brl4AZ9YAhBeCTOb7ttEt207dLh1ndpO7Bpn4ndTBPUG5f2XdF7bXRhKg
oyIF5V0NkkFwpp08w1/SBCInpAnPkQzu+hioxuufseCiIsuuVQea4copNECB7VfKQBHANZAlGQe5
//UZFuzABhV4ZpB+BP6TW9G3DwYcfWh2EJvwN6FrYwgq7kgP6LjoDHqdrx6KP2dwHqgV57q0NpYF
JywDJr/NyJlBne0A0OSME65lD+VrH1CC9rRtgSxbTgrQ5xZZiwUKw3+gLp4eMvxhWwxjgwWAlA+G
BFylJyh+I73tJbOasgfp2+Tbtl9vWTGvTDJEZR+e8twZGDhvo+eQOUCKbBveMuKmBeth6QXhKUX3
At+10P95BN2He7tteMuKTRWC/oWm3Z03oZkOMq7jLpyBztdHXzhAdukf8rc51PwoNKhEOU37CiUQ
0JJ1IB5rezK2K1s8h6Of3Jl2/R98lkiAQIn1loQT3wdhcJ+A0CeB0BPYcNwpMZteOS6dndWHO0eQ
uAHVTsHvqKNCoMHyJwOipJWPWPAS1Iq1E1XVJEzK8Z5zcPzsAdWl8TcftFseX9mMpRksa2YA3XLT
pAx48Bjye6inPRuQlG38/ZYRg9geqkp9iuoMREGT2zqRGVizCF1L1i8dJf+/i5+DHRoKhDk9pSHi
OjTbFXtAF96iaVsTPN5NliHnVT20k6twjPzhHTL0/mGooF983RIWLjRqmTGEgFU65AX9HT6aSA1o
4aL9rGlfdiD8z6A/6Rgy+St7/Rvi+ZlNWHatY2QbWezSk64NOJkhGoVM7ozX93cgIYXqLNQjpuei
baELAcmwMOihWwNNOZDMAtlOHZc7Xz1O/Zca4HlxwK8Ee2AIwBiUVWrCvyToR/qRIiDy9x5UgBEg
GaANwM4IPV3eFnFyAv1e8e7lIHx7Ia1P/0Y3A62PkLFxfiCBkn9JRJ2hQRsFdgWOShQBvwKvDtF2
3UfDHg1IAHmrjKJDBG08oA0bpmzWT2jQ9cjArFnTkO7AyO+lBwEpoxxPxzbr0EYB6WcNVSEo04Pl
Ft8SZE8GChoctNM12j/qHR0d/B/0iFB/v0ACQcQXiEshl6MrgV6aKpiYBAc/QBs4YB1kE5XMke/B
HwBpBKnR8JWCOk7ugZ/2XyY+9MXXEh3h/KYWIF27CHfw2ZeAz3KdLlXJ+ASQ0NBC+ceJcghYtdlw
A15tKAFHrB7/bvKw+kfXufieAVWU3elq5olEmqAr96hsGmgA+AIq6RX0UdQBUqCA1oFdiPJvZdRD
+kcxlnk3Jclcto8gTNmvQIcXfGpoGQMIJoqaQ73rpGl8Svr5pHpxiIJulkTHUJbC2Xb5h5ZhJENR
K/SGgdyUO+6OOdF0X9NiWrneFrxGaJlBUzbDyECuc4ImKrSDID2xyxuQnPVe791ct+yFF1tgoVbI
AAqQLscUQTB+Y+gSupHa9OQvsEz6h6YNz2gqokeUvgvy9/UZlz7KmjHhU+EkEaWnhGT5V6gs/krQ
rXTXhmuAmKUJrJi4EdBGJkxSPDrBwAZNNOjCMXwJOEJ0ti2usXEwQVLrzu00+ofy+CsTQ39oKZhj
r6/QwlVng14gbA3t9KZUtzwEykJTpMU09bdFxTa2JQkgKlCMIchGFRoaI5pCNTcEKNRHb9ja+2fp
A6zb1EDmCALDET0BAPId1JfAjzhAoF9fnaXtta5SHjTZhEBA3UJiq/yeg7/60TNF9COMBVlxHwu/
/3d344dQiYmkhAQ4Y/9n1eDq+1+Q6W/Xf/7S2FYYhnww0JF+GoK7kMxqkAE4aTMN9sPrwy+sTmAF
YkBLoZ8pSdM7ojUX4JSW3btJAgWieEiNbJtjnvvD8ggPKi4pKA8QitEKvZFN8vj7fSuIWiG6Wlok
6wChrw+0p0PHTkYit0pR3fGeQBrvZiuYuaXxrTOUEpUp4GbiE6TAfhIDepJIA8Z2fXmWBrcuHwMq
3nCUBA//2IXm1C4HTCqE8uY49s/bZrBuHVWl+SwxC/7LOQzWWfDi0FVGkKWfb106JEFLW19NyNk5
BIqYgrpZtC+4rFcKvwsn1CbK88Iu6MBcOJN3Js6bNye10Sn65m7ObvvWBQBQGMh63Qz+c84cqRQp
VUBlQKq9OfnvW1asIAAL7lKj7722BitHlIpd42GKTftr0+8x6Iujd8fT9+BEelQxsjqIMvrD9cGX
1t+y3gTavYmsQaFZlfQvMC0PEOyF+/Q7DpDd9SkWwi9/PlofHARjDOQ/YIs/g86zuyEcZzRukieT
1ocic+TN9VkWDqpvGTFVXRxFpIjPIBIOd1RE/d7pIICxbXTLipFAqz1ImqhbCNamECLA6FHZfL0+
+NIeWAYs8eR3hoSyM3J3s3CGgK53Td1DCRmuld+/NIVlxg2a5DmULNx8l0PhUu8VRamtuC2Y8oLi
2DnBQLbFwDaEoEqyyOmaHhoyMaHf0c3dQ/tJgzvr+lotbLNN4geMqEizCtaFfugcleVRNg81ahnb
Ymybwy/3oS7RCQM9FILKsicrcUwDxHNF1K61LSx9geUsNMQ4BXgU2RkS4RRIQAwce5t4QULXZtpj
cQMq4czJHhNjwkcQP8fPbTH1m3AVrg0y9IBpC7K4hLNWveMePHTiHyIn23ZybFCh1yCjgydxcE5T
X902YC4+DRndFsTZcELjTRVoE2JIwhoa/hNwt7yB9MOw8VRa7gHo3ZjJTgYQHKqnR9kwKna91FvX
3XIQ4OMmrIFYL368538H57/Yg6tBbvMNNpoQFD9Gg/SrRdq9wwxlhVY38PHdtEKZ4yartYGEspjT
Bj5v4ZwxhWhzMD5Wztv1wRd8m40iRHgOiRY0nJ29sL1TQ+G+cWbU7UBn/Ou2KSybTZvc44yk7TlF
DvuA3Ea8o2B13o/QKFqZYuGWtNGEOoVGs+gD+E23NHtFwJQHyqfkrz7soI+ZVc7L9U9ZcD82ZrCC
Sjc8c9WewTXxVSfozCv81WB3aSvmST9c9bxxmiH1ivYMEcJ21wg8aXiD7swu5vU2U7ORgrovBY/G
Ir1r0PAB1g8Uz3o9bHtp/IZ6fvj9jeubCBEupEBLp0YXRHNC/nRjDPG7r+zD4FDwjDrIp8POBkWe
GFegS3Gh7fBz28ZaVzzhM9sZh40FHmgjDVWvpmv1yulcODV/QPfyYspy7hIYL1Ic4HSH4J+3+ohf
Gt0yLyJB2x5JyPvuwHWOPovSCW9bCIPcbFoZmwiOQhYAEHWIBu1I4P6bAh3yMrjVWhPUguGS2RY+
bGsQuRT63k55nlEbvGluE+xu2rFH32W/tn3AvG4fpkirFJm/WnTnakTHIZvwQs24s9ZVNT+EPkmv
21g9UTa5aSqdP+Z1nR/FIMEpj3hxBw2KFvr0iH6A3wsfBwgVbjxN3n+/R0YFaKHA9H/mZfMTzLj1
TTz0aziypf2wLsvEn5TuQUqDIBoU73tIWEG/tM7NHaiSwE2BF862TbHsDZ2d1JkmBLoqqNETjjYx
dBmDunqNl28+/H9uyx8UbywEu0HpkfxRDmV4DmQ0+9OvSZC9KogxvQw5CoJbvgQasP/djnQaygba
Pbh6CshlNMkICSPX8bbhTgCq/u/wCfh+euhQl6DC9hlQlW3+0KEv8Ppv//zGIfF8Cj6Yhk76toqb
rjxDKN4/66qjX6FRIi+e16y16H/unf4gfAO7kQ7anJRnKA49oblSHNvS9Y7Xf//S4JZpN86kfFq7
JVSddfOgNHLfQ7oNtfQHy5sp6YRsvlYnTZAwECq8AEG/FvN+7jb+IHeDhhxkRogYbqnxv+eFPPMh
uIfi0nNFxNlBN1jJ1/gIlzbZNukCusFDqdTJgNrvuwBIEep1cZv96Mva+ef6RizNYZlzIiQ87NAp
YBP0MWmz/tLXkAstV++JhZ220X0slWjVDlN+TgkkPGgJJhaRoOXl+s9fGt2yYZTxhqnXznCGPJdE
DyMLb4d6Na5bGt0y4aYLGm9gEBHKG6Q/ggFqaR6gfZuuA2KD95qYjqILTX6eU4CVD93CdUzlp788
InZFi+EmS6Mwb16BW3L/l+bAd71EeNkMK+/KT48NxrfW3ctiKCG0oXiGNCFCFzG0Q/ElhsonlPQi
DxQl17f300sN01gbUCF4HMERlV10LYc9ox7EKooEYQDDpdOnfX64Ps+nRo15LHcKyU+OnNCUXhIB
9RU0st7PlCScFPXBm7tBOLSWxwo1wOvTzVW+P+44TDev6gfvrcBJpQWpxleWgCWBNIDtgjpoZn5v
fqYBKl3CNe2PZPDJGSLaGyedj8qHSStcRkOWu/rVRKgIzh2sFIQJym8eJEgc9wSkBi1r7jK+VoJc
+korNYlsRkTSTupX4Ebr3xOilvv1d8ce+F8gWBW5eygaP0J4fe01uXQsrQgLcPGhq4sovyR5Gh2r
NCF3oH1SNxloFc/X927JsmynDDnXAZqN+rVifXHSJkQjjCDm5vroS2tmuWOdGGg+d0y/QlD1J1P6
9x7BTzh70pc/BZKW4cxyARallZO/YGF2IULmuM6EZtWFTUVxDjKfnZMWeptlCMaGIlqdZ8HC7HIE
6aBq4ANd9ArJDefvtDYc/H25hOC3msBYN3h3OiMnyLetPZg/jSMjYhcnPNSz6mQK6gs0DP2DgSAN
OvExOhGQg+vmSlGsVpU+Fs6dXatooHAXyUmNTwmbygPJRnIkQfKjZKuZ7KXPsVxG4lWlYro1TxUS
wfXfKRn84DaGJGZe7zTqbDWIKGTVm4OUjAWbQmQsou0zimGURc7ai4aE216nXfM8GRyR64d9wZTs
2gURLoqoVQbyrKxvv3hJkR9LSZFmvT780pJZzgDs5AhlWCZeDRA/d3rClkNJuL6VEhjnEYmCGACh
lbmWPsXyClxwxy/AxviahH38Vk1u3O2HGMQKG83U8gtmgJYxxFibS0LHiJyqlEmIuRqv6spsB1rS
AHq+GQSxm5WU98KBtusNOq9RjwGH3gXJaQiFgIHE+Tv3A/6rJjp6ub4/C2tmFx2SHPLEdQl9Lehl
F2SvIpmGf2eQ/Bgv1ydYOAC23o+iGTUQdSsv6dxPVaF8CDpcsAXNrF07yJbXkBNfDSGWVswKIZhU
g9OpMn4xpHf2uNLELXD7+pBlZNOjKSJ2HYIHpIIerV9e8knR56oCBPE2QmE9u72+XksbMv/9Q4SA
zkiABttEXDh6xsEf3MflDchR9Nq7bGmJrIDATKkuK5DJXiTa+N1D0zGZ7AQ4L9lxrGm81h6+tO2W
3acQnJURDdNnJqbyoWJoQU4IumNU2NG7tmze6joIVoKqhevTs+yeOJC5BwQqe/ZkpgEoznKZ3IWm
idJ7w8PYOWSD57LTtv2xnAAocUHy1dDoaxXo8DGYqXg9w+SKtSzsjl2s0H0uISueFhcV5fSWQD3+
0IxADuZls4bLWVgtu2TBkIykbUDzi3Ei6IyjyiVmdrQgDP29n4JletM6ufPB+HCOVU5j4qskuwQB
8QykYUEq9+gzNKCu7PqCodhFi4DHTVB1Or+oepC3coRYY9hv60uMiF2qUBS9uBUC2AvxGHLN3qBC
COLoMLvpWhDYblsjy9Y5TYQO+tF5RZwyiJ2aiqTdgd49vbk+/tJWW7bOiCdUiQTxKxloiSs3AOFI
jdqI1+yF5n9fn2TB0u26BbRxAfRF88NFhn0R1TdyioU6UjnUVOwhAa/Nk88dNvyj0DGi6213vV3Q
QKdrr0yXsJdUNKrepx7gFpxOqw3HS4ZomTnor92q0Ca7CDlAq49njR/soaMZ07upHouVG37hDNuA
BaglB9BTAkN1NQg/24NQK+t3xsED/vreLI1vZQi0rjuTRVP00lTMfwLwCxhLqG+JtbLSEi+hzXbA
B1DMox/e/6pkWbi3bZxEKHUg9yAcuTO1iOMHTwV6eHeNMOp7QPLBB3QYWVlwR+TcpMmliMGxs82g
7GoLCrC05WXpv3oj6AQYuPvvXLy5D9tWcz4rH1waT90CbAuB/xoUFRoOJk4egBXe+KYlljNAiy9H
m3Lqv+KhHkNwi0MNzWt5/X79xy8caLvSkkPUODCu8F7Z4EzykTp4vu6rHOD0A5PVz+uTLDgcYt36
TTmFDWRTfVB9ByB7HlvyAA3Kxy7q6jvXbzdeYbbGDk2RK2njgX3NSwHJJhnwxoW0OhpMTxGfgM1E
wjYVKyjBJRuyPYEP0WfI9fmvvEjjd9agRn6EZs9E9tfX7NPxoXM3ZyE+nKqegup5Mir9N0mVlzwB
Sxm+gxebrUEUlsa3fICpUvQ2FmUOTUrc9xBT/Esz9K1c//Gfnir8eOuWT/uuyrzWz17NiESM8RNI
AuS08OVN78ZrmbqlL5hP24cVYikoy3Q1qAsFt3N9TLKu/yvo3LbYAkTHR1h2TYek84hy41c1TflD
niTuXxRw35uwmfi36+u09Anz3z98QjMzY+Qsdh4kleKQIzK6cd01KebfKKU/Upn4AOueN24DJkyn
cL9y15fFHSo5uLJkWOb8B+q3UfGYZgMg9RkipvCQ0J7tScqgaN8M00DOEzTK6W1U4k0J2hQU8ZMe
7+gn2nStc0hVh2chU1IZCJzkom3B5TlE/BYS6D5yVWk3ghDfZ704jD0Nvb8gDNOtKVkvrZrlTngr
Rp4VSfoiQzU+KJUJNGesEZZ8Grdg0axXg2CdktxJU8TwePV4JT2AoPrNDIj2ZFl/dXtAIa9v/pKR
WB5EQjUkzmSsLmk7Thq0rz40TEXgQh+mb8waR8SnvpfGdo1HqdB3vSFJH7Wp0+NMRw08JGrDbi0O
k+f82PQttl5E0KDRrC3H8GvCVHcfxJDTTXtfP420XYtaF5aLWT6F9vmUQv8v/KoB53kkUwRdGgE6
M9Hk+fH6VyytleVRApZMbZu24K+bzTEd1HuQ4vkjmB/tMn+VM3bh/Nq6EWyAClQRes6zYbQyZ0js
VEedDTRfCXcWjjCzvIqgIfhXIykugS/NOQfrGniV6J7LVN3LdjhuTa7idNkupmg9Tfywv9Asj1AM
7euAI87zNdxkKIpN6AxMY1m8jALHE5BOfpFlTu4pG9glC4c1Kht/trhPHCWzbB5oj9FHRSR+Nl5U
QejbAVdpf0J21Yl3JA1K9sXz0IgOoSefVvccnhH94oOTteleu234lqPDNIJdBXPHYO03EhyqJkyD
fdOWqKceAGRn7AaYDIgRHesxz+/Skhl64QDRoJzFHNWBkGRs7rMskxMoMIYyRpzch4X/CIpVQlpw
lPS6OebR3PdrqrgKv6Ssh2DQ9YO/YFt2Izkru1SgYYO/JF5dg6wGwmP9nmofHPK1M5lNPHE0tjvJ
QWg5oCTZ5i94obf8JIPM1beO42yMmewOcuOUKH5Cu+8FcqoB2JjRfEqPZUfCtSzfkoOwXTYKMWE4
ZvJFiDEELKW8UMPIWxMUl6nO1h6xC7vxBztHmWZj45jkmVRRWd+lkqd/pZS38ZeuleOKk1hwQjYx
h+TtJMs+616SJuJ3VeSE/6sdtcYbtPQJlrMG4yshI/fBKwKe8UOK1xd4i8fy1KVpvi1Atqk5IDSL
Qm2ghpeU5vEXqqX8EmbdGlXngg+1lT2AzvJzJdL0RWcKDAs7iPAM/vcmncAaraYO7V7G9Bn7MQYU
/SorZri0J5bj1ggwdEw7jklrSIwldcnrXamFIzaumeWutTcSarIwfqZFmYZ3HKJeSLv2yv3nuh9Z
sI8/RD2gMqYjncbPLs2+oXDoPEDEK/3iBj7IfqMmc9dMZH6lfOKxbW0PBpqRyJmc8oWycDiLVkL6
EFq3uszSo+eXP4J+OBYd6gnbvsuye9IPSWuAs4Imdu7eiRz8Dr/JYOSIWnnmb0OdwkFaAQiY8qOp
1B5a+rF42aPpkSB/brmhZtsBsAUqmkA6nY+G8OeAQeZl11CAA3d1rjYulC1IYUI9ZZUYG+io5tlJ
AzYmBfLUINFBi38k1xJMC4ZCrXMMiVzq8T6oXlRMvBOYHvIHp1vD7y0NbgUbUNMc6eDgFkmrWUIA
XBgHgVLB6fpRWhrdijXmZGfqyDp7CZIkvwefsTk3cXHZNrh1Tk0UAgaYRd2/PGyqX4qwMbt1G7S7
3Wwa35aQ0BEkRHJUoi7gj4K2IY8pAHZxXiPuuT7Bwr1ha0XkeWrquOjSbxJs9gcWQYmMAGd8jlQt
j9enWNgAuzOemr4vwN7hPlNWSXeHNWohmVD537cNb5kwcUjeho6TfROupg/NrDWllL/WW7704+d1
+5Aw4IhrTFmnzoV5XXbLms6Vu4kmq/ntBQcezvN+GL9puxrucxIviTTM3ZugaLN943tF/hbOUMQd
GNWC7uX6Ui1ttmXFJoPAoKMi9iw66FriXvqLh37+OhHzv20TWJYM4UhR4/h7zypyxVnUaFthAwmO
yIlMKzfDwkVk82vQPMviCHQdL1oxyIxO/AbnaXxoWMtuRZTJXcfS+NjqVe6FT1FINLYpN3gVtnhj
F/6F8/GbKAEL2yWQLH/k2r+bWmc3BSMHQzI4G9Higlff9ZVc+Ewbs2i8jrssbCGCQwFqSfL2HqIW
vxTqkjskEiEwocAa5+IGvj7d59GX51sbR4fMI3go1O/M54l/i20Mu6OEPLI8jMqLHxwlmHMgQLuv
eOXPxXGo51tuGXR4SVWVQ/MuMw8+J4vod4dGoKSJksDc+Ey9Ew25dBH0xW0FepyHpIdM/PWv/dwO
vN/P0g9GlyUaqjxp1r4DZTHdluDWONY82ZEpXtm9z72GZyNGRAl3N1Ze8w4yG+PumtC/kLZys5Xh
F36/DRYJpxAEYTyt37uAtl+aoS5/NEn6JLp4TRjhc7fk2WgRrw57E/qqeqPR4N14bvlSiQnisz3I
igAPXWs7/PyUe3arapUZNmVtJt7pFPK7BnT9OwgzQZPWke8qB1ZRVsk+q9dauxZOuY0ZCcTAwdgm
2zeGdM2BliPYozmINsgQpaepjU+12taLTv+Qx/CEVk6EoOBNido5eqNpfk6pC7Hn60d46YRZrjyj
GnzagGS/+2HkH2hmnMeA8bXCztIBs9wBnqoVuLVZ/Z5oH8xOJkPTxfPkDOBNqJBNW7PDpY+wfABK
ljyo0X7+pqB+eshTlT8MYhv/GXbAis2C0OMlR1H6TSN1fdD4FOc+iv2q2lKQop6NEQGbFE9Lzqp3
zeJfwgWBW+nyl+vbu2B/NjjEGzsB6S7ffVNuKe6AMpTqBac38++SwGXyDUL28fH6VAubYANEgjKX
IfpnyZuKoFZPuIPYpk0GSNxvG38+Yx+cLZocfPCDFS2cVZI88bKq3zxK1Ior/N28/efD9A9VCqU5
WtZaTR4q7vVPlWPA5AWR9th/yihnwb+qBoHfdDtWEnVvpVPqhydYq/yblpnrxHvVV6b8N0miccpR
+I958A0sLbj9aAE6jxsHBFjNMy2HeKxvoKyWKBdrZNBMACV53V58N/WDAcz/fgvOyRFsYisftrQt
loGzSnWBQYPLIyihvRvZQsHbJRCB2rYploFDQ6cwZS/cN+JT/1ZJAWmqsgBU8/36+J8HTZ4NC9GR
4UOTNvHDbxVQHcyEyXH29FvpWDQcCo2gk/EpKLhItVIRWVowy9xlHowZdQrx3sRCPKGXJ3w0g16r
6ix4RBshkiaS+0ESem+G+UXwhVKQ+J/IAA2IfQd8xcq2LM0y35MfbGVyINqGqlH01gIud0xdTcAk
Mw7ntCg34Q6pZyNF0LzO2pLS9nGgEGsa6uwftH1Cqg9olJXQbuGWtcEfJJ5ZECpD3wzS6Ts2KfIu
WYI0UaDVOQmd9q6Pwk2i7/gcy7uEGQEtNEHg6o66z05hXUf0tZCiHW+un+SFY2XDQSA7liLS99tH
AKwIsE1Vn10cNACuVe4XLMXGg7gA/eomUnCPKAjv5/65nETDDVg2+pOXN/D97X1rEOhPvVfebvsm
y/oVqwA5HSP3TdT3kOX+bkDceH3kpQNs3eihX5mp8hHVCxEHPxhUe/a11zS7SWj/1/UpljbEtvOy
4KWsEZt4xGXFv43PqHoWvYR635YJ/lDQSOq2iAhJvTfhGy85eJXEzeBUWbGFYAAaJZaRg0HUH/qx
bt8RXw/eIXLBtvfq+ElQrRjg5yv0h4oGTXiiR2AK/u9GNxlatTToilfu88+3GOiR//ooWswadij/
v4MgF+yJY4QnAQRGs+4mw/W6MsnC8/APLQ0ufB8Zx04+mgoqROBLg9imh4uQo254K130rgQJuJ3l
CFkc47rfa7NaDfrcIt14XtaPTphChrEfuvZdC5dfkjquHnPS3uF2+VqPHXLeCTQdjaOgsajraVOH
NE6Fdd9rjmqmUA19a/pK0xsOpVZ+040dW7H5zyNKN7Ztvoi9iOo8ehOd/z3V5N8m9oNjVTcPaKBK
V07e0tmwzD8RVQwhZnhjjbfVPnVpvPfAbX/XpsHad8xW8me858aW+aeESIBRhHnjBJABUdEDuO+a
E88jd5f74GPxc+fNNVSufNKCMdlwjjxoaoiKSuQpIOAc7sEO5To3mdDDWmVlaYL5Qz8ct6DrplgH
MVwma1FDxXEv4BRI5a0wGy6Zko3jAD2W7AqN8+wbqLKWFSoDVeyZm9gJIUqqpt1AGvOq3eQH4sA7
ZJzXaA8XToPd0+tpMQyDl9TvBlDaJ9IMTbFrFUPPMKiJUb/f5K5tcAceYK6KC799V1w6ICcU6bmI
kRHcNrrlDKpGVW2QSgA1UyRbdtDcbsWuRkf9yvFaOM42nkPQtI14reRjw9tgx8v2a+qS5KCK+kfT
ZPyoJ7TNtGrtXbl02CwvQDwikh5kCe9xLeqnjmXtzwKYnpvri7X0MZb5BwOVBVGefJS5PgbBXJDy
1HtVet9zRBoG1FIHsAuuXKNLp8tyBDk0QRPg6HC6WEOe0NlKdqytyH3lyzVixIXVsnEBxVj7iPdI
8w5WKbfcTUSdsyyZ/r2+WkujW4YPiuMinYq2eUfjDNtLlTgn310ldVzw97ZKB/IeDUeLJNgiQfK3
R/HilyiaO+Dz3+M0W+v0W9gDGxJguJzQijGIR1WHzUFDaBbizVC8cvg2rieKWOi/7tEkNK6dAv43
b6U6qhJ0c7Or2rYFlnWLQXQ86L3qi/LzX4GZ6E6AuOf62AvGYAt14PkupkBE5kFGKIvTDjdSqquf
TQqFbR9AkF1cj95pmIOJbRNatu0FDDO1BilBzV6mgYudFCno5k2c7duR/h/vB5BqK2u39H2Wsasw
GzM3Qo6bevkvNEbuGpY9ofPjx1wYSZzq0I1r3EefvyjdyDL1qgkzEcVu9WWOw5K4PkDM9QX+8k5l
3vdiVeB0IfCzQVkuuFKqyIdzDCB4uy8NRwDWBDsnZj9EC5kb7cXs6LXV3kvZtvoiaKL+e7wbB8Vc
0NF3j7/d5W8BZTS1H6+fiIV1s+FZ1EcrsVfW8nFmDgRZZtbsjIyOSQpOsFnmq0AC5vpMC4fBxlGk
EL4VFXIXD6YDZ0RT6mchs1+kKX8mY/9a42SUQfDXtrksjyD6phvyEB6hmJqHMBkhIlext4B6t4CF
PekJIksszlYmW1pCy0OA+g0RhUnkY9Um6ga4wn/QY9XuCBqCT31MUDxa5WtYuA9sjIVS3WhAqABP
B76DXRBV5q4d5BqD0dIOWd4h4UOExjDsECBcIc4CaL7mZMNssE3i0z3k3F/ms319j5a+xXIOuYEw
8pgirPl9MQhVH7RQyWHb4JY7gL59PQrkGb4Y7iW3Mga5YJahyHJ99IWL04ZcRDQbwyChiCtyyGq4
FLoZPVEd3Fkvqx2a0dy3bRPZph90TqpjLR+JRCUb/CPH/39L56R4uT7HwgVtYy+aNGYcMsdYqhpK
tZD2Hf4fZ9fWYyfObH8REhgw8Mq+J91Juqc72ZMXNLmMMQYMGHP79WcxOg/9Oe2NtB9GGnUkvF12
lcvlVWvtaeLUaUM2u7FsQ6x2fHN/ybxs7Hq0ez9WsqHljnXjWuUf2Nd2ZsvWHWa9Bb9z6zM1CuYO
4A62uN1jVg5EH12Z19WHCjy6QDhN0PRsX4lC12aZUu6MGbraFahjfrotc/uvTok27mzvlrgdHio5
R86uyCbU8e8zsREhqCPCOQ/G6hNUMppDy4PfzK+bQ4P/uT2AxZfC1SZvDBz5bUdDJ6mvChfRYTf0
Hf9dgwTw9fbnbfvdCAzSrVF1Lr366kDjNi1J9lPnrvsCfZo6nZpGb1ykLPHHxG1krgAXbqHqqxsP
1wkVW4hmToLvREOz5ri+nJU8g1JNmTdLc7w9NZvljECxtGtBQCDDDntXfYjnLFtSpGTbbZfrh97Z
liZKQ0CWo3YELgjgHPlZt/M1h3Knq2ryqMdxRrEYd+1oDp9Dz5vO6CTfSvUsEzMZp0QCAIzuh+pT
jGpLGnj/8TjEG85m+/h6FL7ZbyMtWVI2fn3NPTd56gNAP1PAhO5TSqGeyS8Vtg3rcx8NlUNZh3uO
lt5zLMouvb3mliTOpJMCjblw657UV1ZLvXOaBVqtSETXc24m5HfeJbv/UgQJlP/GkDaDrX9/YzDK
PJJ0fldfBcn5jowLFO0AUdrYxLYJGe7f9iQsloolD3GU/FKl+6+e2Pwzm1u+DwBaBn+7kMdZLewx
R6DY8FbblIygkOdeOLk9FdeBZ913GXV9n8o89M+3F8lyZgRGeqCSeAzAQZN/GvPyZc0WJfqWHxxG
wo2gbPv9huejv6KOB9ABXQflqUffKb0fQJjIjSWx/HyTJwpNiriCOjr/hFfUVzWDvR1ExP3FV2F8
vctAJkNUNKI5MJOyukLx3eff2mAY2Y/ZVWx6yLTKgi/3DWO4+sxHKFWrDherQQBYVq6AwzaU4d6r
RfPv7TEsS2HSQVVR5sS5q8V18TPxYYy97EIXF2Lw931+XaM3zlf1oP+JohrnigDz32Vqal6+0liG
W40Jtt+//v3tAI6qSi+KsdhhGx8qD2pbCW7Tt3+9xblN1idVh5nEm0L7Ya2YMZ49jhToxQCV2hPK
9V96v4ReFf6pbu+t0ZtQv1Zw8KbwqLoWuSpS7jRlCkQJysG03Eqhbf5huDcL56zHzxdXpQAq9pyi
+43Scrij3djfuasMB49kgBMKmd91AI8se43dwW0hdleGLHq6vTSWSZgYPhWXYurjorxCKylE90H3
iKylegygHbBxaabYQe9kDyaMT1aF2za9J66oWas9XyCbtKOlKn7EwLFe3XZx6/uuYyacT/gTRCGm
qbqWA9orR2/ByrMmpn/fZ6p1gm9cBHjuiMSgNrmC1TQGExcrhrRBJ/QOTFnV79tjWNzQxO5Blkx3
ZT1XVzaxZ4BClxOa5eKN48K2EoaP87bXfe705VX09FkICN1BP8y91DiZmsjf0nixTcE4yWU7acqq
or5OxfBLBFkaTfWdm9U4rxtkg6wck+I6geXrCHCtvLjZDFwt8oI795Dh1DWXtEeTAOJGg/5mHBOK
DjsBWoMNb7D5m+HRrgBN2BJEJRCNoTqEpPP/bhbBj1PTbnFvWBbAROwFosorkDhjn1bTayeGcKdx
TTzd3qDvc7BQz8Ts8aXoirpjeClEwI6pBGkY6uE9tGROE63IYVnvCEGwH0DjuutD7K98mxPFYj0T
xQduR9/z8DJ6HdAcvM+9LOJHrirogwKBVW1kJTb7GX4O/c64qftMXMED0f4lcsrdXS3yzD3eNqHl
jmiSPTlLp0Ovq+XVU85PBVWZHWBw17Uytd4P5cIFer822UtsJjOcnlAPbPa5W17HwPP3y6hHikZc
Z5WFDZuNyGizmOHyygPOLSwDgFV8FEZTQvryG2SE5Ly/bTHbHAy/l26gI5/K9erR9Sj4gyviLOPQ
O9Mgg9DcfYMYnj9HIBxeqiAHY8IwpRlxs1PmuuMuCjZ7hGzzMJxfxu7S+jUCMBkSlN7D6KHvg/nk
LZtsBpaVMAF8EO+l3Mdr7rVEJeJU41KuuNpCB9o+vm7oNwcgo04QoKmzvnJd/x2jI/NzIrrk623z
2z5uJOmyg4KT79cIjE5xdsJI7sM20ofbH7cY/g+wnoiqIvNx0QgnVCgEKfdFIw7FNv9c8n6SYwL0
qljHqDOjVyGe6CXg0x4Ni3Uqp+xr1reXOQTZOkiJEJbnjd1qOctNwF4V6iJBRRWnbB3/HpcOGvON
y/ZoNwFhfNhthEIbqsLE7WWegMBvPcLzkDLoCRDKWIJUlQO19LVl8mGBxl2DNxCAeLuHqBdsI0ba
Fsz0eKyXpzDIVfUQ8x4Lz/1aukUR74bAA3fd7V2xbq13MlOT2Klq0ODZln51VUDX/eeOfjkoUEfF
bdrlwZe2mIrz7aFs8zE8nzmzz3v890klELtXUzTux6ShPwrByJ1osj90NCRN/t8/V6h+1BfP0/pK
lKGf+dFJVPVP6ETAKMrBSfM2d7+OiRJ3NQn8oasROnnpDaivXqPAy6A6qWMKUSePB8+3zfd+cPhD
WAP0qiEc2MGRXHB5WejA/g5CP/zn9tffd94/lDWUg/Z7sL/U1/V9vG0gojLHv/punIHb5j8L9XPm
4lfZcrqRA9pms26SN3F01D7wEA7ylcoNyyhtBG2yIx2ls9UubRtg/fubASBxQ4PERbiL+256qOYR
z7p520fN/rbBbN83zntfDniaDFCNaNyWnkLG23NEyo2i3Pte+YfaBh0mGdKlwWNONnknkinlHQB2
8R/8QEEapkKv/D5pNzGY72djrknMlDRgvYuzqUb1vPxFVmwnn5fsNMCF3PnbUCTtrnHp1kFkm5wR
BwLfo7VSs/jE8Nzq6FTwmYjv4CluY3kk4+h52SMILnAH3+HNzOuDw10rZhIbSKWSUssxuWT5ND6D
gq978Nr+xx0fD0He+7/bTSc+at39yCFL54wnXsbhyR+22ubfPejwcWMvx03TjMPU88u8BFX2cQwh
OZGdRTkBmLvTnSOku2NLuan/9e4KYTxjb/OoVj2d5HhaRa4kow+uE59VVH3pBvHS9/qv+2xmHHCc
Bxlwo+A2Ik5R90fpL21xSkZXs42j22Y3I50N8t5rYuFCaoRGwavqRJ9S1BIO8xSChM0DZOa+iRg7
WtO4QMEIiz8jmzqA86jdJ+gaue/rJjYNOmxAvC2ZPutJO6BEFSSSx87J541lePdcDl2Trgak52p0
BHpP2qJBn2TmDPOBUySJngtKydsWso2x7rQ30XjmTZYTWoAya1UdEy1AUW2d/1LyPt4KzGLdA29G
gEhvrpU/DScIiThgYpvKpd7j6u1tZUrvBnwMYHi4Giip0H87nGdBv7cxHv26cnq9zzyGg8smY4Mb
Rz2kVgvy+T/Jt5XFsyDZXfxN+PWGS+tq9FhXLMMFYr1FOvZ4oKyn+wiD8HXDk2XexW0YhPj9I8u/
qw55/xoqbhvHZnjDiyF2XsSoFE2XWaIrdW5ATBe1g39PIoKfbvhuRUgR57Gnz6jzkG9UtsGSOoqw
r3f9eBNp5mZLPQYgbjnHwfKPrpN+l4NU8b7IYELKxkU0PujMposQ45VQOaZhsoW9ssROE1HGlrpS
JbQlzwpF/XT2kHpCSWQuD34DBsKwB1pqYxaW2GAiytq61qHgov3AItC2MJbwT3GuptRvUT27bxUM
36XjpNDsusgLn+TfUI2IT30/30U7E7p/EPPoaIpbv5ku7bRqkWv0xxQOlFZv/3TbOpiOmwimoAo7
XHRZPrcEfFnMb/NTNrVQEGq7jbK4xceo4cBZCJXqmjvLhRJQ1jIfHL9J0dyTzcJAhgNnaNcMwrIa
zu2ADh9B9G4e3M9tvJzQLPh5mtzTbVPZJmG4ss45ugFUOV0g4Cf2YBdEjGvvKumHrgkWY2VTRgtn
6AnG2x2LZnCAMLm1yJZfbnLzAJvMPB+ELWd0Nc+pUrG7Cwf14y6zmMgwFRIJrHOA3tJ6Ed0JxavM
+xiynNzVHg/TGEcvL8GtGI3heAEqf1l2zC10iNq3u1WBsVnH8F5dB703lPMI74UIPENFXzf3ytGZ
tDykmUSIXm+cLrgB70Cnp46hsymbaPFeE9EFdbGc5YqMFzeX7UmC+ecx6yU9AFVQ7FHh3qqt2Exk
+C8ZIq5adxgvVKF/ThPN0ojqjTTaEqBNQBcaDCJUbGF/FTD3I4QZ+AN66Ytdt9wrSmpS75A21x5x
XMhKoqNnN0aFu6/HLa4ii3H+wG71XuajGAZ2Ye0pFJoPgG0p4j6GLihGyb+3vcxiJPOxHWfl5KNp
ueGoDiZ0R1rRHSDCUOxDgSr67TEsu8kEg7WLFhm0c8fLyMAWncdf4mV8JaBZcNwtPnmbrYxEfWzB
T5oEAu4weOScaQgOIhXe0qh5t9AQ/iE46AIEhKLz2EPgNjxUVXxkDQ6DKTpCbPVlIdluieoNW9km
YgSNUXXoiQE1ywW0/uWDkImXAqjn3/n1ddQ3tw3sV1mpMZ8uGm0YkD1g4piX3N848y17KTDOfNfn
qnP8qb+AXy7ZiZ5/nh20jIc8erm9kWwDGOFC9R10OZNeXdx5LL+A2wSyhF1JD3Tqy4282rZXjUN/
dLpJzqPLHqUDilUBbl3ccpJzo6PxhJKzPt6eiW0Y48xXvUO0Bze4uJCBu8jCo18V1fGeF606NXKl
Fr490LsF0tA1kWBV4GdhHuKQE2HlRh9bXSyf3GaYkhS1kqLcSVWDIqxCw/1BRokunpxsQqnu9uCW
9TJBYgEVHZesHS9VjfDOBDjWsqb6WrfVFm7ENoLh98znMqK9RPgCKfNLPGXJ01hXzWEQGTTWbs/C
slYmPoz4DSHjgHNklGB/zDL9l5zrlcYyfsxxf7wv1/fXGb5xTaSVWY1OvuFCIAz3AP6TYUiXZluB
xRJYTHHAYCyjORhxVGW0aj9UPrpQwW604Zg2ExmeT3UWBTIf1aVCi8hRLkN++i/XrETHHpdpq6Bo
W23DOWU+5zpcFnXhySAfwOz8Zfb68FM+ig23tA1guKXg1K/jhHQ8VZp9Xzv7TuEQl7uBVu7+rt1k
oraCHJVWmYOedqxLfsjiXh/RudPt3WkFPpFpqzXUMhUTu9UWrkwmrtQFxOXOTlUqPoAQoLx0Tdlv
OIblWPwDtOXgmbdtdH8B5RbZtT3ENLMAJy+doBIaKXoB3pcdkvVPt21n2cMmG5vsIqeGkoC6BD6e
4khEvhE+LBsOaNnDJn5LQ/u6BzJ7vDAFvj854jUWGIVuz6DCewi3tbZsk1j//sbRddCPGWnWkpbj
jFD4CItDyDYJ62yzMDyRlEPj1DPRZ46yGWSBYnWu1sd4T4bJFx/XwZfbS2Fbe/K/s4inSXKR6Pnj
qOYUrbwfpTcc2TC81q3eeVI8L7T+cnsom8EMr5+FQ/Ih7HFM9uwbqoHzzg/vU58L0V7+v/PAy8Qy
sbBWF9aBWZu5aNUaEjyT3/XTTTwXl8IvMzmjRg3OpGMLNt7T0t17/TbxXG7h4tG75YhWbl2WabvW
7nkwbKUOFrubiK2RZwVEDKvhMtNAfcpCT3wYpk1eAdvX1w38xg2qpvG6aVxvN/GMZYUWdFozkMLf
Nrwl+plALWC6AwVCHBieheOuKvAiAK7Q+jDN+a/bI9h+//r3N78fqjaug/b45WMWD3+JBbTEePzc
atiw/XzDi2c5VNGQo4Mihf3RDDmXaAwrwapa5i093DcBw4MhwZN5OvOm/17Lsgb4EMfbEn+xGcd0
WVksgA7nw0U0SJnisaN7MUY/7/vhhsvGIwhUGkGGC96EIA4NXrzDDK6VjZ1j+ekmDItlS8fmuYXp
aQJSd4hg52Aj6f+667e7azh9s2sQ+CFrzdv5AhGB4MABskzn1v99++OW2G8yp6FMiQqc1OuuGVtQ
KnCvOM31yjni0v5bFN8b1kxMFuXEY3E8YiDo1UC+jano7KMV776daSKyZCdZHXrYkohr7ZDSlnxr
3C01J4trmegrNVdRFPU1fjvv4UvxgNbiKs6x+6M6uQdTE7om9KoC+xobvHUhpPT6PYGq3WEqUAO/
vc62KRieiyZoVSNvmC9tG71Usg9T4YJCoVacb6yA5dZowqtkM3l42ENhVyXsOwmY/Cfrak/tdVYC
Ps8W9HpkJYmWnVYAKu1AZrmForfNzXBuNwgVyFC7+aTxkr9zxxjkrk4x7Idwk3jkXQ8P/tDRCwAQ
djpBOF79hvw7J6xKpwlGvL04tq8bHh67bl305TIDgOBl+2Bx8h5k0T1ZNpbmXSfHrzduvNJRZSxq
bz5V2vscN/zc+mRHB7Qrzdld5MoYwzibwVcTNr7TwkJZUkF+swFmFHnLUyCGJ2jgyafbplp/8h8g
Pgyz7oE3wbAl4cJqcDKceBNFadC4/8yD7zxCrbf+0BS4djXw0I2x3s1XMda6XG/GEpCZTJIlm09s
4J9FQC/rew4Is04yCg4z83+vFBe3p2Ubyji8tfK82fHpfFKtOBDH+9y6FaqF7knz8AX8q8e+26IY
sm02IxIEI0iGyBzOpyyGt8wFeubBpLVhsnddESYzDnHSKjHn5ZIBVFdn/k5lfk+OUAns9pMHgo57
SpIYxXB45ieDmsreeVj1R46tQ34jG9/ilLDYx+RGi4tlWdB87DxAdr1dz/IrzvRud3udLdvXVLjL
6nDJRKv9PAUu8SEIX7jWf826vQwQOVmm/B6aniAx2dFIKAbVQC/iJIfwMGX+77gKP8o++FjJ4hnk
pU+Ot6W1YZuR4feg9Ac7inKwU9vyWQPjwtFUNspxL5oQePctB7GtiuH3c6BQEgqld2p9+p1yXFgi
f5Mc0bJrTdCZDEA3qaGCcYqrGq3nLk+gocjxEh3uwFGQ38WGiFUxnByC9XHMpMY9Oxr+IhV9WZot
v7OtgunURUtBH+KvcnPTPhDiZX12DpIfZVL9HZFhw7tti2B4t466ppbT0J2rAa+T7Qh2cIdtwWTf
zR9gHcOpxyTzRhXR4iyqEdhIcVQLfaZCHDl4MWM+PFVx/dFZhuNtT7QMZ0LNgJyHPKdqCNBZM6Bg
K/wvkwQqJc7f87R8XuNugxgc3fc0FyQm9gx9l7pD+3NxJh4ISzKe/4pIsXV3tayMSYxGo3mc/MZD
0GoS/znLWPTZiQGlv20r29cNH9e6nYJgrqpH4DCfoGUwXJNyCK63P+6t2/+dI91Em7EBNNRNl1eP
rQAAOAT1EKAr9MBZ0aYxliPIi5dY1UWKolS3H+N+N2n1Y5pBNDYNm8/KlhgQrXN/e9gTsjgR0qRH
ISL2SrgmO/AJs13Q1P4GOMQ2hOH/RMTMzVjmPIB/b9i14/psGlMfTDxQh7htzHVF3rOlEQdAhNXQ
RNLyUU+lSnOgu76RBvSuMwI+2y9RBo32+0YyYgGLkqSjUc4eudQ/wFMzg4lCz/u6Yt+ncZ7/vj2K
Ja6ZkDXwnWcO+M8rzKfet2I46BBPzOi6adBsiNLJQNEUensoy+qY8LUgDLnOk0Q8MG/JX3imyGFc
Rn+fN/zX7REsSZ6JYRNABxWxM1WPY0iKx9gNnb+ZXEr/iJZc+p0NrXzqej/86ETusFWxsc1qNeyb
bT2iwXgaIaLxUOWDOgmnKC6VU4X7uL53W5ugNtbTJgI5CXtErRLyxgpaF7GuijRZe+puW842i/Xv
b2bBHJTlcoeLxwr9rWlWjnKnckDbUHYpNjJwi+eY0DbSB2J0qxCPuGUfnyAKfkH1CbX2rsgOTU1f
7puIEQI0ZJfcxs2w+kokx9Zf1A+WBx/CAkCT2yNYPMaEt+nJLZGWN+WjS1AH4YmjDwAk8zUWeDvA
onz/UBcgrN04Ri1Hgwl4m4tu8lw6YmX8CfhjKkWHpy+vo1vUyLZ1MdICqliMX03FI+Ozg/sqHk8r
mpB815Uy+eC7aBDeiGgWy5mwt2DqkkXBVR6LpccoAJ2z6UXh3S3VgQ8NXc8lDrkHhBgkJgoulmg0
YX2mkS4TBZ5UsNDstoVWLO5iwuDaSkxeX/ABzP4h8tlW+mwXy+mfpiPjfSmBCYSbipJ6FRXVWUTF
ZVByQjoY3dWbC+sY7l5NcTQzYGXzdPTkFyLQLxsPwXMTbJ72lm0brn9/E1A4QycWnrfQTcwC71/g
DYadX7lbMF/LnjWhcFDN9vIyT8qz6PLv2RgdZT4cBcRESzGcb7u5bQLGQa8ggQtRmwjda2hV9/7R
8+DQfdNHotjfN4BxvrdTF2WQBSnPdKDfvUA2qSjy19vftnma4dN8mpLAE155BunQgVCgZZVKodV2
iuv4LEm8YaP321mD5A80HM50SXDWPogADZgcj9icNw9ZWIgUuf+Udj16I3FdLfr5H6Bpt8SBLO5n
YtfIUjc+68PVuRfZv7hompVNEz0n5C72PExsNeyb7RsXDcAqRVueZ+i84s4C0YCmlF9vr45la5lU
ZgIStXgbTPDzkXQXFyRbyXlt/L3v64ZvA64ZDU7xn3GyhT/MAd43a9fZ+O020xt+zfiS62mI8dsh
5womjKDUgHt1ZJdP7bhxTtjsY5zhbTzgDjIjIQEVsUehr4xbgodddJ99DMcWpZcXKl6/TvsVbwex
zjRZ7lLUxsYxvBpapfkUu2RtegWgKwX0ZtlJPqhdM7Zb3FKW6BcY3u16TlfVHgAraUtKKFpC/KUI
XwrAIItyC9VjWQMTouayrB+FA5U9aN0t4CRcGYDQzP3j9hpYdpGJQVOiIzlEudYZNGpMY9A3oiEE
zyU9QVfLfWMYLgz6LXCr9KuVKBXyjK63X3ExgSQfcpvH20PYjLQu0Jso0SqH85K1GEIsUfgxqwp6
aQCHOd3+vGWdTfQZGhqGATmYcwrq8oUTsouj7KsU4QWkwn/dHsK2EIY7q0KWXTyWmAH4ysqU12w4
ZOAX2xfgvdzfN4bhzoFKQC7TBDUWgmXRzyoPfHDbVAoSBX0lxy3RdNtUDL8minZQccoxlYwi7qlE
XyG+NHwKga/dCEy2IQznLr1Gdk7J3aOXh2d/0LsOgk5evgXdsm0nw69Lf8x0lhTusQXrO1Eojjmx
H22sguXjJsQtrgK8ffkC5okDV+wYRwNrwcE8eXuRbZ9fr+RvXcEluRcQmAa6TSjq92AL7tBTdueP
N3w56GkrajHPRx0P6dT1J4hcbFQl3v3hYHQwfngQ4lGAl2p4oR7ECFgIrF+Z3IVHwceN300qx/XE
UPl4pHOm4khnSasT+rnF1zusju8bAahDIVUJoYvXoaE8etROnbVX1jjRsEXJvZrhj3oXRlhd4c26
Ks/XfEQgenHb8CML87MQgEpRkJiksQZPrVOjGjENkNG4b0brMr0Zb2YQNGu6KnyqUP1+GFlLPnkU
gtD3fd0IRSSjmU+gQvUsYlRzWSqTyNHJoW5B/7KFfrZtKCMOceW50BV38scZTRxHGkp9XEq5cSS8
n3FjPYwQxJYmmIYk5I9aNx/moHkIlnEPzcQvzInBpY0UeybL5xCvEkmPS+lts70b9zCoEZiqiYbz
UizBky7r6hj0kOmgA3QAUV+fN4ZYPeKdfWbmG6OSsV8lo/Pstp06ygCkKjHoulMxxQrCvtnfuG1v
telapmNmH5LGIhiivnt2UbT9rJpC/DuiafEvx3XI1lOUbaF8w/WZWKpMgWjrhYzeZzw6h+cZtCs7
sFz+M+tKPsSrogdU45wdssgPTnYXMJMmJjCeLgEIv+fCe2J+o+Su9RZveA7LsNmq41n2t5mVjLyY
FEM7zhNZOIfgqcyX5ACGGrJRkbZ934gAaPbAw1GtyZM7KZ2DlZAuyWlxmP73rs1skqe2QRBlHSmS
J+iDLNMOLSVl/SEWULbYdaEv4g2hIds0jDAgI5+IWuXBU6wH8qmF/u5LTiFDc3sS76aGWGUjDLQS
RJlBNOXPVQA8nC4UPWR59B1bLH8GhH2LFts2CcPxg9lFxtO02ZPbQ/LryIRL+UPXZU2zUaazuKKZ
lbgjWpzr0JXPbZyNJ8WSXwCr16cFSnO3DWWZgYm4z3TrQZBXu08zc+fkDCSQH5z7ESo7G4HLNgPD
z+eyLRghOFJYlzv/BARRSvQdAYN7W7nX+yZhHPO8FuPkDLl85VECSoEsyXmYDiFO3tvftwRfE2UP
oGYvJPPDn1zpoauOQN1xp0wFgBTxhyScowzcijHSokvLAUzaEjG1bGKyrtmbs14FPOj7po6eIPDb
T0Fat7lX/oy8wPXRWE9UloYa98QN/J9tofz/Hc2tBYRgm0m+zgl6IjjP2UfGcatd4mmLA982hOHz
1GNT4dbT9IQoDM5fMrtHlc3ZP1OGRrXbS2Xbz4bjc6+T1Ad/25OeRiK/VUE4JE8skXc9oaLMb3g8
NLajAdxg7tNI8rk/8yBR+Vc3Xvzu0CxZPG/4vWXpTQy+nGIajioWr1BvIB+D2vkKtq5+z0PeHiMJ
dO9ta9mGMZN73g9alD55aj2yRGgRZRnUCdK4i3u553RQgw9ykTtRjDQx0flkCIJRRF75OmZlF+20
LkP5scQaiY3lT95PkzwjEuip8WqSVc1rPKA6nY6Rmv/iLdXFY7ZU+Yd81MVzoTjQWkifIBVzHnu1
ldJYdrcJ30fRMqSR4NmTLKoXLdCrlnfe5yVxy/N9q2XEAzISPNVk3HuK4wroFLzl70cwLKOUHPC/
IOCyEU3XxX8n1fwPJvEm7IDftmq9ZqyfZ38ozvM0QS4pFU6AvDkvCorDTnDQls55pXlaOBNEvDa2
o8V5PSM+YEJ8iRjrXumgg3APlgD9KxoEGzbusrYVMoJDxgsCGjmfPlX5BPCb6iE9CvK/5JyjWBHf
OQkjQrg0aTyP9/4TreA6h7bSRXvotJw34rRleUysP1gfUPQSOe5PACCCRAFV1Dh0UjBuMQAdIQLf
QL21xCGxMR+L0f5A/3dLARLJjj3Prl6AeAUsBn3eCid4Q+h9guOJ2QWABknAuqB3/AT5aZ8cqBv6
wbJzAD8Hhdht7/lvF72zr/9oAOgpCWNPZbg6Z0P7HPdulZQp48hJynTWvVd9YNCiT353aslzSOyG
Qw6YVBfzCxhtAr0Pq6zJv3EnSfrj7d9k2fBm00BMpy7UQI6/6sDpnoJJ6hFaQbHYqoTbvm9EDLDX
uF3SdAl047rW2YNG3s93YoJ+00ZmZBvASBo0a5PC4W33SjJNP+gZxIVLK6cft81j23pGPIDefaPr
guAqxQJFcDfsO5m6fSvQn48eji36StswRlgYu1FLL2fhE2jd6+ghk43ze6xAjfgxnAK1dVewjWLE
BQaJWDGXEqOQfPrMuOPu5gRvT33rbYBu31+MOFkPxTeBm9RLF4A2JIBuuw8lYtZkFSQyc9/bWI73
s4XYlFjXmc8i4RXdK9SiwVWV42V/BBUrGh5Ctu/yYYuR0zYP48qAro28hlYO5gE4PzlyPg/0AtnY
ZeuceT+fj81WAWh100X4Uf9KQF3xMQG0F2w08HeCY25JlqccCeN4amgglv3tnWwbcd0Ub5bGJXNU
ZKFiz9rxgmuQwXQim8WeuV695+gaenDc+ygSaWy2DeAMzcC24gZPIyRW5n0WC1/us2gTKPv+To5N
UXVcdJLEdxl7ppXsdjDZfJZTyXYDzu+Nk9q2BQzPp7pKQCmb9K+VL7wPtJqdR7/3/buO0NhsEhCy
8Mc8mOoH1NTcc9WQ9lKVeAWpgoYc4oiuAR8v2n23WSH0Vy//8/CJzY4B6vAKPVxxg9QGlPVASRdz
/qr1f5CltsFTVroyHKx8P596NYjHBQykJHeT9uAUCzjuQ+IAgwK95F1Aa3Ro9IN8gXAq3mbp6Mp9
NXbgiGvzPmkfqTPQ5aiXpS+K1Cl4tOeQlshTZ4wi/zxGEDD9NMlY9I/uUATy70bTuWVpDtZ+0HiM
hGcb+aplEc1GBhG1bd6h2f11dBxQXLTOmF+czpm2NNgt8cjsZZD1EJVFTcInEKy7z/PYk53IVfw4
L0KkqAdsRW7bOEY8gjg9yxJVD68u6Dr4jMcnLUEW4C+oS/rl8uV2iLB4lanrLihPILvUek8Et/3h
CDKNdkaXIpLW1Fuc8HR7FNtcjECka2cJE4pOCe5APX4sqX8SAUgGFRE4Wz0BYOPtgWzTWTfF24jH
s8gvZ06epOpC57MbBWBoEZAIaU7BFI/9nXvMSEBUj3pYtgz1w9iU8w6NPvrQqy2wgm0DG1FI83aa
aKl9CKkFGg1fc98dJlf2/uG2jWzfNxIPQmK2KG8YXqG8TC8gaGZdCuHLcKtuZVsDI+UgXdUzdFs1
r6Nc/PlIaNKNF423Hfl18Vmrnu6ahtnJoIe2kQWLE6j6uNXHzh/5tzLottqhLEen2bZAg5KIqmrE
c8Bx1ZELFL0UrjpMD/0enG873+fuxmay2MtsYtDMJzqZ++FVTmDC5qBqGR3c3nPmf7vPUqtXvnUK
hwQEHff5c8Ai+p3EdKS7ZAJkaGND2Saw/v3N9+eM1QG66yDjHQKtoAJo82VTrtI+X+Y7hzD8mjRI
71WF54c5kuBMX8K+SN1MJg9dT+T322ayBCmTQHcG6UHUSY38jHqfOfeqRyBJ6l3pT3PqoUFmA+lk
G8ZwbzcZSDgpLHeQgwxfpjFxmm/K7ST6YNuKz7uBJ26Ypbcn9X5pKjYxsdXke2UIxO0z6UB+ocNg
3LVh+FuW8gtFSyxAsmguWZU7orL+eXtIywRNjCzg8HPS8Hp6HtucKNTF+2rcU+AM1V5xOk9onsqd
/+PsWrrj1JntL2ItEAKJKTTtR9uOH7FzkgkryTnhjXhL8Ovv7nwTR7Gau5j2QGpKqiqptGvvdeP7
THtPD2bc4VXbFutTytFxHVMGzJK9kNQ+pH6wRa1smkSLaAtw45Ztr7jQJjPKBK58AMtEddNClHbj
Mww207sw0oIsMldJ8SJ8Qe4lSADzsIVy/SkHUOF+dZLNVkzDt+jdGJhp7IMMBclhhBwIdJiuBapE
N9Y206NpBu3gMnh5IZAS+dNQ9JmKfTYGb3nvOdbVmq/rtC/T/9V+0SUV8Mae+2R7nneStu+dSsXU
SwqZwuPljWxIlP75A9/FNT8HcyjFMQxxsynLK9yd3VRFQV3Zy67GWJ/r7Rc+4NhcpMT5DpR/75wb
SPz8WEzAaEegX+7naEDjTxYWU51usV2Zvko7u5TQfQG8wnZPNQr836Ts1vEtc4q03DhRmsbX4lup
VJYELXdP6PtxKhnaJEjcO2IHim1EUNMG03xeSrRHZq1cn9BAJugh7SV5kCLNwZxS0n0vxdzXfJ4L
W2V1Q4fXYbU9COZCdty/6fMEHAW7dpfedwF0ZZDZ7ZTe8YJVTtjxTtSRWr0tOmNDSNF7LabZWeec
9cmpI7Q6lQCkLIo7hxI1pyOEZjaCvWG19Z4F0sp65BBofxKqLf6xofx35KCq3biQG1Za71coxJjY
dG3V02xVQ1STpo+nIbc/5da08f9NM2je0PW9Bb2CfHpKi3WIOPrDIrTy9HczT972rbPmD3aWeR1F
79HrAHeYDmW1+l8EhCvajdRhyvCaN5RBLhJ7FvYTLaBO5btMFpEUk7L+A9Uc9XG2x3NheeY9mUsA
SlmT5l/GQHTDLg4an//F7EsnCJQAd/40rYhnIU9G9gWcjFt6nh83yvpcb2foetXMyk2sJ5u4xXSz
0MoeftHMGyA3BjCj961eUKSLp9VbcMRxAfVlj3iksPjB64vMweGNdkTGCcrw1ArZ3Gbzhgsb4ET8
L5iihV5wm8zyWQINEtVoDY3twItFGtx3gfufKHl2ywvqQ1xneqnQ6R1d3lMG39YRjH7JKF+GZXyq
c2uMUIyrItud7bjjxA6VuwWUNE1z/v1dAgQVqdV1y4BnbdFO3RMYmar8Kk393o5lyZvgfrVwBNp4
fP7QE2mgMxbiadZLBpUCCksoOE4EgTp6OVcHlu4DzmCK89TvvsdyqswFWfN6bNLusFI7YonciFQf
xkEMff793dBTXYKmzR3XI0qHR6WGm6XbShQfrgKG1kJU7Y4J7/t1PbpCXVnr3TBgs+dN2Gw9UJr+
uxahwE5IelkDx+v5wzF32FXHto7npqG14ERzvyyE263HIgF5J/ka+FtVko8lWmEWLUHPZMxS3mEx
AeENYhr6oRuxW2ghHywvknvu5jTQERFe0lhOgBfII24xzx6AkNBjO7pW/3WHH2N4/ueuCXgCzjGr
X4+2ElfKllddOd1mQx2Wfb3PrXTwQzsqkmSDWI++79KDVYPsoVXUCZuSBhsZ6MNaCb5CCxNdVQe0
ywJMIcoBT7VFHhNVJTEEB4cYNLTfHFKle16bMJfmwri8ZFntYa/O+RID7gqm4V0FVwytuTCdORKp
1a7HbpUsXlVSXbUMLCikt5JQpYnYyBoGn9CRDuDdsHNnWQGbX19Ld44DUW7s1g+PAvgCzZGpcFwo
d597OsSaFidBxPQ1XyYRBY1IP6XJ8ktM4AbzM/tTVrlbsoiGwP3bQd+FPpH7jNuZhVntGmwLOeAn
Pl7T4tXZgguaNpjm6iNf7KBi83KEVAoa7FPn0PRt2NgsljV9hirURlo1rIwOckiyOc0SmjrHsija
cEjT9WouQMVy2dlNo2vOPqLinaKfB9lHzV+XUX7xh5fLIxsyhI5jQBdeXWSWhxXwhPins9jRUSAr
ydzPEMneQM6a5tCdfBo5Ghjpciz6NGqs4miDDD2gy5cmyK8uf4bJQJpv86CQTt1l61Ek6RU0657G
zNvwOcMe1akM7XosJ5L62EHpa2WPh8K+ZVsHF9Pf1vIzaRd0zhfnFifRQALEr+USO5s82+fd8dcT
HvQsNZ8mjVfW81KRqzOBXVqw5ySfr0k/voDB7JM70duilYfL9jctsZasWZB6hDkwkpuXSdjVoHFf
nTiTQVwR79flOUzG0lwZpOFZjxEX9IULqI4WXU/CBUenXcewv8AIqWgLdLf3NnoV1u+pV6xX6+jK
jU30cRj6C4kQ9JXncVQ3j2NZOofaosXzUgxfxxLNkrlVziE4Z6qNtP2xnbjOXUjrOrE6FAiOydhb
dlhDSTW/XdNq7I+XF+Jjj/gLjeCjCFsBrugcc546t+LMycT7NI9RUqs3wpLpG85Tv0sMkFFwC1/Z
9hF9w1ZoKzCXzEJuHQBNo59/fzd6ng6L4MkKC81tEqPtQX13/cZ7u2we0+iaU5fNvKD0Zldoj5Tc
uod2aoVDDdtCMJmsr3l1Du21wIPw+rG20a/dtUlzlQbMCedkc7eaptC8ecmAkVwYtY8lVa+L63/u
hvGl6eTTPgPpjkzB4tG5A1oLcel89M+dR1Ezj3hu3TW+/ow/AX3h4j6CnOYPKFLeDlDFTG6m1WFb
BTLDEusP+XiJYGrANfOYuICeL8NcQXMZj9KX///HwZTrXIRynUgtpxmjg3l2QOo//s/HOjQYOTNa
ki9PY/qI8/TvvEAWoq3bQmKVS/v7WXAz2H6UMI2t+a8kPEBXJzZpCfmLSDgJD1k+7cK/Ua6zDw5c
ylrWNUavQJmZOuXnNMOBq2/3SU5hBs2H187Kar/PnePagi1nrior7ombxZctb/AvrrlwV9b9lPjA
vNgSWZ9wsIJTcr7wLG2xsYdMC6C5MDDRRQ6GZ/uYk8C+oWjx+u6hiSXbObzmwsJ1vR5QOn4iwRK8
CdFDc94Z3ODxsoEM/15/oEe1a5RtUQWnYQqc74ROgE7+P4Y32F9/obcBAAVVacFO1EG/0u1oj1OD
pxNiq+PoEBCZ7vuK82HgnYNNPoQrA0+y02S3ZDpCmReY0KHxtxrrTJ+hOTBKXHiddwt+Khf/OQG2
KKoF2i162rUbJ3fTDOff330BYD0BQH/duQn8zOqA+i8ESCDz7tb93inOW+DdFKCinTjzMn5K7TSD
ijG42j2XA5VL94nBUK6/ztdjD53V1m2vFwdM3kV7m5f9j3mlJ1Xsu6BxXeMWJc2sSlQpT3VZkBfq
MzAxVi34FvftJM2bfag6202d81PegwmTghTEq1J/4+5kWmTNl0nXF+nQ2O4xASHOUnP7hkzTg2py
tqvwAu2wP5dYKiAF8R4mT4lnOQd+7mYk2EvxZdsYsqX+Kl1auVSOctzjRNvbM2wx7Jz6ABnXe/TA
bWEhDDbSBW9tiC1BXIQj4/hFA/hI7b31c08emmIf3T/l+qv00MlqDPLJPVK7ffydjtEwvxGuP67u
oBXrzxXIRyqmuZLzaSmm6YVbUGqcFD9CFWe9sh3AR+UMGKIs5qd+4P/uWxfNsWW1AGQlWnLkAuDh
HAicmLbKPkqgpa88VrB033HP13K1P6L6aVXcPcpS/Cxp1x36MdsqUBoykU4OiBd2tDR6mTrZGfRR
nwfGaJqGbgm5sg33M82g+XbOqJslWalOdJ5SAb6+1l+jaun9jSxkuHrqr9GDV01lX8r1amJgmZ8G
BPJzmYf69SPIQ5YI5BLHyytucBL9WdoOynKWXsKAphDpcSE4qdJFQO7earcU/UxTaIUwEgzg+2TC
PdrZ1F2TALxk1cJwSqu3upUMy6GjnqagomVS2vJEuYU1Rgk0sE+VU/XNr31W0rL2Ys+qCCCIcZxc
vFUNCa4NvOzEKes7e2PJTVbS3D2lnuPUILdG2i5E6M9lfQSd7ZcMaSne9xGac5OMuT56KuxjyinK
wmSlOKFZqZf4oQPyfWsjbpkWQ3NtNMUXq13ihAMM+fQ1qVG0d8DX/X3fR2jHcDBjqr5A8Dh1vL2T
4GN6WvreC9fKSd/2zaD5tmAo7dQ9Z6ek8L8Ns1PFiQDUe8VL++HyDOdd83eN768X9IFOPu17hFWb
yqe8xungzJzIKvmUKfLl8hyGVdBf0XNZBOihq/gJqP/kWq6DdWIrlxunA0N80h/CHWuEpixBarXB
ExOqlgwRsX1yaAYX73F4Ko4yHOA29q3pU85/4t1pk/o2wXtTrU55XqoCjUBjN0OEd/HVvh2rE/gk
c9n03K7kqQRurY2AG7dORQKi0o3xDa6t0/egwUfOXpn+78wPqAa/d1bvW7Du5Pnk9Gy5dxYSrHAA
ij7ffCn5nvLV+ZQAUrpxrzP9e82f8QKKKgBD3YQv9V0yWUtcBq6KLd5WO2fQfDoNRounjNlHt0c7
Nc2VPKCE+JKkIjju8wbNp1OfJ5T4KT1OC/AjXuaGxdzwjf1pMpB2Fvf9alyqlbJTStyAR9ROBTo+
1wJtlv20jt6+b9DJebpVcShurucSJUJg5Oe+c+gr3O52mUjn41m6CSwgHZMnaNwEXijJ2OUHaFNj
vn0TaG6MF7A6p3XvXQ1zkI9x3Vii/hm0NtrkNmYwxFWddYfOXcaXfEHkrkbvUDb+3bL6j0NucXQo
BfuudTrzTuIGfjD3CmbBG3gVDQHKZBkeQDdyg2EzuZorl8pCVaw8F6K7dlnCZQAa/XfDtXdWs7q8
EqY5NI9OQdCO4lgiT7+RN0m3VIeBLdW11W12B5qWQnNpMS7LDMjucrWMANf31fMgpkh07omzfmtD
mT5Dc+opTUcgo5L5BPY1dkhHa4gFycdwtqDPctlShtTzu9HuXWCVrbBKygb7lNZ+9ZWCQGgOLc+i
2cZqG8bXmXfEnIPw0amgPk2gHxkuzajyT+tkb6KsDIlaZ96x02mkdt/i6jhAKQHqzNC6dTNx3fnu
FBcuqa5bm8//XLbW+UD/wblGV70VoP0veC/tU+dz95m3kH+YXEQpOwEeL52UHwoLDG+uM+4sKusg
MpFISDIsPW4v5Tg82pAewTxguR6yBo1ml7/KtEbn7fduD0x433UKanmnKYPwFpRtksNYzmwjnJgW
6Dzru9FLpwbTShH4J7uj4hWsuy9+gcHT8wV/CaBdho7nfYzNXEeW0dZTHYBVmEtB5u3Vb0jgXyeD
A8QQAiQftjqcTBbTnD8nYN2Ckrp/gvJMES6yGa68c8/cvvXQ3H6ZSylHbvmnpUR3k936t32Np8bL
gxtiio4yswGmVJIL/yRdNGdxgvbOkoz2cXZ3ithwHWMm87atvHm1TxA/xFPv5IE9LGS03/oEg/V1
kBlVq7MiC/qnHPcvSCPU1g1ajHeepHR8GbHAcLM6jjyJJod6ueq8unrg4yi6jZdwwwro6DJSQCTQ
7SfvmCRedUoLMV/LICf3Hjr0NjqzTRbSPNpHcTOx08o/Qeng3NBc2kt+KBy+1Utg+gTNp4dsgk5q
XdonvwS3Ta0U6o00Bz3QnHF/q7pp+ggtiU++YAizuX8SSx6EJahHb4B13gXyplyHli2FNVoZRE5O
gyTyPzJKUEEGSWDvXAHNhxMP2qJ1as2nPBiA3hQSsLtls7pssr92IF9nucigTaE4I1pItTCwR5DF
/ZaOo9o4ixtm0JFj3HMyv4BeyonKrDz4BJ3TyTmjurXL97306ow4XUNqm9UTMPyTP9wPLVSgPZG7
G0nN9AHaYXwiXgvpwsE75YrzQzL3w+tSZ0ssUTLYmMKwQXUmHDQZgiEgKcHIDcErMawu7uz7OGQp
RIT+TJu060f0ZeXyNPhj2YVi4sUUFd0+dhCMr7kwzkTVlNfruYNCeLcgFVgjz90pK8J1FVz0Rrm8
aal36lxrCGvUN2KXld1GDjMZXku/QAdCIXjm3omgqHe/BGN+xz36fDlBmgbXPDevettVPIVhzuA0
exmqu5nJLek907bUPDddO6mIaM6bfoIsQAf+j1OAB/fIUc2+wAkBrz+3DkfHIKRifByJRf4vKaGo
ufqb+koffwDT2Wu6PkhalJLIEVzTTpiCiueY9C6aNNp+X32V/QUVA83lHIxnpvuOla+ECzQArfNi
b915Pj6RMp23ZsipGKo+g5Jm29oHEMffi2yqvi7u+NLbGTvgGajeCKMfbyamy9yKpGcQnbXpCdyd
FMT3ciXuDctbuqXWbJrg/Pu703Xd1/OU1GRF86PEKYsQyaxb1+Kb6gCmCbQs3HHqjirp6SmxGBuQ
axzwKlQDGpT3uBsLNF8u6bBURWrbqH3mwWd/cad/cYiYgo2ij2m7at7sVHnuAWJin9ZhcMIkrZ9F
NyYhadRG76bJPppDd6XVc3TaOydw7cz/SDDihZ5i+daNxjC8jhrrmopy4jkrTlrN1B3SFqjZAxq+
vHpXEmM6aKxb3HIs6tY7UcA1FgZVxnHYKY7BdMxY7vpeJYYEmwcuFUIGooAAxDw/OUFl7QrXTOd7
ESCZAmXCSFFgGNY2BJgI+tjzma4r3rVB+XlnvfMwmYxuyazZOfEBtXmBAnTYuDuvY0wHjVG0f3jZ
UtHTNJ8V8ZRV3TluV4X/j+ukwQV01FiXcq9BQy6myBLxmKxrcmVbmTg2LN1q2TRNoTmx4MQv27ok
xyWHzOMSopaiCJqXRZ7/k+WkyfcuhubOftb4tPNmdeIVHdOH2gekNUS2a4KNCs/HZT30efy52jx3
OFR1ctTDkvRb7rV+TLlU38a2R60bTfO/Lm+qjwtJTIeScbTMdC7FAxl3k4hCKFcu4Lgv6fz0+6GM
2Gu4NlsiO4bV0YFlfuXUQekxehoc3kZoqknffgvtrJWdvl7+HkOY0ilf/GykhQgcQLJGtRzrLE/i
osg33uJM//+8Vu88MAV9d+K21nJKrXSMyxZYiqBYloOz9+WY6dq1NXgRIEQb0BPwXVAtCVQZgTOz
iJQEfm2fic6me/cVE0291JrYekpdKZ4WnP5+Qq9mHwQBDGR/jk6oVYHxclhPsmH8hnMvP4k5+dpz
fMme/0/0RE09kEV4gVX/4lmAXVSB05o5W2S5H+8folPJ1UWg0oX29s9mEON3aBK2D0Pmb5UrDK2V
wJb+aR01ZxT6K0n5K+AjCLODex83qcOgcOevrDoPAbi/91R/P3VpF6rM+9bNWwcQw5fpCdxfGmrL
hfs/0uH8JlTggptPkD3ftSh69qZ91aTpPNMflihoZHfNHCU7WxOJnr0JyE34Ilr6g+M9OlxXhZ6H
Pt8gJzLZRXNq4uW0m4AF/oUi51iGNTqCvrjVmO26IhI9a4+BvSzJ2gf/WWPdhLPynLDK8p/7rK65
spv5AWSCfP9HZvdTmDijiOpObT3yfQyLI3q+hgIKD1a2kh/DCv27hrP/fAfybotbfyXQ471ee/8G
WRxUg7hKbhTpTauhJfBWUG+YfaJ+4s5e5niPW7ubvu/Ej8sG+zjdEa6l7ZZJV1Db8v+bqXWfg4MK
NBU3jZT3BZhuq7G9RVvf4+WpPr7cAaHxp6sDNDN5xSDHnyB3/tZDbaNqxthu6XMA1eml22JK+Dgn
ET2BMxScV+D9x59BVwa3vVWqK0iIzOn/hzDRNMfZmu8yhuXZeV8zqeJ6hczVRMK0/kaWDTSWYcX/
ythTlqft1KrYAfI4HXFw3nd9J0zzbMtn0lsChZHLT05/HIu3yytr+sdnM70zB6lcx0k5xgWvgsQR
c/wO3sUtyabzn/v7ZY8wzaUXSQKcwBegPvzrRcZqzsO+fxNyX8TQ0/NU570iTqfiKW1v1Nr+SLst
8qDfL50f/XXNd2vuLHNObRWzEPyNcRCOhyEGB1okwuzAD2384B+yw+efNHQiyKceVJxGfSjDN7ER
PEy207y7X5Y1IBK2K8UpdSCzzN4y/3M+bQk6m/xAc+k+4ysol2C8XohP1dTcWvbyhTTZl8v7yvD3
dSB4BWnFuVh7FQdTk4dVkt0gDz00bnNAU9sWu5dh8+p4cFAgIOnbWCQFTdawEKQN+3yfjCzRceAd
Hj1z7q9Y2NQJRzYefbIlBGKwvY7/tqxmgBLLdI5B7XRA+aB6EnIi19Ift2iETfbX/Drrk3LMRpim
8H422YNo770AOp3Nxu40WV7z7AAt9ii4DXAPtdQhSdV/ZEn3iU4SHeXdTBMfBqivxg7qPn4+hy7m
8Logvrw1Tf9dc20ygcreTzG81X0W8xdKXi+P+zGJP4BhmsuCWckGjAguJd+az3bsnEgRVl9oHZFD
dd9E6UbeN/1/zXOtuVkoBDhh+6KNZrQzBfOWaQwbU4d1z30p/LXBF6j6tberMBM/ev522TyGv60z
jVHhtzlDlQGtAd38iw8jbSKvaDY1RA07XodLLkEnhMdqFduUxaSFggub+nAemheeN/vkjYkOmQQ3
S7vIHgm+WILX1OqqKJ+6rWZQk/XPp693udidgH9QUqh4TaawDn55wA9DyDrcZ/+z3d6NDuZeb6w8
bPuG3aSTANXX8+WBTRdBnd2tB5Xv2nKMXOA+8MO7f1TRePVSHsVhYvvuyTrF22CD5ZIpmKbh4O4J
xEEEO6ONrke/pktnT0uDcKCOnbzJZRsu3b7mScip/2l03wuGQLDz4AVw+d/8nUcfTws1aMgEQBsq
7XHGrrPlObA24vrHXGWU6DRtQzIHrcgQASBBgL1dP5eO+jwP3g0n5KdTQg9zcl+cYY0Gi25sTJPj
ai9rDXXT3C7wLbT4MjtdlJZxkfthbf24vD8NgUdHna+4CbuprBAvs3gEB3Sx0TFpuBTp9Gpizjpo
s2NP+ksOTQ7vWS5NXFnLA7pKbqCpuIFsMf19zW+X1vc8qrAiZLzL1W2Vb4ApTEtN3T/3ZkPGBHUU
uK0PtbYxaY+5XYcOoNQubW8sym9HVsW9YhGk3TaW2mQyzR0st8l9MiN8srQ61L4T1sUxzzhUnz9J
9nR5uQ1RlGqu4cwZEIQK20lJCNY4w43ncyjp1Luepoiupxpwpy1qacl4AVtFLcRJ2e6G8xn++V9Q
bbm4nVfhn/PxDi0efg+x8LfLRjH4mA7T9vvBSaoBQ7s5idexj2avj8a8PGSk2ZjCsE910dRs5pbX
OthOvEHm+iXLz5f/umlcbf+jGbbxZokQCoGXY+cmL6zaYsIyDX1eiHcpUQF1CiITuBarkggqjZEr
t7SXTUOff3839EKlzyeGbdJW35z+WXkbQcc0rua0aTMQNZ63n+11ceepg1WSfTnW1ZxzqpOmrxMs
oDPlV8FcQqhrixPHtP00n1R0GeQqYehGZEfaotAwfKd2Fi3DPqoUokOuO5rXaKMoMIP7X+t9K6tv
LdtX1NHR1v1cNI4Alie2rSQahu6g0i1Cb9PRSQdaN7KsaWIhIAK4cmibt9VpjgCIRY2HuHJfWdXt
wNvD2p2ATDvs8icdbq1Sh9fWgmX2IBNquW44j9NGeDdsTh1XnTiuEjOHqw7VTd4/9Sze95c1P5UU
KgR8xbiB5YZAPJ1rdvtG1twUkleTWgniYjtcV+rO3Zm0dcy0t7asniv841I8kOmQ+8/7/q/mo+W0
oIEqZzLu7Ot8xmY/Xh7XdHclmodK7C9SpBh4ua0foCdy/5/z5EW31mN62Lo7GYKADpIG+YO9Uo5z
mK++KXA0l24XMnZS0Bm7/BGG7adDpN0iawl1fRlDpi9sliBi2daTEDkb+IN6oA6ProI0GdCtBftE
/pWIskNxFPdQuA6Tz8unO/fKjaIsfLl2rZA+n9Iv+z7ofIx6l0S8fpoZY7BYNdwweaf4voimg6Un
ReouKBHRvI7cIBTcJnxnCNCZN8+l5GqkiYzdih0Uel+Zv3U3MewfnXkTaoQKqiG2jHk33POafWmK
JLZzFeFNbSsgG45gOuum2wmPTt15mYMhgiThfdAGEWm3irqmHaq5r+xLYC1KpNXFc9MQDNVlLFMh
Dvu2i+bDfpXgBcWFgUTwgFf9cPVe9g2sVZxq2fUAdK9Y1KAJObuuEYIvj2y4EOiI6GnN+dRCNydW
Y387rGOIe/6rwj0KVbqf3oqenMvz/N7aH/ivjosOqtYtqwq28Z/aY3mbfmMPc3hlvbq34ljc8mdx
uvY+X57LsMg6z+ZcMrftG0zV1XGbfyJb4c2wN3VkdJMFDbf6FOXFGo2oXhIV2T+jTTYygGl0LcdC
TZsVJcfoq/eclz+7/Nmu/7lsENPQZ0O9C2OrP3DbqTD0DE3TrvsOFoxoynf+b+1AbDUQEW0CxDKL
NvEs+6timSKe7bzu6cSao+OWddcjL0Ld5YG5dezOWxwapn2iuStozSCGkCDWEFWHQASEfbGF0/+d
lj7a7prHegX6AlMLVun/kVHyrbwer62IxUG0PjzWd/WdFz2xm3/rH5cX+HeG/Xs6RwdHqxn9N/b5
tmPfy/+SRyJD/9GGAuexCeWPX8lDc9/eWzfFPTsk37dAnB+nA0fHTE+pVeNQjlgaIHaEBZQLwspr
P/nz+RIw1WrjUs4/TPyOjptug0SOqkInYsVf0+6u5sFBdE+J85rLK0g2bMRBQ3xydPi0FQgbeuCg
dUxzGXneejMFyRVZp5BP0yHg5FMLh++C+QmdZncNT4DS59HaiKhpoDVUrp/UYsWXV9NkWC0SCMeG
kNGZYZJMr0V6GLLH1H7stnBnH+96RxcATVRd4GjQybi26zjw5RFX5Y2lMv1xLRSMRZVPUypxQMir
4NBZ7gF8+0+yvVV+224kko9jmaMDtqaBjVYPCdM4tfw7P8s6aL7UJ7tId1X7HB2z5aU9syqJWMl5
ZFtogNyo9plsowcEaGJ3Vg1vgW40gZpT+r1AT+9W74jBKjoeCyp3eDiqRshn0CRK+/aTFOSommrj
YG/wQR2QJXIBbfnunEDmyHFQ+7/zlgaMnyegYn25cSj++Cji6MCseSW1sxZnyxfjI2nHz2tHr3rh
3k+1uBadc7jsXSZTnRfoXTJsqyFnLR5MwQB5qtldvh7zYhek09HhWeWSDpMqFYI+h+x9jeejI1sA
e+Z+WR0v/3uD9+rIahwCQWo0498Dvsvce6V2WkVz3bZoKnc4n20UfQbLpOzuO2vDo0wG187cLjDN
VXNOhcNwZ7k3VfJY7asMOToCaxLeUCYO/vWiwHx1N+x7XXd0uFWuiryiZysTF4oVyU/m76oeOjrA
quLC66wVA3u5Bd2bEVeQfacZR8dD10nWyFlhaLrElfvJrnbV2x0dUiVTCNwtECSM27Q+YgluV95s
hBWDx+uYKkTZhFoBxOdK8lSsN1ZwbfGvTL4601YV2LD3dAT0KJiqLLTCxo0t/qH5+jCI5NdUqp3L
efbSd7EE6rJnb8QHkCSJwCYSyX5L5sJkG80h67JM6qZqcTGD3lhioRV57EiYz9ODLLrDApKujYRq
SEw6neaUNUXdBCUmKiCnDuoP33918jWatt6cDCGLacdsQVla5j42pp8Nb2jMbxr1+XIwNK2ullMT
GywM0ONDvUmwf8e6TCM7L+sH5UzV6+UZDMbRUVT+bIFAGxS5eLLx7diqq+naAjfhwU/R9Zyp2t8X
1vUnUrA4JE0Cni88BeaHZgJReuVuRPaPgbeO/kraT1OVle3v2kExgXPXopFyfBDVeDJpjlVK7IOL
ivdj2ZbuoWkD5+ay6QzLrmPDCDj3m67EXcAhUVDeBls8EoaziA4Lk87aZLTEfiX1VYW6U55Goyev
BOlCV6WPc7FxpzI4oI4RG8s2yPMMS8/q5cGzkvuUtREgoI8iK6/zet6YxmSm895+H0LcoO47Z0Jp
pwu+AUxfhwvn+8ihHF23UnSAvw9g1IxnJ4sybwrHdSN0G1xPh4glKlcpU/4ct27oFg4Yp7721RZW
3GQT7cTQZownROFviwyizgwkflvvYKaRtVg0T56UhJ4DdgO+6+t+i4rO4GQ68aeoSTtXbX4edwir
9S5DdbEAbnpCd2NFXirnqVJ2eNmxDDFJx4g5YOWUPME3eEyCtSwL6/JzgE7HLTzO71LxB8UEHShW
9XUQZOPZ/G8/ILb4+Lw8XrH7O/uwhC8WAO4b32HYQjr7p6INaFuwwjEbbsnwJgkY0pp/LtvIsM66
uDGYWkTi5hi7tG9SdZttFSNM42re6iiQsVcrxh36n4FdhHO/r73d0QFWweBbqADWuJbXBfa8CkdP
7EsuOsDKRU36f396WT6tzc26BXE1LaDmpgu10QTO4JvJ8gQ2JIhU37BhHw2FowOsxiwprKCpcM9n
2fwomuXFHTfPbaZ/rh0cmJJuJRDC4rp9LK3rMnuumuddO08n8MSGsN2uw9AtvRPeM/T0dowLeU1t
56F/0/JkSvn30bf60DtrSbI52ZLO/jDZYfTzfn+XhWz4oesSi32vhZtcgWOn7tG8RGAX8MU/s0Es
XzrL8b9f/pYPzY/ZtLOtPZZrENTSfiozNFemHtRoZZGnx8KCQsblKT5+L8Qc2uasoQTn1HPAn0Bu
li1viZ/NQEe6IGaB5D1aObrytmXN5H31YcbymFPF8xvbGrrpIanyLqGgC67RABOJAhpzUbfmTQ1q
7Wzg6gqr0zjVQUJpyA7J1OfuW+eW1DsAm7RkP4jluEBxcaY6Xx2txUm7jSLSh+EHH6Wlr6HwO0Hr
ZnlOOtJAQR0afurQigV8YJfNZppAcwzLC+RQ2x79N1u6xn2i9tjmJBTeAqaojbBv2Go6yAq81YDY
Dkw9d970MlR+gGe+oo9z4h2coLOiJrGrja8x7DMddEVx006IM/wfZ9fWHCfObX8RVQKEEK/0xXba
nrSdZDKTF8pJZsRdgBAgfv1Z5Lx4FNN8xdNMuVKoddkXba29VvjaFXq+yyP3IBohH6K+2ShZvf9q
D3a8ZZJv7AZsuojFfDYvynf/HUl2nxBw+huDVyEVlXncDvQpKeq4mdjnmbbTYxCBF7or6caBeDcX
wPjL39+M36KbFLQYarp40N7FY6ZISKfqE690Lr7g5uJMr7On/Y3pro1m+SDttJVywo6+QvDVHKCK
fQAdZXTK8u7ajlG4cUBWzuBvVJrQpe97P+q/CAh5XWTmzPeDHuaft0/42pmwfM8I8HjPa5e+Ehrg
GbgcTonXeKeh3lVfx/JbjofkERi6/Tp4HYdWJAc+t33zCeGRbjGOr+2C5QS6eg49d57hqxdVYRWi
wAhBjDZOHQ+VH663nkTW9sHyBVDtang599FzAg71z8aIScY1TbKN2snKRtioLg3+m4jrgL624LOC
orrz04jQBw+kv6s3nXEb25WVuT+kWZU9J4CvfzeD7zwpJ9UbZc2V5bFhXBlIFcSglHmhrsfGOBk1
Horc2S13sePj51u2TT08nlSq5K9F03WPveH6vlVyiy595RTZIstap7oI+1JdRi0CMIyEQh0zk1Ux
QWNRFEMAcItG4927EeaxLOBbH0VMkEc+d65JhaTFoIUZbVDByZMYzLgMwtiOUAsZ+SGk9bDPidj4
r0gb6FRC4vx1Srth+gy5KlDnEygZbF2AV8LYr7zjzaxyUaDQz6biNaJlG+tm/CNMihxqz5wdlGRX
VxYvtz3W2vpZ9q5yLstycpNrWxUqLoriVJXDHwngIAfud1OMBop4qrqnGbF7oya4ZpuW6beiHIjq
CgwpAvKFRHX6bNA0f3XmaMv8V8zHxoqRic+ZGUX+LLuu+cxllX6eJ7OL1oFxGy1GuB5HKTzxTOCw
/FM7QOH6AnGRoDje3pQV87H5NEuZdjmfKH1lGTirQZ87HMtW8YNqnCcGfNfGRqytkuUD8G4Uwj4z
/sqLqXyEOwA3tlNt3TlXttnGilENCoQ6nfqL1zaq/8AlulBpl8DyExfY6fPtpVqbw/L3N5YiQ9cX
RVRoEKeSVICZbzStc2qjnM4bTxRrm2HFdN2gOTvs0+IFqn3dqTXsW8Yg/1UlHol3SiniTFmBHRRP
RTslSfoCJKJ58KIu/x51OtvIrdb2wrJySUFuiseX5DmbBR0IdPyIqEOw9fGSuw8pzYGHu70f7xZQ
MQ/LuAUqvoyMSfmM3VdnEUVPml8VQWX+l0smhKKrsd/VPcC4DTBTEcDOE2rQzx54soo4g+S4+eD3
aDzc2PyVhbOBZSw1U+IyPV4wEx+uN7oXrGnv5xFsQ7cXbOUA23iywnVR6fRE+cyinN1VdPCuXVbs
DCQ2qswrI91UYF5+LiSIMZbtkGJ8HhnI0JUX/Tmku4Q0sRPLAr6xwxE06JxDfu+ZujPKemlRH0NS
lBuLtHKqbOZNmaOrdxJO/bzMgA0ZYuLk3rW5+s4BcF0ozO+CutvY87UdsQw+AX18g05Q/WUcCNjX
2IQ4delJF4Ub96q12Vi2zqns/L5M+meZuSymwIcZLtoYPH71CbId6ux0wUuuvGZjQu/3gmFzLPNH
+0QroCKpoDrXsZOhkDrVOlH3UMo5mAj3Y9OCfUrUBvq2AZhZ/gd68dWxLYeQdWnGIBuXPTOXX427
PDfKHFxITn5kVd4dNAW6qQKbZ1fhT07bbIFC31/l0EatVbqjVWJ4+oxe7seiS90DK/lnSVDWylw5
xpNJ+kOAZOe2Ha9M9DeWT1X3JISOo/pY5Ib8RZOyrJO7Maqb4rXVczhcqnnK6KkJPFbH4PGFpO2d
B0Wv5CjSkLRbEO3V32FVDczA+txzJoUjm5m7Scv8WHjuv4mjTyYMr5Q64mRUbo4JJfIYltHGKXs/
Z/2NItTTuYrIbNJnOXbRh3H+XPHwyjjYEX+FysSpjrdX+v2A/BtBaBtGPadFP3zp1ZxeU9a1d6ZE
uo/wWf+cRNqebo/zvu8Pf8OyQTGMtG43vLaBYgC0teYsxuBxqKNdj9csjGxP0+e8n0XbfFRBT8pj
j5eXrz3b1xqLz1t+hjU5KxnJ20shZBsUJ+aAGBbIIeXmYiP9WjMyy7NQvyKTdnRyBS8sjcGOc1Bi
oegzdXt0oO4xF/I6uNUuVR3MyHYmeOT3WOB1FxKkQfZEfKf2H3hkgv5rpyHFtnH7fv9SFNqAt1Z0
xKXzWD0zv3tICtkd5PADKcZF56OIf3kPwChPYL7dAmSsnGkbA5cpXld87uqPXhW4DnkoujkvQApZ
N05ag4y+ysJLJ4KxMDunaHmJBNXpweAm9gUU5V9BqBX+zRuAQnHmsxh29CFoh09TEKAOXE87c53f
iEdJJKhgE5HPra47ekcAlwPqp5vpX7ctdsUF2RA5SgXv3bYtvqgOrI1oij20DpnukwC5YU8+BDXf
BalgoY2UM2YCFqTOymfDdPk5gULic11HP29P4/0EJLTZzCANywaIC+cfC4/hBVa1woMyIjpD8w0P
uuLZuOUYVFW4Pq6R5XPiJOB0Fm1V5h9lh3ojGNIiQZjYyNvWBrLcQ6GAECAulknnIS8OGU4ciU1Y
dhcIyA4Pt5drpU7+GwGpx7zeJbSXl3FshlhGc3LM9DwfMjL+AWLvGvecrIzHCrjehPb5new/97J7
cobqx+1fsLJhNvDOMY7X13kXfvOjso7nrEjvmpBuPVauLKKNvVMB2JJ1X1dfoNHk4DSANF+3XfDk
UiFfb09gxeHZMDxWBwrlhsK5sshg3ZL+O8QZjxVSak90D2MXurGc8XRci61sYW3JFkf45r5Q5Tw1
AYjQvrEkpeqBUemIY2Gqcfzz9pTWVm35+5sBvBHv0rIYk2vlZi5FCbKZn1WkkW7lCrrFtwdZW7dl
dm8G0bP0BzpXyVVMPAI+rLmaVGXQZkU6Mgbzv9QTH71e/ERv4T+3R1yblpUyRC7E7KdGFN9bF4Ds
GUpKcas8pPLhuEVGtzYpyzsIkmbBBHbUa9VnEB0d+VmlRR9nxRL7PHbVDblz++JlWG6Rt2e1ZsI2
jI+i9U9StzM/KyDBP2YmEIeKpPJOOFBVrZo+O46JCI9ZMyZ3zlhBfV2JLk5U9HfYoPZ6+1esnUkr
u0igj+5neWVeCeARX5KxwubRcAuPurJzNtpPqKjJNavS74YpfUbBvT7RAspktQeDvj2BtSGWLO3N
cQzKNqzzaEy/p8hTM3dI7iAJAGnaKdnVIMFCGx9nWD2SKZ/qK89ke0c01HqrCVKrfT/Up9uTWEkp
bWicEn4Ikg8RXuWAakuS1XA94zkJlxuydOpYBfS02w/ZgtpjoHwwe3vpd+WCa5aUbfNH7u1T3cBy
Wf5hDDJcIKjqrjTp5zImORhLcNFNk32FkdBGyuk2aSJUt8Or8tnjOCdP3IMm1a914nPwMAXk4/9g
pmvny/IMLJxlSduxuRIXQljVEsKZwu470FLfOMIrNmizrOkBQrtmcvqrbEv5oFEYI3FQJ+bf24dr
bQaWiZsUvQJQXVXXQqEQjRr78OTJ4POEM7eRg64cXxtAl5AJWo014VdvmuAvdfgZ+srfqxQCAQZg
jV83ImilbLXYrqyXDacDST3Iegs5v/YO4cWFlMOEFyMhTZhu5AYrS2Yj6bwKJUTwB1X/nxsgcz9W
6WhOfcs+396TtSlYqYAKZVmIQEZXkUIeRRZQS5rdkWy4k7Wfv/z9jU9EN+1Y0XaurhBrrLK7ymlg
IBqeuH4J/LLaohBYm8Ty9zfDIBTWsM7aXE3of01SqAL55c4Hp9DG2HHSTrlgylzbPP+p2WhiwDG2
XMiyzL8BMlkYWEbNZ4cVnWPMNTFl+4GENbgMq5JdDWjkDr7evOKurZB1F9AgGNZBEU1X5UoniskU
+f8WqvY26m9rn7csmxdFAM6Dofg+0ek1L7zu2ExIG24f0ZWLpY27gzh3yjLkelcVIR61pKjiLOzk
o5CcHKC8c9/xZNioo60cWButn0QF9I4a2l+1Pw8f6OwBa+NPxQcHpP5fbk9nbQjr8l/0OEuB6kYM
Uas5LrJEVnExunr61AyObD7vG8Yy7GSGnlgVZd0Xz8FO8AxPpnHvFdkZ9cn6++0xVrbdRi4mTZI5
zuybqxcN8lGOk3rtW75F5br29eXvb6zaa9pOuqhjXeUM3vuWs+uUbQp+rRieDVRsZZ4nui2Ha0uW
h0WvU3fVEk3TFMIv+Sy2IBJru20Z+HJJoV7B9bVNgn9Gg2oOHfq/UNzZwlStTcSy7BTg0WaYjPg+
lTAHQCLUIWz8F5J7UFTwd7XjsdCmZqtIM2WAqLbXah7uiQtV4iALvu06RTZskDbo8+HOgG+Xo4fq
ONRViwmX3ttfX0kJbKRgMadzHmiv+rH8cpoFH/LKu4OG8OOvgWZI7YJqUB5uD7ZyZG3QYDK6IPYC
hQdSTpBZeculLYnKv/d93LJoVlHihzPqrK3rjHdkHoNPURdt3ZDWfvpygN9aW+84uouq9io7dxZ4
bZ1ccexkuQ9UFf6G/ZuaFA1LvPnG4UsvonPmF7/n4nh7bVauzb51MydwDDm6JJtvsi/Gzo2jtmdu
d4rcCSSPZ+3VYX/hZDD9ORlYGYyoliczdMJ9HvbJvv2xH5NpmnZ9g1a+14w3SQwxR3bsc3Sx357h
yv7Yj8mZI/0J6qLBR8OypjqoAL3yx0Z1EFHbN4B1AFIOZTO/bN3XvAHx95Xko/84z4hVX25/f22L
LE/oj0kBQc6u+NEIFyCnqa7Oin2uJv0phwrZR8jkyGNGss9majeAFytL5luuUeeVLNycFz+At/Pj
1smzM+6bW3Xcta9bOU8B2YZUKxp+9FL0EoLQdQ6mmIZte397vVbSHhtFKU0lSeo04UdeAZSiRfny
K7NFeSsBuXn/aTcMIrThlBAfG/p+ZPOFNNF9i76PQ1RP5YZprqyTjaZkLFgkTRr2UTV+Ujxp19UB
3ryJz/YdXBtNybwWonm5Lq9SQW4pATj0OwJKs2V4KwH2NzglCHSF18/6h8txuWuzsDgUS36QQ+gu
HvxulwIMC20wJUmL0q+gjPBRK1KkTyBSj8rTlAxZfrp9oNYmYvnIcWajLru5uAISNsa/gjjE4JeH
aYAA/JA83B5mbb8tO5fUSSdHlSXufGwOn9AJDtEoryrLXa2PWCjLrCslmCyGLPuYiKXlVesgIsfZ
JabaWKi1GViWXSlNSQLN0GsmJHtQFPpjQZqHG1QSv1o63rnz/YaPxEuY6/coTpMxzNy/5VBW+h/o
bYAnMQ1KXx7HWYfJ/ezTEeIzTe58mySM5lyFvvdVjEMqznVN26HBc4RL/OOYCXf+YJy5xf8XDFKd
ZujRGD+jluwcvDmU+gltHmVzl6RV1hw8SC9Hh8FhZf0UZOgYyuOm4Cr96KHAzM+EysF9qiAqyv4C
5d/yLMWjOsK/QuGkjT4CV9ihSFDwprmnUJ0Ac6zKE/UMcxj50ZtdWvwjsYTIfVTUVgGKI4NIvjt5
5fItgqIlJv22hDS0O9s9LjIXnVjuWRioPRtcOg7Ehd52OUH3eccxxhDWKUvgE8NxzOdLW6HP/VFy
zvRzj4eSnVKroXXKyNw3FeSY3DOF8Bx1fHoeZqo2UE7vBlsa2vXuLDCu55W4ihk6ZEB/E3NcZMQM
p98yvCUdxBjlKOgLGbskvO5aMbstvCpF1PfAP6FcbKAdCzJNc3Aj0/1z+/Mre25Xvz1JKsOKCHue
sBcC3bvjgGNwcBT/eXuAd80ea2bn106VktnFjlPfGfEcFo4fZyqmP29/fe3nL39/k1+3vaJRA7A3
+uGkOqMTqj0PYn6NErOPv/i3endWlzNzIuqefwHx29Dwy9BughnfvUdhdazoYRpXdYMYkwtV7r+G
4TJbzq8o5f2RCJAOK8//0GfVTvtmVgypAqEJTWdzadwZ9EDROKc1egtC3YaHtAeAeQsn/W5MxKws
K0ckqaKqdpdDJb4lReWcWSnZqRQAYHgd20hE19bOMnVFqed7ZEoukg5/keKHqGt+Aq/bkSXs7EKP
5QAQ3taz/7t5Iw3tGnjbi6SrQAp9V7R5F6PY82er+k+j60O3uzpE2bCRn64caLv4bZLK103JEhET
p/YuNA+8UzT740PkDd0+J2yXv8Ghn3peUoO9xIGGnM+SBzyu7SMSDu1O8mqoEzo3wr8Q4/GnCsUg
dPOVPN1whysu2JbuEOWsEwA6sT4taz7ogpgT6dIhrmpU4go2HEkVHBwRDRdnJ5QJm7/4tjdehsFL
qmxIvHPVqifF8UKYBbj2jHN9V4M75e9dvswuiQNulod6oN7Zz0tTH/tw/gdIUqgthos4zO0xVryx
XRlHUtOREX0jlyRw1RdQRZgHN4XMyp5LAxbKMnwzzGrKktpcJERCofIcVm5xctCRuFOn2lb7yJIl
uJfUXHSgXX7QPIMcD6h18x+71seuikNWuBrCofYvBlWzg5GBdyasls+3v77iF+06eJsUAfjkpX8R
rBZn4L3LIwhMWZxR5h5D4f57e5gVH2Iz2KDqqkvwl3pnMeHlQ4r6B9Dk7dEnIEW6PcLKMaLLBN8Y
hGh14Y1Z418Srb97Od7OBlKr876PWzFd1wt9L97NLlVSzX+MNCv+LT3T7rlI0dDu3Dc64LWYc/z0
Uv4Jdxsc5ygR+7y3Xf82NfjCDUn9i8yTp4opAPpZ6x1yv91qKV7bWyuGt10k3UqF7nkZQSy/vBmC
bxNH+86+1bdMWIShQ0Mvg/9uB//RVEj9W9Bq7Tw4VswuxDSnfg3irKpqcvBgFzr2BcL2rt9u17xb
GvEiiiLvwtRC156F2V+u1+iNfGPl0Ns1bw+woSlzJ++si2gIAL+qQnJw2mKKNhZnJbbZdW6BkKx5
2UQ4+MMfle9/NbURsXTSe913T7RHZbUqVRC7ydblYuU02e3wVQsJ8jrNowv40bz8WCl/eAA0hSXx
kINl5vaurA2y/P2Ns9DQRhodXGYBHVgqhlk/huCDcuUxGKp2w2esjWFFaEN8P/I7zu5aKfRBchyp
VqAK48/1ViV3JQO0i+F6prWZKtc7M6SxNHN9XC8ZApsMuzRG90V4P/iD2erFXhvNsvPRqwkIzpAM
MHydDd5X1voCSlP0BfRU88FP+NZTztqpswyelwwg7UFH0LoHfQCJ0uzQKpxvw8uXogxedN+r70wD
ppQPdAOqvcSJdyoNv4mfgFHChWh1BKF1zfD61cvimCSzOWfT2CbnlPRbzf8rB8Ou9+YtMxpnwgVp
qefPsXDdGhKN9dw+TrOQf94+4SvTsSu9ABmUA9iBvXM71NNriDDwR8NDv7uMQkfZ00irYCODWPFB
v5V9ZcezafLJOacpfxRdMjzS0Pnr9jTWPr5M742htlnnpXJCqaEYVfTBk9ACTvDAvRFYVk60XfEt
wNFsFME5yzLTlYfEK7MraLkUiYmXkhc0o0iwrDtetAs6iJhl+QRv9GCVLXZFj/Jv46FFCw+i/SX0
jfyyb8H8/y6YR72uy1MUT4rAL9AUJH3309RH4S70JmZgOYFkaAY5yDa68CBt/uQqzP/NtedvXAPX
TMMyfG8qPJPAb4pYJDoFLrX6wcK+fZi6yRz3LZAV7jX6pQbOQ9w0SaqOo0KnbI/bx0a8XDmvdsk3
kc5QEKDiz20T6qcB9Bh4SfCTnbZm98TrEU93bop4D1Mm5Cgz4zlf59mRal9CYffES4/leMfm/JKo
wvnKiqW42/HNt+EVivbQVk1hPGqCno8plNy1+9EDBJ6LNIqTkH6jVTUeE+59AlHRJ0N7kDbKuxnA
YMjFgZZ+oUhw5uGcpuXL8t9dp8FunzchI5NoZvweUA1AL7FDs16EovqGg1k7Dpa94wV80CUiP4gK
qzL2Ft6qFKa/8fWVMGkLrfBocENwO4UXRvHGyvRwL0eDgJKjh6AK+pPu5eMwf66TTQT5SlSx++dp
IiBWj8QeWHWavzKa/kw4sr+RQfdpefzbmNivGbwTjH9Jfb1x+ywBvBoQT35hSDsTnamjp0ISt0H3
BKFIP2YR/WbK4DOLgPWEunF+N6BImWbNY52hMe722VibrOUpKt6mqgwG/6wMDKDN0Q/dVrP8MU9t
A91gN9/1rknD3/rrG6ImJdv5znj+Vx0MECQQm80TK0fQ7q1H4ZYoD9xCWfwrdU94b6B3t4nHWFFf
C20whFTzoAAkgAUlGv0EuQP+F9IVJ9oHqOjoT2gU+rc1fohe8upP0gWPOR02Mo+VDbKREu1EZxfv
wRiai+6OuPxvMyBByCMAi9J2i59rJSbZPfcOEgLdDnOXxXNJspiWIHCZ6h8+99vjroNm990zDjKx
CfEUH+eFPFadjyWsk6cxGJLn0C024FdrE7FSAx42tG66Zbm0KVAgptn91JHHPNykIFw7a1ZyUDVo
32fdchYWz54lI24Fwz58LszESg5wkPBoo/tlu/tkPFY+d0HWtAuchq9b1u5BdCurwwRfzzJWPRVT
T86exrvZ7T1+f2mY3Sevm3CC8BzwC7g8T+09svDkSJt9lsBsHRevVCSBJiw9swLXpF+sDSGa74um
vvbNFmvz+9kys1VcWgNav7qs6NkU7Jup0IEl6uCF+Pq5KJ2/hzQ43V6q982a2TIuEiSWU9gv4zTq
qS2GE2Xjl3Zqn/ox3bsdi428DTBlKokYR3oG63t+SkAdcOh65899E1jOwJuPA9Yh3KY09Czp/Dqm
9Y/ljryw0/nNuMtlMLunvar4YLJ+xhoN/JyAHf+AF4FHKCY2h6lQ32/PY+3MWubM8tbTg6T0jNMF
DRs+FQepttR01z5uWfM4VuOcV5qeBcB0UFvjP7kqycbyrH3cMubK7wByHDp6zmbg8rK0+jvfW3VB
yvrf7R1ZX2nHcei55c1jB3qLYpJXvCF+bofuezQj0u5afrtbfZx7XVYcx0iTuohFaV4b9M3t/Phi
5G/OKOVwpSQNcIAIfjDR9MUdEDb3/fLFst983CMeeGICsjS5LyB+OqNgFNT7PDX7rf98HHy04hQO
ilBoD4+1h+ITyuf9xo9fcXN207lOqVNlisF6A+hHG1wNCdi5hUjvPcAxw34znr0fj4Gv+e8qmVo7
QKbDaWvJSEyJQwBx6rIjxNd2VU/A2/ffEQSLHD0Pxj+TqPxcyGqInVLuouejIKH678d154tyZPAO
GTHykNAmvwfoct+zBdh0/vt1PNiB9xXqQWcFJt6j4QCQgmbj1PVbrdErq293k49FOxEyzP65rRsX
Jyn4ZuZKPqbj5GwUM1YOkt1RbkbtZ1nNfJgYv45w/6odj7ScXgt0qZUu2YKZYUV+vyux37rKE+0M
swwR+2v5pzJI5sD+vov4jaK38r/bIPPAyKn14KXReR9rXMWRcm1Cndf2wIrCY8D6QAWIwuBprhRC
GJhaAKafS/PQDU7an3a5o3CJEm/cUZYFlBJF/bPXBOOhzcP+MKdbNBJrc7CsmDm1Rlf/RM9otY8e
PSebn0dQm8RT3gUb1+GVaGaD4LKiVW6jJ//Mxt4BlVTqx4rwjUaotY9bZlykUwndP+2fk6BJoGZW
6fOAlGXfyltWXAU+mjI0wccd8F6aDn03tWted33chr6p0JhMqQErz+RdlQk/hh7BFl5oZVlsjBur
siTSE/yPidCrUoDA8WCcrNs4kSuuwYa4GVaqFovhnwsFQgYNYt4HOeJOToJSPidII4YBNDH7lsky
YdYVVA9+T88JMFB/ED6rl7Zpt87myvG3O7sjtHIXweT6Z8hFqkMBFsdj5SGbHoN0S+1tbSuWv78x
X4K38bLn8KNVj7dHNuDRqSPc32dcNtwtG+quLSfln7lb9rgxYaNJ7fy9b+2tAKwILT2vI8VSfBk/
jamo417tTRBtTJthnV+DFCc4+0C1xu7Ye3Ga6a3HxbWdtWxX5OjhDUcO2w1R+xBodv5AlhyU5vOe
ZlLKbACbh8a8gM8J/Nog/+YJqG8DtVl6XTExG7Xm0ZJB2LSBiUn2krlLU0XzgRF2FX3+OWrkxrPh
yirZwLUsjNSQZDg+QNyjsDKh3Q8kUz/yhXlv1xmy0WsqJ16NVMsHLRp5VXNeHyAyvJXsrtjWb9g1
LSavlsI/y2z8a8xmFv8PCe7axy3DFRFNRQLazTMkCEBbVtQ/eFtt4X3WFt6Ku3yA2kVXGw9BHZcA
kCk1oGjBi7CD5tR9rsFGppFJTZ0gUQFKTwD8DpzU6V09mH/27asVeGUyBiNUu0qg5/0JkDoJhhX4
tq3micW9v5MW2rA0DVB2WZfD8tQ4fILSxGPSFC8JqigQwN7wbu/zyVBmQ9OI1GSu+mFO43GSnvgs
nCxkP7QeiuZfKhI/P4RBkv8woEuZr6b202GKmSx5CNIt6eZZeuijtjDtIWqIifQGuGPl2NmQNhLm
eaacDjPvu/xQBe0YoydtC5uw9vXF37yJRiLsiM8DgK9b0j0V5egfJ5TUz7vOhA1iy0KSE3QDAYuk
ws8ABpSn1Mftdt/HF0t688shx0UYNR5g47hNeZDrOYZ61ne3P75ijjaGrcvQAFBRpJG9HMe4Hfsg
/tVmXZB0Pt4eYm3lLYvHFRQXzqhzzxxlNV8EwYGhAWHj1r/2cStSg92llqARwbt5jacXRqEn0SRi
nyIxs0Vf9MDSUQcS6PN8SGOjiu7kpuWWfDt/39SpFamlGNCTqNFgoiNzpic8cIMJrnsK8ZDUqziM
nHTjBK1ssg1m41E0DmoAGmMB0ct+So6jD26lroUCzK49tgFty7W/kS1H6V0g1zOjJ4/5DHKqfV+3
bFf5desmC/Jm1MBCulF3nKIyOe37uJVnV3OVeqSucIKUvAp/IKfcSbKH2x9fyWZ8y3Z1P+VOkGRY
+QJkyVA+egET7gSCkujJX1KNHvt9e6QVQ7DbtxNWOnjrajGSx+gXmrPswrtpH3yE2Yg1o91hUBKL
RKphPP/agqbqv+/76ZYNVz0uClOJRRpTEECRTtLTbBjbeXiseC1ab86V6t0zk+1jwbQ6uFXS7fNt
NvpMTaljhgoO4hczDB9BkAWJGH8jIq6cHhtxJtGql3R0is5eBwAdZQ+ot+Gx2fuHE/pSmn3yxczG
nFVIxxqPLu4BTRzgoiwP/wM5zEo+Y8PMBDqqvDQaIlTD3Y8Lw7VX6D+gaX6/3eiycvTt/mKOd6ei
7hos0zzOyOP7nqbHMmrGl9vnc20KlhGzrBLdBAjYGf3L2WFRAPHC+W6pKpdluPVKtzaJ5e9vonzh
mgR8owbBwCHqD8VNs/Rt4JliI0VZiQG2Kkvmhz2p9WIGi35dixtonCXeP5CB3hLHXBvBMmPoDAu0
tvhoL3TqDsBPlH5dwPknQzcewtf2wbJkOZkJta4aA1AdgK6fPUp3OHsZ6oLcn+Lbm722D1ZQJk0H
KEqByilZNA2gXvKzDdkWh8dKxLdhZmNZBBXvkQpBhecDWJrvxYRbj5QAS2l56fPgW23SjfryynbY
mDNP9L1u/Zads5A3LjqavLbwo7gIvKw+44mqaTfKAWsDWdHZ45X0HAIfWEzmSxZo9iFCP0SdOVtB
dGVLbPAZ142cwd2IAZos+osHMv2K1qOtSsDa15dpvTE8byjzaPDwdbAWy7iIQLG/jU5YWxvbqoux
HoXTADMsgFqEKmp5rNygPJTRzi4LZqPJoCY1kwScxWeAqyBL5IB/3QN647jHHIgtqaZdD8EzYj2y
6v40hvpO+v4uSyM2+0fhgKt3DqDy7FEJDaoipvnG0X/fURA7Ks8AuKeyAJIuKz5N8yMxUxw2QNZu
hOX3TwyxwzLe4vo64Pj8BDHTgxOp6TzpND3dXvGVH29H4zIbo6YWoAdoJnnssxc3/RrN4hjsq0sR
OyA3PUouYYFlT/3kU9oGHx329fYvX1uXZUZvLCnMpacbTwwn4HSjY+NXXqwddyuAvZ8M4Sn6v18v
cAxHVB/Gk1LsTnvlne+Iu76cYi+fj37rbiz/2iSWv7+ZRDeKKp9TDOM6HwEIiat8q2HpfV9A7Aic
e8JzS5brU4TuaDG0JE7q6Vw26ue+5bfiL1Sq2on9+uXuUeUXOZ73fdcKuyFEDJppnvUpJcOxNT0K
dpBt3cjO13bVCrcjYIAFT8fxVMjL1PI4n65pA92TAIjbacNeV8awo66b4cl4AmblNDRPnJ+6QJz7
+m5OupjSLVzGyuba0RbMa37U8VqfwDL0MoKkkyUqjopxXzsssQHeZSar0mkdoKulG/dTeT9z/3p7
f1ccjo00FX1GQfi0/HSWfCn75sUtIX4VjEeQDW1UHFdWxwabpgkfirnCEH3fxaJ6acyDybd63dZ+
v+V2MtLgMdrN9ElQffL6n9JPP1FcOJySP99eobWfv/z9jU+Y1RD2foEAyMjwpADz4L3zXPvZvvNp
40hlOcssBcfMaXSGe0PTc6B+Vty5n/vwBJapu32T8P87iRHoVOmiSeqEl60nMOMe+rE517n7cvvz
K36TWN7H+IUYIMc7ngI3PVI+nFAD2vARaxtsOaCmDXXgkFKfCvd5UP0JHeEn1BIP/f9xdiVLcvLM
9omIAAFC2kINPdnVtrvbw4aw27aYhBgl4Onvqe9u+pebIqI2DkcvpJLITEmZJ8+R5eHyj1/7wFYU
KngDJQw9m32nW/Tiz3tTA58+bKExOLb4n5y+j7bR/936cYjoIjrsTSWn+y5jSRZC5y2rkqyf9mMK
+Y1ijqPuKkIvTHd+fbwx18LLU08wHDRuWPOETZE6LKYwG60m775hMPo5yr4Z3YyOlE7tlK8IqW3s
hK5JSqSzTDl8a0L/dopMvoMq4EZwejd2YzbLuZcsULwe3WEfgtjIAX/b7N5Uw6EO/ATaR7vLn/9d
28Ukln8zbQwfhThr1rQkdlmQJywqt7rV1kY///3NhuVG5zNnC+yW5K+48z6afAtOuja05dNhVRpw
7uCHgx0OyftxJ/yrqg7YE8ufo9GjkPYBCHnI3L0fzrdsTK+pvWJoy5+RTqkU6dmw77rh71ipr54X
7huzpTX2rjNjeMuZQ5lyEYGgZt+rl6iddsjVpFspiJUNtzGkrI0agM+ycV8gAxFGTjxNW0Ima0Nb
Xouy4gilUaiwgEN0r9zpEKCJ8Sr7ZpbLBnOUO51/PiGl89FPlw9lN2yknd+NzT5nln9GOLcat8Jm
ZwQ9PEcyMGBHH+to63Bf+Zg2aHSaQ9ByNLj3DKkndxFo/pLWA+IAClBXcaBjCZZ/aj7Mc9/hiduF
ZIgrWsWVgQwzI/nGHq3EMBsw6mp4Jemx/Vx9MjzhwBr4/ecs+AR9ofjyF177DJa35nMLlAFFmBRo
rCIesiQy+z0WVQFo6pZQ4tqnsNx2LAcZFj0+dRN2MZcd2u9vsrrfX17B2uiW13KfSZCNwLOyRYHb
q0hSMLttxuCV0f9BjUY+RIFcmFHbBTdVyh9dRu8IGV8u//gV37Uho0UaziDQREZAjkie83E3Os3u
uqEt39Wz0g5rcDXBO4y7z47rzk+tmpxyI1ey9tOtI6QZumYowNLxJyib8V6IObztvXYLUb5i+jYE
EiT/kwtyMOx7Gtw5KDHkTXsQjUjQUZPQ8tvlPVq5kthUgCQLSyXQcLyvja/vUW/7DOD0tCOQzdZ5
4O2RnjRxNYVXoW98bjMDmhGi6q7Ce2AI6E+is0Pful8vL2Xlc9jgyI70RJPOgyOz7p4O4tfA/C1s
5No22bG6TXFZLfExvGmsYtUc9ej/ZWo+QOEFJI0d2eeUb4F331faxCadXfHNtSeAeDraMM+bpLJ9
27yWKdmzVqAZuIg5hOjrIU8aovasLjeKrStB0MYLD8Qrom7GCqj5AXHTZDlzA9DjcFWPvs9tbOkw
DWE3ntOK4UKTsp53pbOlS7ryQrCBpYx2GuJiYf3bHfIbd3ytO73n83BzLg1MSxDjlrQDC8HGBWxt
NssQqjKKaO9go8KOH3z/hByp3+SIMMA0jXtaTzHf6gdYsTkbZ4rcd17nBaaa5X0W/DXVIxUvY/vk
B5+gyXOdz5x96Y2lsTCqhhLiUb9VAB1bg3a9/SLdv5cHX1uAFR8h8jhkBUNbuxvMd1CkjRu2xOkC
uXnhItSHoDuUG9e0Ffu1SRVz2Y6Ty5ALkyr9SXC7PE1jD+B+iHzMEtLi+fKK1qaxznG/0Ggh1aPe
A0hxEy7eLVncU0jkoSrTayp18BTrMK9k6+FiPte/h7DuY9GVTw3Xf12fHzoSbnj7fwnxd17VNgy1
mgKX+qo3e/Daxk3wu3SgDmHcWLM/WoTxpFvw29KkRsJsgeCCGj/V4sRASJSJ5nhuQjXOn7oYz+Sr
+7p7IR3bB222Rwf+jhE/NsXXSAdxmLmfchltXAVX9t5Gt3LSiYoMM+6aqbzvw/Bhrp/pKHechRv2
ujaDdV+QfuUbPSHIT8KrDkWOTC26uNNbUwcUrOGcvlxlRTa8lfleOXPewLEnshsBwYauk4ONrmI/
cK8qxvrchrk2oRrl0mCSJizLXd5mv9Jcb7Xvr9wJbSrGzJzl2rJZ713j/vWjp6BZPmcD31/en7XR
rbgxtC7L2gWjK2+UZ7FN704Mi4oLv6MbV8O1KaxLfzB6QOmJSe9Txz2apjrKtLgBlfM1dV1svhUn
wL9Y+2Fg9L7PaezNw51wy8Qd642s59qvt2IEyJOA4aqwQX2EkqXPCiduWv47WIarNCd8bsNcZ6fq
x0J7ek+6QxZBrmlKT+PwPSxuoZd3CN0bGm5VHFdOVBu7KpRuB1kFiKmNs2PdfOza+pH7+gmcMrdz
2r5CfPCBZ+HhKuOyaRkbCDBP5Uw1MqIgxUxdoFIIP7T+uCVas3INtQGtvGsWTxVE75eRt8+aKco/
DxQUSN8uL2AlStnCRIsDXx8yYfY8kMh2EHUYJn6zaFR+HL/YOCFWLMzGtpbZsrQTh4Xp/g5Mmcz5
MY+Pl3//fxjNdw4fm56ReF5ZjwHGXh6qXb7P49un6aF5EvftMTvIRDx/9j+6J+9uv+zr5K8bf/nS
HctDFn/Bf8vdTfrxpvogdkA4x1tJ5pWnVmBFgwXE7tk4uPhF0d1YTQl4PGp0SXITh+3Gsb5mFVZE
mHqoVAmKRbeVt6dOdTf343WxzMbC9l59xsbg17tIWbd63nOgzGWwJVG2Ygo2Ajbg2k/HEneejP5o
qr9V/Xnqv182hbWhzxfHN7dPCC+R2pBB72c3uutHUO5z1BW3JORXttwmcqShRH9BNeevZ+6P+D+W
S823GgHWBj9755ufTiGD4+REnwNkCjxwM5LMu5EKRGobbrK2N+eJ30yw0LoBgLow+zbJb1myhRxZ
G9Y6W4UD2ZtK52Y/OYdc69irdzrf+Mkr930b8KKKDiJmEFt4NT3FnTG/oWm463FrJaz6Dm3spd5i
LlxbheVNDD3jVZalGu+unIzx4PhO+bfN2tbfy8Zshqq1aaxzdsyhqDu3FHITO7IPXtuNN+SK7dgg
mMnLnH5qimW/mIgl1SBPuWq2KBRWfrONgYGathspJAn2fUBkLBv02RhqqiQvi2unsO7JHltyrhjy
jZ1LE+p/FWhnGfXfyzFh5XizEanQi1zqPkTGd8Bzo/W+1epr0T7m8tN1w5+37Y1bNaKFLHiH4cmI
CoRzNwePioLv4Cr6M5/bdIeG9CYbHIxf1/1xKmnSzlv5/DWzsVx3yKfKCcDMtB8I8jRc7ZTeMMg1
m7HOv5A4TjQZjIxkYOyRhIk+WZw/l3d87WdbvqqdtC/KAiXVKkhjBS5Vd9owlbWRLfcssgg3xwF7
rUjzUI3kRz5s5cNWLqU27kWDkafs0Fm6byUomGfUq2p0yLyAecbvDjCWKdiImStrsMEvbsicSbbY
es3mGFjTg2ZbHFsrQ9sNFC2DhDPLF42qmDvHSiI5Upavlz/qu15KI/tnB+hO5ovi5SORmffUdmh1
L5vyKQCp27OJ9PPlWd5PhGIaK9J0LKjAOpc7r0ODaxNY3dIdGjO+hK3TxWCwnhOXoSlhcmaUhni9
IwPfYkt61yUw83nhb+KEmXU5FqD+e1R1Gf6/KqRUnb5rznLhl1e3tofnqd9MITM2lI6Msl8ipJ+9
oWLoHVDp3i0UR66fbRVH16Y5m8ebaXhf1EFtsIeR0xVxTkCo7+U96D/Adq9Q1UyuW40Vneg0djoj
CiANPRYJz9RDVAb7NJjEXgbBxiTvXtTxVaxAVTHkHZSXpa9gi7/hjtPGA2CkVTd85BwCLSW/6oWN
iaygZTrIjiIXA90oyEKxvVFOU55Ym5vyU9PWebqVSHnXRzGPFcL680NOdtrclwubErTfTbvRvaog
Qv8hWZzOqjahk5e/lln56B7RhfyItNBVmkIY3rq9B80UyCgl+fOcZXNzx8Aa4e3HximueTJhfMtw
w4EyRqrF/+n1Kj01dBjlw+CPsr65ymJdy2LFXEEyIU3lz1JxDrWSrEbCM28APWzvWkS3DZtdiSQ2
uit1IYrcOUN4KieQeuf4JLEaRHuEpO3xuoVYxioipHMFr+ufwEHRPSgiIXFKIYNWNN6PsnGuwlHi
e1i2KnJX0G7IwpPbUF7GbtMPQ1yAUWvje7y/Uf/wBbKFZKaP8vrnWQRrGFKIhhX00CCPv7FPaxNY
BjvOXj0orwpOwUw/GzdCj8oQFHswym6JE5xH+ie1Qf/hC8yQuBcd6+ufoPM3nwu3/O17yNMlI6RG
jqKbA2TsunknlJw2atDvR8R/mAPlBC0/Yxb5i3X0M+oqf2cfEpdlyT7kRJz16KMtLNba7p3//uYc
kXJx5qkYyMmwIdiDl7CIy8inid9Mz5fteG0tlsN3M5g8VBvKXzUPF9CBgvJhavMyrhkEh3sNQ/Yn
EPJdnuz9yPsPnSAB9WVu/Ci8652QdAmA/bOTLMGybL2S1iawziozcdGNaG745XGkTGjEdlFxHU8D
DM1yeeI5nhnbWvzKpgHvGCipnBzwuGzkl9d+uuXpQVWDFVpM7okETa/3ErQF/XMxpPVV+loUbXP/
a0tCzihIRKPzMwRZDM4MkDl6DAf4cB2SDTNYvk7SUdWUkOikXAgl71x8DpCuKOHMMbQ2+ml3lRXZ
8DCwFeo6G8fpJKCwJe9AQ9p58HZn2XqIrHwKGyRGJ3+OJj3OJzqYj6Q4a9xH3VZ7wopL2wixftKu
JoMk/380SbBp58NYD2fCKncLXrU2x3lhb8JGD5novGnm4ATZUbFTVfq9db2vYWqKjai+tkP2MR4W
EPfuSvdEZTV2N9AOVTIJJEjHN+7payuwHLn0hOPwogtOpQGnC9Ug12gFoLso2m01Fr1PEg9ztfw5
d72wAfIb5lrLSJz6qZrMyxiFtXmc0KDZaDCJZVo+yr5nzQcpa1l/NU1GQ5ZQodBOO/fMi77x3pP6
l4vL+IS8Hrok86+SkWVxY4/1M6k3dmRty634kE/UwdDngxT0SIlCW/K9zrtgf5VP2YAz3g1tn2pX
/vSC8UFmYA6E/MVV+COKqPu/5ighVVhBRnk+uQQki0bqPk/q0EXB+7offz7b3pi7m2sSTqUXnMbG
fGRzTT6EpREbJfCVfbepCaHcMah57iRo33OZNHPj+jFPByC0Lv/4FUu3cUdGOj50crl7EvPEyUOQ
o1fs0JKO51APdEDovzHPu9kVfAQrJuQiGot+kuSuz5oipm7/gUXhQwmt8Viq+l5N4UOEP3Sb8qdr
C7NiBFu4L/p5Nqe003j/Ri7I8zrn1hvHq2hssCTyv98dVHY6LBvXnAKoVBwomjN3EzhnrvsuVnRo
h5yywKDfEK27KLxD7sD3+jHu694oyL6rttlKBJ49+J0LrA3PqwsXsWWe59dyYmVVxx6gz+AHBzVg
AX2qjPK8RIvWlHrNrnNKPp5mpaY+SNBlTL1HleI8NDs+koLcLN3Sp08jKiKaf4iEGudpHzRB3hx5
ziK0oxS+E3zpcAaRkxuEacvjfGmgdwTiNapOs+O3i7MboYITAaMSZnU1x2PJil917YQ/xdBNJ0k7
kh9Uhi2PFw8yCZ8jnUbyx0TFBEI+vB37ZYrrkSt+DNHYG31B66DoPzRL7btFAnFE2Xxy2CC9j3ma
t9XBR19/+5dxbyx+Mp/Iep9Cjqn/bdocguXUKZD5/i5CZxrYWaoXrRRHXsqA8lu39FsybKCyVvzD
RjIqgntoI7LltTK6TLKIP8lWf+kG1ztGPq9QtCl+izwdYgqsxOGyja08XWyEXp8xSsHytCDjQdzg
tiSs625B105/tNOwhHoXRlTxbs+o59bIvaBReHd55pWoZgP4TN9IQaETdpdDsumDAdfxLQGif+M0
WXF9aiXyIPsNYJPEulQVslups+VjMPRotgkdUJZeXsH7rGCU2lA9sLbPEQlzcucW+Q0BsCqGTB0o
XvUncADe9lq+CspuSl8/z9RLnC78XIlNYnfyH6zkHa+lVjxV0aIqoVrnR+4uLL3LZuRjn6IpzZwK
3V6OgXhg31fqQKWh7X3KKhHEVVjWLI/1lM6PYd0G3QMvu5Amjk77NCYUUWBHhRz6xEy+FM9QI1nm
O9EJ3j3SsY7ye4CqsexnU8h8Lo5zp2i5U0PPlud8lsV0lECvok/0zAnxys+ke3dd1tfYGhCC4JWV
djxyDu4YCQ3to6yGuaXGL1hSjgS/Y5lqkMXtC/TGyb+AznQoXxGVA+pApojXn9KSucNnM5SL+QDF
WTwjWjCNzL9KD+fhx2WAZPwzK8du+QYWG2/+wKq+qf/0OUHUSQQEecIwrjqA8FlSZE3tnOYObChf
MhKGwWdwPwBgkQ5F6X9C37QMkq4eyBepHVMkyzwAXE+hNOY9gTs5z18yUL16D9xUGX9ujINutNHt
wFKQok6ZHkM6L90YexQK4rcU/7ZHH1R+dNcwPjPg5/jYHUPhQEqE48rTJfVYjcXHyAWxTDwi1z1B
EtBzbkXvzOUf2pClAaVc2o8nAuYW/0ERF3UJUim/PdZ5EIoH6NWgTS4ufRJ4NxNR3ImxkrD/VU9V
ALaACemhfq8R29ht0Rbl/EGc9VYf6uXMXU59M6THsVel+gt6fc3yfVAY6B5XHvLhXc15+TA6LlOx
6HHjdpMh6gnSsAGVdfqrbmc3/OQOZmnaOK3yAiWTaiyjeJAsDXqQIUyBWmJTR7p8ioLQDz+FxkjB
kloXs36EqEKEPBmE46ERsqMLhGxfWy3xKknB+JyDrBF9dX/mcCLikwmL0L+bBS9+wY7G9DiMInJP
YKeky3CAdWq//66ysQ6+Fhl604+5JyKTzGk/jFncKN5MOEwVCZ4Gxb1055815HaQL0/LvR5z4h6Z
6T11m7tINSMDwdumR15i6B4WEOd4XlxVgM+WSY2KbnvXzSQF7LTudZJmaFK/K2jnTId09FQK+tZy
/oJeMM2++cKlw45OgjmHLKxTeoOkJnxOKmdRX0VESburHSEFZGnLnuxrfxj8G9PXVX8AarNTKlZ4
LexFn/YhkEuOAKSaRk1xayqwA93xwR8WtLGj+e++yYOmO1LVBATdpTNr78HZ2TxRwfMKzzxRvvY4
rM0nJA6zXMagfzgb1KDBRDKJMhrvIiYNMImhC8Vf8M4vvD5GsqHNB8VbKUzMopZk+Y5MTtjew9Na
k8DqGvI5nX1lIOVCfRegjpqPyFPkEJobkywL3GfW9WB2BsnBqFPwEERAZmBLGpIevNqhP6tU6+pD
FJK0eS7DJuS7oh052I9kNVRfHNBe8CMgLoU8VY1W5CPu9Qv/0rpTXRwLJNW7H72am1LHes6k+Vv5
pMqe5Fkr6s41kRfGYHapwmPYCuHsBTaY7LIq84tjpWZBd8RtFOoyfhCGe7gUze/ctGidpA99wY4C
EmHpTQkYXn0bLhUsKmhbr/vLy2Zw7iYXCl5oEcidKIs7iLZmd0vq+s7jGAXFcFOrom7yA3LBWfed
Ov1QPjlMA0JSdYQ9p5Wvvy2yi9I8Nmrs050GaX6/8zw3m75hNNDlx8GQI8EHzmqBV9iOp0u1lYJd
O4qte7KJ0sknIutOcjGotdGsL1WidFb+vXxQro1v3ZJbGjq1HFznCcIw3XAvKw+2S6Y2Sq/LXNn8
wMKjRW8m5p3Cns6oDkmo3N6dZU+3sKnv63ThqLfevmVrqgg3CZSFz/TwZEbUFrn4mruwGq4e0Id1
E0BOIUZYHWPokf7O/fEmK9S9E7Kby7u4cqWx0dtBWrotDvrpFHhISCCL48Rzgea1YZyuTKrYYOt2
JOATpdlyGnPBnxHXWbXD6eNtZV/fL0pSm0MYhz6vOiBMT3RCYnQswfDTVwxE2u4I6cNSf7m8UysX
aRtp7YaOVwQil/f/MV0HfHpmlXps++z3+T4mAoEM5/ixJrinXJ5w7dOc//7m+Q/ZW06BSxhPZdOy
PY0QM8gAJq9Cgur28hRrW2dd9nKy1GQqcn1aFuYmEaSz86EaD4U/7jjEKJLLs6zk4kMrEqALgQsX
OqRPQQ0CinhMKxoztFgcTdmJT6KKfk/RVqP6SlSwSYcDNFxOWVuOJ6YH1UIYNgygNB4PDEJLG99l
zRCsF7TEKnzfdO6d6+Yn0YwJU8F9UAoej5m6g/IYnAdaMB1u6pf3b80QrDChhoXrfnT1qe2gtgTl
9yCG7FIJkpYtNY8VcMQ/VMR9UMq0GaLqnko8OMYCWgazaO8oWkgOIgsfSDjOIJ1ReVxl7LHCBXbD
NlY200Zsl7505opT/RHXNy4PvoOvhd5lp26Cm16pAKVOPPYXvCFFwG+nFMTkaDJxOo9t/IAVg7Ex
3AaSAU5adtU9cT1THlN/TrNbP4uqLRrs1b21Xo0S18+6jCbvLujD/Zybj2PEHsHoBfHa8OG/99w4
0XgCJ2NEiq0C69q+WsEDWUMNXVO3uhcwUlAJF4kKoW1COOyGyvApWNiHgmM6Xme/L5vpipvbOO+8
4ZCXgxDwPYk8vOG0hzexxIkSxrQIvR++WvIFT0LRNld+Ot8OkKnjtYJ5KJWUwN4LiEyrnVfnABBd
XtGabVhXjDxyNIRm6vFpRBbZiZGpokg7ecS5cnwrkpQE3MOunBc4Nn5z2qEZCi+4LartNROwwkYL
caGhTOl8ArIii1jcEmTXb/QYUZ7FbqWD6TZNwS0exq4xXfgtrxugeeMC/AftdbcLG+/NimoOTRnp
k+kXdz8HTYiujBrMfhzMxJe/0UpwtCmPjesvbgbCG+SZKwhBJqIAbATJg3Dp9O+IR2mzcd9cMW8b
Ai6Z56HVR46ndGLsGU3s1QOTKYuHbFIJchTVvRdpvXH3XJvMihlk0XoS0pP3YwOa0HExH3Nc+9pW
QvJ6rh8hK7cx0dr2WXFCtJVfuyDTOLGiAT4NTNSpGRS6KWm/YQNr8c+mRC5LP/KaIXfvgvNLWTD9
7cw/i9vwCfmFG6Gzm9ZAt2sp+QcvrTeyzyuuazMlB6lE5kpM7SkFQGNOysUp/SSbF75sTLCS47QB
6rIfnUwxr7zvzxUNN8CLFF8Iwss56kwomGX0ofHVeLhs5WvLsSKFbBbtBrrN71EtoyIpVZlPu1B3
0ffL45/t6p2sn03VaFpa6KjNh5MqvQVvdD6mESMxgcKIczCEoN/vULMFMlYbbvvugvzIPnbTyuud
HGDer8SUECSOKqSqkJnZOBnetWqMbrlPh5uR1Lpwfvhz0R5mChlucIkEN8xbrordmMJyHBfPQG/s
K/PLFcTfBWGBb262WqnfTwJj9PO2vbn751M/hGXreF/HDmyiRNSHEMzQcVeyBBDf57pb7lNdhztR
gxUoCHbOOP9GKXjD2t5XJcb01snKRlZVuHCGv1InOpwjg0eDfcZxlBj3xMZiH6Ejo5hBoAovnvBw
vGyFa5/NOm9VEbhmbj310nbFMCC549DlICVpv7WKZ/XG6tZMz/IlylNT+zKkzzrLQmhseHU3JaED
te/Lq3j33MXmWefuuLiRRB6CPzsBvRf57MRhjld1H0FCajl1AbBVZXZTXocb8VG0+V9bUQXIZsoA
87UMIt9zpsKdIzaFUN6Ncxj9/Pc3lugHwq9IJtizQS9F9Ad0ErP+btIxKg5NkKYeCnq9gebcAXSs
y/wNquqGb5wc7wYlTH0+HN9MHSAlSefGQdOV16JJQX4/q7JXvntEKvZ4+VutTXH++5spMlCmuU0r
itdMR7v/jqSyfMq5h8LBdVhHLMOKFHkfpbUwU/Ds9hC/pJ58GXyEu8sLWDFm+3BNoXs9uYDEPDcV
NoW0eKbpJb0GI4BfboWBLmjdZpgW8zw24c9MAT4nid9sOPvaL7ecXU59Y5aMQJu4bu71hNb1dK62
UAFrg1s+Ho5l1YtFm+csxRVNC1clhWivehdgXywPbydgDs6Me8+TN+odVABO4QQukstfdMXh7I4u
1QgCFtPRPHf98GVouhfWIMBOLjnODvJLZVGDFTSbN2Zb2Si7xcsHpltISsuXmpeoz2WOs/QJd3L1
8/Jq1sa3fNhvPOl0E+XPwgcpSHamY53zrZ6OlfPC7u/SXTgM0dLL3QAlgKehB31OhDP5OLR/r/v1
lus6S+OhvTuXOxksZbJwUXUx8dLo9brhz5v2JvoMuidouJX4/U5026D4cCq6zcL/mh1Zzjv2KO80
RSt3C0M36SSaRKWyiVnK/T3g6jufjP6HVurr2BsjYvnz4o1ZsTiYr/GC4aAc0t0zCv7g67bKcmiw
kqUdRADlDiiG/czVzdRt3TrWTNTy5poBLQfIjdzlHip4bvvqz2zD+lcM1G798hxSFSEKXc+mify7
SZks5qHrJ33Qb3FzvP+8wlPKOqCZaArdNTL6pWbfOPURSshRWycoNiJTFwYKVe+kGHoX1fJGpXUr
krwWoGFOcF1o/OIwycWn4XWfycb1uwygfmABYF15qrMmEbhsJZGo5biV7X/3ZexTm1bStH6AMtg8
vvS+97dX9CGkcPjQOwlTP1Zii73yfaP4B1WMyy+tnbTNX84FGUgbt4cGwKndZWNeMwsrKC51VFG8
ueVOt3wXQSPSEQc3vK4t+592M5RvIW7vetUuIDoVe66D4lF2y/RYdKPrbCzh/f1BlfN/Q5cK2rLx
+FLtahGVh6kow69TQZfb6zboPOubwOj1plUo1lc70QYw5YADY7Kkn0kTXHfv+68i92aCpq/RLOVn
FShy9UvgRE+a9p+6PgN6ZC6v3CIrIJYD8GzuKCE14QC4DMUPBwDbHMyzG762ZkVWSJQV9VMk7DB+
lIcfm6LUu2AeQuT2RrNxA18NLlZsLLwaFCcOEy8dEsZhsRfloBo/Bh0JV0nnVTl6WiPHaZp8V2Zd
tcDj1bwAtj4HDsiVS1lrdp3J/QPDR5iaNMgD3eeKd1lMAmSy54A9XWNx1AbfQ6mbIgda8x+d8O9n
kf85D93o8cvl4VfcxbXeaO4gsnESBRTBeog8SVDsLNGYcLev3JfrZrCOgcDzPPQJSfYMmM2AJIHk
X2qRsg0SorXfb0UsyXxNkFERL6ofIUIZoh4NOMif63669QgDuoe3vS66lzRtZbQ3nkk/4GbkbyXP
zuP8k9xCg7IVq+aqB66UROWr65QOP9DSKFfczJl7BpjosAqqmzqcZ7rRRrXmNHaz4WDyQQTZ2P6s
+/Hj1IQxQ7akEdU+b+t7dNjFETIqGX9EwW0ji7ty17PbDwmB+EpBVPtTUlA64rVznIy8p4LdAur6
eE43+O0WX8bablphLZ1dyqa8aH+683xPm+UDa7v7yMu/zNl1pBaRa0U2PkzIt8GeX4DekvGgXLMb
yvy6uPlPb2CfSTAoTWH6rE01/ahmp3C+9HrgcxYXgNXMVz2eqU3/LiNA1bpKiBfXQydd5aAZNGzE
/rLLvB/7/2kOVBRZ7bLInGem/UY9ustQsqcORdPobzN37lbu/n23/6cjkNCmYoNphpeSSJMluefr
Pq7IuJXnfD9VRv9hfI9YhlLr4Dwjhxp9RPmTxnIO1E7O4V86ZWlCFmSzZgb8I+/pFqvWf9JG/wYE
CDL97/VCuALJYPRv7tLZ6Cx9QVN5esoAUkNYc+QQcZAqN6pz8h3wh0UHwmuCFqCfBjKDeYirrfEG
734cmqX7gVz/7P0yuqZDHKUs+NaXJHNErGq/D4tYgWKr9JEqlZp9nAgnpdxVPbCJZQwUZC2/cyYK
t907pM7VdMM0SO+/RGU7ozKbdgUVP6KC+YgW08LVkDggkuBg+0cSEeC5bKYpaEE2rhNrF2vrvSi6
TtWOqfIfaqK3Z+5To3eNo47/pXvZlhza2he3ogfg0p3jppw+97k55JP+wnqPAjhRJ5meIeU8uIeU
Fweabr3u1pZlxZK5KIowE07xwrCsVDUPNTNflqh6ZF1xGOW09fJZ8ch/musW4C77PGU/3FYdSf7p
nK/svOuCLrW76yi6MoEiLPmPtGGHIIfGbmDYb6jYPS7ZZqp3xdttBnZThQOs0YQvwLhH5A9Oxjm8
QS1fbjEhrHwLm4F9mIivfG8MXxBXPosActZodHzE0prYofOThMVdDo9rE1lWRqHdGCiIgz0vrH4o
shEvFJyH2ZS3MQh7KvCTbkmWrO2ZZV6MMF2VZ7QlTnweo24Lfhcn3IpUa0ZlXb8XgptEN/vsmY/z
R6+JbnFz+EB9snFteP8op3Z3XENFHgxBaV6MOx+XqqT3pnX6/Uw6CCGjnfnyx1jZon/a5IBSF5p3
7guRo4PuHiDNBhX+uG7wswW8echpASFo/FTzgnQHaG11N8cG6Kxrirw+tZvk/o+0K2uSE2e2v4gI
FonllaqienGv7q7u9gsxHtsCBAgBQsCvvwc/9cim+KLuPE30TKDSkqlU5slzQCc52nyesEC1j75r
73ZxiqWjkz637gc6oQ9/yzZWttrsl5NiAmI7UOPJndEwERdpz6s89kvg579Gk5fS4/kF+3uo+Ee/
XDTpLGxcT59Ka0CLRfBlQTEW1vhQD9HVYoGqkxduvHGj5L4dhkqS8WRLoD9qyCP+D7WJtXkYJp5W
EZoZSms8heEw/wgsMX63aabBL4l6VLoDUix8BXHFspTA6MvLgjqT4j6PJhQVtA6+BTbncWAFTVzU
2VZJZM0eDXOXEJ0a8qEh36JQJXWAVnNgIsJKvbdyi0d7xTOa7WCkUX4NGPh4GmV/TcoUrXXV73qk
Y0PzoWw3Ejgr17zZAZaCXMcJ6tb7tlzzS6aOFyjwcGtWx7oVx0IBDzZSkjTd1iNybWKGIwilJmB1
0TYo5yEMTP09VPhevKm6WSbG1LxhPivO7I8WsAg4jGaw9YnNFtunRFi7sRunjRhs5QCYvV9k0ktH
SxudZsuLA8/aSejRjjXQP5m7MYGV2r5vNnilXjqhm6OMTs6IfkYcMi30OxC6D0Pu3bhoWJCFuOlp
UcS6qhI3lRtl8bW5Gd6AA4KW8wbjdkObcNvedza5YVR8I8PuvGtb2xvDJeis6yHbWQ6nIY9OooB6
hrQvoyzxfLMboBt1kAVWqE52aPtx6/IHaJtGsT2O/1z26w3jd9ouCCwlhlPPShsFJ7e7ysHHejj/
9ZXrxcT5a7Cyl7afDycHhBxowalegBl4XgLI899f2V0T5K8bvI1EzfqTHHmCQs39UtXtKvo8oe66
YR0r+2sC/YnoBOEk6E42keo243b5jCS63khxrbgsE98/trgxAoeHp24k+4bWu6qt0Gm3vEomb0/z
Mqm85gMBQHJ+xdZms+zUp8iFslBQPqvg5FllE+c2IOMgv/x+/uMr3pAug376uAPZj1pQpzuNRJ5c
Qn8uhh3SDnnTnv4PgfbaJAyjnkhZ1lnqd9/A4/DN9fW09+wx3Z+fxNqZNew59HnoToOkJ7Tbgh6D
R3373jCLvbmRNV7mM0x2dccB1GpA5vckJSr4KJyEOzfVX89PYG11DJO2ByUj4rP2hIa9V9uBpLWX
btL2rKyOSasOctBwqmTVnvSwEMI3TFwPuv63RmvAZetvYvM1m22dZnZ7ClpoZSsHXcZcW9mOROIy
+IFvwgBDjR7asqTtyRsV+Cq16J6o7fLLAtA/YICQj3RDF6ISGe8pCKzmUs67STD98/z+rrgMEwPY
cduDWnnbnmBpMa7Tf0IKGKio96GH1sYi+LLEHotmzGXDLcfsk1F3dLIHSB71uN/yN/D7PTgdhhnY
VWUVSSWKZ0vR24b3G6ax4kNMEGDq2+BtIzhgi0v3wuY4ldA4QJvvXHkvTn+R8Lvnm4TpugvBdyR9
75TTSezIbM9xBpLnjUmsmCAx3ucCuXBBs8A7Qbh6cm+GqpPOjnoNaG7Ob8qaGRo2Lgv0HVrSaU7A
OtyhPdc/DI1sAMocns4PsDIDE95Xl03aMYEBLDmIa2D9cFkU6Xx1/usrm2zC+4BNA0h6uSiW89QN
jMclgInLgSIKIwEZsPEiWAkQTDAfhBfQOJzT5rS8bdCj+zWi+XMvAf69OMT0lrE/GQhhU+WpcHBO
fthel1Nax7WfP/RILl7s00003yRa0rZ155xCPRUPXcTyQx2SbsNjra2SYeKKhGj6I6l9AoeIiInS
e7eSd2qub3s0o5/f8rUD5f13lRxvnitVZ84JjdHo7NfhXF5pCFFtxLErTtEExucoERNwqdinDt4o
r5wHMYoB3atD0rv13mnoN6/o7wtSFxth4YoF/s7yf9r1PAR7A4Dq9kkN1HuOphLGIUDDOiQZ9Lq3
ujHXDMWwc/Dt+V42ju4HMqTJwINESP20pOTQaH6jwur5/OaspDVM9F+ouTMyhdVTsnye8gnK916Q
eEF3t+RocBsfAz/bsP2VhTOxf7mOLFWlnfuBFvUbV/svxexfEzwNzk9l5Sy7y0p+2pdm4hYgZtL9
0JN/nZH8GVq2j6VE39vQb8TsK5tiAgChexRkYcrrU1dVX9CSf89FeTuT6A5qpXei8TfSgCsW4y4L
+GkmoF0HB0RjzacOEim39lSFIAbIo+T8Oq1NwrD5pklBWVEDCIBkYhKCKvFQyPFp2eYsxaMgp/3G
TbK234bhp207dJUg8wlqLwX4ESvnmA7gNrKQ3dx4Bq6tlBGyi4prn8p+PkHabH5M+866bixP/Ti/
UmsTMC7ziFq8CYJ6PrWURfvZ7tID+r5loiZ32p8fYm0ChplDp6VMwVmFrQZ2au/6ZZ5UlOrj+a+v
mISJB+yZhbC9tOeTg8e3bGHdithHqfUPb642MuIri2TiAZu2AGqnUfMJ+svOAZQgGqE7ICG4AsuN
aawskkmlHoKYpHeFJU7QBe7vily+243mG15p7ePL2n0yNo0c9GQ1zniaKFqRBVFPOdtKS66Ymola
42iuRItJHn70ff3M/enouO43iI4ntph/UbkFHlzbgmVqn6ZgR1MQWuAX+wAv+oODthkUKJ5mEHRv
3Hhrx8gwZCkn8F96VvARDP5heXM0pHgI+/o4M7GxxWsrZRgy6bOBZGBpPs1e/xXlTCDmbgA2gxCV
FW9nU9cmYhi0SmtS6RmwImIvUs+YSUeHpxCh6FKNOG9zazMxLJpVQioww7GTN5FfyxDwG9esoNfL
42z7Ml25uE2EF6omfsci6n3oIH/Q84uLZ+BysgS2ZZhfmlBshIgr9mFSpcsuB1MR972PVPt7EtWP
2+d2ZTvsZQk/nduQEuTtFeZAIr2vdXBldV3sjoA8YJjzu7E2xPL3T0M45Qw28CpyP2YubnCuJtrG
ThXtHO/9/AArtmeCvcZAlDlwkemrP0bA1Pu3Tjjd4Nm88YxZOU0mtotbPZinQt/9vUT4/ctriQ7+
XYFQvfS3gs21PTYMXJW64LVm3kfOXdAiWnUMktStj68E6CaJPLBiTVVxOX4Urv8Yob3YI9Vx4ZZb
wj/A0mS/5D63pDbXpmKYuG6KccgkqT7cZsjIjQsGqvormAcuo3/xfBNyXlvgFIoiECCBMyJ3813h
FuN8rMBCBz7QGYxrAthbBc6ln+cP2N+Xj0bL3z+dYJamoCqTU/uho3RXwgEDJ3SoK3BB58M+g08Z
FP6+eRT+7leoCSPzi6aldus3HxEcybJTHCdNTCNYz9CSiyCxiLa4gNaGMsyfOcrPyRg2HwKzWWaH
870UvCPkfxZ6ChAs7c+v4d+tiEaGF0i9Rg8p2g8+ICf1NLlBAjrMBGyUKHt8z/ItbpG1URYX8Wmn
OjDYkAYtbB9911+3ONUzyLJIE94Fvb2zkdg/P5m1ZVtO/qdhoh5cX5JMzccky3gZamlv5wNoYCJk
IXKVpNal62b4BdGOrebIaH1AUmKfgUgRBVuQd+6K+t9i2noWrh1w4+rnlWX3aVSKjxTSLtoVx3Qi
8YAsZp9Cvh3zCeEzCszvsuUzHYQciUPbSnx0fRXnXr2vlicibGjhD/z/BDXU7B1BagjUJAhtTrXt
XrEgT0CHfg0u7P2YOYfOajZO999dHjUZ6cuuc0jpetG7BKIK/MoNMHpSkFpurNjf71Bq8tF3Drgv
W8GLD45r+ncV1aofe2e4j6qtQPnvtyg14fBKB1aeD072kbptHoeZOHZudFoaY89vurO2RoYHsPHZ
3LE6692FTAKp4wH8PmW+6ws/V2Lf1i7SkjtkqgTUNYa0qW8rF1QlEJ5xHWVF4KyUVJZXQjFVIjPS
pfqdZFPVX4/CH/zr8z9y7Tca/gM8g15nBbX77kcNaa5a4VD4j3l0vI0BVhyUCbgDBa4snIza7yrP
06qOiTVOGtC+cSy8o6ItwCuV5/Yy2o0Bqy6TD6UmCg9PQ9a0UzS+85J59Asp0JL8MtgQc7wIJEND
w4FIykAUkQ3Nu5s14h9wPrvf2ID+58t2xfAX/tCWI0pG3bto6pLt50w63VH1BQ2P5wdY2xXjwaCR
tQiiqOvfrRQslo6zW8gPUpgWrdzb2t+q/66YmAm+m4mXzQEAa+9eWufqH1ePQfoUeqHNvwH/7rOv
F83GRN+5IUsjwI6b99wTt8u1kec1ypAEzAS44DfLICuXRrAs5qdLEAJkQzW7oXiXPPvtxRnu17wb
7quQxantQI+MJ216YahiAvM40EWTH6rq5Kb99yVDukRFnSSHyXHeGHsF6dtF2XJq4vIgeWan4BLO
36Oyi146XWUvwp/F8/ndWXHlJnt9wxjEWSOVvVtYtz0fmzlpIufK5QSsq3OzRVm3dta8/+6OHMII
PMo8e6+V380xFqq1UAuzOr5rJ8gwbUB81oYxDB9S9zNYStrwjQfRnSpKyH0HHzqTG+5yxR+b4Dsm
bKSEMhm+FZ0L3eA0qsoshpKMY130OKUmY70ShIAwOg/eQMJ9xwILIT67GmcSF77e8F4rwaKJvwO7
dqHrpvbfHD8TiQR/SpyC1i8miKdc5Yb7XiErKJvqIkZ0j5pIvJDls6+slL4NA1RfsrRSb6U/Dlvy
HStbbhKui7AgZGgz9y1gnW6PpLMD5zZyhm6GxvPIt9RlVrbehN0x1yKVLYLioPn45HaQTYmA+Isv
MkITdcfabqaiCNHd2Otk2QjRqveBBDdtGm0UKlbs3ATdKXAaR8Tm/Vta5dabA+K31EtGUUwQpxoQ
/Nr6kYNxc2u51oYz7F1AKNkng10ceDuEj2nq1rs0zZ0bCVBxwiA18OuylTMMHnL0KN6CB//Au/Kl
k6jz5a64SUd5N4+bQJe1vTcufDcvCwY5t+yQjohF5SjD3QJ0OT+DtY8bl70PrLtdTH5xCIfpNVd4
8ZTuJrnlyjaYoLvRmSSI5HFqywGctLj8bLDELhlUO/I+Lvr9Ju7Oy0GKLQBOe8MF4v9T6Dx760nW
bXEIriyPCbmDs7XmcFL8LYDsXJjUZTirXZ16bOtmWlui5e+f4gZlOU30mwcMOoZvcsx++IV99GZy
422+Z1dcFF3+/mkIwFlBLOX5xRtnXN9BDYNEe15TMsVD7shgd34j1iayrOCnUQYUo/pp9MskF9mT
m9mPYNU6oJh7Ew6gNr9sDMOswbQPfvpWVUlUSXFVeWX/a2hUfuyKFiDLEJTsX88PtLbthl1XEExw
REjLpOGejqkMdTyjw3RjGmsbYhj0mBNFijotk5G19DtFJKyWpl/yQkhRFsllUzAMu2OgI6iQUkpm
AT5DB2oPx1mPl4FyqAm+c4qgBjVVjZ3w0E901RVd9k40Ol02nlArbxATetcwkAeEFpYodfEgrHWU
H7OalNf+yPJ9UHdQKx403Ti6K7ttgvACyWqOfE+ZTG3xleJ2OAin22JaWPu4YeA28UpJaYN9KMgD
tF393VhDhuuiTTYBeL2SDG2THCdJS/daTQq6JCraOqcrbxqThA9cw0HpQfryrebIwDfK/Z0JAwnQ
QTXtHM+IFrz630xtQclWXIgJuKvm3vcZpBkS4URXuoSygALlQoo32sCiYcP41iZlmPaEqNnpW83e
bJFfgV1j75Mb2dT7rEPTqhe9FPbLRLdUUtc237D0ikcZ8/vCgkiEjQQiBJfB4AOVBRDcnz8Aa3Zi
WHlI3FZGZWSdlmfn8uRcym7T3B9c3e8QTm84kxWPZWLw5DyFLu/C7PCbwlQj+hAjOCi2w5CVXTFh
eADlK+jS+NapKOvbTDu7ErEgz9VOcXVwquqY1uBq2vIuK9vyBxYPCj9FE0GPDWlWmAwTrK4PA4Wu
5cb9sbZehtHXVKHBHj3MiQzmcecMpErsjntHKByEh/M7v2IsJg4Pmgx+Az3LEvTkbXDthJF37Mre
vqLAGcZh1Vx4r5sEexEPGSmskCPrPSvvxglmK7wiVPk7RtLso2syRr5fNiXvvyEE8OEe6C/hzToV
6m/DOPf3UK/V1i4sZ/dpZlZkX2Y2JkYvyMtZzW5XJG2ri7vWrZ5zvzykkmRHqynQehRswT5XyDCo
ic5DSakV0VAFJxep/QIJZAdXPOQAruhsHRFlHJWjEjnoK7S+bxyNFadg0vO1VYmGfgft3cFcXNmM
JYjDsxjUcw94RB7nItjKYq8MZIL10D87gK6+KRb4yNdS9SPkAL1s50l5BZ3uPEl7fwuLvzbUkk/4
FF5SZfm95TEcQ65+IurngM0Wt2mQXllR7cRB1r+cP4RrAy1//zSQP2rHGyFElNCUfQ11+rNwrPdu
cI8eJK9jry1+nR9nJRFiQveg+RSICDl9NBrPkGX2ZvQxlNcNHa5CMbwCrP3U53TDfa/4OxO/l7bQ
WWlb8FT1XpS6e7S0F92hLN162DhxawMsf/+0aAJCXy42xz9VkITsW/6heH7hfhhOoQwip2aWKBLU
GO+C0spjFVX3feWBM4LnoJblG8mvtTkYgUE+9IU9hhaKYpoTa1fKsLgTTqHVRqy2drCMWCCwZd/o
zkadV6THmXYcse1wENB2mEE4v4Mu5UYWcm0iRkwwIBRU+agxUOvlH743zB9dSCO2EUCtfN7E8GWp
tvrBcosEFOnKiUNXFCM4LdWYXXZaTQCf5dV4G8HQEgjEQTcvncBgrcSlP9+wbwh8DenEetgC9BI+
vF54N5YN+eGN1Vm5+Z3luv5kCarI+zRHF3NCeuuelqAURVN2ErrpFv/f2vIvA38awJqUH2SomyV9
2H6nvPfQip31W6uz4pV+lys/f93jttWBfTqhuDpG7t4jJ/zo2vXPymJXPfQ7hknMlxmEyUHnUkv7
k5cVSWinX0ZIhsUQlDx5eZMQD0yU+tIn2G+S8U+TAomEgyXLiySDmtC+4t6c4KXqXASOBi3Tfzck
Qsp5tqEimoABpUY/OchW7qsexAwbvnU5OX+S9dDfgcWnXz/VIKmYK/ilCS3ECSv9KwrR0DbkzR6s
Rxv52RXnZKL3ekczlH4KEM9UM7KkUZ/AsR4Hglw8a8Z3OwjSDQNZmc4f8L1ccwh9cey65dyOc/CN
kuGqqscENfcNB7g2hGHiGmh1TjgOVibbL4jqQawMLaeRRIcRsrXnr+8VO7cNO5eOyyRyp3mS1yWE
XCvHQcgj2i99JNWF0zAsvR9JK+wexzZq60PkYxoRf/cndUPn/Pr8LFaciYnm6+uQV4rhcu0A0jjU
RdgfSDq/XfZx4+buRtcJBzvNkjlXEGOPivlK5rO7BeNb++3GfZ21UFdmE5an4UDzd3pgO3sTx7+2
vYZRp14eBZ7GEeJ1tmNN91oA2DbWzUZRde2Emle0VRZZrsMs6Szve+75J9eGPHjcOI6IJdFyS6H9
7+MQE6vn97MHpURMgwTDXVbPD5XdYxrOe99NG+6J/PYRfzooYiL06FixvrKd/BVvaRJeB3k058de
1O7PiDr0q1iU0F/9Np/bvRgcYbWolkBz7dmJ8lbftpOds8QqCv7Nr/HPTqEXK/xa+hSKKQrP3PRb
oKYs3feVhX9llFcsJkLkPtQamZdArDO8YyqYoKI9azlA5NFX4a7iZAyWZm9kCTNQbrEjSIoQMQJR
5UsJPd2qfofmpNUkYToE+S5oITixHxR3nIQ6TOh9MwTM2/d1Pf8AnCP8cKELWMVD2nbvM0F9cidt
b7yC0J7/xJkLLYhQzM09WGXAPDtGSofRzp5Lu93TGvAhOoRzH+spnCA+a7E5++pySrJYQ4kW2qdS
QX6+K6PuaeaSiO9uOnArccBpSBI2ef2/Ne9xxcgGD66D70aNtXcDpKt2fhNMbsy8FrrbMoMm6Ps0
VKH1nA3uTG9bx+ED9F/D1I9FWajpFp6wfpipJackB2MIGe/9oJ2I2lEw9E270J+9NJmbceDHRaoq
vEr7tiV4bdl5yR6DpiXjTxeayM5TN3uMyh323NsVdqm+EOYT6Oa1tkpKB0hDnYs52mMLouCJNhKi
MODdqckdBIE9Ako4VgBf4mdhX3xUkKdx7gGITMt4noA72fmtCPUt0BvZCHw0n6D9IUBjD/K4EH+B
FjnFqmVhATx7GeR5cAR5UH1jO6kYSExBISF+pW6p0Y4c5XCdlVMIeu/noKa6CmvIIB9DAK56kON4
ErtMPe4gUgPFRcQPadc0I1R+bUizzrHLGs+uEqudMv/BGvzwFDEXshx+UHT9bvJca0IFO5/+1Y6c
vurJ6q6LkXWPM6NawiMVnojdtu+L2Aos/gwxWtAo9xlpsyuQQ0deAqLqthoW8L+X/5MV3uC/Tb1O
5a96KFn0Ez3bIO8fSxuQ12DKIXJAvB7bGeBVN8TTpOfuyBrSDde5trqThdRT/VxTChJa4TealHvI
wXbqiwRsC7KDgjj+vvdc91/f8we6swtwLsUgN6xZXEe5+G5FMv9Cwmkav8iFOjnmrER2TPAQAqo4
6AiXZT19A3P29G/te7S8lf4IIlHkbgp1bQPKCOFXqLbaz/boZn2MSg2Mj2PRWBwNLG92bZOF6tVT
4MmGSK41P5fVOGZ7YQfugeg5/FpPEAe5wr3k/wO9BXofDP1gXzmjFdg7H1Tlr6yz6WmeGpq+aB2V
c8yDpn/op6DNb1CHd9ShdmtnAOlnnzq3mmeh86VHeMbfxwD55b3FR8nvFlkwdSBZK6YXFML69t7K
GoftUdC339vGXgSWq6yBVDY6cuwnSMdOoEd0h9A7Uojjqlg6FlZwCglp4w6MhHkM9cgguyVZ2tyB
1bB77FIR/UiDAgIr8MNgFcucqkUdt2ie03mCoCVHmemV9XZPd6qzCD0EtUjbR2eC7tC4C4YyUM8q
nzXIliDTHLVNDGusvaMPLogQuw+98DiboS+660El1MajO8CRWJ1D77phFE95l0XO0XJ6n8VQQJ5/
dFjMPi7QjmjvM9FHUIiUbhQcJYF2ueO4HrSZAZLo9v7UWcXOg7S3C05IEb2Mrer/GcCfBRkJtOjS
EQ6P5dmOjz1LXNJ7v7AOfXcYWO1FCWUjqCJFJed5RxyBs5N1UEpWcRuVJf8B59WWO7+zw27nDwSp
fgox7bmIWZR58mqIbAHRNEJ9b2nI1vZ8GBwQnfMDdUXnP9hMSVAnllnwgYsA5w641nz8MoKDkO3a
SOj0UfMKGB81ZxBV6mU1RYeoRHf0IQ9sgR8NmW2CGhLl6W3vji47ouPKrm8AcfTfLHR0AfmLS6VL
LF/RdIpbojo3EUEF2ams1M1LO0dIsVaLBPqxQOYyhIcUELEjXpUewaMNLp64bPLSduOuCQd1qBzQ
nSRpmsHXkgKF9nnXDi6FeMMYZf0vGGzXQS479T+swLengwuBtReF2+QN8bIo7yMCCbknjRoPvdbj
KJp95aSFu29qdBtfTxWRuOGt1lVHtMgrekDqTVlJ5PbN9BwMluxvIzkXwAuCm+ELLd0pRca79KDc
ymXQPJE+lc4bSUeoLQFSBL7xUEw2+sej0Y21ZuBls4jrTHAVkdUnbRlI/RxBtQSknLk3uke0Gwh5
bbXtDGSVLjmoVroSEvRpjCbhML8u0cnGEN0MbFT4YA4Zjynrgnpvh8AxPs821Q2u1BpyiUjD4HRN
kQz+hY55CTQbxDklUEgNYpnDMM/4P1M4f3EFjeu8O9QddfluKCB8egNqgOZXFs0A+PCmlfyVFlXz
7PSs+tmCtbTbCc/zww81Rv3bCM8grydgyofrshQUYuNox/HF3ajxcA93kIaUX0kRlekbCrNzvRAD
2pMGxp1z9owOsdS/GToVVIeUKdzObZlDgx5d0q2+wf5X3V2YRdaNl3khO1DtdP9CQwb50rhr2zza
Ce0UaC+KliRBkfs0O3pMKjCqlRmB6I8D6obqEDmzeNFERg0KoEXBbojNmUzOR+gr4aGJvx2VTJsm
TPNXGo73TthfB053vaBXIB23Een+PUonJtgWJOUO85ouRxnaSo+FB67pDISkG4/Jta8bb4DQjmgK
1oMMIZvg/2QZAJaQCUfH8EaKYu37xjMAcV4vPdfLElsTsL9UMgMJL8hgysvQaSQ0HgJ87HzHsnSW
pJ6X3TNfFfdWnuUbrXJ/Lz74iAv/m5tAyc4a8rrmt6Jvh6sUjOUqCh5BOnbkM/gHhGXJGBrEbWyx
8bUdwx/nz9Vflw3DGsl637aaLAqUhvggA4cnSg9cUrGfW6iz/7xsCOONX3FQd9lEQRBQ9giAgmwR
YbDT42VfXwzmU86FBIs3bGuoJ5a4v9hQzEfKqos0q7A8xsM+b/xMy5H5D6AdzV74UKqPIAM94GW/
fdmUT79dRNwteD/g66G0Y9sL2sOcte1GUmJta41HPZRMBuAlWHlbRQ1swbUst7mNeg8x3mU/3zBp
rQD7Je1c3ObgTkDAakscXE6nfH/++3992WPxDZPmNg+473TDg5rC8IVluZS3E+QfD1ZHIn/DsS6n
8I8nMQYxzBodBmVejiR75UiZ4kF3azsgtJ6C+WERDJzBuXWJgwIpn2HgKkQCoe4GqHCmtnXLQexz
pyfQ551fq5VpmJl4W+ClEzVz9lr54SMLyK1sQO1rgysRIjcfvdBbaeeVTTEb6jVPqd9G0fhQgXnn
4FI9734DDOrI04fzc1kbwjBpX7XSKSQdH9yu+ZL78ntX1o84CluyZSuGYbbW57rXHqd8eCCuDmSM
55rNrj0XvcobE/jrZY2tXgb+ZNe2lRMGZpT+Ic8bK+FRekrHfkr0lPdxvT2PtXUyDDyfBxSjZa4e
0Esq42nuvrtAWD4iLPeeL9sJw8KR8JhcPyPFLaioNb2BjCb7TsXozR8NaD+LjdTm2t1n5uWFN2lk
S1ocXt1bOzeTadxZZYlnkHXCSzmLK4ji3mk3+FGz6C4quu/np7d2EAzbl1kBwfOuyW+lbqSMcwUa
8ThwCSjSzg/w1xqN75u5+hDakwDLpOy1IiI9cGt415BD1nT+haz0T6mzKs4gxXt+sJXZmOn6lFl5
H3BevyBbdRtirw4BKGA3jvTKWTP77dGUzPJi0sODz5pT12Y1HlHFc51icy779YbRizTs8OIm7FWp
St7wUnv73AKW7fzX137+8vdPFqlahl6VTg5gwcLtLVNoek9lXxyt0aEXLr9h9AS6ymOFrX3FMwO4
vpzZ9H4axvD1/AzWdtcwdn/ooP5aj/1DKMLmzWb2XMV1W6gt8YG177v/XaHQGwvFhoG9Al4z3k65
SGOkUreYLVY8oimTQjpvGGpkNR/sVHbuyR31WH9x3DCFqPKQhQn+U7ElqLk2lmHVLJo6r/Cm+TW0
hL13iwJZPafP9/nvnhUvu4jj1f+ju15ZPQR1CdGI3uxfYqlseMgsbUQLfz+wf/TSh4FLK78K9cMo
svHKGgYvzifSv0XkMsZ+/P4llPhkEyBXL6bRyudX6c/TPu+Je4tr6qszdVuYyrVJGDaNJHlmozow
voRKKx1zjqzEVUWa4KNP3WxLGuDvCtSYiGHcTEae3TVqep2AnWc7FXkMmfexU2nMJ7dxk6qF7u+x
sUYgq0lbzfaNGEuO9KHVCH0F1cFGxsAQ+dnhElulpmhL6JDMIYCjPCAIg4ZhCQEUlDWiDV/290uF
RoYnSKOM9Dnr0hdIVEiwcNEbbiMLpNP5l25SH0z5L5m8TIIIi2v4hY4GuVNXFuYyzcGV7G06xirt
w9dmVMiGnF+wtSkZkX6qxsGjHqaUAyK742XzmOdPvyPYDiKyu+m32g3Lgv354dbOpeEh0rapU2XZ
7UNqjfUhnwDyhohyd+1pkL6fH+LvTuiPxvq08oRvsZ7d8oBqNFdk3+wWI9hR4CA5Vm6px//da//R
X+97lhrJyNWDW1E7hqoLKpPL5XZ+EmtfNzxEx9XMnTobb+C06Q7ynOUjTVHaO//1tSUyvMMU1HKQ
IcLXTqns2FmgVXKztN8JZ3SffvPJnR9nbRaGe5jQhmXpCklqDuG2WMjK3g/e5g6szWIZ9ZMXtZEi
UE5oWze2X7OEpf5zKOvsyCZLxLW7yYSzYiFmck5aKbos5DDe6AESy2JG9x/IVEI4093itCntvlt8
+uf8iq3Yh9kV79euyiI64bbuUOXFc8k+kGpJPTXzRRJOPg0NixdW5g6ek6kHHRXB3ibpj0gE5WEE
I9IOOSgeRzYa3M5PZ22LDHOfpn7qSYk8Aie5bh3kxR0gmCASSNp016qANnUMJmfvImZBn5rt8pMC
AlYgc/Fg9z7IERpVvvV5sEXMt3KczS75nBXW0MvQfvgN8O8KgeRgM/+6aKnM3vhubh1AAFKkXKK6
3aVVT1EGgD9Zgv2ggeDO+WFWDpjZE5/OfVTNU+s8VPNgXcsKhO+ilnvtjFvna2XPzV545gBBAFpd
54E4c7qfuD3vfr8kw3qkt9HSmHl+JmvBh9kWP6Ge/H+cfVlznTi07i+iSoAQ4nWPtuNkx+kk3u4X
qjuDECDEPP3685E+t8pHtja3eOlK+wFtDUtaWvqGImyL6WFiwd8Sg7Wf3KY7QVZNRvoxrqGZSFrv
DmJSYp859NFpnR08VjcmoaGRDFRZkWfF5JFLPOZflJbVqRZuvjJNS2nqbW0MRlr/d2/DK1adwpJ7
ehAwCmM554ch1GfZ+OFuioTaDW78gvrlaf1GbikFBCZxfgqrGE1CB20S7llE0UdG3Ytsm/ssCh5Z
o9I97/0PtOufYA2zxp6yLRZjg+gaQfqSBM7DlOJNS/UoH8Nl24GQMWwVAiLXVFosy95k1E/hQGGn
R8il02G4ozMkk5ex9PGP26vR0hGTQZ+xkQ2uRgOgUXcoYqI4l0F06wRb6x8znopPt5t5v9gYmEx6
HuHIgRzE/9uCWvaYSUq/khy5Wugkd87oOy+3m7LsdiabPuu9wvNhBn1Bcdl/ZGxKvpQNUp3bX/9T
5X1nhZt8+kHwtvTjOvyqM43nu0PXZn15AA2X7iSYTtXfVYfz/a7T8Cy4dnVLqy9xQEB9ORRTl5P8
3id4mOfHoBh85y8ejoR+4mBqqwEUL0i5/e5xiStAGkg5q2s4Q3rgYezqBMxbsgMyHlJBKxuRZaBM
G40JTyp5UpL4AQDs6YesQIzYQa8yXWF5WpZuYOwzkxgDQaK0vnhA/X4ZyvKzCnR3ypIpv7s9F7YO
GJuN9DOK81IGF+L0478VnmO9XaJQ8Lj9eVsHjIQjntOh17lfXiaeiQ+QqYv2sirlYziH/rYpMJUT
wO7y05xV5MLmYhS7rB1muWuTYc0YxzJCzJgDEhfeCGCjd1FlsNjeDX0jvuLxX4uVFyPLGDFjCroC
EG83jueL58L0sICRyZD2T2M75odNk2A6E4mSkdlP6/hB9IScFKR594p1YhfyVcFZ2yAZezkqDRzF
ajJfmtbLj5wPzgvcFZO15w/L502dhCpyYtm5RXCB3ch4YSPhv91h9FZiwHLgmhIJUCgpA49lwaXJ
gg9dyD/jRPd3qoa1MCmQOOBq72NTaTvubpsRUzUhG6MxGDOXXlQwanjYdn91JEw+R069xnH5w6d4
Z4813Ypi7lS8zom8aGTG6sxSb85RC2+JcwDZIsk+kTKVD6UgbNoDPlTwu5T5xPnER8L+phCiLr9q
B5JA1yoequ57U0TFcJV4fqo++pDk9TeZLbPAFF+Y5rjH0xCNP/mkSNLnuYZvcYuH9056P8rZa/ma
d54lzAJjibIhnGvqldV/acDim9bwkN79f+xElhZMzj8fe1nW2qsupJy+xahNgqA7+ecSTxRfN0Wy
yfqXvC8dT7jlBb6+et/E/VMmyXAcGYBD21owig+Z11IflVV9QbHYO6oWC5Lior2Hwoq/ArqwpEum
6Y6GoSDNx9C9wPSz3OsJH1ZA9+wAvPwr0ST7drsnlj3DpP4TiETHQ9u4lxh0pnvejTgW8kyu0SBt
vViafVWBEKg6szSZvAsNa37kYTrtqejIKeQFORR4/l3ZKixZn8n5h8aiw0IYJF6oP2f7YcSHOzzY
ZbtUzf/0AK/dt/3qTmhbwcZRVFG4pZV+hNkv5hxY1c6/lxwnRR8Xa/ICtmkxMoIs80mXxXl9Gcoh
8Q8MoFW8FIRNszLtlpINNcJ8cmRcT6BuXrICGGWVdeELLBP/Zm3ATlEFRfp0YA+JA8PwTcvMZP5P
sQjAtp2Q4cyTfITDJO4yIV5Xnrd9funmq2Wmpm6owykuLxpGNbj2qt2IF+fb37YsYZPlL7O2iSdg
Sy8iy7MTyQjc1XlPv+BizY+hylbLApZlZdruDGMaiaIR7qWCGbI+EOXl4RH8Z5fvxhhWASt7l60/
S/OvxopGTo5zXEIQm3TBjnEUAcK6OTctoaegn4MVKphlBZuEf/A+8jHqsbFoaKX9BvLTT/czkWQl
G7ENlpFvQt8eRUw/IpcpxRUGXF72Txti3iESu6a/adlTTHY/7QDxHUrsXYvava5RXpRLQCw34nD5
vxJOeivhYeuNEe5xONROOxeYkwq3er6UgQNMzDzHYmW8bNNhBDylBaDoeOS60AlV4KSLL/6E/9wO
EcvHTXwgVSrtRtV6FyH9ejqSRImfaVQla4outu8b4U1dN8yrGpM9eG7/REbo3vcJMujbv94y+KbB
Dp1jvykc5V9kPCxWLq70v0P9PAoPTunL/ny7FVsflnB8FXagi3rThIfaB5mQ9N8sr8FFyXlVr7zw
WxarCQYkQ4v1kwS4fxU4xyswwNRi0Ree4mEGvNvHheMu7Z2mPm3rztLN190Bn6lmyHYuPC3INRb1
yPYBSYEb3/Z9I75ZlFEFzCzykqRVn8hQj+Bh6oyu4Xosu6BnnOFeNSiSe6X/3zMCSANfOR8H0EnI
7xlo/G1JnIkS1JD6hsp94l+8YMEQZHUxeg9xkLq/IjF5d+Cv5sPXbQNmBDgoYdqbaZs+C+jK7StI
HezjMFl7prDEiAkQBDsJfhxaYzeXtPmncTz1a8rpYnWd1SthaFnBJkqQQnkvjeKmuFSFw8oPCpT6
7hiH/hT/kt00guUDRrzvHcZmBknosGnUTMQgh6pBqiPiXjJd6pMqPUDpA4fz37c/bxs2I+i9mg2i
GlL/v5pnxnGdAnfpLpFqDXtv2VZMvGBcQOEsE658jnkSAqCNF3F/3yWps6aSbuuCEehdX7SxguI7
jHEkXO4yEPi91il3bVWlK2eTJRZNBv9Q5HMe5C5OPzxTDEP0UcMZ9Z6G8UvpAp5weypsA2UEfNMn
LOnJMF84XhCjfew74ARFupjqlaVkW7/GGQ7V2bBAtUI+/8lIhrTxH5eUmio8troBHqvaoe9X9hXb
pBjBrjVrc4dM84V4rn+YOPuvvt3ldNv7twkOVI2bVEXnYbT8uv9TepncwTuVeA3L+2KNxG+ZExMV
qBJQtRLY21142E33ccLmeJdrEa1BN2zfX6bq1SEFWkosdBbMYI0n0Sc56e6vtgJvctOKMrn72nF5
XHdZ+jxF8XDOZBiXp7yK3TXfZtuvXyb/9a/XCShiZMTe5KVF960reQhQS85a0V239WBp+VULXiR7
HSJzeBYoKD1Uai5KZLVE/7j9eUtcE+MM74owDz2QqC6+P7LjXI3/DKQddxS35nMAltXKhcY2TmZk
p3g9quvcvcDHeWInTaFt/3F0wBNcyc5tDRiR3RRuqlynbJ8RbPwDcPr1U0q3An5M4x3p1jPqzEHz
DPPF8TulqCZ4ow72eVtu2i3e0PdlpdyIIu28yKmMd13DPw+zqM5hyMqVEXp/P3rD3ff6nAqvq/iD
LpvyWFXFi6eS+ujztZVqa8CIZDlmnGfgKj/HueMeYu3tIUwKITS9ZtT2/hyDovF/Q2EA5yvmvOye
Ub6GgYaWPUimnibR59uxYOuAEcxTJ8O090n93Hmud4eiwSMvdP44TvTX7QaWu9DbSjY1cX0DT6vB
6xs0gGLRPYWWVvIJUmBB8tUbUOU+KNheh9/4CA3Oc1KTtULSu+NGmSmKAxQG4GT94J7iOpWfdZNG
DwEgeCvr6t0dBF83Ik8RiuJLA5QkIcEHzp0XLvG4XshLMSUrd9d3JwZNGEcpB9EUPRDeyXPwLC2m
gZyavn/Kx1Wk2p9f+2Zq6BukvUzmoemGJDh5Hix5Iuelm2HVVPZ3Gua6HrT80iD4kkKsuU3ADixX
i6KWuTGP13hqYfSpWxfkDohDeCV4NuCh/7y93mwfNyISIoeOk6vAPXVtne7lUCz2dmLTMwSGzAjH
vvOyPJgjqJFyFtJTz5XzoS8qqB8UOEFu98Ay86bFnYxK8Nu71APAm3xtojrdwSDnvoac3UoDtiFa
/v7qeB1gqAMsUeGdaJKrPXxDu53r5Wola34338QQGaerbpRscjrS0+B2ezH1MH2Eg8COeZ8dAgQh
dpaVXNDWDeN8jXHh0rKoSpA9M3JHQI/dheO24w/dMEKc+CjdQkcEwZHNVXPWjpd8JU3N5GPeJTDZ
uD3Xtj4YUd7xERXCeA5AkB3048Siet4VRIlNDBH6Bm+v4duiG+iNnaDHAII3xj6T6VrF9v0f/wZv
r2s1ESch7smrO2cPnzec33xNmv79LfYN0n6CbgPw7nl57qj/HOu5vVQRTQ41XMQSEm16ysX4GPEs
SwgatER6kH9NoESBwqmXqBcnIOK4ZYLf4Owb1oVFHTf0xJrgV1P0V6/p1xTmbENkxLGs0qZuehGc
OlQ8gBN47Hz9iDhLsmBTiL2BzTuym2HG5EAzKA76/eAjumDjpTeOjRHAzNEzsEmje+LAx+wmtrgz
yODX7YF/fxsKIiN+ZVE3ON9yF6+4wv+B6XX33EV1HEpN5OJ5g4Iu7uqW/W6Sg2VkhDGEmkrPhVPN
CdJsp5j3f02j1DsOxPFiit4EEAeq802IOPoGJg9U9pT6EpmBakt2VCPwfZB2/pQXalghF1rGznSg
YzNpEwXBijMPih9Zlx2rur7nWf4DbJojtMNWTgrL/mG60DUuZ00E5uCpoThL41x/V24tVvpg+7gR
2XyGTEsFZ9ITbfLgTqjB+xHm0Pm4vbpsX1/O7ldHqJc4JQodpQuVKZiWDBSgBzXRcNOpEJjCFUxQ
T/tB4p1EMI1HAYbOPu3mv7b9dON8FiIgFY0m71Sl7NcQFM0pCprmfPvjS//fppSBiYLXPbgJ/ojs
izhZcKdzAK1lkkFKJRnTlSYsu94bFHyS1SxvJ3pqOkj7fCALCprtGngqQYFshCU3lfvSDejai4Kt
S0ZsQ7XNS5iq3RNOZX0mOHvwzDpm+xKAxG3zbYLfB4h79U2RUWzks3zkuRM9tcAmb4sEE/xeSg2V
nKRDlawlkNSS3rCPe77GrLIMj4l+Z8Jtyz7wMDztzB4wVADpuj49pTDaOmxaVCbyHQBjOioyuTCw
QErvwenu0I2FOOZ0mDY2YcQzlMSzKp+4e4IC1FOm5YXhAUT79OV2DyzbhQl4F7JzqoEu98W8mT8z
rcQl16BRbfu6EdG0aAUpkxECTnhK3ceLc1bHy2Hj4jROaR10o+vEOKUzDQWheFACiKVVnoltZIxj
unLnuuh16uIuotodVOuHfelhDd0eGdviNGKX6i6Hx3mFmybk1XYV8q8DxZPkocwqua0JE5+eSZ5A
0gbqWVicfzeAah5Q/553jh9t8m+BJtiSdLw6axQBLj3Np/KsU1heZ5qLQ+ivYj8tQ2Ti0nU8h5Ua
1JK60GEPb6kXMAjSHQxjVo5KSzJhotGrOgg6aArhvKnL7ikbAx82HlDQKnYhpeoXZ4w/zGwW2yLZ
RKczSJ91UIDHjadqA3AF8vgoIWi1w+v5GsXPNmTLWn41IUPsehAFQo9KGjePQRj+oiOk+7NlZd1e
t5aoMFHLWZsFgNIhAcgmxBzc3Pk+GKdNiGIsKCOiM1ZMkGjJ3FM14UQTEMFDDUNeoqUQsO33G1EN
4Ok40h7pEQTyxL1gYNcojpTj9tctGQAzorob49aLGbJtmYjsyCOmvwMQXe2SpHXPJVSHtu2rJm65
nNsub5BQnPIhiE5NOHxzVbjmYmGZYhO2rGoWV7W71PfS7l+dFP1+TAa9vz1Cto8vsfhqhQJ2piHC
iBGCviQoVCm+Hshi22FmYpPFCLyIgonNCROR772OQB0TxcPbv9wSWyagWPR1AEfh5ZfPDaQpw3T8
J5wG/94RwErebsI2OMvfXw2OolPotBLXDqj0Rbssr8pjndXlyqKxbHcm6QOSVyGBNc5y5ER3cVI+
yAaP6nXdPmYhngdgNfRzWzfMKG79NptUWp5FimL0oWKoqn8sdTE7GxswgpgOnirrECdDBUG4nRBC
HksS5huXqBHEHql4CS9ZfaaV/jEEaXby2SpX0jLFJpabjLU74zrgn2IY3O3lUtJZao+bBv4NjLvN
RCjKDpub6v5tXDz3jH2w6fGWBqZZ29DW3lyVg39SeZrvBxa/5KNcS4csa9PEbg/FNEkZYFvOYBCN
bCjbKVT7/9ASkbh8GOXay55t/JfofhViTEBft3ZwKWCV48JbPu3vQub/s238l0ZffVxDyhS6xEV5
HlqXHAfOojtncPoV0pbtpxvJdBapOG+7DKl6OVI8SmpnX0BedOVgtBxd1AjauOpzB1rY8W8ZDJ/g
e/CjqQro0hbf67j4vG14jLCFfm0b0KaNf7NC/hzK9tp2AHls+7YRtBnTPvfS5H/PlU4TVNHGVT1H
y9CbYGzGuQQP1yHQjO6SHY2g/oHC0JfbP90y8qYFG4+8icYOfjpz+GcPvjT7QfO7XNcQPEXZ9HYj
ltPLxGR7TCez8sbyXMUgqzKvFEdRD3DhrqrqcLsJ2yAt/Xu1+uM6FrnHM30GwBGuFRBAxJUjrCt/
YxeM0IXpmcZjpI5+Qz9sAjIQoQsJZNS4uFjbQC3bkAnBVnPAh6SvSxRTxN9NwO6B6rkwnX4ZZH8a
R3LeNlJGJOP5YGRYsLAgc4Ce4/nw5JWwENz2cSOQoVwEj3oVkRMPyn43eNM/gyvWlLdsc2yGcA7K
a52CNg4B2KMueXrwx3ItQbGtUSOGVRgUfg3vjTNhuf/SsBqCxTqofedSSDh5roSbpSJuQq+lpBG0
W9ry3BTDibjDQRJyHvzgEToPp7HrP414Lto0FaYcK81rP4Hbzv/Osx44dPeTXDjb3kBMGDZUIDXu
AW0EuSqIOoMqBI29ec0/zzIZpk0ai9uc9nx5pYi68VG2+gMtwHeAjPRabdHWghHPICDruigRBUMI
FTeg5WAvAY7Yx5xU7On2BFji2VuW8astiZJCUTwUlWfVQ1YaaWhxECBXvHRu1u0oj/UOtpfxJmMU
CuO1/9saLFTjUiTL7dVHa4pVAfRIxMpk20bLCGvCxtqfcpf/riQEFaF9Io+T74p972yNPxN7naE+
3pBalWcIMgwniO/CEyTKs11AVyn6tl4YIT4kAzwHhhQR0QY9+5g1wnd2GWT73Mdyarq10leEEX+n
2G+Cr4VQWdLNVQHfXMhcJJySne7L5gSMT/OlG/pPXlj1D93icqtyUT3cXm2Wzpl47CqY9X9PLzAI
5R/iPtF3woMQSjrhde92E5b910RfCz8CXggVMBiaOgREutE/J0N2uv1x2+83DvAKh0aWJaI8SxAV
9nEU6S9FyP39LBO9csO1BKQJvsZtKgQrOcbdqgge9NBdkSUMh+V0BQaqPrgL4uZ2Z2wjZYR+HAza
nzmyqqkUzcGD5QZ0ljy5Qh6xHCImADvuVKeCpi4gauL+Bp/5nybPvnZudV8z+iFJ3Es99xtnxQj8
WPCcEoKoBM/GO8kxJg89bDT+crbCbt44qal21BHsKYrzoKogOeBJ2m+Pcxt6G7d6EzJGejjd/Elx
hevnZ+jceid37D/1Ym6+3J5uy8Iy4decgpbpw/HkJOjwxH3xrOrsC4vZCe4p3/s4PW5rxqh4N/OM
4GMRZNwhQ/UgBvrQwB51N5Qo1SRQEjklfia3Tbwp0soq+HLoCZvYIgCtPNYdIVvyPSwRMLc7YwkR
EzIWz5kzlvAtQbnMPXux88MnUILd9u1lj3l18qLOVGSJHopzV2lxEXlDv0GaPt+Eg8fxY0S3jpOe
d0FJTvChqNkPKXQ+P4oGLjArKbplLzSxYhxGDE3ZY6IrB/cwmCVBwzCsDwlqjCsjtOyq75xRxIhr
IADg7xMilV5gDEzmJwhXn6mb/yiwLd6eBFsTRrbOnA4mfAq7lKzzL15Mzkp3R53TL8tC2taEcaDT
qOfZPIfkpDXk+Jo2y2H6VxXXWUzxIapIvrLhvr9W3yKy65lWtMLBJyIR3Dka5jKOswrpen+236Cx
md/Oeq7w5AAMWnYQPc7rLhjHuwT6Lyu3V1sHlo3rVUBUsd9GGpCA84RHgdgDfziFG/qmreINFhsa
20UupCrOWVPqfyceslMHC+Wzr0V22DLR1JRllXiHcb04KM6wgDvHUIviDb+re/qQ0G01ijeAbFaX
XjijeHCW7TTtprYO4AARz1e/bZKvt3thmwUjRcc9KfELDz2AMJSAe3YVX1Kn3FYBoaa6qnYjDWth
iexW6ZdYgK9Ra2cl0Gy/3IhlBV1cKB0KfJvh5SH1gXkudb029Lavm2Fcx10b4dHzrIKuGe6nqnGL
faZCGL9tGni+ZOqvlj/p9QhrjMj5zdxyhBtRUSHZT0e5dvd6//ynJjCMBi6SvZEVZ+WFR13Dzu5P
jYssNS4WwrYtq+aVrej9XZWa4LBpgrVXoFDnmpPHXKYH+DrRnT+RvwsZPm8braXpV6PlweysIAl4
Bxm0ge/h4Ab5Rqdieg0sbuuCcTpXZcOatA8Bfvai3sN4pd910nz3mmlPHLImQv5+kkxNsFhW54WU
fVKceZlkh6FJctTEnQ8qzOu9J7rp0GXhZ8bEz9uDZuuUEdsCdm3B4DjqHEDOYj+W8T5L4GKBcg5g
iFhuK5mBrRnj3M4AbA3jjKjzQON9nAx/QefpA5DS51nIFYaFrQkj1rusg0uNW0ClceLjeehGCBoH
sGCswbCpQMo8bhswI+gb7KsNLAZwpnZAw4kQ12Wv+ogr7MVZrflbumICyKYhaiZokJIT5eJv0NP3
LMuAqIH8bNhkX2/3w7J5mTCyCeUWokeIWupJPMcNIAluC2/gbR83zu0GHoKt8hokONHc7Cd4gx1K
uVoPsf30ZdheBboKYcvLofl21rS/8hFFnSLa5oxCqamaqlwvaFWHeirzGIFuCUo5Wq4STiw7rokc
g0VNMs/+Uu4PhqcJJqGH5T6/XOWjJnYP62BcS3JmiqLO/Twm0A/yTrPwnnXrvFRjL8CrbtekwmyT
YEQ0LasOIuxYP17c/gsNTzgZpu4aj8L2641YjgEF5BqC1aj1l/3Ba5viCtFfeYrirblxaMQxiNPh
6OQMQK8sUTFKmk7KdlXdpfy0KQbeIMkg3RTOEw5XoXwgccgUCrqrCYHL6O0GLLuECSQjMRxaqfTx
ZoHb4omNgJtooPlPsK/8HuRrukSWqTABZUyPnKZlBGCL6H41FVg5vOmfgs6P97e7YWvAiOblkTBj
QYtuiH7cMdJ8zJDoHHJ3I6aPmhgyTb0OFogtdPdqeOsQQvMXjif/nQwEvIJv98ISDqbwZeHQWAwK
V61RjF5wX0czrFjzKB22AYyoiSFjMHkLE2g8AOYywboVEji7MWTZyiTYfr4RzUT1RHD4Tgrc2kd5
UAVe1gqCe+m20THi2SkSNvBWucluEvTZBWp27znumlGI7ccboazraPKb2iXJLoxUvUvgxnyClOqa
F5fl8yZubGrS1hPNMvJuWlfIYFR/N/dqNaOwnAkmdIwWpfS9fnZOw4hnHSQwC1dzIulpdNU+mMJt
+5EpczkMvVvULrAKHTTqdnQQ/X7OkMJsmmETRQaP4o65fpifgaE8FDHUFv155YXANv7LxvHquO+0
8olb49M4DHZeVpzH1TKx7dPL3199GsJ6sSo4TknRup/ZVHn7sIk2Xv4DI7XmUx7GYQ6YZNPpc515
d2OvyC521CFIVyEclt0zMAIXPrpVNtAADt/wK9oNNUKWCeBj/SZZu/fYmjCCl0P8hfhDM5+SsK++
zioevsH3+HvYF87GxWMEMGGQ8hqUIieZt/82I5RM/lCUN61MEzwGTFalMoU3jTnxMpgcoOgcVrCd
vv11yyFsose60UMRCVnuSYS83C/4K7hUyJ1Ok0sI2vW2Rox0mvrY3FqKdFo2yxspyp5LRseWTXr0
tuErqIkm465T1JPAJJBK5bsmi5M97L23kZSpKQDKpa4C36OoPTsNcNwzaO99PTzdHh9LGFMjjONM
CCfhKGwLOTmAhkArsZhWIfXv7s+MmFWYjKDq3LEq/8RlEPX3UwZDQxqCMsTySbuPQ9w9+dCwPG7o
C1ozHkuKWcZl2zbqWigXt5s5U/5u0tFaSfjd9YrPG0tJdlGd54WTfZpmOr0Il03OngFRGe1LvCt9
cqH90q70xGJkQPjyG17trgBXyzbyQ/Gx0ZxBkUC2xymAlCKv8KyIetw0d/kBNdIPbpt9cevk57YR
XPaxV82iZJLCPjPIr/CjD6qjmPEef1c5RRV+vd3AuyUajKGx3DIegSjtEvGRoHZyhM3F0isPJp0D
4B/wTqju3WIt/V6++ebBA20Zh0guGBR6VaGuXkob4O899rmPvfx8uye2rxunxxRxiEVNRX6t66l8
qXhIKFBcJG0Ot7//7tGBX28eHX2hpt5v1TWa2OcWQj2fVRbiCZ5F6UoL1kVmnh0L/rKOkuKqFhXm
hLX7tBh/p9jETrKI5Mec1/dNPhyiWAJ7rtZeid5X22DErNG43YSLRuepK6/c33WqH2jwNXYhhydq
AB2J34O6haPeDfWDSrOf5UY2Blo2dghZxljRgcivCR64j/EIrXLpoqRwe8osG4RJAOQuG+LISdW1
48A8pqHIdxGvqrNfON/LpOxWjjTLyjNJgHERR7QDxO7KYc285xW0mtJuG6YbQ2RsAXESV5ASDNSV
dUBFuzwKz/CvX/NLtsS/WcSRKYFq5MDUtUnij1wg0RKgAahE/BwjYIxZrnYQxFnLMGwr3CzlOEEO
EUydF9cCLegW8HqOW/hij973kEGKVH9YDNHn0XkZfPLP7WXwLhgII2jsDKhBF6kcsbxbETxWmf6Q
+tp5DscyP8wkuasBtD0lLQQWaATU9u02bWvCCOUpk447RH50r2CC9AQVWf/32Lvj3aavm/UYlzha
++2IHkmimr3nwdfkpcvcINxUA4CYjBGYZQxpaDhSIDB9aJ7tpg6WKDtZrV4ULePzphQTQ6gEAhH5
tVwkWHdNXNT9U+P6/Rq12LJdm9y+2MmqupFSXUlVun/N4Qg/SUUwH1OxRiWwbC9mLaaJw7pMIKp7
bWsp5R7QWPWFl3n3LYF4h3MIqMe/3p5vW2eWUXyVBjBVEkgluuLjBIMW+CcTYIAGBu+NPXyVVxVZ
LHuBWZZRwu2rsujUtYdHws4R+jEHqgZKjPMzi6p/qZseXXeTRA4WmBGUsJ8iwMzk6gq6XL2vgq5/
8PNxmxAgMZ1Jshq7+9iHwUcwDdyHqlFA+eZqLRWwLV4juMmQx6F0fPER6tbBoemBoK9c1MhuT7Zl
GswaDQ96ztsqEB8zGf/kY4dCIiTmuybI97SElhfurOG6UbNlEZsVm2aYknYIqvwaU2ibI8lt94ly
1CXKqxzATOmsAP8sY2aWbLq8ZHMaFdl/7aCCPKAsmn25PWSW+DArNpPn1G7Vpdl1KoZPPtAPB5bU
7aVLm/L5dgu2n7+0/CoCSR76CQf28jqFYf+5Cr3se0pXmRO232/Ed+Uig4iKOb025Vjd5ZkrdoWu
+zul/F/bfr+Re6cthxrxNGZXN/D4pxSgtfEudJlix9vft/XACOeKDnPQdjr5mKbU90944mfpU9+W
TnkqumYOt9yOGQmMJLzxgSLIWhwbHLzI3cQnWP2WbuNvYgfj+0ZkN4XoxVikxRVG0MkTPpyTnZqH
6cftUbKsIrN+o10VR7mv43uPZmonoaxxTJfb97avG2d2VqA2BOBUelUJd9ghjVyXfxbFMKUria5l
rzAZgLGEbxiXLLsqPLTuchghnlxPzZ8KEFiQieTbYs2s3pCqHsq6RawNKqDfVBmF5a9ycuPsenuc
bN1Y1vCrWJaofQAvlckra2FPDP9DDZpkkd9zJx/uM68M1qqNtobMsCYl0o5kkNd4rKAtLoFnquqk
ephzF+xkUBO+3e6QbVkZwT3lHSTUpjS+B2KRn0U2x/+EcZGsxJytF0ZoUyeHGC315RX6Mr9V70Sw
dqjoF5hb9XsXGduaYLqtF0Zs1xSme8XEsHybIqn2OmiLDK+k8CxbOVgt9wDTwWUe8ESgMmwe7tzn
4N76ffe5KIfqAq895+8ybLzn0C1KcggnNhwJtphtYW+yB6dsVvkUNckVPuXgNcE8/HtYrwLzLONm
0gcZkMGJLjIcHt6YP/ouid0da7X6dXtxWXZ2kzhYQoQxxVzk16AY9admyhSkdEK+13G/pllqa2JZ
ea8CsulYWapuju69RW1XFXBeHf1wt7gg3+6DZQn7S8OvGnB72U9eG8trWE1Xj8fwIqx69xmGKPK+
8rT4frsZ20wsf3/VDFNO1Pu9k1zJNJxge87PfQBZ9tsftw2SEeQ6L9vZCdP0qocsPBTYFE91x76A
4L3Gwba1YAQ6EYEYWNAnV57Q/MjayTvEPcsOM11lGNkmwohxPsCsx+8a+afcMEWEfyM10G0oaxQH
0ha1PNweLNtMGOe4AAcSML06uidz/LMpk2kPDMkmaDsjJoGQ4mFBOnOcXKFOw56acWDuoUW6LLed
4yZrULRNTbmPoq9Lk+igOyjP7YY4i/7aNDYma7CbfQ0RySC5shJ2nHmS8euA0sGa9LetmmgSBxUy
nG6c6v6jbGBc1fnypyAgTXdJsScMUIXBB+yQ6CJ/XFxwdg4ZDmWzsWBumrq4xeyKNs/lNYgE+xyT
EqYuVeI5KxuJZV2ZfEKPMhW3AkXmIGvL6FzMMJF9LBm8UTbOvRHlS0oaSVg7XKcmGO9EVOtq384u
4NC3Jz/EVvRODd40cZnE1OH7yK3UEGTfCtw3Htup+MKmVH3Cs2X+LYroz9tN2cbKiPVOJTT15yS7
QgYvKvYw5RLDMer02lzYiol/XIBfbbeK+TEk5lGv8Dr9Hb4FlzFhn0c3Cw6hJNNOaXJGJebRnRaT
q60rzKQW+n4AClMV4CxJg/zecavya90H3Rq8xLJDmhxCFQUhmyD1fyWkjh6mZJGVYz3gUHxhK8tt
jAdoCC8L5NXgdToafDxtpniMqR6kWK5QjM+XaIIe1ra19sdB9FUTY1/pxOkHNDENdKcL9SGZlM92
f8xQsGk2+xCKeRsrliaz0I/l/5D2dc1x6sC2f+hSxacQr8yM7bHjxM7Htp0XKnESECCEECDg199F
zn3w1raGU9yXPDhVYiR1t6Tu1Wst8Zj1xfMgm5Bf1Y7wpjPteLRFWGzJy3irnb+ZDtCOMRrMpu6D
WDSHHnQ9p9D9vtPhF4hnkzQs2XDX9HILJGXxVLPDkIGIIIeuB3vunck5OLy/d1XQ3tMuhLal3zyU
qEdtoFJsIdukpF/Aep7IRvPneBA6XSr/R5IMj4XPv0ZoaEhJ2/wjldOkCDEPc+zf6nYXkw/M0AgS
eRP2Fc2D4tlvQ/VRFCPJkHCch40YZFtE4x4QzgEYRWtMLOxxBOHQ5mgLQL3emZYf6MOBDJ6X8eOu
eGd2ICJ30EWuJ/lzuYgPUy3YETmKLWuwBFOTmB4VbsBIyxFVIClelAJ1edtE7oajWizbbDSEikkk
nGiGilCZ3WfVeALCAbiPMbhLFnEX5+RD3W9Bt2y2ZjYdopAZ5UPYyFs9k3M46gn0ypAp5qCGBPt+
k5LYOyxx8ckb0Apc0vnHWnbct0PGM8DlYZ4FyVw/V35SL6moMz6l5Ta6zvLANJsSZ55MddlmyE6h
jsrc9tZnjz4Pf+tmeB5iyJ1KCNFPA/DF++ZjXBZi6G/Eygn+53vetNCji0zohlHYjlezP9FHFrKc
+VA/1333ocFh6jbgEg4r90/rVPTQR96nNkSza0vFLaTSd0GBiWuy26OJQ7lj7tNz1uLWw7L4KqyQ
aPUdRKY+QOfI5bWzPHZMDRkVqYZPrOw+QtBMPagOoLZPJWsc8GOSLnRuLn/lXbcFx/1qKW/OjKwt
RtC3iuRec3hXl9G0CcDKdXnwd68KGHx15zeDyybrA8cR9MxkPdIjWNbymzyk6sRG3Ob8flOJxTYL
464AhbmO+5Jl93Kgzj3RQn8uE7QqXJ6GbfR1em+mwZ04HIsesJAOzCifO3fm01UfgFRyY5ne3Wks
k+H1Ohaeq9lEz1oW38PRKY/+3PkH3OC3Xpu2L6wzezMDNEMuqArU2b2bgRH4IEuKWw4bp/GhEV69
05QMZyeJR9C56NRI82Tecqhjwu/leufZ4xBYJv/fkxBt1Q6jL+lZiPyJAf9yVMn4DXiDLbU32yoZ
R31YDd5Qz1l8rjIIpIV+ch82cXLzv3iY2xzCOO3zbBoDZHbj+6qPET8m8nWeJCS6o+ylFPOPy+Zq
+YgJoRNx02Qgbx9QZ5rKFBWmPB10+ywTEpy8ZDM+WbzCxM6ByJLSRXnDRz73P3lGm+t4d+QwkXNu
0XqhjqL47I5N+cy4Vz8tiZZfJOdjky4zuhY2nO/9UwRCHIZ3uxmaXdoJdXjHmR+7SqpHlensU9W6
Sxqv+ogVastfOggH3Ge8+sVI93x5n2wLaLg9+HGaYRLt+BE9JMmj26PyksZOO7cbM7ONv/79jdMj
VQayHMhV3ofgR0LScuUEhTbB1b5fb3i7WCiDaGemfuIxA0121+/rF1bvY8HFrhjOzjvpq1zP48e/
0hZKAus3kXqXwiZGNzx9UIHUbk3Gj9BRaA+DV5dlChmVcWNn373UY3jDzama+bKQXH/UA00OuMp1
BzEAR6hYdMY7qUj3h3YTGseCIpybsVEf/ab8Recqv2Idms8WAXGCXTttQuDmhAwZcIX6IxBYN6rK
2e0yaGdPqzKW2Di5c7xJeMMm935eRnZ0QYdzANvZfMrGQX3czq9bfMFEwPEiE3PlL91HXybZk9+A
ePEYe1MSXF9eI8vRYWLgNFEyLIbQu88kVT/dBv3W/qD5l7Go5o3j7/13CZbK8GdSk7IaRe7dK+qy
cfxU1XOQ3XmsxbmVegt4LvqUDagj3KBrZgaBK9BFg8hT6jqQlrgNk0rVJHWSKNjaPMuqmtAMoRqV
5DRw70NHfxtG3H/rCbSNl5fUNrhhGW5X9gAp0v6eKgIAFk3wdEhj39lSULFtmRHAsmWivTN33r1P
6QNVgEMORZd8gbyv2jiILTMwYX3Cm7uSQAT33m28/siTQDwU0cD20HXAHIwYVoNpi6sO2UumfXnO
dZYBW95sPa5sv90IYcOkKRpm+fxRt5NzV/vod4zAtnTctbcmPDCsplnnHaueQwegSkUlSKrXlMG+
0c1nR+cKh7c1+TlVfDqUSxDfFFyGG7/ddmEwkYEe6gdZNnIgA5HRdf3o85Cr5J+oJzT1c+jYNHVy
z+ekvHLnqL1d9PRz37SMi4oic8Y4YTDYpnM+V5UbfJq193R5cIs3mFBB0ULaqZoRIFk5Nc9VNX3L
s3i5G0g1bqyb7Qurpb25jugQDBs5WEXPAxm/uEklr1mLXuAGyuwbQfjd7Ab0yAyPrkMZNHWZOD8K
4ASvSvQ6sMm766oF5Tucx6BqqX85cX3nuu3OLTFuKX4YoSwRt/49YPEzPWWRIPld4aOzecOU1739
TzUEUzKcnC0eS7zOd+//PkmYJl9DtXTPfpD/WsZZf9u3+Yaza9TZUPwocbLU7fwlHzL9FfSyUZ92
HPWdjfPLsv8matAnDl4MXu/eZwwwcX99v7EqcM915o0Pl+dhMQATZTcyPUJOTFfPeUf9dApqkQ4l
+5UJ9XMucvCwg3sjXSA76pCS75zWOt03Zi0Tp+ojhh0S6LY4/p1W2DXhyQuUt2HXq4e8YwSR4TkC
nEb57A3uPQnD4rMkvnMvqk1FS9u+GF6DvipZBpB3vYerh78YjZIHCV31GJoKbf318sbYZmD4CemL
uGt6zEDGEGQdiLoXROziNIJKoOEjXM8TtGri4J4l3P9OlI7Hu2amYt5YfosPmpA7FldJ4hQBOfsx
k+mcIDvqOtK5a5JluHZWDvtdi/Qf7J1CSwbpWxdllLH+IJQSjzEd1Faxy7IHZvMk5SFvA+2ScyYj
DXYbQHahu7pLlj1KTOSdC6a4MUoajD5mzj0IT5x7pOWjL/uW5t9H3+UxLHZuNkX6sxMFcczIGc/9
EPS00FUZMtDT1hrV18ufsF0NzN5IdCeW85RN7Kd2mlc2QflXQ673q7/mqBqJvrzASbq0lUgdjpkX
3QUF/rn8bYuVhoYb03EoFx440Zn3wVOup29/E4l4Sv2ZIu5cXf6IzYYMP85VLYc4LsA6Hub5dzIv
4jUp/OLzvtENR5YQb23A2OL/T5xDGc+5D3Fwb2yO5XAwwXU+NICcQc/hmU7kXDnLH9fjry6FNrRE
Q1lPxYfS6+VNgP/ZNZ3/gOraBLpJlRudM1KKG1SX/Y/AsvCPl0e3mLMJqqOT4G65uOxnVY9A9jci
c/q0bILqK+gSNqH+lg03sXUMfLTorijYT8KI+oZClP9aA4e4kTG2zeHfbv1/siyeA+bE0VnQTB+R
UXTTsA7JAfQ8W8i9d90iSEwUQefNia89pdC5NZ+gkJqn49Aekde98nmwBaN9d5XwEWMeZPAn0ZTl
cHL6+JjF8iDF4+Vdtv38deXe3C4iZ+x567Ph1JA5HcK7ks/Qm77N+z1RA798ndGb8QlMf9JQwj2h
5oyCbZLS+aHPH1u1BUVb31z/ubvgA0ZYStB1wpjABJz5IcjQxXbHs1+lfAgAhAk3rn3vmhG+YUSl
bqiXruNY/n55Ui3kfONfVUaOl3fANrgRlLqEuDVk3tRpCieort36XX5ok9/7Bjcu3qRO/DJrsTqS
3+HHTy42wdtIQlp+uFnt5xoZFF8Uw0lF4y30ya7cSRwbyOpe/ukWmzfr/bluJskqZOr8aPyetcFN
poMNo7T98vjfRlkvUSxZ6PQnPSxpKJaUzeQQ7SPACBKzvt/MHbg1CgwfjSABG5KD2iKRXn/gO8Zu
qs+LxAmoAtbmVFRBfGrmWN1p3LD6vFO3GgnhKyaSjdPM9inDcblegjmpYTlupA7dfJVXd6v1kEqk
UfC0b4sN3x1IXJUiD+eTXNUPCL+Jm3zDZW0/33DZHFjUYQTM4m9cY/xpSH5T9q31rhEX9v14w2/B
4x7oPsIujxQwKCKPc74L1QADMrzWE33gdR48y+uic6vQbLXVv/K+U1GzGq9RHB+9IutP3lTeLL13
1Ye7fIqapfiMgx4rAVcDIk2WAnSYAmSeQmJtwxxtP3zd5zfnCGDfrBQBW06sie5k4n2J6JYs8vtH
IBQJ/z0017h5OAIBeBB3ddakYXFHKU8F37kyaxR689M1L3yvX+Ok509p1P+mwe+Rb106betiuGkG
nEgOyM1wYn18UKM64Gy6bN+2ZTGcs4nAxVBLeBAWIg5+l/xxjMBGHG8gkd6PwVB4+veqgKtJTFUC
96nkQxQ3KY5srNKGtdgGN3wT+F43aAmCFwafKnLAjaaBh15eGNuSG96JvD6E0Xv4UA+kXoJOy2Tc
+t2WNTcr6wVEFQrHXY9U+oTLzBw+ZPMD47vuetQsqOtwbQDJ8cMX77fXPLf8DuuyMx5Ss6Le8tEP
x26NuI26jkl73LTE92M5NQvoHrKSORoB/q7K5NyuweV/fntBdh1ElBouKqpeOr6CMTZldFgGctx7
GaAmvYwKgkEE6zmq5W9oJBynJN5nhyaZjDtW8xS22M5weeRhlkLB93TZwi3uY9bGp5hxlmiMvGJR
Xee3cqd080VgG9zwzRoKVzMQL399E11n631050WdmnXx0C9Kwngwn0oou33LupV/vHaa5VGMCdMb
wcXi/2ZBfJDzRCrPmU9xPj83w3gWcXt9eeFtQxuFpSUYyThWCbYUvPheE31hrd44hWxDGwdoEYHD
dyZwTx9Ds7q42o5atqGNA7TJe1R3pI9VV+K5R9fwsmwFRIuxmGVv1jS5OwJWvr68gv43DokQZ8W+
xV6n8+ZcLoI80owleLXz5RwH+bem6c6Xh7b9bOPsrBAG3CIO2hOfQWMNDjN/GD/EHqqGh3aY0Zl8
+TOW48Ks/84xRKPmBmGrH+9w0nVAizbi9zD+uTy8bV8NT81ROJEQ2+nBHy7/RsXta4vtlxtnKGCn
s7No7CsOunp6osHTiKfY5llkGd4s/yqWuHPYYHgcF/WYpSub4uL8TpA52bU0JjkM+syHhoRw1PXa
VSRL2ka7svQBNau/jtSZ5hlWHQcGwCsn5nUb0eX9VAm02/9t8AS02vEsaX+i7EbdCvHbBWR5lV/0
syuszuWVWePJf5+o1KzzFr2flGTAysx4LTbeQ9c/xM1DVD553tXlL1jM0iTnLRWy6qAJ708tuuyC
gwfmhRvZ+MEWMsFmPIbz5sEiPJBFqBMX9R0gYaeg/dPQ4QuRG6HYtg/G1ddnYGBC6PmblNHibgHX
Am6+8Nz/j6PQLOz2HR9nInHMNlF/zpLuE5K4hyFrN16/7ya7YaWGA3e1Hka65jhk/WcpBU3hwk32
0PHw0Ernox9BDGrrdmaJpmZhFwEurqcZR1fZiHQNcrhZxls5CMtumxAj8PFrJwsw+BA0KY6YMPyF
MBT2G+5gMVaT9GWSfdJwvrrDiLb6kAzg+oqKrbYV2+iGR6MFeuZqTe91LjnMNPpf5CBs67JuxtvT
EbzIbOqxLsnwREu03+LJOkBjc2+Wg5pVZ6/q3WZU64+fk78Rev/Qhgs3c11R9jerXbXIzcyp22zx
YFrim0nRC17VKC9j/Gq8icfxz3q6ILjhjcaSLVyt7RPGuTvM+f9LpeDlzT08jfmjU//GW81tNlK3
NrsxvNejlQ9tGGQN3DaYvhFVLT+7BeKNG6ejJcCZhWbmVHXuhlgjTKCAzxYzvcFbFuuUsPgmKf5c
PggsccEsOKOniI8DV0gfei/+OKY1BZY63Kq1WtbILDj3PAM9J6Cpr23TiMeqcaYn0QT1HnBdQE2G
lwFokdgNGnVqh4JOJxkDnnZFPTnvvN2a1ejaHRIaRvhA5/fQVpvTJY9vLq+7JTSYRegKPxIN4MN8
WgR7GgL3U5GN16CdvekKsXFE2hbfcOCy8Lve9fHrhyk+BJmEem22ce23WY1x+k45pwsac+dTI4JD
MlXHqO2OYN3esH3bLzecFz2JeqkLMZ+CZDoqCtAnCzaGtv1yw2vRL1AnWYFFESi4VG17hDrBo7/s
XBiznCybCZdaHLSnruXhs+zLbvzCx54kd16MYsnxsvFY1scsKw9uNWVazeKUy7+KzQ1kd5xdOvIB
NavJkpch2p3r+bSyOdz5SiaHPoxued+233yy1exkic+BcerOuC4kY9cgAdB7aQj9rnm+7mqIIGRV
2jqf962Tcf5OXR/WTKGmrGV0N7vLcWjphge8jyLBMq178+Zsd7DVyzCxeS1QjTc9Bg9775pO+qqf
vHPF84Mgofqko3/8KDjtm4/h0f2QsaQvyfj3XbDW3Fxkwy8PbTluAsOjqXBYHk5N/4oszw06kz70
fv8RmUgNVGb0m3srPBM9qJc/ZnHCwPDvUfps6mpP4REV3nQQ7OWg64fOzD4fDwwfr6hbTm0P7dkk
y1LJHrgrId6281AweVt6LsBrA4nrU+56twvnf0i/bLWTWhzb5GwZR2hGBhrPpsIpPrAJ3MmgY9vK
dFhW3WRsWbpBi2HA4NBaOOa+mzak/lZ37dfLm2rxaJOwhZClFu6AdWEV8qjiEZeVImigWn3YTE3a
lmed2RufY8sspsQb1ampnBNMCH6wxWhiG3r9+5uhnQJkdEGNxVkxHBEbHpwq2Ehk2YY2vLboAKAZ
+xB39G76okL3Psk24pvlEmHSsPgjuBdlgSVHjiAvuiMKY2hePCn5dHlLbb/c8FMgrXxVdliUuIme
YqXSthi25FFsv91w0rwuq851MDZSV7CWXIs0wcUNd9DT5R9v+YDJsEKcREC0Fh8AqKUd7wh5kMlt
q7b6F2zDr4H0jcEsGXSDe4XhM/zqhOUHwE60czttMiBZ/Ok/oKh8KXi0plBYdAWCmlOD2xveLw4K
ZUxnG4tk2WETFNUBDu35xQDgTF9+rKSTIi4/XF5/29CGs3bOogTrMPQsICaGX+xGW0m4dYh38mMm
IKrwBhLNU6tOFZBWMr5qxFPBN2zetq+Gt+LMHotEA4vWJrd4Qh6ReEMI89UW1s32242DNiojBaok
gLmg5PuZC5BX6OpTUet9byKTCYVoZHoQy9QJjbkHGiYA2D9f3k/bwhgOi9b0aNR0LfFrdmrH1MEJ
Ei3RSZdbCWGLxZtgqGUZh8bx8Nudwlmzzr53hfIc+hsyZKs2SuaWWZiIqFEq3ydouzwxF5Jt12vY
wZN62sJA24Zfp/YmKmjZCJDWYngEnRp6Mdq7CtzwmAMScXkXLOZj4qIC3SkIbXCYp6euKP/S5vo6
7/edVCY0qo1Z7IRVgWgAOE7kxjdBF11d/t2W+6VJauKCKMrlea5Oqv4TCShWObdAQ2n/V9Xpc7SF
J7KtjuG8wENEypmXv1/hs0g52Po2UyWWgGYymeikDyUNaXcK2/CofXJw2Fa7mm1o46ANGfjkSzfu
Tm1Y3jh6vuqTLQyabUkMt3UjJ8gQFNQpmvpb7uafAHQ7yIy+XN7X9395bIKhJCPcrbIE72ks90yq
u4jOXy4P/b4vxSYaqmvQSKskfnkc+/wIwfbvs0pOU+GKm3apNzRybb/fcNgR1l5Hfab+Qq60n9+3
9b78S2xioqI5ZBMvCapPbq1TGVTfRVFunFK2n73u9ps4M7NMLU0UdKdV8CJVnCSHqk325V/iZP3q
m9HRxJgvY6DCFyraMmUu3iHRsvX4s/10w0edKOu9oh3DlzpB61cbcJ1GHfnnss3YBjdOV0UHUo/o
8X4pFch/+0g/Q0jtdd/YhpNWnZO3rJbhS5wlNFUBNLX8pd4iTrH9csNPq7YrCAodzncnQn/wX+rB
FoqyG+H3/SgQm6AoIdp+BnjB+U4bj6QDm5bDBNX6FPixrZPJMgETGUUWWYDljcyvwP7IG0Jo+1Xx
vN946thGN/w0KWKPqUaHL45LlpR2w7Pv1ltvEdvgawR6Y+88rxoFbMf8c4VJpU2kdNooaBbtshsT
GMWqkcVALBXf9dCRGL1pHrivW7HIjVPbEidNdFQG4G8V5gl/RQPiczNWAx5S8Yc+V9Vh1cu8PAmb
ARleG0z1mExR1X6PAIA50yVLbpAZl0fIte9i9gliEzEFSaW27rjbfhd5/VUGY/waoR/oCAg1+3J5
Equx/PfdEJuMIkrJvGpR1X0da9J90GUSXoHuzEudkZUHEHXzIqXllpaBbVsMh57LLmShi49BxOCp
65uDiKMPCtpBsdyJ6I1NGNXiyLEc8qn8EbTzeB5AHnnlVcO3y6tl8QqTUqTRdcLrSuU/+hwaYjNw
1OkMVevjvtENh9bUVwQyZc53iA9/nZmvD4VGJvDy4O/fNmOTScQlQ52EUdE9w4y+TB0/BLQ9IR2M
LHb5uZzrA3e2crKWbTbRVYhwk0PiWD6HiarScfY+lA5ywC6o+nGj2wghyfuGa7KKzGTxkIwP5LPU
wVPHv0kynCLmpHkFcceyfw5CctZleXN59SxuYsprNcUAYmrcQp/9kUCurb8BS9v3qA9OSmc3ydhu
PCht9mWc1SAib5kbcB8CCvmxrpwqDWm5hXW3zcE4rIskynIAdfznwKkPOIwedBGdQEb4JOGJzmbn
ms3QDCdH5sTze0na56Sgv5nffmC9uBtEd48G8N9VWdwosVU0t0RgE49FOnfAu141P3qoGUTXk5b0
m5oGXR2Jzwe2YWm2r6wTfXMUxjwcZnB4ei9RIPQVD6LqUbp4gOvYbTae4JZ9N8FZnePzBCG++dH1
nj4MERhp3CKPNw4qy8abAK0xyANUa/Pmh5sk9xGk2NKB5sgttsPPqipvwhIKZJfdxDaPdQnfLFXC
pYMDaui/J14mjnkHIYu83TrULfWl2ERoIY0wQ1ekrH9UPflM3flbnovr1bJWq8rn8mscsSuWMbTO
RLtyR7FJzYGCblSX2uc/8sjv0XTFxweaBc7Gttssy3B3NoGszc3a9rsX8jCNeE0PFTKEaVUNW3fo
99mXgtgEbLkNd4HDCJPvE62vSHjbdsGfjMQPhU9uQAp89FvwuLPoiWX9YxfRjXhpMwQjCMiYqThZ
v9rVvE3B3docm7lxj5fNzHLAmMitHASqSZn5ywuL2tz/TeOpeArjAozurGfyNiTCdTbalW2fMpxf
Vgp7M4nsBTlJHp8oyLcE+rL8umo/9KOgwj0wFJA2nt4WTzVhXWEXS2cEO9ZPQMzr4aBU8bkowXdc
uqL41slaFwflbWbmbF9b5/zGW3Od5I3TDd1r4eib9TqWO+OjVPK+dL+2MJHLm2UxhciICRVoSB3u
9clPFP2jQ+gU7BRVuPTvG3396ps56CmSXIkQfS2gT6GR46ZuiQr05cFtC2Tc8DWw7NIDPezPPCQf
tKMfBz1+ZGK4UXJ8dPp9dZPYxH6NfRJXGV3okxvOTyrDa1Qm3SM6zPOjrLONbfhbCXjnpv8fuhGa
5UMbZs7PyQN3annoZAzF8IOkVTnMaThPvPGuVETH+ku4KqMGKQMc00k72kFv85uK50ZeeUM/VjoN
0KwggjsWuBU0LCsaMe/r5SW3WYsROEqZ9TjKK/3TmzpyLTMvu45bpvd5s4kgC3qXDhVf5p81VKdT
6UzlddxFwTUdOSCnaAy+2jULE0KWLFHlZ4xMP4lP3BRCn8FhDqH4enn0d80yimNjjYa4qjI8oKvX
wNFulrI4CMuUxpBhV6M/8oMD+cyPo0/ycOOD755TUWzesxI1U1JxUeGRqMp07CZg6mt/SdE6vfX2
eTfO4hNGnM37PAYrNYleXOK093WXx+E9ZMjn8BiOw1gcagidyz3HLr61ruubmEFZNsaVh+mQDCj1
UZNfMwuh1A6V0csb9K4R4wNGYHUjGhcTCcpXqbSWh2HqsukYMIFL1+UP2DbEiKlt60DKDSf4S4DJ
nPxw+IJYLmHG3d4tN+Iq8vkalY+gehV59osLSDoTJ/g+5oRsXEpta2TEVoCa6qUhFXvNG9x3r0Ud
hcVN3OJxvbFGtg/4/97lgMpqIeD3eQV3tHvrMFE90kWUeyIJtth4TOWyjQOZz/WrgGE+zohbKYM2
0nNL8uJaqrLdOIJsszB8PZJZAwKgOnzhbZF3R5UPnjiDe1lUT5dNyfIB8y7le3leLFFRvoL9LT81
oWg/u/OcbamuWCzVxMGjrtVNlHfkJQsU/Sz72m/SYqL6Owg/562PvJsLiGLz2kQ8GcS1StyzLuqv
q/qB8rKDW4kHqeOHoR8+UnXf5Ppx34oZ3u00Xcwrfy5eI8hSNKAjR3o9hapIdLw8viUUmhcmaJ31
ANCF9as/+1Du0HjrTKi380Wpn6Uz7hLSxqKtBvEmCpZQqakQVYOXykXnK8Dy0+3Q5+OeBwBGN9wb
gQ80diB+faUxW5aDmtSCZk9WJ/tiuHlnyt2YVVNdBS/BiHNQjMNVXfAhjetNRTXLKfuf+9KAdEnN
i+AsluVHPkWfc7+5xjXteqDeIUi2Xkq23TYcfEBDzeCPUfGaeahdR3Rx0AtB/nEm0Z+9qd3zjo1i
8+ITQhseID0VveRKoVsw0xDcup56ldQbRmsJI+aNR4KjSmaTV790scrPwST8V4CKIUF/2ScsYcRE
zVNwLIEGq+lwz8FuiLZRDw0X1wvN2EbJYL1o/Od6jBUyvJpmflHHtVO+olU2C47Q8S0eHQ/nX5F4
KaXCO0ciiuYj8JkbJmwxMBNKvyofa5174Oer4q85K8rzPA9Qi9IkexlD/JIFrZ73l9fPtj2Gs3uC
1MIJcRjKuXAhD0Wjtkj7ZqAbx6FtfMPdE9rVJJYVf/XKXH6C0g2IpMkg5Mu+n2+c5QTSFaSAEOCr
19beeKwTVjlXDZToN97dtp9vnOajMxfVUOKUrYoS21CQ6k/rS7mx+DbjNVxcQU1m5CGrXqM68sYT
dJnG7hDnKgw/++O0tQWWQGLi7AnkjmMf3DcvgRY09w4JWO50lWKjgYg/VsXihQ4kl1s3TzZcxrJq
pmZfvgyDC4nR6KwzR92S2p3aQ13PhB4v77pl3XzTqORcIZio/NVVADjUtK4fRE7LP3UPkeR9nzAM
C3B7ivrEUryWLhIfjyiVx8NNltNRxmnml8EWF6dlqcz2hMYLFgkuavZaZtkcpyLppbwmMfToN9bK
9gHjTSNULyjpejw5tFza1I16fTXkTlYedi2U2ZzQxUkTL6HgLxMYrs6QtW/lIcyb9h8KfP/GNyzX
OFNMdmC8iN16ql7CHgp9a6AP/eEge0FOIgjAd1VMPxjYkR3t7IsrZscChJYn5ZExOM+d+EfVFC/m
BHz0W7rhFgMODAOuujla0GOBC0offe3WR0EGeu3/xSPK5vOG+cYogfUlGBVfw8R3Dt0KSU669qmu
IIjdtAO52rf5RnjEpWeC2HnIX6DR+ITz0L/jvSYHppct/7CchWZ/gkTDVNx1uJ8kSGA0pz6a1Q3p
MzAsNoLoVPn9lEJRBYK2l2dkcRezY4GDadvLwaHw6gcNioYe7c9jIIdmw5JtwxvZDB/neDMIRV7C
ySs/5aIvvjqA++3zdbNrIQTT/yKiLDgz6qPgpZrkts9A9rdzbcybUC0noVqfnHne/uOjvI2zqthC
flhcwpSRDYOGAyUerRgqbMItdNbiojqhzb7X07HBnX7vhwybBaLYLRPJmlfluj9YJpN/Ep98DQpd
PF02IYvvmSKpQOoXA4pP7LUoOb0OCdrOMheogIEIda0adAhf/o7FlkzQvsYbRHdFT19I65FbkrkR
XCFMyFZ/nmUepi5qJ5rY9YuMvPjx0N1Bl65Ms3zOj3zo0Kqiu37jRWjZeRO8r5y6DmuRRC8L94tr
NVZfR9cv7xsFQuN9K2UYbhbXIZVO57EUmh4Cd2oI3bXHvmgjuQvRFYEI5d+PZjfK4wwFgOhMvFl8
8BfdgGw+65ctir73y3X4wGoFb17lrB2bgIJR58y0WO7DtocykSi0HI+6RP/NoWDak2mOM35MUdWF
2OKM1OlVEfclh6gj96eNxbSZhXl2+T2lmJ93r9lSHagul2uFRv3DwpNfTjtk+27eJgeqCoql88qK
vKD8ALUnjwzOz65zy42rt815jCjgRBqeH/bNqx58sZRpMjEyfFfgH2630jU2uzZu94NTxYtPwua1
aeO7RvnzsWkoli0m/RYCwTILswtAkhmbwWYwMrtNd1J9VUM5lm0pYll22sT/+7PixSAwARJ6n3Bb
kddSKymvaNzc+tEw0OvL7mlZKFMMFZJCDpIPQfM6zU574MQDPKtxAROYmbclJWxbKSME5KiELGUY
RS8tGLT00QMyoE1DXGA+X56DbXzD/6ETXBZ52dEXnYF3g3oFg4KwmL2tXmzLFdjsCSAcymrhuCAn
UIbqGwdZbfdjGCeiD+ju4fpI49n1DxJCMei8X1CJ+dSWTTzsaY+PQBTw7+DjCqheziFuXUMQV9/I
CHHH63KEcMzV5dWz3PLMdoEBwYvpBszieSjHwxDm/VdZ888KZ+exTIS6cjIHYnKXP2Yza8P1NaRB
3GVx1qUEeJVBr5zlFfojufjg1NA9vfwVm0EY3g+eEei1JOsbOJ5/cLznDh7Ahxse8/4UiNlJUPMy
KJNlpC9BGbnodqvDU4EwmepK90clvS1ivvf3hZhtBTQbax46tXhVUG/OOEdjmh+q237k8XF2Mn4f
9FBPu7xg70cBkqy/4c0BR/GGVA4JEfBVW1zXrgyu6z4Ux9rfrI69vycg0/j3J1okJviom+hlroP/
y9m3Lcepc90+EVVCCCFugW67u23Hcewkzo0qp8VBiJMQAp5+j85/k8W32r3LdylXCmhJU/M05hio
edTFcJZ+s821keRLP2F7CWAgiEc04q8uXj/lzP/WTDQd16vQxkvff/77X0vUD5OXlxDVeV3ibsos
ARoMffl3eUQeb2zcOD2Eel7Zq9Ftu+fEgZ99nJYrRnfp0+m/P332WiJYhXYPsBM62MeGSf0oe6nU
lZrTf5dpoc367xcU4ahsu4T81a/0Ly6m6NZN1U6O7dHYacc9iKqzanzvz9lYdzMb28yYv/vZADUH
xF/HAu9R++DI/PW2NVxYr+0QgoLy80Lr7v9qwG3bnJn8ECfz923HdgBBeKGB9JblryFkxUbUAnOv
zQbnsXcu0Jad1YK1aIAob/uT4KiCa8zVvzQNo3eVZ/iWoVXX+doojUy0FZC7XEA3lsVKqyuLc+F2
3Q4hTCPRtJEWt54GlmHCLFvCAjd9lO05gTNSf33fHm/MmUYApPMGIT2mHuKkn2d6O4NqOnv76Zd+
xcaeeyhH+Q4NuAOFLLpqhj4Tq/2Yc3Ef9yNN3/eSjVkzqz2wE5vo0IMZFggrNDylKX7JnrjU78Jv
b7/lwr26nUUgfJCtP/vRwVTLyx8tSjn393Exhld2/JK1bcwZvJNa6W6KDijL/LPERZAUvPn89sdf
ePZ27qAt5TA32sgvdkUfr+yLMUgG+06pM1SG/33voYVli5A6+WUWRfHRiZnsaTiOdYKsff34vp+w
cc26YLRtPScOedc2M1jW+ZzvfMPUlSW6sL/bEQS2loXsaIXctmJf/uyv1vmvyl4VPL9gC9vBAyiK
uhwjLufK1bmOr6e8jk+BxgrteUOb8MEvIeB3JXO99Gs2Zt1zh5or+pz3vIe8Fp35N/B9yJsivmp1
l47UxrSZCWhZ5kIclL+alOKySvxoelfHDvHKvw+UDQC28to6/1rQsM7qYQlYWtNQXLsyLi3PxlEz
NlQdaUV4MpaQPe+pOoqeY6oheqeSN9/i4GjByh7wf3oPZUbswAjhuikCgfLb1nDhB2xBb0ZgvnOU
C73HDxjRUZHN+mjd4Kp0nn3x8r6XbMy6zSs/X+I1OkBPG3eqjpub1XdlMopozd5+xYVTtEW7tesY
VmCp9r64ypcfurIgd50Y3qdIzbdQN2MFRp1L6X1BwO0d1jY6oUYRXolVL23B+e9/BcK5AnJrWXl0
AOl8l5ZtXyalZM+DDynq9y3OxojbwVMTqC5xJQ3+B0nzPkEb4H25Id8OD3BKaQE2kRD+THk8aadm
cem7m/qcb0y4UZWGbqj1vgxTqW9sWfV7qKp8entl/pQ0/xcQwbcItxKaAb4uWXAHzwaHGd+3DbE3
59EBV+l2L6l+pXMjUi75fo7IDRi6QclYIbBZc3CBz/7U7Dr9LurrkG+JYTHDIC1oSPSvWHk0gc+Y
byI3sJ1XXkUkXjhtWyScAaFZN3ex+rVUlc+SfpweeMT6Oq398Fpv5YKH2sLhynCMRDnk+hdwP5VK
XCA/wzOJTLI1ePIL/vz25l16zdaTY8pbCahhHhbF7/UQ7IiASnHeydfVQyftfS85v/wv65Qa0Omh
aLqfJpJ+ojhvPy/KEpd43iyzYhjXaxKsF66wLSKux9DPPK4TO1GCWFAD15CsGhHQ27/jj6bXf5z0
LRJOUrhB05HgwGQUVZDjJCHN0z4SY4kLJ3YF/0xJ3pftaciXfjjlcSOXImlVBGhFVgtw2v7gPSZD
QQg7uJHEO6nCiV8xxEs/fhMFFFEdWhGc1ccqJbvE2dq+RmuVX0moLz1+c4nYyLCuVZBo00uwDJkt
5sEHdSI176v3bGF0fQtwDfFrdhKRJ5omUYNd22dohjoVJauCLOmVbbz0QzbBvSFRqAPasFOvw/nW
1ZHLykK/LxPd4ueA4CmlYhU7gdLtqRzodED/7xr07MKXb7Fz1gx81CbugN3wIj/F/Lhubgot/PLp
7RN+oWiyRc+xVTB/hu4ymq6oLD22rbw3JZEflkk9tXEQF2m7lnUSde+UMkc57993g+W0X4dF+b9D
X9L9QKvwtm6gmvH277m0YJu4IPDXBnPSGCddjM3dQ5yDWzJZbTeo2/e94Pziv662tmriZtGU/rQF
68FpIdrIgHW+fR+6nm9FT21nuoV0nf8zhG5oArkSLxs8P8hC5+ordn3Bm7GNXaPMjt7KKPyfoyYt
6iZdRMO086DoRr3y2tzqH7zEf1ydbBPlR6CMDRB9kyqZFVR6nlFO6eQOu9+3IE2GLnj7aiZd1f6X
JaCzC3eALLSkuqHNNA1ICNqhI7coybcyZc3gfuuZtSrL1RitL9SfvOCU+9XoI7CcquGJsmUAeq2X
DOwdCbqkKD+lgNXU2qXQqivkiqbIMOQnm7OKA2jeOh+zBSGVwzLtjWA13zvTOW/vexUPrhyW85n+
jzXYgohKeEFQw0h6kv7Kj0sJF6V8URxbVu28/ioE9tJrNn5gxJQPbzpv/B12fRPv1sFz4DdfVTBV
6Qiq/PiRUd19fpcBbLlPVSHQMEGD6EQltEBuVKxMmXbaa+yV0P5Pg/e/Vm1zcghfLO6bFfNEbeRa
1e8IWNNwCS26B7VsFgRrzL/aAYlLeavi2s50T6a2yNmBh+PA7QniAQ7cu6DhKCqVAt1civ37fvzG
k2CAuZCybhG3r/xJjgDAhLq7BqS7cHdtkUdRGQau11p9ZWb5YUPcKxAVuwYfuPTwTTppqGUQKCf6
2NdDBd22miXor1/ZsksP3wSVaEMoj3VDfHArBgakz0SGWuY18N+lp5+P/V9X7lKToYa2CD+1RuYZ
oqg1ce4agfOFy3CLOlIMsiox4/0RbAqPciZ0X6/T7dCDI+pdR2YLhcWAK5O18+lvk08TvVuaMqSH
mEfTVcmiC+a/lYF2EgddKMdPBJaJHoeXlp39VIK+ofGLKzfZhWX6HwixwD0CGCw/LS1zqYDmqnEY
K/PPife71mmLgy37dSnnEHcldB0t+25GZuhOg+qguRLqXDhGW6puHpbYWT6OP1FajNpdqZtmuZ1m
N1+pUV96/uaYKj1NXIycnsxqMfXj3JL9f6SHl56+CWyqCGTEUizt17WcXqYRk8ADuEyurP2F3d3C
qdnaxlOIgs2B9uOPXKPqKiR7CrW6NvV66QWbkIMG2vdQ9+PoEqBJ05buK0bmXRaG5sfbp+fSCzY+
o9VNPDc1rY+8MPmO+OoZ/B8hcMHX1EYvrP8W05f7ZTGOmBk8Ls7zM3Lmr9DxtTGACw/fAvmorKhe
5lIfhRQ87TmZb0cXXevhX1ibLYyvHA2zraro73YZJgRF4aMIY+/z4PxrWKpLb9jc/9zmExi6ouJo
ZuBZkfQjnxjIFNtkYO69L9nYF7UKJCJQP0HNbJoTgYgKZQvQyg1IJK/YwaV9OP++vzwN72Rsu4ip
o4tNn5lFknTFoX37iF56+Pnvfz1cahSHfTe3xxYx/o5pVKcwCvf97Ydf2oFNCLgQt3rg7s+PlqIN
J3LgwKCNOSdzM7+zobvF47VibHqOwcAjBwNE0vrLP10Xvm+gg2+ZeGkAerTSaxEan+u51Lo8sToa
06ki/7xvhTahGwnAscybCgHQ1H6mPn+mHOQGflBem72/sAVbKN7S917VjLY/LlWjElIumBsHYWZS
tTipb/+GC0doi8fThkGVGJQpxx7ap6mq8QorvfchWPkWhVfyHqDYJSqPhHaPf1Z/Zmgsve/TN9ar
QQY7TySsj2RxIJtZ0R0u+ndpGIR8S8Vri7WzZGn00TLo7lmFPEtWSiU++L/fF8Zt4XfC9cZ3flAf
zYAWAxRdPnRTad65OBvr1RBGsJhU7Y40jjBdFNg6W/k1Js5L55L++94xEmRhdY7FcbYa4Hvh3XMd
3gXnC+jtvb30ho3zNXHlorwfNa7/6WvuGNufXeNMrtbGL71gY7tm0WsY1HNxFAXSLoD1CXMyG2VU
7d7+Bf9tWOEWTpe3tAM3dNsdrZ+brIwAAR7q+eXth//314f/g6FDThRBOBDLs+BaFiJf0tWoMZn6
qwX3S9+/dcBlP+jWU/qoBHiv8ibM6vyd8QPQZf8+QDlmFJ0nsL20sj84APSpi6aX4ewd316gS19/
Xri/PCOK5nYdi74/8qa1uPeJeBk0F1/ffvql5T+/9a+n96Up1DB6xdHOYk/Plw6wVTfV9eN/6fM3
1iuERZtWnve3QasDlFllifvH6GvcmJeevzFgV9l1QJKK57v25zL3NO2Wq3WBS6uzsd1Sx0PjeWNz
zJfpK1PkHxXMY9YEKt+/vfyXvn5juxTKNaFX1fC7qgeNAFr8A5Rqs3c9fAuSs9T5Qzux6sgCugZJ
zpp++hJUjUevQcEufP4WJycnsN1ai6s5cJ2XgjEm/ziPSK/f/v4Lq78FyeUKoBRRRfoITZ86407s
/9gXEoKn971gY7sE3IEUjZTuyH3EhS0O0pF14t6nmJx8+w3nJ/1vtS7cYuVc7M9z7wMEDJqIPFkc
MC4CuOr9eaaqtoO5efs1l1bqvD9/WTGG7olHZqQYGGF2mVMjJEynfXCd9OJ8Vf7X79hYcQkWhBFX
jz4upr+zDqAUcvZkCwG0sFJrXCV+q6d3ntuNSbeVGFECEtiWfPrU+25FnnG1a3lpqTYm3ZZ2DCrw
Rv5fqmrH4Z6f+6KSN+8aBgi3oufGBiPtHW8g4QJOjT/OIKbuynm6YHBbtByotupQxLE6MhSBE3SN
UblHOv/2Kbr08E0V1EZhhSysr4+C8OBIoia+mwQE4d5++oWFjzZeWKIFETZWNkcQ6ZbZeeFzFvA0
sNd4IS59/saarYyZKxbVHu2COLG1Y3871ld5gC89/fyz/jIxDc4ltM6EOkqCCbklwkhZC+rz963N
+aV/PbxfZYgh7bw5Wrmsadu3j5IA1p8X19bm0uJv7Ld3TMaqiJFBKuCldIc5Z8wUtVAB0u9DNIVb
YBxZijVWiFGw/N6Y/rmpI/yQtxfo0upvrHaZylIttsrRJlra9M+dAD/2+X0P3zjhvOvWqZF1c1zq
afdna31+NXi+sPJbOBwJosZBP7OHBM1QJroEDfkSjJ9GVQZXDOuCj9lSwOlJo/RJZ5zMPCyeKMh3
9lTlHtiPwruxH6/JLF7Ygi0eToZhq9x0DlMqDNPJYVUvUXO1l+//X8T/Hz5mC4kTrpgQaiHNILNo
vwGD0HefLPzmZ7sy39tR8Av8AqtF1ezpzMytGTFDJJOVr6JuEu0GUoPA1h9nvqNzVxcJ0ADdrrRY
m6QqG1RrqYsVzUxZlP4OxUqqP/hrO3fH1vWduhW5VUKjeUIXlu9KfLHQX/QyQIczBYnjbBPV4BP3
DnOrNGuDuShSClndYs+ivHpoSzJWGbDFa7dve03ve8r0PR3a/gjlkcGdHOLsAyaQyjnVhVft4ijs
XpF+Tl9BUlqsu1yu/nfS2+JjREnwoZ+lny0xDZ6Wol0/kkCWn/KpIbc20BpvozZO3WT5o20qsHd6
XVl9ZawOb6nwtNppOdq902olKPMC++cvLroVzeT2Uxvq31wrfiAIdqYb8H9VGI0zsfhHDTWQdjxU
IzY4ns2DVfS8YoXE8JyWDft1pgy9j1eUFED4MPTNoQ3X+RvPc/sFiRD/aP2Y75cQCnVoZGMPONeY
VVtcHiSiGUa6y/k5AUaX+SNw5PmJndv54GbVmDEFCnhM67jhQWIq6Z7zosn3lAbriHatX58KiZ6H
FMabsz7CsXaqpFOSB9h3FtTlbu15eaIDutUJpHwjhgmgwe5J35soYZ6DMFwHotCErHG3x+TC8m3A
lA0HMEiVCAABhUWBYcTtaDrjG1QJ+/mOxCvmiK2cxw9tt4gDp0jB9BgHNFOR6u2NmQV7AbFAbbOc
K3sCA33EgHACKc5tH7fsawvx6zXJp9lne+lp+yXGKvi3SM4BlZvIYr6Tse7CRHiFL07acPOibOy9
Iq/MMzHIrj01fB4yF7jiVZvR/537/pwf+1KtTVa3PQuzoAWjyB1wIuiZE4OZzSr0YrIHL3Z4O3NP
/VJ9b1/tqvMP0jronNlubnZ1W3t7ENHkhwLQ+5cW81JVQnwfcYVzYX3rjVAcT221CpGsQi3+0eSB
uDcLYcFHsqIl9Qg9Cj4cgFr0l9s+l/J36/nnvlQ8ggmK9sK04GrBZVHOMRAyoq/cfRSjTpQOrRQP
PRnxLR5oMdqkWoAjyxbw+EIgTaHlki5rXDwazXywc0JAFEM4ZIp+Nuuf0e2+MCwDJ0FPEjkuqjuQ
EigQAMtHec/rlSmA3fKVJrRQIwhKO7TMM7Y44JuMr+poV4VSNPcec121z/MSti1M4S9HW3DyUmPa
0oDgHddBOqoF/y7rGS1DX1iKz+hhvE/E9IX+WC25lpiosk2Q9gORLEWRsDW3mhvePLEZJyiEUOYn
7QGDlsSTROEWsiDgeCKqEs0P58FsU4GsdVDpWC5svfWjThb3unO+Reg7DiYzMgzyJ4LCnkkxiJkX
iR38UGUaea5OdTeO2DZpQAABOjQX7aJ4jppdDHTAcMPpiLUQ4QACECkjkt+ItfDrG6dwMQFFxuqb
oIKOWYKJMHq7gjSx23t9GEH/0TUducHHjr2BVnWu2ZRKxiV9KLUuo5SMwPQlURCo5mWpOz3q1Noq
XBNejyHb2WD1G5BygwbYZoSUY/PgQl0izaWSH1lsbfepDFAYg5C9m8fbmrjOv5uhxBcW0NAIK2C5
o3EJh1dhczpnVlOP/sz7vJrRX12sHRKu8ib+yuO2QQ5CPND4fFW49Ka7HKpdFgDXiovDXACTBGFd
KM7xKVmpP3vfUGyFL4aZc+fuWt8f6T4v15mdyli1ZN65idVqSiiWf9p7qxzId4X+wfRL5XXRH1Hf
r1qaOK9ytUkW4LctvIbN+ScSjOW40wsZilsIjNYxStyDWg/MXxe9o7oyNi2iuPP3k+8bkUIr3fAM
bIiOv5YTNw/KrfH6UU09wJJIuJRJVBetNtWT1887UAxjntlQCAdlgFfl0yMvIt2kplwkP/hTxNZ7
Mkmetjmj+Z753XpTRDgG35dutdPBxQtEgBB4SxA+kqICunXErNNJN3NgsrEeg6hLMJI5kEcfoizL
5wok5PYmZrEq512sZWceo1z0oFqzQzDBt3qdJCdAkYb4nyL0dPAoZR7zfwgXng/GoaLQeychM5xF
a1xON2Dc4e4AfVS/WWFHah1+L3kc5S+oNim3ByAoXzBBW5UuEUte2WfDaPGM1tZCXsZYT5WfxLai
pkEODTxhmfLSxmFSghZbnZBL9BGmvfN6dKlWvnbP0ne6uS0Nxk3mzNWAqwIGOvfgTRmhclV8h9AN
HEjkZElS4FBp9KJmJ+vdMq0wernkXndDpnAgSYlrscuWdqyfgVgSIWZXVMFvq8E2RWbjag5uclws
y73rq3a4A/8FqHdxYuuDav2+61DXFLa6BQcJ0kzCcPOlAO30TUbFYvIUp6Snh65krN8t1p/cPbdE
V3tQjHjLExCNVXcwYva/U25CDhLhsa6Hl7WqnIGq9qjWzJsmfEmognXQUGLq47taidzt+CAQMaWk
nGQDW6uhGUuSOa/OV1jQGSaS3LhRzbhBwOq8r+0Ur2fdtepHMRIZ3migJszOn6caPnQuph7a9fNq
XvnoR/H9Okx1/IPFXey7TFfRxE+2slGwHwIj69uJgUR/Lzjo/7733F/jnR1XE7F0EU23DDvFW+2O
tQti909LxuBuihrr30sc6vzAgaN/xRLOZXBTQuAymPc9A8wvSJDHhLO4Ue2wRh9LMF/1X2jU1Oqj
IixfPsvKQx4CNaHcsx+Eq5smw5Al7ZBXjV4ff1DKVe0duEIG9dQDzRbvaCNCK2GsTTXfEA0JBpvy
ZuxWjANqNeB7u3WofzNKe0CV26JbStDax37/uBQ1GxLr8dF9EwtHdMHDWPs5vpFF081S8kB9ypFO
9w+cNzk7mZly6iewq67/gdGY8WeYA2X6qHNdAKjlgyzY7Vp/BJdTX9RhFSTgFiDLreSdjTOzni/S
vrSMHuZpAJdBH+RzfFszdBn2/Ty28YMtqQDHjZobshy4Av76oFkbIaOsZ+iwSD+CSiICnI5ocELO
U/RjrNcRTqLo2nwEu1AcjiYllbZi3xYyPDHRMA9iF/UssqVujb/TK/hNMir9An6AgyAYI28gw0lL
ivGYGh4G84HTpPKdIKxhn8iZQfOhD9rZxdC2aNsfwDXGxSHQrH4yciraO41+OD8IHbjwZN1cL8cF
qAgBGUBXoiuPOqAcftWA7vWppsYbPvheEMhvnSE4nYYXg9v5QoFEgMZd/TyHU3ife0ULfdu2Q+xz
GosFTnf2Kho/eBBOOrmgY/rWAoJC9zRGZbrIpNNVrJMFDTJcNErVUJNI5kUxMYL+JJiDfUnswqak
daJZiizvKs1eWe8a/2WdoLKdlBhXqR5ZDprNU49FCz8bPg1VmwRrAwFP1VHESa6h0XqDm3ghSdQq
zAuSysT4Ohp5Ob8F1avvfXdeb8QxwhjbcV56NO+SeujhdZktFVyTpTNkF9O+kbw8YIqIsGQlwxy+
INMM5H6sVkp2Eeihv2kxdPl3AZ4SMIAuCAOyRSwNVOFE2czPtmjK/lHroZh+6zIYxD+u47r86NdT
qBNvmUV1F5uC12kbjvkM9UGvKKCuXhv9ykuoIu0wuFmT35QBgJPBB675Pa0Dg1qzkUHxkFfYoUTM
zTAcFkOB2aONXqNP1A/E8EMUQTXsAmlrdmCsW8a9qNtlTlm7jP09DQvufqsei51FQ2/7Xd3M03TT
t06XL0ZEQb7vA0JNRvrZmC+ig/O59fwCgRAPpwHJB/iF2LDvRYlI9Iaxcf42DPDBP/KpDnKeTIXg
5R5h/pg/Oxuz7imI9Lie4nowmMOpR0Qk+EmSfQoR8BNcXrOHsIQs0sob50flJ7kibPxQUg6TgpB7
2X61+Sh6gfHYNih3zVKK37nzgTelPaaB0mWql8EmlCF/2oO3O7TPZQ9nk+bV2Im7GOu+5knVIKFA
bc8VN8FSdOYuUGvf7IopIKkPnZiqhM7BMqw7hit7TaicXHDj4jjXqRob5KYkHJxNh9kUJXzuOumM
mwqhlkWw4mcmpH1+CtsKxGdtoRw5hICt/dK+wP6A88dTO88Ni5+4BSpwyYCIft2tYdx90etEqxuL
xPhEOocgEbD7FTaHS4gcFKY//DtJrHhZqg63IigA6jEV0DHRJ44kfJ83DCT7SIrMD1DBMHarfBMP
CkpgOfs8gUpuephHXn+JSdQVX4oiDJ6iSQwtcpDW3lXFTOXJ9we+7seITeoGGrC4IZyO4pQVZ1CN
llE+7NnUnUtnU9yi24Snpv1yJthc0CMCOmYgyDYwjBKTjFgXPQnBc7WTdR+xRwQNsGjCCjhmNpsI
UKm6wr/BQAeAFiSQuVg/Lq1fKlzgQ5jFuYzGLJ6LuHkGcVb4uQ1GJCptw+AImE8nb59HdHoQa8CX
DN9YflJRb74vPmsf7UQ6/gFVP1U/tIA7f4H/tOarExYzmdC1wP9tetbeID7Oh48awmDI+tcuwsDm
VIJlqGhADnEGwQ64kRsZIE9Ce3a9X5Wp3C3x88jPJqh9eVlvYMA9qx1qfrL0U4lj2GZqXptmp0q4
vq9jBx3jD63kKGlYpFbioYkc2RFPLUOiMSZfJEGxAMnMIsG/0AFojh8wutikjnXBneqC6t6L6Sx2
ViHa2sHKYJ1rA5zQH28udoM3u99Sn72EHHswsXH4ZzD8e3NRZi34QLzMMgOiHkAQ7S9ZrjiLqBPn
gDLlgy8SnZNuwLe0dat3+RSucid8ZFC2DSyYpR1tfZ3kPmj2nwyyN5GuwVoH+xmslF/JdC7vBGyB
VVHP1AfSnJeBLLlZTmNM+oMlUzUlslEIbWUQTGZPINHb7wAYL14VyCV+w82qPsNgLprSSE6QeNUN
rt9vkJMYFVRlJwdDD2OVBAiuDi2SkTJF9YUNOxKTUeyNN+I4mW6Gp2K1NOFeAfV+vif94nkNF8+i
fKGgL4Y8eAWrUyvAPJ2W5VyI/QJzhDXOBjYJBLv8DdbH2RkQVRocuWLAzwqjM7GR8zSyugFnFf8+
q38kDVSL7iSCoFNcAp+aKLfUt7HNe5wi39MfMIe2RqlaxuoDr8NIHqUHDbKM6RDmhLjYVyk0sPiP
NiSVRaler3Uy1BGuzViv/nTrQD/o3/RwLDvTrD5ylAlSVohzaxxKNluDDwkwf58sMSp2OdhldDr6
xAxJDZyUvpGdP311RYBzQodu1s/tnCNdyAWDGkDOiUQFqRdzdO8WlGmeez7wO9A2DNWxLGoMddly
QvC7uAruqhxRXtJ0QbmvEcD+0GjhR2VklWnXov40CUxfCuRcB0/WliHLNCgMAdvgN8n5LH9eEEpm
VBMkFiDaMUc7VfwmBkrp9WwlJ3DJ0YcYEtx1ArQLaFVr4YY6az26eikDAvsHAZ5v3gldlM2pBYdS
nmIaxjxAuRGUWmDLxQi9kjnOBMJCag6s6II+zTkszbZ2OtcwsRqz0es9gnoqs0a54ktOp/yzqvr6
EdHh2ZNAG/BFCdPfWu6mx5WjBNt7bAoRFRQeOSnkvd2OI1k68rmMhlMDNwu3JYOpBseL1yBobgd4
5juMKQT3YK6yz71emy4plrL+VUfL8BumElV3xTKBG88sRX/eBQR1+TyTAinpkn+23Vj96OVkP6m8
d+DDGT33vW9wZyZjIfQH4/XrhLEZlqfCx/gJ2jGUgrxZ6PWRxi4CCrtA9xPUCfoTN6jE6mKIPxPU
Po5TXGBHGsSetzmqdKibKH/ZNQSUlxljwfytNl6F4KetozUtcwlCVYisnJ2crcgHPkWFlzQlMU8c
PZs7kILPHbxjUD4wyIuU2arOp5JjuHsXg4ejOQZIwVBGEe57MXcgchQSFeHJH9sMB4b/Hju5TlnO
hNlVbAY0upmCLpWFwV0BLBvKKxxjlrcdwVUhTIBnzwXvXinwxyaN5dKvKYFYYJCuSwyBPYZAMXUx
QVFQAaP805VieiDoc+/bCTbtN5amuD1Dns4aKm3CD8MT7NO91F2uIBnk81UnIUqhnwkw4E9Bwc2x
jCcE8E1NxmwZtfomxln/XpZy/WeYXfWdoGSHQA0XVaokhUlJgLPu/vz3dZnnbyJW8w/tIACG8Nbd
dKvLD1j46HaKeusSPlTeD5DUt08tjavMOdxK2cJL1AzYglAta0stmp2dlX7ALHCRYzDFNEfBRlRR
TRO7311XeN/AOWBPOVLqBug/DJ+xmbAXV/j4Htj2ZBJX2OErL+aepJhdqTCZpPvoKeyn6YjEhH9B
qUAdrReRz/gR4U1ZRfNP2g36gWCKrUgIGJCfF9Qp6a0ysfzOkBbXSVkP9bNiTfuRSTJ8la7FrYEY
5+wGA6rarFxEoJI+n6P4Lq/r6v9x9mVNcvJMs7+ICCEEiFu66e7pWT2L7fENYXvG7IsQm/j1J/F3
LsZ6huYNbhx2R1gSkkoqVWVlTuMO0TIY4xTXRrqvTDwZfYETuvVD0EZW/khQWHqa+gnxSqm66Q3n
U3hsLJeyHTIU3TUUeumhxn6J70nBW35b9FkFJ4bkvEfmDTHu0qvyx5zWTnMtOqd574gT7araBumm
E+Zp6lNkWr4j1ILNb7ohnvEzA+ADFH5E9gJiJecLjun+wXJZMV/PFC4l+O8RMzU8gbJzj/FrzyXd
G8Lu7de6TqwY0UnbPebTQBAEq0xMZo+o3y7s4VjVg4qLI6gOIn7kqI2/QsWuDPeFA85zn9cxuTaa
JHH2hKPyEdFksApVbozpcOc6ijCb8AodGis9QmSQG4e8AFDAp4jGqIOFKNOTaySW4ffQIEz3bTMi
ezd5uM/wM3k0SuLxHYphMOEDy7y7FFAquQf9yPiEPZ0dcBu0Vwp0AGAx5iHibKXChhllhdcTtw3V
7xiJajxkwvSHiyyBhb3DoxcHGhdXZQYKNpA7ZwIcCC4WCW+y4hY3cN0CHWd6D4LPPCd/5dViHL3w
AGZhK0qH4bEnVX9KwKx8xD3NDmbiocRKOBy0pXTCqZc7cfsMmg5gWUerNh4J8LMnBBcR4MWJav1B
bL19JX0Hd3DkJuKuso+mYw2Kihr4sAFHYVMLhTNgdAoLVKQZHxAbKIZbRGChFqY8jnrtcY4Xg5te
nMbegNcfQX3rqazsZNgB7pHeS8Q+dy3Hixfs3s1u9hCunNTpbQTGDPsnjOsPFxJWQGvOiyC3caEf
uTLioIFHbBzLzsOUQmeOv4RhitWOQMMZ+V7s5SH+Tx3dk8gFtAMFA+RUpzL9leTQbA3SmCC853r8
GeVzEdxj1h1j08xeCCPM21dE5I/45ukPKC6MCPWfEaLVZgdDQtbMuu8aAQeA4aLBXnCo+lPZg3wE
6qO8sgvcB2FM+Z/OifI3p8yHx9kjOWEVgLtyDe/k5LHxaEDwqL6JWAGHNTK8unl0qVM1wJWNKpj4
JB8RZ4YfXQIlsbPHyjgwEeLkcQiphQ+OZkBVocGOSYPmlP2kKFIjjUDWrVNVcciH0vlZ5jb9gr2M
8ENuJEhvYeiPnigQPE0sD4U4qQHvVMkehfvtmNvDngx9uK/zEVexZQsscRV50VcndpBT4kjB3PPE
Sq7jrmBvoZsYP2jRRvfQLkb8xCUQyngZSWr1J1u20IajIWLAIchXH5CLjt9hQiiKtOBbNr1jhldR
hajQl8JE6AbsyTQkvi2Llj4wo+quCwRm271hzhtFiiltjoVdwtuqhth7E5Wb4vSkNEuROLJxxCgh
yb0HquT+UJmNPJSNLc9uXmYSoRHZuld46yKiQQyz/lYlRh8HQC+58AN78dT2o3vKaYYHhTlKcuM1
jslPdaGUrwxsTFKT1PFJV3TeXPqWZT+anvErjyd4UGWCEGiepA577jpVv45p46AG1kP9ttngcbvL
ilo8lRxoUE+AXXv00xS1OPsQNBfn0kBtkgLB1q8MSJVfkc3aaT9KGj9OCCPXxwxMDgHzkOF7mvBg
v0f2Izzi9sWRwI1RyGuQBbrtGTfzcB/LoQxCxPMr1AVwI9xHA0jTfAY8jONDeanJIZDJzHQHUSGo
PxPHVG/94DVfUJBMAy6d6kclq7gPCnhWAcEL9xHYcH7nwN25ZVVSgSSddPa+xBunwnuM4mmf9F5x
P/VJbO1TYUzX7pThFqubEJkyYbe4GiLEOj2zFeOuoRb9QuukCSi4s5/kWEPtSxbzwxyWX6EczMZD
jRpx9qMf52svTyTChQh6OT+ziiV3E7Lj1h63WBbtHZNUv6MU/qoBTYIm8GI7+4rsC14XUZ/C9x1d
0PkneAsOARA72cGJK+NXXnWyDTxiscmvIxsohmrorZuJI3jqQ096dA5mFDvHysqnt4Zgv58MsD2k
vjBBi1ljjaGN7kIc5sBxud8J8N9lAVUtnCTcKQhFFGWRnqCpmH6nhlP9Niw8ZiCkDkaUsLEE2auw
crvrbpzq16zDv+EzJXd/s6RwtOLnCoWPuESBlTXg+fd3buLU32iEeEXscXmCilWi8Fp18hO2Gh57
c5weRUpZSX81Xo/07ej2rjzkY5IlQeyiBtlP8KxBeTTj3w1o17JT31tVdipsGy8AA1y5CC+4IZjE
6jKmyaMRMoq8DPJNqMytQQnhC2XGONYK8sgKiAD6gKrmj/2EwVkGIo9+aztIP/RmNr1B7Ssf7ukU
kkeSmsU3grfqExQM5dfaqHnnxy6PDeBOU2Pyk/n+Qeo7DyTOk3xPoNx8RNJGvgykFMfGrpFdgDgZ
/mrA287rUb2ynprxbRUh5eXLpFVXBcAcPygW+dHKFTK+LLKq637Ebb+Huq5xgEeJ5D4i6FhGYfd3
NRxgAZDf30RANlaT9SNKcWKDyjft/sB5EtHPakyiQ+sQahyzdKquRyNRv4dJtCyoMrMPU186nJ3a
XrgT/DXPKH9JN/4Rml3pHaMeA66rwnjEU3/Ck1QVCECIIc/mmygM8Barv0VTkeCC9TokpoXbF08q
seXJlGn8ivC0eMJxEv2oHRMZUeTZ4ncQ8eBdIN00t3YJ0oX3VQst3Q4PbfaKlL06I9VeGb5rWj0/
Im4JmSIjB0wn98PRyV54RMSpCCWCdQ5UTIeTTE2wDsR4tfiyR8H9qVIUVx9oCMQ+GqWoT7IGY8x+
7EAqiKC2l4A5WzoAr3gRGe97kCpntwUkpNJnI7bN4YhEaP7I4kjwp1gZSBgWnZl/y9IcGxJOMRiC
htZoyTUFRZu9R5qI3uZJzNIrd+rD7juaMNuTpdxoQl6GAKpB7DDnX922HN9KN4M8ee2kURBWA7JM
XkxC7w6RGFruvLaj38ppIvlrhdBRdfLqdEr2hpqQO4ZJV8MR7ybEYxAhT6I7j+U4T/DqROrfixXo
1f16wm58ANCie7Uh/wKYIIK0rFuBpS+BjTS0HSWlo+qui/6v4mmWfTlNxmTtNwG+nLnXD3A7njWV
Y1phdc4QKD+IaT6FYhdH7Ur7S5gvDW1Hw7wOZ3qF/0P9Jpawd4K2T6ZiZAXztTQ/GkS2K+yhFwjm
nCsLILtrBdADQRgDcKJy4wpoiLsKNynHA6w6KwMVYfMngONHreAdl4avIe4SJkajYJgglib3uNik
/z8gNWe46ic4Mp2PCt5f4uG9AxyZDQY9KuKyxR02mkcaW1WBorkxhjfn4g1SWglztiEUdYYqkoxw
+UdeADeLGr2hcuqdm69JJy5sKF2oMTQlwGFpFZ1xMTg7INBeceY8tNDqXFmQpQ407KyDJx6lqJg7
o1zU+QIGMxWAkdj6Y4Tems7WUhfz7x+MDvmB3kIqEWW8IIP34ei/OrSx/5dC7YVdpfNRQQNlTre5
MAqGh+6LY/Qp+2IaU7VSo7oAtNS1GakoYjAAuuY1gSandSLIuhYmwF4Kb6RSRa6C4JaaAEa8fEot
TZhm44iT4wHrAmoP3+lezfVi3ZQ+/g+FdUsdaCZOBqOzmWMYV0yhJn9gcQkfUvwCVXC38RM0OwcV
WJQ7dg4kPxIdlS/BoLPro867GdMqf748TQurrlNMMfjkUVZF+Zl6o3PmMocbPTqd262YxsKq6yxT
UYZ8n9MyRLRsw2dY3h0ZIgBlBALiuEW2VXDoVFMVHGJogwO8LswaaBYLpPbNgxoQi3P3k8TLpNlf
nq6FRaeaGUas9TyjFeqGEbAq0xQELaoDGYCbwjW63MXCjOmkHkSCuUCUYEITHniGuFsgylkAUMW6
O7fYWO5r67QMTmrkkGlz0UuVvnGkj/cmw7Pk8icszJLOwxV1BbQixqI6E1wm8EDLVzDD4LBaLXtc
2rXaMlStZY+xGcEFCSdcUnPFUVFY79tGP3f64ahFNj42hVHiNEetAt7+oJ4ex59ps1pRac4G/Mkd
qxNxCZZZgoVljzs2+hHZyT2zn6OC/AHY4glo2NdIxCdIn/2coP267Zu009DpIxMs7ChOSbyq3891
0gXQm6ceZ/LKYbW0JNpxmHUmYLRt0aNSMYSjRt0Mwf04IvR0+QuW2tcOQxLmDtK05szG2AWdIX9V
tFxxPha2q05AgzxUaIomta6V5PQBCoBNf02QCkMovbURd7v8AQt2rZPQcBqX8Zha9DqLTXIANCyy
kR+kQzN+aUVdQRHBJVW9Vr249E1avRBE5uySglDxWlkonMiiKv4Swolu2rDfRMxk69qMIkxwULUN
NjENrZ2CNfpx3v66PFne5xaiizI6ePwbtZ20585rQMox7iXlb5FhPQ5edGLQzkMg7LxZvMPW2dSA
6lFSsao9D16eI1vM6p2Rr9FDLGxdXZARWNNw8qRqz5KjSFsgBLnPs1WCgqXTRGdN6+IuHRw36c5I
zSGbgPMcCfGnebK6OOsROy6+Aj96cnl5LJuNT0xLM3fWdBbwfBQhQJ634CwArQzAGGviUPMu/eSA
tDRjR+TNK41wxCdNw13YgQgqKuFfCVfc4u0O5cTVKtmF545OjFaMdZdHNr5j5ujqUCkOiocuKHpx
NavqjXgdusp4vbypF/YBncfw4WJxkPMnRm22Z5aoF4EKnH2rNtK22/+VZ3QS10rK7sxHcNbQrvmV
W6i+uDzyhdOEzmfah5FHxAkNQN27c+YaX5GLBJpdmtFuDFerVj/tgZm6y2Cmhp3NZGZBaBVPoBWU
e8d12B61SivM859uKXQwd/zhEwzwmEHEoEIHssFxVclXHGAdvJ54OrcqRNqsEPbKU+fThUZf8+8f
+gp5VhBn8tAXv5PtPY9XbvGldrXICMomrIJ2xhCUMjkaaX1E4c5hwwpjyPTfIWcWcKFwCYEEZX8c
FzhqGEL+/XLbS8PWzooOibIK2KchyFn5B4mI8a0g5rRyUyxtHO2oMOqRic7GxhnJTUG/Se8FueKV
x8vCwHXHIAH2CVT82RA0cfLHBRWD33rZlkJnBsjmvxOOQ7uscLFh3CEqruKH3Dxdnu2Fja5z0eE1
ggxgA7xplJ94V+xY8tsurqvyexlVweUuPnVlMHbtOMhljpqGAWMH9G7PhrOpXlP3qqNrImoLa6rf
/lPjQk+Pov0w5Qfgb1CRhqo1tYkSB8PXzLPKRGKh1mfej4gZ1+ORe/bKqi6NXLNQB2UGBUcGJRj5
Wxa/Uecd8fSVQ3hpYTUTVRnSs+D4GoLWuEWFhJ8bNQAYDx4SfFkxrZwDS1tes9UREOXOy2kfEOkG
VY0lbYZpqz1ptlp3vRuKHF/A6ow9QDpjOLatO6wRNC9Mvn6Xj3FEsZLQuq/ZtHMseQRGea9sa2XX
L8y/fn3nseN21BwGFGde9+EziiqRH74tOOLU9f6yYS11Mf/+4eKonan2bJSwBGX9JcuPo1cCUzyL
rRo7q7y53MfSLGnGyyDKAhQE6QM3uqukjXLao5Ou5QaWGp9///ABZj+lmRL2EHQ8vp3y7Jjl/Grg
9Yp5LRw8emwEfi6e+sD0BR5UJ0bany0XGGawPcI93HZ364ERKAtEbm9hlRNyzrzIN5O1UNjS3Gj2
a3tm1gyVGgLAIbn8YasfnD9fXtMFq6Wa1VY5ypALMe+b9oQkIFFvl9tdGrJusEXWFo2DvdKlV233
nnq7qf9yuemFIeu8lDwHpsjJ2RCk0wEIk7AOLre7sEV0RkrWwETjEUOe3J9eelOqX3H53o/Hy60v
TIguJ+3RiQy0wM00QTi8BrcK4Ui+yzX546VJ0WzTGO1coahqCFRoOA+W1bqALZnj78uDX2idaKsp
zCw2xNBiAw4MNwf9Zrd802oSneQM17VKUKEE97E197WHuswxerg86s+nHIi2f48UZvFhVNbQB8o6
I+jnW6DQGVecx89nhOiyoIq5Dt7Ks0ny/lbaxc/JC1eOqs+Hbf4VuPlwEjJUVY3GfMz2oGoRYMT2
bsLq25YpQdDr3ylprDquzBq2w8rhwMHo13d8z9tNVJDM/KtY8mHoHpAtiHuhedM9xRzohRXPdGlK
tANQcQcUAiXadfP4xcw5ntnlDbAiKxfb54tp/ofnM49RgzFbvulENy60y5uQ/7w84UtNa5ajakBc
UWaBpvEGoHYIMHd5uNz0wqTo1J619FqrQbVBwCIUapvylzNNV97ItujFMVOn9aw6z+0jxxwCyl5b
82fB3rt0LaL5d7/9J0yDxjV3hQFsQqY2NN5U4RCfgVImrTn1c9e67hR+yQz7KpHVawkAzs4boFNg
Ao/nOwW5L0FuM47VJn57jEQ7ON2EuqjrIENQ1w0oKMF6YKwpvCwt0Pz7B2swkintUdfbB8iWHKgj
9kVWHVTibrtRdPLPEcSxJcv7IZA0fXFVzoHYd19RKLoJ7ICp0Z4kocNt1jO4ZC55A/HHrm+5v23r
avYsqIFy19mhAeOAPwH3F5Uo71k59hfucaK5NN4UudCogjVDKQZ0afnR9ZxjEvc3+RCuiAR9btVE
J58kNspACxOXuXIOff2U9X8uz8tSu9qOmWaFRgvs7zgtjl32Sw2bdOMY8eYOP2xFO1WdwS00TJpD
k9x3m1LzaFfbImykKYp+cAa5oAoCrzaeA6N0fvDGzFG6TNdyzZ9bEvG0/QJijT5UCsNv6dcwu6bT
6DOx6UokukKzaZc2SsXg2zS9tS8KO0CF+W246mAvDV27ABJnANhJdsVvBkUYP2PF7ySrUTkm6Lbx
62yTqCrLO2sOqYDd1gHWGuX+tF0xpdlT+u8xTXSeSRRNgqbXweFomeMBeEEQRNBwhzoT1OsV/aHv
ktc+5Wt8t58bLvxfbZMCCFrRccLur90CFR92KkbUOFTkKrLz8eCF3UZvnOhKzai+Bf7YlEMQ29K3
qXeUrN21Xh5ssmOdflI1lm2ZNrxx18oPfCxGv4qMX9va1kxZCSOW+bzeE78t5TeavVxud2Gjcs2U
QfESj+78fOWdcVYjKuN5H+36uHzb1r5uw8UkJYDHOPN5As7P8qvDUZhWOStR+oWjUxdjrmjrtZWD
aRnKKoD77EtiHi6PfKlpzYRR+WxEgG+iHKhzAXA1/A51FJua1nklW0Qi7B4c3qBRQAKuGfaSbeIG
Z0C//WtN2cDzqLDgHlSNMIOhV3QP75+uPNsWbFVnlXR5M7AOvDjBEA0o9suOPFZHp0ftMwHvyeXJ
+TSViy+Y+/5waYEIC2gKhR1Z8lsLzDrS+t3E58b9alooJhmuydoV8HkiFD3NNvGhJxQDTg3Lxug9
juNy73mIz4GeajfUSB3OvBEnMEyYfl3RXR/S/IiER7q//I0Le8udf//QcxMWjJYE3ygaaD4/5tuC
UcTVrDl02hr1wmgXoOcdKIlOY0lXhrxwUOiEk4qQuGIgPwis5jR4N83w2+RrD4Ol6dB8N6RNcify
OhxCLlSD+gRVQ2AreLo8159reGGZNUNOczGJIcJ11nTGb1pZuzTuwJfQ/mydcW+HHRCeIOqfnF2L
pyZr2hTcWs7Kc2rBYHQ+SgVmAahJoG8bdBnctR4yZCfaEIUNk7vySl6YPJ2Q0utEGgoHCyOK4ZhT
1CZBS+Ly1C01rV3NrUsm6Jbh8E6ss4OYhJUkK0a+1LJm5G3PQaGp8BQw5JdQfgc4/PKIl+ZbM+ks
Zb0FzSO4jP30YoTkocz3LiqZuNzmd+lgdslyGYYFvJVkOlH7gbinJloZ+4KF6ULMbs1dVvKk+O1V
nnOuKDpBqWeyL3pn47mjazEPIutyY96OrhEfeZruQOq2cfSaDTu2lVlxAgvqowIql3ecNL5nr3ik
S8uqmXAcVsK1KyyrmYKb7DwMz6i28sPh/fKuWdiNOoa99CjqhkI4bmF1LY0fICe53O7CiuoodeER
o/FwzoPfFOU4UYNC9sLP18JjC5Oiw9SJGYJtcw5Ges4vz3ixLQt8cvnOqn5eHv3SrGg2GpFORqqB
9Q/mLUNmoySbsH+M6ErJthwNMD2hZRyGNegQglhBJPvyqJfmfP6aD1creA7g07aYlQx8gX19KpNv
Kl6J0S7NiHa99hG0xdV8k9TQGi9uHHPjmDUn2UagM3EN2LtnBUZ6r8SXeO1QWRqyZpYFys27KA7b
IDRA+tq38XdmkbUM89IO1MzSAxMAdOhhljFqZX1nnMsHQZkA+KCd+R1rNmHz56rmf9c0pZKEFU+6
wJP1yTXrq17aAbRpt92gOua8FCNUzkAtE1R2dzWlzs6QzbZ7TgeaI+WeKtVjhqjhXptxGCC9vAVP
iUnRzBOcd07ihFEXgErN5x70qZI1/feFTaNjn0aZWZgR7POwy0D1QlDWbTS1XJmTJYdMhzu1lV13
qOvHsWgarQ9qSfsm5n31UHrqVrHS3NF4eAEfmI2qV8feQVSDgLKWUF96k9y45popg4SjyKiL151S
Vn1dt6P5Hfwp5kpqYeEQMrW1AQXgMMis7AI+vnByXUR35SYYLSN6nsieaEflUHTBaDwrC+phL5fP
zYVnl54jAs1kImgELKM33onuUfCHGHUXTArfZHdl8S3s1uA0S5OjTT3iLUJZEo8UMl0p9o013/Nk
TSJlqW3tJK07JwXxC2anmH54qPod67ca7EOXp2jJLLTGm7C0x8GpusCeGh/Ev7uZ2Ohy0wvj1hWq
h6ExGtHOEYHBfs2lOqUJolOA515ufmnk2kHNG9DJ9y6ad8N75jk78GvtN7WsQ96yvq+JqnBUePU0
BSUOpL0ni3GbleqgN0immzWK8QAPMa8gBw++hm2j1h42BHhtFB7zNohBBQ2l2l3o8o0Topm+RL26
5XYwfZuH30xEv3xkg75fHvbCLtFxbjIHHSPYfsFepiLw+tyVJujFtmVnQC3w7yUL4msuYgpahZEk
Pzo3+25Hxd4CbeLKsT/P7SdRZR3V7hl5Y0I+fkbRDe8ghJ2OhQKLT+66dsCz6VlJe62+kn/elZ7Z
rYc4BakK1qAp74X5PbQfGvdVWn/sjuzcYuWMX3B+/kaVPjqaRo2XTo3ToI/IEcy5gYVYm+iKg2jG
beut53q7oqktkOziTSW+8PAdzApJuhKY+PREsG2qnWVgkSQV6HHluWDOs2OmzQ6cXxtF1HR4UQbe
UUB1LHke4gQk+dz7aq1XQ31qBBi5dpZVQ5j2lsFRF5N3/AjZqhDcbFXi54jkbcF02baONRKi7TsB
/Og5yjN3X4WgCptLrC4b8cLM64CjRBolSHTy9hzFHRJaZfhqrIuQLUyOjjfinkgc5hmg00MFtrDy
MACn07MLvbPjttFrx9sQ8/8/+x1P3ioQ8e1ia7WAdWlq5q/6YFLRzGcYljGKK7wxv4GM7KvMPLYy
70tTo51vGegguhy51uvQQsVLPIAOKULRA0iuV3bNUgeaXyPcsqxDhY0ZTfmzJLW6Cuviq2m6covH
j22p2SypKXJXPJdnMqGionPACVvPS7xtZbWXIrRbDUgSZKg66qIfDuqId6BnWfP5llZWM9rG8dzU
cPLkvQTxU1DE5F5Wodg2cv2YBB05iidAsXFdVdj8+6FN7NYHVSp7vjwzCwurY2IIr/uJOcq6LuKq
2RUmasOVgtTtqOK3bT1o/ggDmY3blMK6JpNk6a5Is0HsMhsqbyB4VFDpuNzNwiroqBeVqwgCwAO9
7jJQRYKs8fV/EEZaanyevQ/Gy0FJSErQX0Vg0yL5FZghQfQPtihQwV8e/d/r+z8ehG3r0JfG4aJv
ewooexbHj2MtMj/NzG/ger6aZJyDkCM55UXOd9ADEeDvQYm16IeV42Pp8zTrtrORuxkFezLopmU7
XE8InyaQ7wAtyPvl7/vUQcLnaebNeySYZOxiAm3Tza9y23gDcu+rnSA1AW2S74VFV2K1n7ou6Ekz
9T7v064CgyvY5zpOdnFb5n4LWpwrUtg3BIR0K3O2ZDia1UekyZzONDvEDmc2VlHm55ybL6wt1eHy
nH2+KkzHkbI+7M2R5ugBN0W96zit9iDY3qYUzXQsaemVrRohEBD5TYS4VgKWPmBptkGtbKbDSSHe
AsbzlmH0UTO+iLhT+zbt1ubm89nHs+5fgwSd7GCmo43WvaK7jWNIBJBK3Y2o7A62zf7c8weTT0OQ
xkcepPR8i4LQPhDQVWofodwAMbCVl+vSR8wL/6GLwgC1S5KCABIgGufKNsGvNAFeEYyUGpuuVaaj
mVrZctcULboIIQx+SicinkQO3ZLLk7T0BZpZlwwCUgTsLjFElnuW+K0R3oK2236fTBqtzNKSGWgG
nXNj4gMozWO/NdvvYyaN2zgCy+LlL1hqXTPjruqb1mANWkcR91uH0sujFZV82/zoSKYKhMlg3eRo
PZmgJFnGcBAkMJOZH+ERYW6bIR3TFA5gKYJaAbjV7TEfb4zOsR+sqZLbziEdxCSjAtyIyODhI0zQ
cXIwpPpFbIPXbtMS6Mgl3vGGD5VFsYlk7yBfwoU/SwutXAgLK/wf5FJpgYUfSkygzoyh7UaG7BmE
BptwUTbjmg17UkA0iLgYvFXSn6D3K/Z1H/crU7NgXzqCKbOhPIWHMsbOBIX4G4H+bxI1V/OFtuJ5
LE0P/fcQGkGkVIP/GZunbiZQf5sl34UT2Fy3La5mvahbJ4mw5gPIneBWJiE39wSSniujX5og3XxJ
UxltZIZvcQZ8Hfxv5eedARrmGERsl79goQsd0AS2SooyFDt8yxUUu10zTA+uqtIjAxH5NgvTgU2W
AI101xFYGJX5Q21ZNpjwx3TFU1lYYR3YJBIlEY1qsIkswm+KvIMmxWR4K9PzuWeHIpF/94/lWh0U
CTq0PvurhS1vI8muOwNRi2Eqj4VjbnqdMx3RFLVT57XR35NalZAN6EcU60nQim9bZs2QRZLnJCMK
VxmF5vINSXNw/LtxdbBls3IZL+0k69+p4rQ1TCROBghG4zLoQvaDzPD8SbabQNE204FMLkt7zmfB
HN+psFFBw5pB1Sas68fLk7S0lTRrjgZXoYSYhG8Q7nseUggGQCyp2IJ3xOA1Wy6zfrITkMziHjDg
Y5EIdKQ+hT7ZGvr/0zQQ+Mjm3z/4W2zEC6sqa3au6uRUxTPbODlylgZDAuTv9Fzjn667lqyfDeC/
LzoouvzbG4/cAYrwMT6Ht1Lsu8hDeXLc/gQJMA0GYdhbEvf4Kv19LXsOIU2FfogVZ3sEUkgAAra1
+vOFJde1dKHmZg5MzKeHbMC2pwynC+pZNHXTjnJmW/mwJmKmxrJBxHOmYLpWu5BCqw0CM0O4cjwt
DX/+/UP7FCg1KJTlGH6ewtbKesgBekX27/LwF0xaxzWBmFWCe1AxhK0a5wGcq9lLkdWtFYBTWCXb
Tj4d2ZSEcHdBQz+cB8XkzwwStXLXyFJ92/YNmlFnMeRuuYQ4QgLF45tBdt/pkBgHkJA8X+5gaQ00
w87SFvRtU0EhhgGFJRAKq50BedNNoUmmA5yIhORajqjF2Yn6J14B3xra3Z01Qmz58vAX1lhHOnGv
HntUa2CLKgnS42mYEhBXj8pPnVg9Xe5jYYp0vBMWM/RAht+fC/DrQjHWhVAaRLe3Na5d0VXWWk5T
qv4chc4jVNUIwjzF6+W2lyZHs1/exUiDpGN4kLUFEeM658eEpI922torJjafY5+cozoXp4KsTtyZ
FD0kw4EmX0LwNwkEn6mNyEVsr9xs86n8WS/a3Vw5/WRYEoIVoNxOTg3N7p2ovimLPphF9kTjHppp
W5aE2fTfM8mGlLYwaIK+zCoNmpY/Q45gmytpa8bsFhDqFYOhYpRlhsPeyyGaLLJx5YpeWm3NkqFF
hcAq9JohK+UkpQ/9qZMDH8a3rWbFmhdWW4dDka6VU1uZGH9jQpaA9SeD5AeRZY+Q1b5KgY3atG91
XJS065S21YAvMUawN6GcbICKAHN2kBXcVDtsMx0gVRZlj8LkCiWhqC0Az0cnzq0h1miVF9ZCx0iJ
oqYVaybMVFVMJAjLQR7jXhqPA8RTL0/SwqmkY6XA6GoVIwTEsBi1TQLb65EsjAu6spsWbE7HShW5
LGOC8ijEXkygWqhh7pPkS0TiE2R/bAjRQyoLqnvbvkUz8E40eRa1FJ1F1GEvYDVTByggOSv7aWnf
ajaNGzOBYHBvvLFxNHwPImcH8CiKI4pJXkjc0AcTL7vLX7LUlWbidtYxm0weFh5qA+RFKhDptVE8
7iEUhHKOXlQHKGmtcUgs9aaZvOW4qFPMQ/Q2qfTEVPQjdjIQgqSPI4XuM6lXHkcLe00H28RR3w5D
JTKAPyryXsF2wK+9NYiog22IKsYYf6D1tlPGzpvCemeytYfdgquv00w5ecjc1jbi9wJoS8jHFaD7
ZHEbPyMtIPbYeFCCuLz2S7OkXeUQkmPMhCL9e9QR6yrOcFpBe9dATnBb+/Nh88FdTkbJRSaZec7i
9F7QCgUdJe6py40vnFg6CqfrwXbdpFH8rkorPNZdkSLZxZ2DJwZ3m5XrQBywlLFKopQHMHouzyGP
p7t6QD5w2wdoRh4azABJ/hi/QwC330E7096rOsv8xi5+X+5h4Uj8D5WkIJ1lKZxUSPjZ38rU2oVV
fzdZ/U9PuM+tXX41QVtwua+lvaRZ9uTSOWzjoERMSXGFEzd5qqwyftzUuk5ABT3rOoSYDyxY1AkR
ERQ3IzA6oTbe8NYqkBa+QGehYpCegVBnT87Quroe2riBnteq37nU+HwgfjQFkfSyjpQ6i3yadixv
ERlyEMLcNj2aIYte8KkaEeRGjqA7Dq6XPBkRxLEut75gaTo1NwiFDGj2UsiHI3Wd30BhGXDLyrUg
B2U6s3zntm7mqfswRV1aKBKzMn2XRVnukiE7hKg8P5ejuTG8rjNQkdQboqpsy/eOJShkgyZxAF2i
cn95/EtLrNkzkVCrNVWXvoumpzsocCG1L6FDtq117Z7mJrEzxyLlO7T9cqgCWeoLqMY3caXYTIeK
yRiSxTStzHNBIrovuvJrmJvfxqFbi8wsXGo6UIxm1tC0Ec/e2ynkfoM4zXXjsGsnNPsHL6+gin15
mhb2qo4ZcyAvWzORmedIYhNB+icJcKMhmD+scc0u9aBZMjMR52PKIOeOqjLgCQT2Iss62x6EC7d9
g2bNRtVDXdDN8/cqDW9bL3R2kL3+441REVzuYGGn6sh45UjLNrysesejpfpZtMoSR1dBrmyl/aUp
mvv9YMkQpOV2FLnlexH2yT6pYGdQgwkh4yiKbQ6ezqSUZNP/4+zKluTEge0XEQGS2F6pKqoXd7fd
XscvhJceIYQQm9i+/p6a+9JX3RQ3CL+MK8YCUplKKXXynFpD2qh8YVqfl6nNTv+PO47/Evw753cb
Pya9siVLwKY7dNNhA0w1ruuLpKQMYhQJl+AZv1PVNC7PIDeHOGcyDlM539Em7NsavRrCcHLyeN9J
HxKvUa3wj4TgZXsYDFpQfw1G1ssjOMJC3J1DWAvwTzD3/OBQkYNIV6l8Wh+9mCjnH7FwCsrh0nku
3KaSP6Ck3Xtg/8d2MD8TOV902XPoVvvRCdqhMdr6FRm9+stFMNTEiWr7uEj7Ng69jRP1ytTaCDIj
ig7ClLp6EaXxDyL2yMemAMN6D8LDjalde8RlN/PKe0xYNx1UAry7WZgA3GT+RTjXY/UD7Lv3JtEm
WPL7MSZ8doeXJfKz40izb9W8r2fXZ2/QY1U1BNqH0rEx46MRAAhWE/Q5rgfvmnkuv78yjwwhT1gN
yvvv3qGhEFEIIBVehMXWrv2/Nfkd77fRY2B+dFwFsUyeFPEsPzUi/uiC+C8tyv6h4QKASvjbkTZA
wA9+DeHxZuG3UGtboE+dP1UK3+sOzsEtoHTolcGRDv5zVw7znYcr7410uGYF+n+tIKppieCIw8tU
mSyppymCjNLAk8HNxcZV/9ojrHyeBbQdtGPUCwM1N8T4gqRw0XQfUhSF902lldMnb55akGKal5Ki
8UkohK+z5MHd0IVbj1jJuzYzYaRK7jml1i9mKKd7n1f3vkOi+xByvgeF/uyN6VjLKNaXzGaeynhp
vTuhyudgAtl7V41fr1tpbWzrZCGgsBnruZMvnQN3hBIm2vnSosiDfFdFm9rQuAjIu1Bz7J5RMviY
XY6pcY0uwT1vT21gHBQy68oRw/ACuT/w7PuqOPREbAEi3vdRauPiwMHA0DTjmhc2QN2L9RA8KYoK
4u3RrsWY2tA4iBk2jhtl5qWmIwVeYXosx6Y7zJXZd46n8eXTXq1nIPjg3dgQbGwhy/TVqULyPVY5
JtphJaBN12fh/boTtfm9IgkBLK+f9IvMcHsaZKEBMkgFd7jhhghz0H8GxZ35e/1Z7/srtVFyzImM
y71GvUysje5rIPHcA7ZYY3jaN769Lg0cvR6OMi8tuPJqaM/n05+lqOmuOxhq8325bUyLLOqql8mj
93melWlVxX9zgiR//f3XfNaKZ0Z0BUBwWb1Ikf1lsbskwSBNsrcUQW2cnBhcVoesUy9F5FdnoHpB
kDV45fn6669Mr42P85q8kyab1QukXcOExEN1mniWHa+PHsPr3+Ze+gYel4UgsoiRKyN3ROatgaQH
2lK1ENAunqHFfgtkAZ333R1RGyw355ApwjG4fRFRjSwqxM+qo1+uf8manay47txQQvcO0+xX1XNI
5d8oCP9eH3rFg2yYnIiomifIkr+ETjf8BxMNVOedy2FTJmXtCdb2AlUN3BK2on1RMtBHt8Et9gCC
kbCdf13/hPfzMo2sIOa6aWfsZtsXdxBPuWHP/tg/EmCeHJ9t7F/WJsDKyVGkwwryic0LDcP+QCD1
irOGvzOvRVYU4w5Vq3FazAvxCPkeyHj+tPC5+XzdPCv2t2Fyk096EGn4zYsYRnGEVvm3OGTjAU2z
W0iUlUCzUXJATnlVjWzw4uTODXLcj7LsbrDxejCduVl8/Xei/f8DrbUyGTZsblnqOpgzX73IsJie
ltqN/aQRINDa2Ga8azD6BiC/1Aw3tUGUpyGa5e6xmYkPWSaDTyOUTdLrc/LuJ+ARVlnC58ifxsvy
1C/1DI1SLb/Sslafro++9gGX319tA+aicT2CO5W0W/IuP4w8AOtJX+aAX0rsQrZwVGsfcfn91WMy
BEBZQLk+jbj5TireHqPcVTsnwVo1BEEiK4hEs4t2y5uYkn+hhe6cUNjkG3OwZiVr2VBegNpoR/MU
S1Jx01CpDiNt6S3lYgug8u7KhGm2lo08ooJIqFWkfcjcW9nr/JCzkZyDtq8O+VTNG3n03S0ZnmMt
IMFchjwqhEhNvzwMeR9Da8N7aLU8ZYG6xz3uRvV6Zcbt3QD1iV+i3JWnwh+rY+4E461bqi0CkHev
WCizdwMxZ0HT91WezmC3YlkQ385V+1BR99hGeZtSic5V6W4xmazMjb07kKBMVsvQ4FvKIDzObvno
ZlNz9PP6tlh2MbHgk6w4B8sltNljnaeBKQC0HmSFq22zC/+P0a04b1qoXOfLLFKtM2iEl0rVJolQ
Mam36hcrE27njiUfRmrKTqReEC8XFfWmrnGuvmjiXl+q1h5gFajKeO4Wny55qmMHiuslD1CPj7ca
QFdC3M4UGZ/4BN4XkU5Opw8x7etfdRigTRNSo7uOQ/QNzDrjkg6dwDIy1fnTkrMaSEx9I7i5K8Lo
qVm22trWLGVNtkIFxa8bN0+rQjSHzO11IqEEubHcrkRDeHnqq7V8EPmc10gXqWnip3wSz1M4QrRk
yNPCr5ydk22t6fMcyyAsSZ6OKDgkrGBz4gRb9NAra6CNsB51EYXh4oIMqhu7e9Rjzk6XPRR67kF9
WMtjxur0us+urFOhvaq7xjShmjHjTN6ysvnAlpOO5M9C1Ld9bQ5tXf3Z9yRrXa9d6EtGzpinqotv
4/hnl4X3raoOXQjih0imojD7tgw2ApsEuIsHchLfBGaMQ+DlOqGtVKcCDFgbs79iNht2PWSNrA2f
8AjNnlVDDlQ1h6n2bpZFpOX8EELm57rZ3t2P0jfA6zDPmlx0Jk+zasHWjR4mIZ/6LEr7jj3KgdwM
Tvxc+vnn649biUwbiM0LmmetRiZx+xxKiU7djVmiHSfwb64/YMW1bSg2Ea1fFqJwTo6T/yqq+OQN
bErCuS0ORd3dFUzvqd7BcNYqMDXIIFWrHLBi++FpbGV/m3Fnfr7+GSursQ3JJg5pwCYAb57qTpe3
njO14yHy45GcSgLJsOP1x6xNB/m/S1nBW86EcbNTzlkIHhBSH/0CshXXR19ZKAMr+DXXo1dN2KRo
aC2fwUPkPnExFl/noM8PEwvlxpZu7Sus0KcaQrgga85OtVdWnxvStwdeiHYPfpC+gWabPGRTk+Om
TwzhgU29SWg2bBVSV0xkw7IF5DaGsmY8ZU2u77B1cyZUFnCtJ5I58gvVg9JVyZ/X52PFTjY+W5o6
D4MA6VdlC6u/NVEj1GNOZbSryxWmunzlq8yIq0sG0jYcPUquy09+l3lpi8vInRNhZfUChS9nyjAR
PHPIh2Wes8NoxurrdeO8TzaNl79Y7dXLy2yoyo617reRlSU/olZbOl3a896pm1PueZ2n0m7AvhQQ
mqrMBn4OaiUQkMHo+8w/QCcwyDc+dSX8meXRywJMbMaLDCB6Wt1oNuQ3ZCjGm6Ivd1rThiqiRrxk
JJDZyYgICTMfJHoPFuDArptzxbFtrGLuj2MB7ooM+lETPbKuvFGdvu2F+9J70xZJ8UryegNZLLoo
L6YpPurBHOrApE5O72Qrb6Qe0hyy4mh9O1+kkq9/00pu8a09WR9mUa9KjTv/TqkPjp+zxwUIlhNn
bXaoSDAdyKDKfYunja8PICLE89p1TrPEgrz4ZXZui2Z8AGunOHId7GKVgdtbi3Qet2jfK5rsVOWQ
wRmIB0RuP2+l4xVH9i1H9nwjpv4CkwB43Lkde3BU0oizI0Sqtgj1VzzNBtuHDRgrqNtlp2lUN0PP
mgQYhGfTe7jKmemv61O/snS+QdoPIiaA3manZfGq1I285anymdzYFa19wsXhXi09nj8EyzxhrhGL
QeLnTfZpiYL2gD4yfW7nobjd9xXW+pw5TjaQKnBOTV9mBwdAyYTH1S5SLspsoL3wawpWqNE5ySzw
P/mQPrhlGcQkrr/7iifZOHvQDErsHiv4aRs7x4kF/cMSZPJx6li8sWatTbIV374o3QD3N9nJh4DT
x+yCXhE622rBXhvd2muBjSbuQfPmnFwHDTMTdbxDk/EovW6etdGtMI7jNvTHGGtTiRz53fiiv+VS
1Pt2WLY+sELJ3fAKq3kz1OQ4eaw4Ro4XbEztyrpqsyZWc+hGSmF07sa3TWS+RIUqTiqYk6n1vAO6
K6Z9M2yDt/myVOCJ4dnJJRzX1SO9KM8Xel9+sHHbsLySI7icT4zKX3VTyyTj3T8DpeeQid+1YFvF
gZX1glquNOpeFyNBLCABxt95GckPdRd1ty4Ouicv9/jOopCN5AYQsI3HyolPmWjFIQLw/Wb2K3rI
lbuF8l2bfCtDlE4UQ2txdk56yD+Sbo5wWJP/xHl/EwSZThre7OrBo8wGc0NBXvmO72XQRulF/zOu
ZpB4q6Jl1W05ZP5hRj8zjsHRSLY2QStBaUO7q4DPPbhWnVPYQfNTgRj7UxZNzvOukCdW1qjdhrW0
j2Mwko/oSMXoR1IU7cb5dqUEQaxcQYMqX1yqMTqRn6FULU71qJwEwnY3vTP/qcKyOofVVv/rikfb
WG+siNSMURNja5Vn6ZxBn8lzx+5m5E4DGkBoCVy32dpzLjP1KtOiWu63ZUCCI1MZovMWpOuHS1cm
3WDiWclSNtSbyCweMoXxOXlwxg8F0veWxMLa0FbQl26ZFV6OoXOO7AG+cjDlbDbIrw1upY/eKC3a
3guOYfHVnc5T84eKj9dNvja0HeCT6nyPY+iAfXGnR9PcuFtpaWXoN+jusEV/RuzHp7AI+rQKSHwo
DJkSBc7IjTV9JYRtYHezwFlIGcYno8bwGFThcjBLs6UVuTa6FcI4LUxTEHsxxO3QHZr0/RyDiW1p
v103/Yq32yznfQZN1qqZg2Pv9yew/5/1mB/apUpFKze2lGtTcPn9VUDVKh7iikzwSlqBBLo6EEZS
RYaN4dcMZMWrMxqmHToGx1b5h57/GFB+uW6blbxjI7mr6NJ7KvHiWQSlU41dDaQpxaBTdCAAzrmL
tJkyG9LNc7d2pIsPoPk5rPtD3EKHwdvaFL/PuIjhrbhl2DqVWXAZfvhczfeQxzplZfSZ8X9Dloa+
gnSqc6x4dmR66xpqzamseJYkoOHQDsExRvsYCCXvWgqgcUfui2ULJLEy6zbamximlCvwiFBFuEL7
NIXNxqyvvLzNFNqYmNVuB3vp7ps/5AdQOWjnCTvb43WvWhvfCugmNuUYeHjzCBUh44d3uGw+1FOf
FIveVxuyUd5yYWIZJjyiQVsXp9kREXcucrrRz7wSF64V0LnrV1wVsBCn3l1Vzgd/CQ+h1z60c5VC
kX5fYNtgby1dv+0uUzxlyzGYvuuFbEzxyopky+PSHDQRXWZgH++hKf/MDOSHuxR3wBFk5WDdNMqb
fYzdel1S4/icyw2zrzmOFcjYvaEtDCyEx6Dnt4iw9MIQoX3+5Jvi3+u+uWYYK3CjqBrmTOPlO/lZ
mZ+DfoyqT3uGfgNl1kE/CACYkAX8IDHxtzD+PEz/XB/7/cXgDZK5Y55Z0N+G156+diDTn0qz69z5
BsU8CpQkgQbAYtD8HZYfcVneap2GbE6jeAsg9f68vgEyg4R2INKFny+tvsvZTUReIIN85N7zdeu8
P6lvYMzaOCGY+/AN3jglgfNp0o+57k7XB18z/eX3V8l9iCMaD22HwYP8MLc/mnnDFdcGtiotkScX
HyR6MXTrZH6XzyU507zlL9dfe80mVpQWjV+OPnphjoP6pwTmffKBUY824I1rg1uBWgQtOswqGDya
tZ9gwm/bcL4r9Za7r41vRSlHk18oI9i8Dr/W0V3l9keX9cddlrFBScRtK2xtEEuZC0xS+c+iwSNF
TvsGv5wkX3nLUudTwDsXm9nS/EYV4q/wuwvwQnzZN76VW0MBDiYRtwglJ+08sFMBDtiWW2XkFZe0
4Ueq9iKAqmF30tw7YUqml+tvvTbuZZ5fWYXxgKhQYFzIFXyCZtJHFm6pkq0Nffn91dC0R2kdImrB
UbnxQ97Eh442+7zc5uzsh8oMsYCtKfvWolTvd6mJtwA0Ky5ug5BjM8wsKi4TSb+ZMkwUxJibXX1q
lNqCw9TEBjimJsCu955XS0LGe5S8NzLGmsWt4BR+NPrdjOCPPfVNVK5Iunz8dd1RVqxi48cM9Quc
E/Di4fQ5jsXNJB4yqOvuG9yKzTZ0QtA0YXAKTeBy/lbKuyXb6gxZe3MrMLuib0Pua+yKLmfA4SZb
wPEfbHjiisltas586P2CRhhcVeXNNIiU+Fshv5KbbTLOvo9DXBVh6IJ+K8DVA26YpAufo8Y7Xrf6
+zU0aiPFxqrML4TnmFLHfSh9FOlwZKqnFhQPSvaJX8vfobvVr7Y2C1ZO5QL1fu3J+BS4KjuASalI
IhEO51jOW1cYMRaWN10ilNq4sWEB82BeK8xFm4Ygeg0rc/Tjf2T+a67Bx9ZPB7GrjkZt3NhUREyq
RcJfx+Z2hJ4DL5bqNIYeOV+fmvePOdTm6exom9EOzMRHP3xS0XTrjx/H7oeufo2e2SgdrUyIjRML
mAqLGPQex6649ZdvI33W1dYhfMWzbIBYMPUhVGQwtp6du8j5VjtNUta/SzEc3f4g5UYb3kqE2LSc
ZdQXJWjLsZPKf4U6Si7BXeBIrrZSwdoDLr+/SmGAN2B7mQc+NHTrY+vGj8s83OZL8Nzo5uv1mV5Z
QGxEWIM7+95z8vikeDk9TVnZfzTTsuswTm0UWNCCdlLmuFAauanNsXFaX4ISwIsmdNIX0d/rn7Bm
JSu0Af+oHTLn0Snjc3cWU1Dc+DMniaucJcUb6I/Xn7PmVdbGORxLNwwrGp1EE/yUSzydCzKAwipU
J88okYA0d7zv6FZT/0oM2viwYhl0yPwpOk1a3fDC/xONyw9edeeFjY+x9LaKPmuBaGVtWQQCTKY6
PM19rg8CwsfHsBp0Mg/YrF633IqT2fydpgYVQ12V4SkGIP6OhTG7VXVZ7Nt2vEGJNTLPgI4PTi7o
Mh79rJzMTVPG8T6UBrWBYS0VY9lwGhydtj9ABgjIZnIuZbcvhduwsMBtOy8OS3YiQWtSV+n4rl5A
NLbP9JdZf7WEiLKVkIeOoFFXenS8c+tpQcmTiinfVaqiNjBMu1MA7P3on6D43R+h9ubfh60bfL/+
+isxZ4OKSJfnE1ODf5pL7zxnP4TW9yL0j+5C76kIPgx+sdNHrehGczZoBQKQT3Lj8CPjcXcKK/ff
65+xFgDWsdgDIUPXkZidWCamOI0qU00POBmXWzSOK2ugjSQyqJCNJaHs1BXhrRuoPxdKU095T9RZ
Nr5h5RE2kshEXhsVucNOEcmi7MYdTPth9kCCshBCQaUKDYONrcHaky7O8MpnTRFMRbvAWtoTT0Et
U6ljLzFL8Qwulq09wtpDLsvuq4fM9SBrpmZ2akx3m7nmczaGHwuNvk9UNpNd027zd3JCJtzOEHZS
kz98FKzRHyifcIOyb3grtiFb6oGtBsOTMut+y8xtf/jtGH+7PvqagS6+/MpAynPIgOoZOwVG0oR7
DCrQbe0Uh4CCsTOP5CZv59qTrATex8uwKN6qz9jYPoDd7S7zR5DJVfqDy7yN8+NKNmVWeHdRls0m
nNTnSOY/M1XfeUP3GQWNZw9ASM8vt0ANa8+xIj0CfqYrVZN/Nv5wAypjcFf3KMp6Z6/vPsq23yiI
rywoNgTWldiyQTaSnBpF5V3TgvDZ4cgc16f+4kDvnGRs9CtQvbwkg98/L2yZvkDhejgVTqkecIgq
99WtbQSs0lPbgHimf5a4ILuZHcIPZYCTzPUPeNc8jDHLo0zXe35TuG5K2vijnEIv8VHP3jm47Uq9
bMpeC5LKWkjQ2WqQ8mLXsDH6u8GAV7ccaKZoSOZlSFMIeNxzvtw1XvhxJMNXfw7Tfdaxdnw8YBXo
S4WLzgPXTeRA+1PhllsSm+86D0x/OR6/WjdkUFStu2g3HcUiD00EsZk+lM9hBxn2Xe9v+w4akqtg
MoDP68h/1jmoVYaGjnv2AXh9Ky9EEag71EjclJn470zBBulJMOfse/PLpL+yDXKZqZfAJWnQRNGx
a53iWItq69J+xettpKCixVTkInZTdAvXiSj735mjd4kIwS5WOpDIimXZtF7KF6/5LMKSPwVDTnca
xgpYd6rr0hcUUzq0893cxPp5ApJkY4+65pJWxI441LiV9GmqHVA/ziAfP/eXxrSlDMTGUXfN9nbY
ulEE3vTWTedq/KzLuj55NBzP+9zGCtjM1yVoa7AmjI5Hn+gk5wP15Vb1c+XVbeRfJ1r00vTGSwtS
ToclNKkZKv+469VtkB8k/DqiATsCvztDogo6nFux6jS72IAhNGqFq8vbQvrLYtAF2gbFL9XKZxVO
5ffrb7/iODbMr2ElWzoBzM5/EcWcuT8aCvK/eKZ6p4Euj361JHR130uQ4bipOzqFd5gLlEVB+gK5
wH2hRS7T/uoB0chnn3mRm0rp/lJgujj5DZiWrhtozXesuDWthHBMcHn7vshuJOqq6WKcb9cHX7O+
FbaMTpBv9xaakhmknqhDul+XfETz+EK2eIMubvJmpwP3scKWBEvbOYHCqgaGriRYyuesbW8F+iCD
vrpnZvh0/VNWsrpN5bpwGcSdL1gKyt7nZVLHWTcPWe6eebyLfA/7BivvYvMUBLJlNI2MuGkW96mG
CtiC89r1L1iZDBvqx4qcVM4ldY3VHH8Ao5xIxyjTX/wR1BrXH7HiTLb6d6OiJl9iysBxEJFP85jN
//pirjc2tStTbcP9BOhd8jrwaIod+oPoolTz+ihU8TwvbULNLoIfTMPFfq/CTaKBhEDgHfs343iJ
JmDSWha9S0gRo9vBDFXgynQBw94zd35xgv6kZGDNlhLA2gxY4dzUXQXSBLy8ioMvUQWe3jwbwj3H
ery7Fc4LpNegauABeYf+IGbkF4il30Vgzxp9um/FsAF/Te8vmqqYpLxmrD2hPbAr7lgR6vDYFlBt
2kB/r5nJysejD5GJzCwsJUz8zQxOFpXS5+tBsLJS2Og+lF89n+fj/7qp6+qz6w5pQwPIfW71Na+E
sg3z054HWZSWkJR1vHgkVHjodoViWSGHzdrE2mdcovBVGEBgr1BCIdpkOH6S1R9oWp8vX5GLnZNg
I/2YCJolMiNLo1ItZxwo4895mYVbupwrc2wj/UTbQJE5y7EYFc2HsQr/+ku1z0ttdF/QouWvIFhK
Saj/0eGFDVuA2D6epq32yLUZtuKYNYUOY450k831h6D1zqNk990QbUTymm3sSF4aZ9BQw0nbPB4T
7eN8nQ3xVj1/ZaG25b35UHVqFAQTK/KzyesPZMbpWsXVh8sqPYDN+bgv1KwwNnlhoHaIMAYb69es
0sEvFaLxYRK4S2h525+uP+Z9a72B/5kMIgx9Rim4juh3Ved/0ZGysa1YG9qqlGa0GEAx5iMpu648
MPD0g1kHqk3XX/z9iXiDAOw9JeQ4NSxtYvFPPMmncfki4+jBZIVJ5LR10fX+UvEGBBhMriemekJO
K9V5KsMX6vKffZb/7VX3e9+XWEmZQ4RbksuXYD/0AeyaaUbyv5HLni/X9cXOPdIbQlNVRuMwAOyR
ji0ggU0zzceoDDjkYWi+05msyJ7yydMiGFhas3k5ZYb/VaHM0+tmen/ZoLEV1yTTJVyoZamowkc5
Rn/JXKRx3H25Pvyat1qb7dEdehCZYdnQI85rhrf+YXJQ6b0++pq3WtHs+rlHFqfEHJfuP77oLt4a
VBg+aPRTjELX9ces2MgGCdbYFMVhjNWpyEvcGaBwfCEABV/d933jXz7vVeJUIzguXZpRnKjAb6Ez
HZ3R7P5QhmWzMcsr02Bj+cg0VlEUYtFwK7Ikc5+1x9qt9tR1GbWZxEBF73lltwSpa+avAkpiidfu
UrPB2JcPemWaRVZ8dEEok1Lf/Z155GVE5+Bhn9mtuAL3ViYK5DRs2+dzNOjv5EK17ld6V1cqXt6K
LQl9waoDTTbAfOaXiuiBiOExK83jkAe7tqVvwH0NMcPY6Qn7OuxeQFPlfym9nXVp+oZaVBAIuOc9
S3vXfIAId7p4mUiUV6TQvtrwzJUQtkF+mdMjs+jWT4M6TIAQSqOolgdCmtvYCT8ug/lxfbJXIsCm
GR3BgzSACh2TPcvwGDVDfxzCvYNbAdwtxbyMPgJYhfobW1D17hexVSe9JPa39Qpq4/3cuHNlMXYs
LZe5SWhYpjIqjtobUuhThIkshtRBhWefmS5L4Kt4G+NumFVB2zwZ0VrJE0LH+Z/ShNkuCiSU2q2A
ZpVTGfDH+Cnua/5tUK4Yne4HM9HNtkutTbUV1yYOcbKRMU27DA0SblAfIJSxdUZY81crpts4WHgx
dX6KtPZTGZmS5XJxaSB5EAbzrzHcpQkHQ1mZs4PWM4Sqcj9FI+oR/Ljfw55tFK49IBTfdyqbLrOR
QjHQEXGkSoeEf5SnAnkk3RiNaVfM5UdAJp3nyFVhe8hQEpuhPD4vYTL2/fTTM677tQ8bgr9HAdAY
hE5DlyBwlz41UVz1KeGlSllbY0mqFcDpLMpBkOrX5l+3ir0hYaHDvs1Vpz+IohqqBCDKIcnqJrhr
hmz+JJcGRGUQcYo/NDLobhiALEdwr2GQEHTKP0B3638MItyAgh4qlhDeMOaDjqX7gxChb0Zw0tyS
oGDNWcb++LWNa/IYNaz+W+GLnSOIBPMxKXVQ0E+cRDRLcT7LQMrj86H508WV4S8R2ATyA1eCzwkb
QZOOJqE+7NLOdWR9gjyZObedCZ8XWtVfFHHVQ8Pi+k5U1XQP0hLvdyCr/gvoZ2XKZ6lo0vRVASkO
8PwlhA8dMImh7uukq2tgD8YaSt9HkKNz90jA0ZO49YwrOqgNFj9MacxnTlScGjbK6BCUfkkSKcB8
lwBG5EANjAzZEZ2bwyMver6cIIrZo/dFEbY8RS2DfZ15uiih+nL6wnva/8llNDiJrDPdHPhQCKhk
YTeOpcvLa7Ccj8GvCF2394HDSPZzruZWPpCclfeokgKYw0eY9sB7Ru/c2KN3ws2hVeV77IfrzaRJ
axDofZlpPA7HslraHmJWS3kraEsOQSz5vSY1M+jrEuOQdFnH9ZmrDgo8vOui8hn/X+YkaOFU2X3g
d8WNUwxzC+F4V3/T3CPueWY4LKLmOSl28Jy58r+1tAH6r5l4D7sGZXVs0DA5J/EYC2zWeNt8RhPo
5CYdZE9VEnkh+8qcmvhY5ab6Qc8G+sZeF0JHcgJtZdI1fvxJFRondFf2mKWKcVYcIDqezc9i1uPz
bPBiEEoQyw2BGZuHSKO+eCCTyKsjaY1RiRuWHTm5EBD9qwMS3cqQZE9z1OcqLVv8OdQClK6JYW54
4xJnoQms2gAbqw0BZnXqvdtq6MhwQoNj8cfpHNT9SFfjJbUXe79clrGvHKHZJsz49K4M4mK6mSJC
XLATUEpPBs4HhBzardhttPSCnnD7OD6JoJzdJKNR+T2HykNxE5uZ/Whaf7rp/Jb/jdA7Xj8TlASf
SYjEA2JVCJL+0Q1zOjQmQsg3mRcn+reJKP6z4SE/RHXTfug8eJdamPOQA1r/Mnfa/FyytvxQ5G10
HqHiAmVnTuiZ9DBQ0ha9/oSNde7fx0zBX5e6r+56qtjfCDAB8Piy6H6uovYIfnCdHXjTj1950ZYf
OR+C370MBL/zxOCdDVfGHEdQ+NDDoMHlmWRziYOfXKZ5SeIujv51lqY0RzaKXH0q3RazQ/GP7jXY
yh6xGIg0JujQdqeoumWL7lLcQ1D0QUN14Txm2JOTtofUnvAG9Vl1o5+ISGY1xEBNH9zVuiu9jyAL
aOWS8BrLgDjipq4VjwAbBc09b7T5VxUEMBpJJz8/yrmBnsbcON5PNlUlP/BMzsvtPBE8jiwNGU98
VlwnGaC0dxDFgLWoLuLhqGWEg9pSiP65adxgPgi/6r9xvw+fgUKWX4dIhtXvOpLw/TBWPIKa2Njc
THqJRHHIZ69ZDpCsKh7oKJdzToqZi8SQ0M8OUIMVL2B7079JHOuPpnHijwqB/RzlPqwonYv7jcUg
/800lljXpTnYUnlW4jXhS1+CmXi/TTcXZyCxu5usCUHXTxrKvxlBaHGOxnwAqDkk/8PZlzVXiqPb
/pWOelcfIUDAidP9AOzJ8+y0XwinncksAUII8evvoqrvPVU7aqdvOKKiorKcZrMF0jetgWSXGc61
h8Vd35kuG4QbF8ZWy2Gg7TTvvGqg6hKDK1GkinPWp56I8IYkzTyyZ6IFnWFYYdxrY83ob5mIbLDL
p3C6CnPfPGDmAiPErFTjNZQ1eQn/wqaa4tAPhU0lxctBfYdESctqdg+lgWmCsytTA3TUVXQRQVnu
wBc5vmpatlt0NOWQRn6uWJxBBe9ZlIvfbUzHXIhwdIqQxzKqlL52R0eEscQYhia0HYaLtvfHKOUq
Gs0lNG/8S2hshI+2XuyLRtzbBWXAE4iPdir2urm5MaVkl9DUVHfEnyK0WgSFz2zuuTtuyv6Fgxx0
i9BlUmYdMsbDks8P2Vz5ZcyDlk5pTVzX28+eXOorky9yAddBV3R5YI3IeI/DKFs/Kncq8Q4DaETP
AO8bT0CW93EjNnSv0QkmLRI+Se4YvG/pQZHAjJDsIaIHH8nMpNvKzkUklGpyiksOO2IwlSijG12R
EGcpyBWXteOi886mWap9F4GNtsXEqHhWud8IvfcieKW8oCSCh2XTAstx0OHUBXdd0HlDXOcwgaEZ
tBJjVvg9dk2g6kfh9eyqLtrmpooW71EbrMNGlIUzf7d+xM7NYGyTwEi10yYuaD+2L7DcFM5j74S4
Kzn3/AfGTMMPkmFnU4+HHyGzsomhCd5tkLq0XpyjmD/PoBmFR8amIvUYma44c20QS1q1zpXqOyc6
96T2WcxARxzTLJ/Ina20358PteWvyiclzCmE9jedXvQHj6z4FhVVH8UKUvQ2CdAVtNvZ4ew8JDMs
5aoW27Hl2h/Ow27AzXM2yYsRZrEfXd5alvi0q+oEqdRCodmM4xBwqfZaStLXIOlbBqPd0BtxBiOs
OQnW3WRJzzL3zixw/E249GsfNaHib3aS+j5QeOdsvtoYG5NXB4LYdjDSU2++D/hUYjLUFVXWgi/R
LTAWg5qjjtIiiPi2i/qGxpWbQXqelUZeyEEiekZRgVCdRzAtHkuvvfecQcwxBFQ58LRojREW523O
f5gMhwhSyExdtjxy76z15E+b47BwZ0nmLR9nrs4Xu+idhV7tHBs3V3m8BKuCQjgy/kqLou/OvQkO
lbHRIcyeqZ0zqCAMrOGUJ6QM+qKOKUj0MNnVJVYdR0gt4CJhQ9XAU1tQmpKSRH0VRw0O8kuFo3dM
XSgHs9iBAeB8NUU8bzYjbnFJFyp4eN84ZX9m5mG6rUd3oemCObTa8Yirp3qZINct6xEBeC6p3dT+
5NRJFHVVIuF8s3UEyV79emmvIFDQXABOUCam5QWkDyiBenXuVqpMwG/ryd6GNpQxEE5jFU8Y1hRJ
jVWt40bNLktFKLJmM7CoZwcReOEBNEf7Avy7fV7d7aBMUOk+zREc4YqYQcO2SftC9FusHDlvIxnN
5xwnJEn4bJGC95iXXbMClAYAwZy83ujGDbG2OUdwK+Zzpl37kkWi+eiIy26UMuKsgXr4xRzCb7GX
FcwycIhWl+HQNDcRMa7awD2od9MJmeeNyZrCi93VBj6dfGPnRLhWvuYlB4c8GmpkPpOeiwICkS4O
TTp4WAz4oHVtXPYkf1EVlWRHwyD3YljL5Y9j4RR3vMrq2wCnrU56d8HIh6KGgUAzpGKnFPSSamN8
3nWJAlD5jXWTfuFZ37yFVHZXfaYRQvOe4mBRjZnldrSseUYyvrz1thdBUjoEiaJGID9jGfVxJ5QM
8EOi64sUkqHtr0Mw1Pp48vviltVFeVPlayFT96CYJijGQ5GgiMPRV6L28feQcINFouUgEcQCSeZr
P1f8zRODefSztt/WPZnfGLR1P1ooHG65K8ttHxbIjYtFPhpteUwCqI/PJoxeyiKob9HbySHmE5kH
lTM4g08yzBMohnOaeGTBWuNqSNBtNGKH1O38VDZtfi3FNH9HQeNC2z+sUVK0Hsmec+44b2zic7Tn
LjLgJOurElmN6gBE0ehC4stUrHovFG5VdqM9VLWhSES7CrHVTtMZ2I1my7k3Pocglz7pDmVgrQw5
91C77Z2+aq9gPVrd54BN2nRAvyVBr03fGwY0luYdnpmY8gMQfSHglKN/GZTADia2n6cz1UJ0AK4m
Ii2HoYypZ7K0nAX0MIouz88H16AbAVMs56lAux2E09pcFoYtZTK4GAtKDPkfugXCHCHDgbeCMFIe
jvh15VL4eqKJzq4gs48cKRQ9v/F0i1PG0G7ZZYYh+dJCqavQ6Lnaol8N/A+Ngi7RbjTc1n2ATe93
S3sJ1jgWXeYN3dein58ysMIOfTSs5uG5d7eQaLrs4dpxAb/1Hqz1uU7KqVlugagfYz339asz0GyX
aYbVzgI0vMrMkylaIvqZrrlRhgZMmnMa3HmdqN+5HdsoKUanP/jQU4EjqhRnA5X2meGZXho4T58D
KpNda+5Vm1HhGEIns0rzToh0xiLEFL4CLwxZ0xyXulMzYl22NBuP2uYFKC1WpcOMIyOtVFEmEoDX
sx7E/ksMOPC6aUsjAoA2zgcJ6PQWdkzzU5T567zDbbB+c70e0K7SDoZFrd62YBntIFkGOrPoBLZj
yWnsIN+/yXs4D2PwiV4f9D0O1s2bMoFQoMW3Rfc4yVgYcpRVDJpVdmTTN3i/6g9pWoUUPIcaJUxb
+71nEXbSkAbdJdSPp5s+5K9M5hrjsCbL91rKFmU0/JmvsTurKIbQZPiz7Vp1C0eb5gIR2b3g1p8O
I7bP/eTBGDbBALhw07LzgWL1ImAIh7glvqtSxAei/R3KJUqgQw1xMBo3BS3dh7qwBAJeBSwp98Lp
uXgdPXRJdzkh0OdEcmcCsDOWBtUGH0dvTsM5p99qzNQOKqM4I7jPqu+MKoGQtkzO3ehkdI5JPV9Y
OkQKDfUebyryrNndamNJeE/tOBAUyz1ioSfb0bQxWhkejogla57b2Z2bn9o4tUp7KlHfrcVQBfNa
CGrvIcwbqjNXMGy2iA6zl1ZFpDJMZuAuHvcQ6PPOMumgVmHgKGU/MkhC+TsdtAVPwoEHw95dRCVT
IrUrzvI6z/bEWREpYMGW27yeujWb9JFrK0V1cV8jE0VZ2ghwce+JMxblFAPlE5GfSkxTsSk9p8Y7
OqLwiG1hSvfJh+D3mScoYiPKUcDjZAB7TJw6RcVvWjYi9cLRq/0zD0eXwhHt+iatYaZ568k64G/u
TFA2J1h+5FxMoi46X0pB8htkF1HAEUAd+ThNdV7ENZ8DdQY5M+iaKukgoQlhRyVTYZkhl1zVA/pV
MEOPdgOEIoK9CZ0xOIPa0BA+NpFaz8oiZwDGtmu5zxuE9jybsQLZjIx4m+GtaGIc3gZr57QoPbMg
gPug7aJaPEMKWnaXEWSA76hYk3Mq8o6ByyjwcqtiNGQbEkgdp8bW9r5cXKT94JVwueFLqRpcy23K
nYecZQCkKYQErIjweseuKJo7OyLFeYFM2xLetIMv3lhUYTtI5O1FUhbwk9m2fAwo0gwcn1et187N
YXaEwXhu5OyyDrpmesZ2aotNixZqtcc+QxpslQBIsYSfXL0TRvIbcGqWLEa2MT5lpqyQsYBrjXqj
lBDjJHysofTUd2aEB7jNu3zOYusbtvcwaldp29aTeQUTjk8JmHDynS1F67y5hWu8c691C3RtM5cB
OEEOy4QS76DgNNGldkCFykOnoAeOWpfFmLIQJP1juJMsNCnyzJl+6HYMJOS+QhwbGWgfTVK5DOnp
OKALEMtlDAWkeXjYJCYaFiRHE1VXSlfdkwerB52GPg7mUA9G3tmShg9Z1IVJiQJ7R7OS7ktZ8wMa
8x0mIjpHpyjL+DBtmgkoaScjTbGpZpF/KNL7soxLGONGZ/0y2VSLZtigysAODGsfBemkbZ0oUC8v
/Ggl26zvTXHIRuB9sRfr0dmYBachguOCpgPL+vEhH+TyYaDZ+gQ3tjElytcXLgU8eAxL5xayCX13
Br6ZugJLzL/KuAbN3k7OnKe0jNpdgKzUjUPXdxNPILZlMw6dOKv9sU6aADYURZWvrYGQt0N1rpF6
NzsY3+MUVTP6hqhT2ss6qucIDK1OlxsFWsdB4dQuty2m+Deodf0rAPTDQx7IdxwbqAackEhUX4Ma
Ei0rB9UYJxkYzgHPYszG8M0yjZ3PvNm/LCkkaKnThxs60/mVgvL3ls3op0aL4hcLlbDnqIKMJvD/
QSXZNj2/0IzK92IZ6IUzC3jBu+hVv4ddiNIpQO7awPd4G3lBCQV+7TXYBcz3mhjSw2o696wudqUG
IYU7lYve4+zswkguN54s0IDKpgy9FtWEwzfajqCPNasFDYdXwWMxommJjmngP3oQnD2z4UQBXmHT
mSQCrd4Q/mDno0UDIOybaU/kmoHAG0NtIXpQ7RHEu6uxr2BCl08jOVdFDgQhjJ9Qo+U4Dx5Eh2cc
obu5wWk03WY4yvmuGHu8dE2u15VEUCZdUGCoO8lEheg+xQZm5f3OtkX0wSA9cRMOornzjIeSlqP7
OAxt9S1buPOqO4ECH+181MmIf/YM/QrAwXI7oOHR+5BTjT044mxBnApe8ggY9MwbkSegHnnquFgE
coUM41IkGuYaezy/JrLrHsqwzK+NN2dFLKibm+9OnkMrxUW28jhGvrpkXpA9hwDIJBwM6wyJJ8UA
IfMysctG2Fe7LWuWWK39dUg4uDLRo4vjV7uwefJglBLPQLzcBr6tRQKQH9SMIpoj03ZHmQ1I42sC
YWYe4Z3uI6dsYqep2CtUOYpnHQZDnjAC0EY8K1RtXm2gQ+jLtk3Fop0wnhha35vaVrSNJwz9O3S9
lD9tZ3Qxk1YvNUuXsDFy4wd1ZS9a8BZJArOTYEihbOg0WwxR5ntO62A4hJM19UONvU0OvaUo8TJD
oyfj1xPUUiAlXL+URJBt7XQDGmdN3V6tLlY3BCi61DQl6v7RteN1mYPTASY99JXgL1e/z6WHV1Uz
C/PcspFpEaGGULqst1pDkiIufSd8ZKPhJtFoh6HJrCMXttluV9zirJTjZoFjJN1kI5N2nyGfWxDG
4bI9xe6CSrredMwG/oOvnLw/IMiX+iDGshdrd3rOcGhM3uMo6sFuCcQ0wqRiHe4VAx50YoQT4GwX
kede5w4aNioDjRCmR2G7GcIce0KO+BeUrUW+aQfU39hJa/uI26I/y5dhqX6qZnHypAsNKmE05hz1
FupRvdEo1+fWrfoXxToE27azqJf9rtLPcEJXqHhG/dHO3vxeZllzpRY0ced5lS/H3dX4BoQmckEj
aXaMTIgNI3pdUDK6F2hLlle9ZOspROZqlwsELIfiv2rZqpvBGryJgcNfodGFWF+ZEk68wHNvJXqb
l6ZaUwrXax+JQt4Z95MOz/HemgTixgVB0srsT9GsrV70WjGOQeSRrzjwkdf0vm4eSI6Qk6LaIndy
EOjdDUZh1uTLXl8oHkZhYrVGp0VmIJn0NUGpI2tJ73RedXfCiOqb6w3sinUlB6dOEee+wOHRPRSL
EXCwQuKm90U1Bi+g+UFEeO3YVAr8atfegp+EJnMb+vSgfek8ZRCEfl1lFO6MBh+67XNZpyOSD3cv
WjQdi97wBm1CMQovnkeXjoeIwuTNT/vFBi8QLUZcY3BralHwsalHHu2GWCFUgClrxhKJvTMEw7mX
M73ricUowgM6BV3xksHPw7YuQkOHEzHWsAXFrRJvOScQc/dSdKYIBK58DtmYKat+upjKPFkuJlSu
taqAyEXy9TJQBFU4JbL+Ig9Qxe5t0Vb71svGBB0j/4DBEPSt+yxor3U1ue22IENZbUggwmmHgQiq
o65d53O/HqifwA4dy6pYqvtymiMPFjPAfrTrnsXmHPsUhs6fkcBOfMaxrkrr86bpJoBkMHvQcF/B
MVouJttFKxrt11/jBGDvWF5FauUVsqXu1s54KG3UvqzIXgx1zh2t73/9GSfm9sfaKrbMs2rsgKIo
lyCIFUVOxVv6iX7OqYuvX+xPwIYJVt0GHSBvi4R5TGQ0iLNyQA38tVs/gk20FINKx5n9Lc3LfTYj
Es8CHdRfX/zU412/0p9uHYusUIy7fJuhtItlBCaMIuO3LuPLJ2S5U4tzhJigICQGavT41kZRE9dm
qhNXVI+/vv1Tr84RYgJV5DDTELcvmYOs3kPWApBnZL24GwvyyTY79Q2O0RJdHTZCYh5UquwNLhIy
9hv6NQaGy49ghopUgneYqIKpaB/1tD7duf+MLXfi6R4LpbS6bz3KwXha+Rd1VokURegU+54Wmy89
gGOxFBupgOVy+OP2Q6BIVmR4qeVFV8jsaxDJY8EUo1qvsy0wN3W7kqoirJE1eklIg77h177G0Q5W
Thf4FZH+OlC6meycDkP94QGtihhUfPI1TsBi/PUh/WmrZSpwVNZPLnwgmzsmWBIG2VMG7grc3juc
5J98zIm31T/a0TXsa6sS9Npt5k3kh19H4h0WyJ8ptJ96o452syqmAnCCdaEii/a/uFhJZwJqFL9+
Dqdu/mg/M+RNg6Vws1ZRg+KeAv6EvtD3r138aB9nrkVZ02I3lH7UJDWapamzAqy+dvXjjdzmuuEV
rk7VfJt34DAEw6fqIieW/VgspYzGApxU5W57DPxjFF9j0gOPOff4j1/f/om389hzyUwVLEob628H
bs4XF3Uz4jCNoiQAFakhXwQLe+vH/2kTuFzmJoTqy1a1QGSgr9tDBFB9dvVTy3S0jcuh8wFTs9Hv
h+kKOIcLyPMov/qMvaMtXDbBhNp2CbdIr7+BRtKgqxt8pgNxIpYdey5Z9GeKvHRwcdFe2LK/4Gsm
1KFSauntrx/yqfU52r1lm0c2BDZti6ZTkwIIa+I6c6MEPe7PcMkndvCxMIo3UR2gTwZueY2mtx1K
FRfe8BWFPGgGHO1gtPoq8OIr4FTcEE06CjJbsZeluPkcbnsCEXushIKJEgYukIgCaTonN1nYXVAi
biDi89FFIqV5hRZH9smeO7FWx9IWONnQt1IDIkzulMUeHXu1XXj98OuHferqR2SefLTCcZsgBMjT
ruiuBm5eaOxsv3b1o41cjRVxem/GvTtDPW26PgpgAEhff331E6fRsQUWU5hCaxGC1tG24TYo9b07
68ducDfoRrw2bvBJvPl7SwfPPda4KJks6sEn+KAJSmyqtjszttuud3788WHdhXFNGi7VtYuNuLRf
ozUcq1+0VY8GTOOHCKMqOtMThmyOrT+zxjr15I+3Oc+6xcCkYMsizMXQZw/SLtdl+utnc+rqRzE6
tCiQicIOL+n43RAMUJ3wq7SAYw+srKr8DrL27rbqpzp2Qt3AiNe7ywvXRcQzX3x5j2K1LzouF28M
tm4tHnmPYxBAjuVru/pY/yLM6Wgi4oN1QEcfDXfUC5P5IkPvWP+CL2O1jCrn23IOHkoQJ5PFAJnw
pSd7LH4hjY8WZqa9LVr8XlwCpfz1s5sdxeYKffh2Me7K1AJWtxza3diLElNbdhZgEPFJFnYiiB5b
W6G/GABBnHnAM7vP/ZpVr72EgZq0mNnz15Zp3Rh/ymEoZk5ZpFsgK4C42SChNDu3/vQbnNhex6ZW
ldtOvdcvCuskxpvZXeYLNsjqkwh66upHmzcb+xAAKY2r9477zOwwnE8Eg9avrcxRfKaWzrmcJK4e
ajkeMOsoU+1n9OnXlz8RFY5VL7zKkAXzORBIlihfnQZkav3eT0Qvv0eeMrHDus9K5xMLdSx/YTA6
AiTJw2dBu8yFvnkIqf3ae/j1Nznxmh6rXzRNORYK8wREzyb8EQDXk8y1C4gof+XE/SSInkhljvUv
RgoHxoiT9UOmut4wSM9g/JNdAS2UA907yoShk+o19deC2rEiBkAEssHndUidgEtJSrsAgqKaPv31
mp16IkfJ99y7rB7F2AOGBlMILyajGgA5novu8WsfsH7wn/Z1OPUBr+EEW8QjQ22IsRFgxmL5pEn4
95bXnnvsgQU1YRSgw/rMS19v0H5PWhNuleOdB0V7EyHTnOxl2PFzcD2+1ns7lshgDgxnLQXwDtNW
mOOVFUD2rm83v16vU+/X0W7PpgEFVyhw9ZwBpeOQ79gwKZm7cwemuoB9sB3QC99+/WGnnv5RyC4D
OQWkqocP2uoZrr2IUj0mll87uI5VMrweiOxmmoYPEU1hMjnyO7is7tde3GN9DMA1ilbVYf+hJvPN
CwFQqiKAN369LidKOnqUh6M1BvCg65D3coT/YaVbch4EdbYvOhZ9liSvweFvWILH0hjNAD5BT8Mc
IH3j/CRB78dt2Wz7VVaTy8HErEJD2nrjxkDEMyrc52jpZpzG8hOtnRMP/1g8Y6rqyFgg7n+u4SUB
IAnD+6r+zNj8RFg51s+QM9Dd1GflOxhqaYOOCl6FK9DjHlZ9iM+/xKmPOcrKa22iyAXg5acu1cES
fU9JeFlavV9P4YXk3SdvxKnFOgrxsCwvMBMa7PeZ2hxj0Qi5z8C/pifpHqtpNNJbSjvW3rtasq3D
vQ06CcB818U19yP5xa9wtNk7ankJ6RX/e0OB6zWDeIfYQvXJdvz7YwuMk78e87LQi4o0I99th/zc
105CpvYu8mURYx4ItEwxJcrzPmus/f3jYNF6G3+KKvncD0Xb5vQ9qwH3JubNh0HNl9aJRUebX8Kl
g9fgTbzz0VwZiEInI0CNX6oGUCr+9cZp6IWs9KV9p25HU77eNV/qz8wUTy3LUTQv+x6CwNHkvhdF
ix7gClyFtsUnJ9api6///09rLqrZ2sni1hd0kIMUuGcY97YIVeWXqPEsOtrLmnMSMLHQ99A67gEw
RIjVASf9RzT6r/f5v/Mf8uaPo1X9+3/w53fZoReWF+PRH//9IFv88z/r7/y/v/PX3/j37oe8emt/
qOO/9JffwXX/87np2/j2lz9sAK8Y7a3+Mdi7H0o34+/Xxx2uf/P/94f/+PH7VR5s9+Nfv71L1Cbr
1XJg8X77z48OH//6zfHZGqH+68+f8J8fr1/hX78dRsDlu38cVPMmPv7mN3+8qRGX8cJ/hhGgk77n
ew51VpF78+OPn/B/hn7kcY6ha+BCGOG3fwiJFtq/fvP8f/q+HwSAG6BzCGYJNj54gr//yPunxziM
Alx4ukVoikS//d87/MtT+t+n9g+h2xt0FkeFu3F+r5T/N1LiOmDH4w4CCC1C4ZUd9wAwrhKDJA1/
HHznQy/y0q/8h1WaHxC4FmgDjIcT07sjnNKKS7CJfxa9yA6AIGxzGsS6OXNm2Wyzor0YqXSB8MuB
hz0DPGlBazu6VZwREBPkRhO5XA7LFRhYzi6fWVrKqQN0gt1yFQCXO4bhAdLOVdpasCKB8QG5AnA0
cCx3LQZF8QT2wVaKZZ+plsaTBesAuOkD2/VsLoAUDa6E2+3mXNkLfN+Lrq4fvKW9UFMNP5pmVsDs
6OvA88AAyG7yCDOhhohzCLBtGureBl1VpNZ4t7S7awsHfHZZf4eUwXllxc7NMljmRDfWKVH8EGRF
SIHvW5sfVBW+OJN762jvrtaOkzKuuk0Bq5ihXWHPtrjRprvxWzCsm+q7ls3rErhnEzB1duUihk1x
cBVNBhmo2HEguZtX2buvgL9pFhqD3nVp6mqfjfmGLoCkkybmkBODzsKG9fkj0QAzVd9kHs1x0IUH
1pK3wgkOnm5+Vuobj4A4ysR9Rb2rcsm3jLjDgRjVx87BZerZDiiAKlAY087jZxmTl1ICwdL29Xc0
9x+U9fZtQa+qwt5ThrudFb/KPHLm5D6Pg9F/AenbhUjwBVMOQCz+W5+rV3ClQ5j+lj+juQDNvXht
S3sdyOvSWQS4lsZNyTJsNEzE48oJZiDg6VNp6xjSeK9Nmz1o3vDYWaIUtMCfWR6+FKX7rRfNz4zh
bC/D5gEgTlUVr6ttFdCcSoE8NoK6f1lwVQEMhQZKpJ3YeNUHdMBAtq0fGzTGwZQpu2sHr+0cXY91
+z0LTJgCFHwDgBQFbpA2IOPOVwUy7O0ow6tqojLxtARDCRI6Y97vJPCEQEsDv1Z1oYorboczxbu7
PrvS5ZQdbEEWgAIJQMy1qPGS2CpFkzzuszZKdQ/ULzXluzARLGBZc0sLYYA+ZbfR7N3KuVmbt+Ur
tMquevgS7TFj2UTjMhwiUL5jAjY3xJhLaKZuHI4rVCWeIwR9wdIz7rNsd+CI293kbYga/HikQI4R
FdSbiZVn7WD2ZZCDJ8RHCrxBl7hucd9DATQFt+cD0kG3UUDOcnsHUWsRgwncJkQWPwUpfg59+UPv
y86wpPNrkFaQ1do5TJEfwhUrZ3fNLIBv9aB8kK1PrphC0Mf7pCnEzVDWFuYqy3fjOzrGzimT0QFa
HXyii7BsfkJN6NbfBrUQK85lSYCGuzZOfoAupYveG9BP/RNY3s3ZnAFTTYp53zr+FkcWQOvTdDk2
pY0LIbwUWrvX1D+vKroByOxpQnW3myB5jF1hvyE7Vl2xGQSh+zzEphO0hhSmyJKguIukSmeDv95Y
BphV0by2UwDBAqwrIjJwYHC6BfVlyYuU9OK23Csv82Ngmh/UJHfSLz+aMsBRyK8mP3QPhQr3S9Um
RVfwmyB84zneBoh99HEXwuE577xbw0OVdB070MC5rWX1MXmHccxuqz6newNdfhoswZ5Q2+J4gAVp
8MSw+Bu70IvKUzu4kwF6HNRd0js7sBAeOJ/YBnXPOXIJOHdwfExXypvCnmcacp8+Zox4eW7gYLHE
Q+eI7WzwqvcgZgej3XTWeYpAKIxhBv0A/tP32pRpMKkd9ElELCs8CBg8DTHCKHDbeGEovHHAsHtC
qLslDiAaMFKq4qovgKfobqiZLhFxErcOEqd0ZDrO/gusVC+zKkOZZcQhixgorgInjxpxBvizv4tE
dedaB9RQfQabEDCLHJzGctQ/FFdJMLTdJmrDA4CjNz7wxDGRGKPN0mx6P4whkBvPBfhF3vRtqfgV
w4sbD7b7tndH08QE9C7Qxv29HOX9DMJlPI3QZZ8X+dqr5Sng0bae6ZWl7CkbESqsgSh5MEYxn4Yo
KUdx4fv4hJAXTrxIUayBqkwqL3YqB5skh+UfrLziTtUc+O1kKCUwbSsEsjV52glQ8Y1P01mD0JM/
A59uz0ahkpBwnXAy1zBIiGIPJjUNARqeXrJFI/pRfQkiysXShX6CGfEDcJ43wFXFPm8fMbz/ABPr
ql+wehSc39gfSZJXVMesB4KeAV8Uu7Po0M5MAzZOST35gBDIG9JpGB/jfXdZ3ib9zKakooBTgkZT
JkCoX8FvNQdpszExciOZus04xEMgobKjWh6zdlAr6RTVs3MNWDxPBpSFsRODtPJEQHxPyhKkBGDC
02lYHkvl3PG+6JK6qrd+Pl/1zRwlHsXRhYwiMIAotuGFY648VWwwRHttgTEHNSO47wEYBTM1Fa3w
kmyb6dYAr+8DT+MPNyDlDAklVMWBO/ykITu0JPATgCkfekMCvPor/1Vbs8+Z2mY9jQ5zdQ+phfnQ
dcWZG3Q4UfDbqpHZlmbLth7PBKjZABGA/hb0wzfhDN8cM75ztqSBxr2WrsamFTaerbgPoOYSFzCG
iHNvug4KvAzRNGP7gBXfWhWXNoAGCN/6dGYbAkZKqiag3Om4DSbvPpwi4Jr4QzYhVaILwl8gYJ87
6hQ0sauiy948XvzMfBgOSg+Q+8q5LSb5PeimcVMEfgS2lX8+c/5/qDuz5ciRJMt+EVKwL69YfOW+
ky8QMhjEDhgWAwz4+j6e1V1TlSMlPSXz0v2SkpIZEc5wd5ipXr336PGSWuQPcI6z9J7SassS0ka3
41i3YbVVX8oar43LioPG5s0xg0/oInNIV7bHEjDEOU7TcFqsfZuvL9C/frYhZ+/z+ux4b0KlKqnb
9SWYl2tFNNsotTlcGM1d8pR+mC27Lq+v+Kpd9Q1/KBXmDcXsudJC6iSVbAOOFS01Xxwvbu3hjfWg
4z6Y/HMmmsNUVS+6tr2IESSBmHnbMc22UbHdVIb+hEKeEt7fpUY23rrSv+IG9o4atvkQboDcp3AL
WK+L4Emii1gGk91k3DAIB4HiG9KBytRd/+BUxUGUC2GmbIxw74pjD26C5El9sMW8r8mHndcAqRmd
MyGtyrlk6zdBviMOP0YsWMgTcveoBZhyF67PSHElW4IisXQOVaad9Ew8Bk37AdHvXvpJSbA27MYe
U35FYrkPMr430xhldvrbNpfYWLj3yNLZcVW7N3pqOLHmTQcuUfK1uR9xz1h7jHS0CmtiTqXAmK8l
uklt1ZrOY58diQ0UYe5aP1Vd/SxSHLNh2AujBqcjaaIDZ0BjJufFxh3rJNL6Q/yQDs3ijBhJUggN
48FKpr8vIXJsDTE+0yEQ+mzk2QCiy76vnG/s8GQ/SM0frHIgcI2pmhMLIGnUarzEYk1sZMeZZyXz
IG9t7nWF2TY0DapCcvgUj4fJ7sgntY+b3d0pp/oQhmVTwh5IPPkxjIavDOQDQYUu0l3Sa/36ok0u
ZdZ8Xap+jUu2eCrFK3kTYJEaD75tVrHufQ3uW1rXJ+KpHMgl19vka7/1flgipydplXnHNqg/nGV4
m8v7pRu/PNt7CprgV6rl3zQ932ys58qplzFex/rXYk4X4gmfLZm/2O3GNgwKHmqSNXd1tb6sptpL
v9xNdRVNAD4YScgtGVfLI1TWY0kcrTpkePCb0NIR+8htetvU5reGg37XN2A86qb54OElB7AR0p7J
wT8tefatZRy4fLpPqeZ9MDruwqI1NRKj45taBBCD5m1q0g+Dz35z+BLoGVkt0s8v7PK9y3iJuOvk
qTMaGh+zfGOH8rdf6urYAsuoMjdsjewMEoF1AM7wa+Zbsncxu5mkinGnBaylz0PHqb5rlf2siojU
lH1vA/knowlFatxDyGDSNpU/TZ5CBxnkYcp5V3pXd6LjKymWu8tzldJppK7PgVDkAZeD0MKRpF54
IJ74NW9qwcnvcRL0fHnr9SSW9kvPFjuef6dBkce1Vv78+WZrNSk2PxsoCShLRRG10nu+hAZc3X43
aQ2CqCrqY+NwfAWN9iSdS3muE27Qy/PmXD4Gl7JDlhxLBohTEFULRxOXRLvSLOru0FNsqadlbZ8F
R2g89GSVZtdB7Lf0ckd4FKP8Sw0b6iDkUOzNpWQVzGFut+xk5zNNp1F+gD/eKoJ0GiVXSXSD3NcA
pcV6VeiKlAPMRzxREZnKm0NVaik78lri03mxhCIIYGRGwXiep6teNVk8afUdBYFNBWUQ0R7mMCgp
ti1NvVSF7MPNLM7SM25Ea6pwCLynrG7Pfv4xsS6bHZ7ztUkVw5vyXU/2L7u/9qSVbL1n7SmZGm7y
BnzH6BMipcB2iMFOhswTQfo0VBkaaL+sJLY44OSoXpyC7/dKM9T5MDA78ODD7PpsBRnfmrZ/83IK
Y798gaPFBGigZOz7n9WIO5+WTqZdRFHAO31hDn0KkzuOchmKQhc8LdKNvKLTOY53JUPQsCwuweXL
F1nP2NZVX8GufnHksVuBcpRz91Gq9GmFHhOhd+yrypI4l6ggyAySZnhribFSfCHXWtplWKceerPf
wj6jCW+JSoBgdozIgcyVmON9kbluyJ1h7ZxCvKypuiQbqd5InNMNWX4blhAKeBzcLaQ3sLm3S5vl
jN4smr0WPAp1iY31AqyAo9/rpbdLXe9NOcuyL7zqY+nWNweugNuma3Tp62cyBuGqk4Cth8cl8D8L
kPfFTIx75FYp8ssdbRVfm1e/ZVp7VTdjEKnJ0cI8Zd1IwantT1oXZYbLJ+zlj40//DSFtzfIca4D
B8Fk91q4jd/mpWJzLRBaovqQo3G9TtZvPJsQslwsTc2Q+QSlvHsv4/vCCpyoa+ycKtXiI73O26Ag
20gVlaf+00YsKQxE8JK5bQekxDpiuR0iZ95vXxSNuOCGcIF+ywNWktELxJS4XDXonhPcD1YG2wIV
VFsmvuNjFdepTWV1ucnbrMuitcufs9Q8Nbnz4xrqVM7GHA3S7EN7ZGvotL7Y7BGlgqegXBSVQS2r
2PYzLfI3zY4wFEDnGd47LsiITs5BJc5egzygxWopNldhXAlNTzwWPYi8vt+y4ZF+6AT86Mmojdtp
qw62QSFXpXFfuDYYCtVxbhpR7nEQeJk6W+OtcqLGkEkfUA8V+j3BotOs2f+ZU/i3JNHr4tfQjd3P
9FfB85800v8H4fRf/kH/A5XTyyqRfy2bhr/rrJDNPwqml9/wN7XU/cPWLR5nkrGB7l4sMX/TSs0/
HNYmuEGgmz6NJQuE/q6VOsYfju6gS3j017ruXRa7/5dWGvxBrMoLPEs3iYTrgf3vaKWXYcs/CKX0
tTSDjh04pHZddlz/RanX7VLVfeM6SHN2G+FUu6nYmbkM9VNqdaegtB+d2hmiUTn/zUj8TyfZ//XK
ruGbNmBuHR35n2cERZd1JMds8l2LvUQMfp5KrXxy8nFvbD/C0o91M105dR6XnU3+3HrV5/VTQj1U
RBbD4NSckPNTFLb5FFjLnWctt+fxzpfZtU802rQPdr8cM7nPIAFHFsjNUPPbO9X8d2RkI/jT/f2P
fxXDDND/sBQgOfNR/zUgIdcsdfU0NcPNDtbIgKHL2o0mku72Ws6s2LJl8EXRaUejN6MzNNuR9Qna
fuys90zh4TN9cnI05sDJzChiFZd7sNLqrWQTMu5s9TMj2kcOEjN/bgXbQSuutQ2CpSX8Qw72OxKp
95mleRWPjUHxDyrGcn9ngcV/UCXFwVLFDryJ2IKrs/MVJbYiqxut+vIxMy4O8zJx/exzaR3ugaHy
LjuvrzRvhqL/Y7057f2igxajVGCvQRBO1C1U4Sx2r2x+4GmSpEZRxcLGw8UZ/OB40CLiP2eZLned
q503aZcvoB+rWxu5Wo5fatKJvNfGFEE74Bpttgz47SPUFZ9pY0dfEvzwuB37esv2baYBSe2D12Ae
3nvplCfNL+4WVL2GK6lpwZB23FB+f4JKsRC2ry9VRDTZkAAcoZ91M4C1gsYWV81S35YjsUl/tkK8
LDTdU3b52qeHber5/Bh0Ex1blhu0BtrqDElp8hGYSEUGZlvsagqPzK7svdx8+rd03mIth3FhDken
kgiPfXElx0w7BEUnbzKzQk0p0nVPNGqLHEuwyARZti/pNCp6P0wO6a5et52WCxRV10AaK+u3VS4X
9RrFyRlWwto9AZXiy+lRLgIrewwurZlXIh56vnlX5Uuk4+E/DlkaDY3NHTdRJmb5jTlYe0Lpr0sh
RlJxbhAPrv5YyEkQjZj94yaSbd3tLLWUV0ZDoUcXDeUwD87W4FFLQByMSiW0SKbiYOP7oGZJQVwE
ROHsyQVV2UM9FRHc9xE4e6uoXRu/ug/q7qrOsq+q8t/XTPtIHcB5ALUSpxy9aHXWg3B+xNL5MVg1
Gc+ucQQ5dg8+4OR4Yq8peQDEat1YLA4IgxZ8g5zqO6kUKda8hN+Y30DPPTVWcXTSNJYbSUi4FI+i
8Y0wNy+pAG/96RkveMowKGVsO/Ru67R7UwTjKXePbhMLq4MhmlHNOrMH5Uvqbmyo86oJcIFiIkGu
uHbLcchvs969Jv/Eu7Z2WUIFWkSbbZ7SdbuaNQ1kRnsBD+hmSJ57PmQpSnur5jsliTiC6nOMkz/I
d8DOI2AXpcK1zF8Lg6pqUfWnw6gbQZ6WqWmubGThaPX0t2xCz2hbIyLRe7S72YRDV133pJaSxere
OsO7VR4yonL8PqkDvlNNnVMgKOdXW8kW8lhGFeW174yBmDmctwmqVhsMDWxpuvyBBBdh4Zjk7pXX
FUOUK804cENFJI+7qB1Bai0NS8P7mimYvy37zh0eO7dP5qrrE0hVduh0NiAneTHTaBtq8KWe5+mo
VAcuw7DmsIMi5Z272b2yLEpTNsSjYQ19B5NgPY+ddyOti16I/JQ36clr0x/WaqEd2sZ3DTYRFwh8
rjl35kgWQxb387BnV1u9U+6k0Q7SrSnL2W2wmRAZ6MFLQbjX5FQMUhEHTF3CIi0es86mSAYIk7YD
6rK23KVTEXr6+jhqjXUc5jVhq1DCN2OLOuhECT7wiNn7dBR+8bR0CgqjsBi7plM8diK2A/+rMmi9
XeBsr4bgO/bd1fqH0GClDhAy9iXA08gGHDlm4suy0vd0MKx7PUPUzJwUYZ69gpF9suvt1ZrQUodS
9+Jcu3eK+UvzN/PBdf1PKCFLVKbPhc0H3Hg+1CAUi50YXEwf4nnQ3HE3ze2t1rrXxZJN0eSqe92G
CdW8mZ7NxCYAg5yZwLZ63iohFj6Vjvqz1tB8IR28LZsszwMN6HZR7Nfu1fE6kH6DbyBdH9fuPExw
r7XcPvfPBmUpn2e4GMFLY9Eod2v3yV4Vbg5BTwq5L2x4nStpiy6aKPjj1HO7CFCBkI2KXDagxm7u
frJM4EWSlQdkF7BJQPVs7nDKPcinFX6qOA2+g9ygq4dWeDHrKdFhKqoPAK0HlM3DXKOvuoiPotOu
hnO7pVhg8p7SvtWfvbL/QcS47dfmuGUQzzxa1jCwm4e+a471lr5LrbYODjizfVX4oFq2Dtq69kPe
/63k1KD73x5bkDcss++sfZDiSHe1sY8QqlHCrG2neA79Le1OfSpYpKHTqfXyPTC8d6lD4PNzskha
Yx/lBE4CiC1lf4/VE98kLTO2pm7+AFyljgwR4cwJfw+69WplnwxzUEAO/nIammstB90zyFJFRV+8
KpLSnAT9FGN63pXZEnlVBbyiqR/0BWFCH5qd6Q8qzDXrq8AFWHZQ1DwZcW3Nmv/EVRkxn4kKpIm2
Yqw2IroZTenD9bVF1KyKE3YBsjrYiB6+dVfyCdrwtu7tETHBlTaDr7HrYkSkfGfYpQZOuuThHNeT
3SGFyZGvUOetdWIxyEDsgqTLOMZyUTPQEB98T/uacrC5LtIgzATvbVTeI3pGDiKoPc8KoWp+oV7j
7yLW2KHDcx2WqQIIC3ZbD0jIJ1sPF/TYd+q+m5oCTal7ztkCEk7rr4rF6Md64L7nbruRPRbOAkAT
kIUKYFB+lIXzZlTep1FeAW6cri/D3Ew37gbFuVJ5+Q1E4DQKzA0yQGn+AmFRnXjPMQco3g9Lpjdm
U14RtziiImq73AYCYrXTj5ZOIYNqh/sfnSpZkFQO/tIMoPskoMIyn67nbG+ae0T7mx7S0GOhzGfo
Pxs7Fi6Fi1n1B2zsKmJhkdq3tYd/S1Dj5us1FvQOWtUYWqMHqDh7Mq3gURuEf0Gpv4jOQ5gfRAjs
98WTDFO21PmCRHbWxAgy17ll1hctavrFIDq9TA5jEEb0iq1D8rtqPxwVYHEAFRQtC4nwYGOgpc8M
fMUAsoVJ/wC+CtHnExQaj6UHrmY76qyKDke7bhnRctz7S/XgOEsimB7sUZNvLj+M6af7fFSJcvSX
2TFvZaBeh8lfD33n9YxNLUqZzUda5sKidLFYc7TAeAGpd4bqL/ejyz2mW48FIO/z2Kbzfs3HZ8B+
6jSq8RBUc8FAM68IavlHKwtXJeQOdG8b79lqAM3U52QRQ5DtZlkhP1bu49DvC43Cx3G0ZSfU4Dzi
TAFXqErzmpPksfQzDmQ081iK5cjMyd1RbL+OtS53A0GPRBn9E7wJcZBClddu07FvNt3ysxl8d35g
xV6AG3aDfwzL2ZYnXaFfDfw0IciPbaDCoBHRR3yaub8L/C2LPMPCIALeIrYm8xveavO8pj/j7DKc
7PC+AoSvD1Sos7Zl1ysEkRO81wRNuY3tISsjTY3HZapF/ETFa1xmuoxNCr5q0PqutrpCnHa2J2lb
2qvnuknBDPvNtlGzGDyPuxVa1IG3LA3LCraYR62XQ4U9FU6kVYEdCcUwpNbqlzxo31uxITqq1ykv
A6wWk5UYvFoaZF+B3NZwTftfpVMGh9bC+5Ahzb9bjfhdsX4DyTnoz1rlXmsVVph02N76Ef1m05vI
EW2ZzFgxI5arg3CczJum09VeKRj0RgAXU9PzMalgDMP8WKI1N866JJZpU7HFtt5/MllY6fCkf6w7
ixrIWh4N5V0Ls8MH4QxGlEkfzhCIUfYlu/RjsE40K+q4mljhi8a3FQB5y9Q1D1lhPW5y3K4duZxK
w/zofBNEhSS2omdemFs+7gRa8EMPip6x5hIkdsr8dfOh3Ejz17rYjL1LaE3gu9+gxBTIeZOkni9v
my4/0+TVWnbdTEjbKfOkti4OpjVSpup6E9saRd2f/3BXslUIvRYQIcTGRXfv5oplgeySRbpzdva4
dteuegclsyYeG2DDojgEIJdq/IYhVhH/7LhFRROy7XERvek0DrsqZXC2bdoT0z1zN9jOrgrWANDh
GgpZojuNdnO/Gi7eJlySkcHrdHDOd6rkLlh0yiSkeDYJdEN/4+jps+oy92HthuexBVE5a7+Uys2j
p11lbb2dl839pdVcOxmZylCfIaDUNtPGBh2PU3G+LZr1WwscIxz6gJpuK4LTvAwBWCDvzQqydieW
LY3dZXhVoriFB0MdRo2pWpg80mnOQMnKkIdHtASA4cnwEYI+SrSq24s+7WkcGUczB4GkE9x1Qw75
t2CwK03QlbKyIjEW+n7Ut3eZ5j+sBWijbil+08dNHOOUCt0wBiDe1JXQaz80vaCP5nFxor6pL4By
ol6WLW7K2mMePKXzTk7KoKDc5LnyvXmvMds65pJHn3SEdXYyca5gE74RkOj3njYbu9nCqTTlWELm
omqOxVDUaP00bLYrp3MJuC8R2+CCeZ6HpGEv6KXBFDfSEBAnPwlGrDvpQhdj8LFiFbG8ZKYzGS6M
SGM1PGIZ3Y0zz69jYN2ZPJPMePK7OUMVXxoqe91lq4y10sBOw40W+E9Wj0zrZRC8zjaLARhtpMls
B6/GWvyygSodOpZ7Av55kaBbjv2vXvRc2NqqH7kGeYRB7G3pdKcFXX7wm+ZMT9zGQZVRmQMXDVH/
m8lwk34+1rrOudnO7l5aoZOaxa6tp18VH7wpcyq++cmyR++WEq9gJHqWK+Nw8FVRUNeIDKtF1rj9
nAIvj2D0Skx7hvlYzcdFR/nXiiBcvJUx0HYz6Tla9nQp2YyroGdbyAQeoZH1ld1735ZpoLg3VB6M
2KBLGyQxbKGfsnk7qtmrIi2f9Ztqdq24w1W9Y74Ion0MngyQ/2fE9yAyJtFGbelGUxfgyxMyi+2m
Pjd1CeqopWIoCnFM2en63uxzl4sIZf7R4MrCNHBXqeVxzpfEltzZ+eCdhOfq1/jceKOa2CKaF5le
hsnLePPR9pk3bbRZ7DY5zM5luXlKHZ815V6r07fWa7XrbWFEq5UsIyiZ3ACjDA4YkU6bp7nntGA2
Qzq77OrfEAyBJuX0NkNvRUQJTChVZbGf8MItkxgO0qOUpIAeDv4E981vb6tecT1UKXKAcZ0CEa07
87E3TD/qzPLHSbUnQ1U0o5dnzgkG+Kaw9q6Koz7mOkPdDA1asTKl78uboR/G22ZyDvpGCmoydBlL
A/RzXlvLqelN8K05CDRWf7t7BbXsYRbGIe8759y72q5fhP1QWu58dBrweY1VUvrX8qkr5uxJqGnP
rxn6Rd75g+YcebOqC4JGhNu0jUxE+UUdPX04ahL4omXIKGcscjOC6Z8NU7uBqc+kgiFqNsO1FZqM
MbAGdxVLS2LsWX4iJu8JkERwlpMXQ3Ll0WqM4Dja1R5NnwUIqrn72z9S+2USXR4R3dRNTUUM0v0D
JJBzuyz+7WZ2XCBmPe9q1lp0gc5uAssGBTn3vy+5NvCFGT2yM+5Tv38oC6h/ULCzKPfVE0s5kZMY
ozuGh8BfXFO+WAnZ9Tdh8fA7YNFCpvzDreqmK7D1VxtU8I49wtE2mu/uMl07eaVHgTu78WZwjVfF
EF7qne6MIGJi/HNokj0MCPVwsykwNQDas6q/mwb3Bx7js6MABQ4uEWYMuZSD1p3c+m0/ZPrD2J5L
ITtAjPY3YDCGEP2e8dB1hruMNnFh6qqxHzsd10ObbVU82BQx6aWS+PTSwg4vTzjk3YOzuhWtBRPy
bur1BKoiXWK3scvT1nf+KIokw+wXNouxMzSD+WCwMExxWSzW5Fq8oROC4UVHrosUPBt319yBAPGr
AqMvySVs1i2mHhChjqOzFQWCcjPDRqtpX20xYNVL13eBkTnKm2EKPTPnB1+/+D+CLRNjnYCgT8xV
GUx5eESKRn5pK2WCbBeGnM0TTn2sNC24eQh7MlpGy0hcMx1DzXCcJMiSelWf6Pw8eNQmYsgr1pIM
Dw47iWwDC8wkSXKo1j3iefs1UvoOcM7PwJUOtaaZodstfVL0EWud2oM10Ll5hJrORYPVx8LFAOf+
uxWfLS9747kCilfrL7yvJYCJjeYLzeOuzsoTAqe+SxPP4nDOJqwHPRvmkrOhpi4uUJJM3U0g7B+R
zPpoMHRtVxZoD5ahfw4yiGqWznD4pw8byH02x2GfrR1QcULeBla6hbVu81qyuMu3Fct1zXx+WZ29
WXrxaIO4xTL84qvgxw/mrzayNPe9tHrKMpl+gOW0wkUY8ElXTkMTPacB/pa3Cizc5U0eGoiHI1Gd
QszyvkOAm6bOPokGBEIPloLtFNNBkFPZBQJFsvWsImY7CO4rQa8Agv4wWe1xGasG8wh3BtvVE6aB
U8jkHJRswbIJ1gd0qYGhl7sIx08sgsaKXaitI8t7rnzXpaaX2kl1zyupiZO38Uajw8e9r8Bbs4LD
cFisNWGstuDOu8pnzImdZz/O0x5HirzKrTkpS/jSou+PDJFV1NXpVcGIBO8YaM9iTKbypeno/dTY
Dzu3WPaNumJhA4JMdrCKrLiXevMwk8YDI52dAlwLZ1fsJ6W+lsWaI7dcr+cObKnFnpiDZRsHfbE/
XLQxTFYcYFn1YLeslaWwBVxrzWxxWgqEFX5eMRobTUn2JJkta+IrV5wK7B26JdHNGiBc4lW9mRGI
5Hx/+SC3yxy6wuhX5c+Vl3UJWEz8cGMdUUgC7rzqWvxdwbgvzbxloZb7KnAMb/ZISWn16Z6xOQwD
xuo7F6U3qtlDtVRDsqSef8Sy/VbXmL5dpfFgWw0ml/zsyrWLWaP1UPa33lQ/9sVon8aturch/d53
jbrRBp3dVc4vo5c3ZYkLeqpOgL2TMQ924MUpYW15wFl2LUB7X3fttzk57Id0chWZWwly3a1pfxhz
Vwb9vyVMGqhc4nPqOEHM2g5HJGhox0EVUTFiNRUXQuvXMo7ZrkjlL2k0ezZjcAoEwS6g+eFGty8u
p/lu2cYAex8W0kpb+oteFweK71ZXIg9VCgNRC1dg7/ZMAmZSCnxWEw7pBocAyZVzZzgRI5EYpyaZ
AIu4oZ/jSFswinNYD44rDmLcutDzqLk718V42niQZOH2QvCkGNS90giZaHcsUQ2dgM15Vtq4EVLv
bk4la9vsa7enBSSwRrlbQAtu+dU81k7IJHw7uGqyrwIKwbIurkWbc7p3zVfBBpsdF91rwOoSmpdh
SNq8XaN5xiuetc6+F0B8jYqPJ9C/HBmnw+KG2XbT9D6RHb290gveVi2XD4O1lVHAzTTYr3pBI6tb
2ODL1v4Z3G3PDodiz3cfsYl1M3QmTJ5myMTGRoPaLDDhjNILFWznsUdN90CsxX62PnreSlwAzFE2
Fg/rBnmcAR9HI9iARLe7g4cc0AYd7D2+y1HgYdxqsvG1dcSJIpKPr6sjZrcGhObDoHlbVLFehUvE
RSIxjAZYUMlxLm9XMdwIoVgrZ2/vrtn8sHLoZRiY47iYcDCniaMZpOGWNWxXc+bXYDFeZC4SZj7O
fimG25HWrJ2m17VikIhXHEbqxrQGLOfF9+lK72gw5IjM1B4iiJc8jDMmuZxFR073XEkHV4r1zRIP
/GDA1veVo9+Vl+aiG+UCRu3F2Jr1pLQtCZw5blm14ZDI2E05bXJWQWIfLbzy2vBheA0a3opPTDWs
OBtxDnf2LHeTtxrXfpTt6JzgdXhFnmA8vtma6W0TxnqENHxMN2c5tK3+nhaWuJL8B9PjY1jpuUWq
4bsyp7tOwX0tFqNKbOD4w1S0WPcskhFIxCt0csdbT1a5EOoKQHR7o8N3CX3TLdbL4gLtY2UpRs4f
dCrSZNWnmtsjv11K6nIBIn7veMuX6y3zGVRsyBY7iR6SScqL/FmrjDxJ28Qyip+BlT+3dmsfrIWX
blR2o7EvhSrWRKet7IPh6U9VyaloI4Q3WhByF4476avbDBYzPHA5nP3VFgR+eMBgmpdhgW4XSlHF
3KnoQzy3jLe8cDN8poi+eVo73z9P6DxcLzVibJKL8mVW243YcrbwVNmb1ovg1muVTZvDeDEry2tp
a3WCZE3lo5uJm6unchUP5WBuEZHsB7I0D4Q0itjUtTgoWQmlBgNiast8Yna/UptwJboIP0T33JU4
h7AfsgqiXX5a17tbU1q4rFW8UXT2S0YDQsh3YrGin1CLFKyZx/up99s9GwuTNKDdUJ07HTfsipL9
jtOCHAwJkKKqFtVubeoY94lMCrfpE9tvjBOL4pKS5TVhPqkFqJ/1Zfb982JctIW2kNHmYtpbG/e0
NSJWQXra1tIil2Hd5VoDwL6ltyMAEDcZQZJRzuaBkOtxnoqzno0HvcOk1GRZEYv+SjTLkFgectxi
JcW2+vthIAk/TU6sK3TMYfIOaVE/ImhV3pZgvYubKtfxweFMa9Py7E1pZIxOvnc9dRcs7TMkfyKp
qaWSlC0Neulf3JM5BfahUesDozwZKV/ezx2DuKl4dnz3i7AYkWxljBTbJUKoqyJRp1W8WaUfs8yi
sbQDK25Spjk4G2apb6E2tg98j78KP/uR8ibo+BuQajDDzkJV6lmHwnJOMNx9dxZ9bV+z3abbr4Pu
48gevr16aEJ2urxD0eaD9bsHCMO6P92xPDhPtnZ51TeFAQq3PHfPEqrroVlEOAXLy9w7Keq1dy9r
3nwvH74703y67Anza7QX9l699SsH2uDVeDfXZr8KX7JfiZqhqZjws9zhpd7mHKOq7oRq6I44tk32
xjUGdJz+hDSPUsLdHnntVO+zEr9VljPP9hzr6Cl3wJ5feTu/NG5qQ7sN3naVycSnTmWaqILJqVfx
3NNRrVEfjHU8jeOL38jfONjqpJKYDXQWlg7a+tggQEVrINNXe7tINwYlmeY/YP4tbpRun1zFsJVe
kQzGQApusNwgLET7htNKp+KaDWZpq3rRu8W6GNj2jsozXAX9zhm053kk0WcLZ070Aex3kImHSU23
sjU+2fvT/S3s+2/5q/5/nFP/ZMH6XxRMNS+cnX/tr3pcimn7Pfw1lPrn7/rPSKqOLcqw2TDG4ADf
lP33SKrzR+B4bFsKTBdb78Uz9Xeble394esgCQPf4DeZBEX/j83K+cM3HTdgjZzpWPi2rH/HZmXa
f8GOeLrhApfV+TE827j4wP6SqbeKMeuBLWEygcDrZGh//iXn5mz8G6L/zcacbBowEfipcaovBhXc
ji7DHXMNkaUK+ynLuo19VxxXRYvKDZLYxLK9XHvmQznhUHHahujfRSKw6V4rnV14pXrZvIt7unhc
Z5ccwmWNAu11O3MxMoB4G+etOw5C7tmG+B/snceOtEy2rm9o0yLwTDMhfZb3E1QW7yGAuPr98G/1
oKWtc3TmZ9AtdX+uqhIi1nptttFmCs+oISVxUlcksBQTMJ4XY8LpHH+Po2cVVnOZWqO6jrHaCdtD
WVRYiDu7ak+V1kxJJ/rGEjkA66wx4840gFHZ3JpKu2vSyD4oMdJq28IKOelw7ttyPzJQtjEvptRy
LbCXaD33SNGeVtOTMMpnOl/kqcWWig66YHvGVqq1cg4SpP6bs0EsDRJ6UHeGqy/DwW1HU8s+dma6
kZT1MEfGLwBxESYj/X2LhRmzpLAglxD79MYZ6Ak2TpH9Skt+01TEYGG9a/lFOAODSu/qqznqJB0n
fZzouQgbifLbQt/t4jVBblLGp0bLv0YG3YMnp7eZBJ59Fy1HL2Yi9kFlhjLjaysMHzkPqR1j/zIT
c5/E5lqbh92wXeLTlA84dZ2E1q/0pCc6smSDpKA865hSYcnkAEZpA/4mWAji0b3Y7mdqSPO8KDQO
FAMGc+5fdRcswEspqsQ1GkyiqHb4sdjCusYhuW96Hjv4YItO240+4eFTZE47U94/8GJtDRuCsbbV
bW7Iw+jU53it2V1YMcMl+bK6Es2SsB5au5i3bRKdqT3dsSCHzHK7Uujo4OPK3CUNRgIkOs+RaNND
UU584Km4GYbhqetTI6R9DOMUHpX4rcVhsxnN/ihxFO28DvF4W9WPXj9/eGWvAj+RLkMiG1yB9iBe
9HhLTHx/pzGAUWWBsIuuTw1z714y7O1JHqMGrPTPzVxNYREtNyb4Z4uQHBTCTHDErcrqzkv25lRZ
oZxeG5TpGz2yE1DJzN3a3tKe/N54hKKrbtpGv+kZzERm2WHtNHwFk8WaBCaaUuaAGxZPoUEP4K7t
5CtQccFEBrOaWPFNb7+hw8YzYptnkOLnvCzmezumi1vhTBsTqhAtgA6zFEE7GPbGMCtuQ1XlOyJP
1Hl20YtoyUer3RvcvOHQ6y/UsoAU6NOjtshd31TTOVHDxNbs3EzVMhzsQXJx9/S9OW96gRxGTiyp
leupwB61ZevJwTtMx1lNKRCXADpaS5jknOyGsa6urKkHUeY71zWt0KMzI4ySeB9VzXJfViyuIP6b
yGa1TLoH6pc2ogdaKmdfwNZT9aHTN4iU2dnXqXqPdBOQumnfpSJMiYaMgzU0+Iz635nQ2TBuZ/NC
DVezEwMVSOj0vLDT+Ci75SI0C4NtuQx8z/FZ9VV95UI3cwivRs1wOcgpKpv6Xmc09hFWUdOLdx19
FIEwf7CfojCKkvrc9860UVrqIGDiDBlig8lH9zgUY6AhLHV56PXjkTCuL9NhaJXIfQi2fM5YaEpb
Ww6DUDd2lCVba6iPuHjxvpahrUG72cGMQOWzGbXQ8Fr4XGOig4IjK6aF+TBgluusKuw6NHge2DFc
I6o/S4yvZQakwh85JqCCdXybaJI8EkZtHC3lraK7J0jE8AHHVgccPeYKhm4TX3LAepEdIDpLFgBD
/NFpBZvVghbiA6W8aTReWpBMyEmEkZFDg5YXhf4y9zsqIb3NiPFkdjI7FCVohbmeDRMfm6Dr5YBO
8scVacb51yK0UKEbTcmJJwztfxUadU3hnVXogTvXr9YY3ce5O7ESY8Nr5xNptrvc5ZsBHe/21KLf
pWlZ7RJAX4yIkm5dZW+K2b3rOpHsE/+3yfh9s7BbyDX16esujUp+d/LKRIa0ZOSbTs6vFdFJ2FiC
tolUsKTeqXLd9FY62p3bwfZEDRoXNYwnqnNTfvhpunOLPAotAcqiDXJvcz1GRXO2+T98HgaQZOzy
WYdew3XUuvvhrpjRemltUJgp+cpDFp0K7TxgoN4vFUSIVlC8U+vSQMVkdWFC+RO2jKKhtXEIfPxL
pg3MYePRQrna2Xu9X8Ztyd6TxBRG5S7IES5+/91pvxdtOZHXeSWpW3uIqolxFe9PY4Icp505UKEG
eFP53sVW/sbn1wJUgidLrWU54FIkcNDcSpPp3Ihum/XDm2fPR45FHMsR9y/k8oMU08/6vhtcLgeJ
MzYyowTPSUojKvrJWVhP1GQVO8ytV1fD+GMtNFZkco0N0+pjaq2tbf1KH9bmSx0B2+gLwACkCKJg
VRVBT9UTrXDDYl5lyRxetJC8Y0mxJ2G9yCkFb3O96FsjR7WTITW1HOwxZqf2LnVQuftqdPTHzCtF
1SExaTvTu1kAhex5/cZ6Hf8skMJRUza+t8r+VN20qywsR8mk/+Zwr27uBEO0dn/lRVhFgjHe84w9
lYdBpEjMSI3pBQaJDdvAe+wZ3a/dutNhYoWIUvsv64Z7QIWD5H/7a2Hi+gu1PahAWOA5w4wch4QT
sCcuqW0Sj03Ab/0CPDnQxKUdkNFGNxRynvXCZB6hrymI5+p+FlkXmC7YPTvmvtGq8YkELoV/lbBu
9FBby+V5HefT0JTRdeUTPGGVIfARLKhfHgx6inacNaT6CPtY1poEBlKPSzy/S35cbZ+H5kJJEzfx
hX8ZpH3CdmlF5C3Oky72BpoTOiix7bufE2dPYDId4E1yC43KF3Zh5enPvVylYFN6SnpjDDXIQO49
h2qmjGakkmpzZV91jXpPYbWX1sbW4jXG1Su9O39JbPgonCUeBe89jHPm1hFHlIVZcnEPo0q8jbNe
kOXghyknU1ZOZ8ipT0E+/ZbvNwlc1vVS/yo8jEGd4h4uupoJwf20MaQB9uflev/fpDMKH8NbLo4x
zwdvaahcXNoj1BZvc7qVOJ8Mo+nPYkILR0+N2CrWzwzc4upoeOS1g5Lk7EaNg45XzfzNkvOeLt1k
75UoeX0dFiqOMXbOF/7lO95FjthGsihTnHWrhnlPGjolNUhUFnKYNrRXl5vCAH12h/ShK/QnKbWv
ka6j46A0mkzLItraVQF1JPu7Rpl0pxUOP/z2Lxtd7wEDobdbWIZpGwQfl0lxz4yXbjpz6XdAggMi
pqufXxLhJccUA+TGNKefJFV3hSt+Flf11Nl4ryP6jb1ejbu8mR57RNxHg06HKC5erUZVr6kmHy1y
XJK9WN/SIsHDK5e9Q/canyfyLxS5rVueGt9+bz1AKJmZQWkaN9TBetve07jAHQiJHNVJjArs4rht
uPA2bDKjwlgb1c3eRehBJAFlPM/2VNXB5PCnIGPjMK3MQ1OkqDm4Kq3ow8HjEQiD1hVWH4A5RcL/
DMfQJgBO2oBAb2I530plbXNnyc+eVY7MbTbKshibXMMnumQhRKS9Zxgt9zVqKBoXvc++xm4vhF6d
fYH8GU2CtWvWqLMG/8fFSmsSNsrJOThKbpXbISH0PZAPTlYUbfYDtbfjuaSXL3Ckp4dIwOKrOakz
ySjevXYz2OWxae2cmjjByFSPe4xx94mgr7RAUjfjmiOdjDYtUy24Ic1v0AeeyOrNwyvruwVMSNdw
FNWfQrbtqevxq+vFcrai5UJz4pfbOuM+0/27Lu7Lg5pbVHXoMIRlD/t5XJ7wzeVBDSs9KT0caPg6
talGG5MHIhbHd23bGiFTyb3w9Q+Vo64kx4p7CQIBCepNU4hHxLeB5SYkHcdQBOVkLyfFCA6s0iM0
dUBQxjg+cKOlMLTrujh29bm1QGWr6d6iYJ4laWSjodfwoIvlqjVY6UbT/GkrrbhxqKu2IuNODMo9
g/y7AZv6EKTTxEhkiPeSx5xolVoPPam529JD4yd8TuGRb7Y4JNTXXQBZAjc2UYBMfO0TTWZe0eqr
K+Wuq/UDfT1k1NONRUDCrIKmUM8dj1EsdYfFV39JRFEEURUDGnM5jSzNsFelHyqXDABXniSi2Hxp
20NbRB+d3RkhfBuor/yCN3F2q6DfmSrJ+peoIDcJHelJzBtlxGNvYb4eMaoLqZIgtkO775EmVeRB
wQt62dmU+UW6SE0L2nM3CK4xh5NrkTlmvUlo5t4ReBwky9IDNk6nkUnutLzFq393TufV/ji/jvoE
U4gTmWOvwyc7+z5mY61hbw5SgcjMrEVMHUN9WzpueYzM4UyuFV8FP3WbZrDdiNsZPtfpLglanJon
GUJ64k3SWiBvmNHM5rnASfLeWnF7GTCHQn7j+mk7AFboG0Qrtyai1iMVWTvTcB48HQMC1uKBzR1J
OSKpeh5OOiZSk2WySMTe9mYNtjc7Od60mnq87xkrODcJ1X2q4kloCqzf9Ox5Nh6QoRuOC/KAfVd4
B88SZ27uZ9Jz+Dq4UWWHHGPuqbSYCJHc5vxwkNZbW2+w2yDjlQ3rmmOSenAuzy7/xnKR7XChL/bv
2lWbGcNtBfeIZRYoZN4jO00CE9UtJyHIM+Xi57GzbusWItpL9beuHJ/we+ZbgR5m44/On+ZxlPgF
7oXCSd60iKyOamUd7fk0FXTHVtzSunN1Kj9ZA422lhQ2owoeAqDeZsIs34pzQen52a/dj7x86P1f
gPOkQxXs9OOa0sCm0QwqCyuqOzNSOI4F6g88V3DTo0XMfDtKCJJn8vZ+EFn/lRzscHJEuuj5H7ED
JgJWrudkLLc9oxGnAbhxN128Rt9Vk1Q7v8MCrM27aKEgbRr8J37cVJg7QiOjHZG0dIurZaRzSCcu
RbWz6VKtkt167nyom/hhwqXq28PVaK1TJbUfwk7eTdTho42OU3Q0I07gPZt+iU6E5O3g1L8xcX36
BuYeXqVsELzZzQdcP1ElCIfo+W5t465utKBJtJ3Rd+cFzeXG0XTAKf+PTTrd4MV3tlUE1a6WEtFT
88h7+Tf0WNb1FBBZ84ZdVWLdil2HYuiUhD3d+Z5SCLUqfy06PmG5mDcua0YVG+1O69bZlMvatNWw
Qyv4J6Lluy9xtE80utbOU4U8gg3UOOYOwhrRNDs5ocGlaHhPShhCnzgSocI8xPdK4pUeorW9JR/m
UCCv2aZOzySsJcXBmJJLDglTIPeIqvTZ91Lyo1INIURZvMjET8J5kj9OrAr4bMxYTv9h9vQUFBTT
zSXm3yWmyKUfcyQBuhYiWWqJLLyAh9VAjvyqeJZa+9FZ3l08VFdfIxkhM12KmQeXQLSo3yJQgrLH
TLoj6rOovAbp3nihTOpOIvm9LhVnAgEa3c5CCVhYt63xUyzN06wZ1Hcn9Aij7bosCOrRtwO0xH7o
cCRUpSCXJBmf+lAv1akr2IrMWAun2NovC/gL5alcp112nIhT2mIsWH11TzRc95s8l9WubIq7wnE/
uHZ/i26mqLJHADvZ8W0zGAp6WaB76MZoY7fFpjySGcAkm7Nya9qFsYuoMyLwxtXF48r+SJpsMOtb
zYkEVv/iZbSQtWuj+rSjCYuDKS7gUXu6tmHiXZ9cKmmcCl+eFj1qTrkNM9bE8DZ2O5yGCc1qpcoQ
j8sHseHL3qVWmX5JPn+ID1ZgI/pSSXQ3YsZTzfjYlZJFbrZK8ATY34EUE3IIICsk0cAyEhNMAD5I
w6JvMI7/Zq5/IopPbp4+JP3o7WdMZQX2blq31THhzg+SHDmTJ4GUDL17IBjtLhJQGa5cbSJ2/Wdy
W++zr7Yw1AnYrx7MQM/HKMgF0mKjrf0Lykl+SP5tqeTFL8Z3d7HyXQrpvHp09k71lLWDOiGeh1Wt
rnlG6/hKI+ariU0339QM7YenrNhymWK0m6a/gVQOVTkPie4B8I2PFXhrAK6D++y1jHBrNXmKSQUa
m1JoviTvwY/aPb7k6W7FhjYdFqvA8Oa9KHV5JdKsCCbMhoEmrW1CayrzsuKl4XVrbA+3TrH4QTW3
IQcdCjNfK8hbiuGUemK/hBmfqkl/TKBBF8WEHnlpRBRjnbFsku6mZYY4DJp1n06vidkQldUUOyBw
uX1n66/hgmuECzxXos/bYMh7woZMZxsXJUDAktwI6p8uVYvGqsombhdEabWZ8VB69Xn0E5jbnGXb
GrAc46OoNiVdw6HIqFQVpisD/LWIUFzoL2WM1QGHqhHKFSDEmhJ2U0z9cU5MwtiEPWE0u0a3ox0C
DuTGLkE4Uf+gmuRJ+OnZaAcENBXGfxHXZZA1aRDn1Z0wyR/zKEdAU9Pt+yln1ImbFw8VPQXsr0pM
u3mZ7A2d3VOw1CVMp39FTJZsjBTtVCyta13u0s57A/6BMmgfSEHciMpFxNU2C9hf8k4nN00zUj2k
Ancuomcj9G6ZVdCpUUiWTOLDEUBVqsLRxOQQuErNTM+08paJ+Za392y410qZ+ZO7+utqxp1JYq2p
3L8ZOefWiL23UUSPS++axJ7gjUPRj2bK23WdGyJ/0AMNR2Az6jvl96dKXOPeMW7VXF5i0mk2tizj
c9nTWg0o2gyCeJ3M/csJ4SDHEBQe7RQ7mfaqYlKubIFLYUrSQ9m9lcr7sPrqs1nkRsqWOl5N4gX2
aVgpM7LfPK5jgUmqjN0TzPUvbYEjVhAEZFJPJlRGz26jmM/GG9Z26Ps6OYF4ltvGXtPUKPVAQYhw
VrR9qLiPN5ZNl7Kpg2xPU1Nsi3oCseXkkcJD2ImaYXXL45Q1KMErHvq5kOdYeg95TVPwtGbMYbHg
rJn52lBS83E2jyI2Tvjo3sTgXkyaezZ+fTKrc4vpY1NN3llbzOVNd4ZQFtlP23nuo+7iMEJsMSGA
0x7y2HcCPlvgr8zY2ukwfQGgjRbSRO6MqMjai7RQ5URUngY0POZ7d3JfUrInxirm7vM40ir1kc3k
wkTLhKu1Mba5GF8c3VujR+eUi4NX3oxhZklC6QkkG/GTpTACsnlpi2baT0byQhkrj7fb5w+oorEC
dF/zn564O0zS8UFPnxtCti+V2/FsiIbsjNKrdwsHIrb4/r7znYQUMRjV2B/O/jhiEDLTk8YySD9C
tkPjp70u6XzGF2+HFubNHXGNeDp7a7o2HSebiXolsqfy4M7KDnOJfJggY3tjxeP8RkYZVFf6WVfa
YbKKX+SvIGCT199SmROotP0oaxEAfZUX1G67VCKa0ktESiIarsXNGneL07ynixtFUVjEkXYt4mFr
4n7dZnnkYVJEvYSugMMNHg3dnPnSyWlHxte1xziYlPVv7s8RixnP1eRHkPSoKNlcejMcfJke3ewm
cgd8le3knKpuAOlJ87Agrx+YvrCOPcKkbfXp6rN120wpENDnXEfTzvHEl52ZHF1SIxgS92Tfog/I
W6Q7HTJRVpL+gHsLDj2YSCHYNGLlkMTyB3aDm8OuTxGr+NZATbHTdfyWbgHGnIqRGhVDOwCetNdR
Do9FAsxHwGSAU2BGgdG9WHX3nTcYlkgyQr2fAbC0HoR6mzOn5HNzQ/qAB8Scv0TF8mjKyj7iCrJ2
DmIwLLiNC2tz36y5ck311PE6bvwIhwisQ3Myyfi9tfRq2TUG2ux0MJ7z4tBJGQVLqcjAwQcqSfHa
VgmBrn4TvUt0r6EmI9wbEpWJDZ9U8TLNTGkpGUG9bv2k6xtsZubEqYchwctUMJarssDFnxGV+zYz
n4xycbbljAXXbdpt+4f79CGx25uqxHuXM9Agb3C/puYHh9iZw4ZjOc0DV68eXOmA91c3OtGxrXEx
6uIB19SvxJBbDTX8zxi9ixrhTepCfZopFipnwoVuNk+jTwoh7iIy+k3v4g2gJ34sX3rHDjFMXJ13
FhBDP3SR97uaPgj0ZEl/QKfx3To1wzrZfj7uUWc5UpRBklWEcKWzvk0UrSYRHkNoIvzGpVd+pqP1
xiO9LDU/2A54ycYbQTpMKuvPyPOHoCMLFvOy5WsoV7ubkThTsSBW07ObuiLWtCynv0LNNnf73awQ
UjqKA9Xn+DWr/OhpsbiZXNZl2Jk+lwmi9iY94NWlsm39Jgdv3JuazdXh+TanUUMoZXSaZYMWEFkv
EDas90zOPLHKw7ts2kBlMjsNEeAaUOWV5Nl6r5fZEQLxuJRucrW8njrErjglrBj9tOZ/OiSdDXBD
bPZpvcODF8QWNmerRhok/YgxvreBRvgp6eBl567zqnOfxxaQP2lPmtk4J1Ni6XZ7DFkEivcnJ8O1
bNlWh4iw1UC/HpO4/vSEp3at2T5lbhKSsmTd2Ive7ywrZf0EltvkRt7vdcvhwY/Gc51bV8ZVKtkz
U9ujt0MMEya2Pm5iLz91y3xLOfe9pTMb68zix9Yf7yZHvitvmwwO2sKkJ1uhQbVTm7wYvX2QCkql
wDmF4hkR3ORGDDVWHhj2BFEf31izCpcaaV9iCpg+25TEEbB6dmV9U+mWuJAqjJwsdsfTgtyIUYFp
C/zg0NS6syWxl8fbeahFRRu4GEQYx5DefjacMnN41pPoxDCl74gbJpwfUTMaTjJrpashYygMZsQk
38plPCN8WDiMeJ+W1TDDMFiTq1AZASEE22ziCc8b+M8oiVzMJsbzOFNTW+c4fPD3Br7BAtnOM2nI
Rn4hVg5+IZ/5s5Cu7TTA2Hh5WLJXs8WgoNYn1KKSdKYbf+TUnw2N2K/yEd8OAlKHHb/pRBwKx4uC
1Na/ZruqMfrDkULbuwceioNZaFx5WnSNNCNGJUwGjSsO1oJ8aRUXuAp1pkCAtenH9qVY3MckHZ6U
5o64SZOv9LUtB1hW3PCAtUjUYlz8osi/LANyyG1SEkMS493uu6PinML5u4Hy7ZsTsgjnR2h/JC14
ZIqmCy/5j2H7r/AFxCtriigsj+gKwhFIhtonYwylk6hdgk3XJvX03sL0Yo7Yc0hV1HgaCENM4xaN
N+PgWJgCOnP6Wcq/us1/nWJ+FlzqyqLNbYg+G+YLlUM1Oq3DgjtmO8bNbl/I/kGP+EH3IsvwL+Uv
pdN8UrdXnsy+/CWM91SPGByMETcxTnPF98N3o5v1c2RI4OsMFDZtX4Fl2HLN+KXTq5fcdp+03OUI
yYVDEOF8dDsTi1Ockc8N8oRi142PeqZxoXdeMBRxeVsZA58Z1xcJEl+UoZ3y3Pn1LWWF+UC1zRpE
TBYP0A/BzEgjA2uF+xd+btVchLqN9YatBQ+aTcjXbOkHZZOKisdnl9WYgDTAzsHLgSilwSOonCc7
p7LaVC4KXS3dLEgJD0BQoYX2/aq3pQGp3bO0Zft6gS5vbRcLSQz33xJYXdckBeAQPfBD/5Amr6iW
CdhZ/Me5BQk/9RneQbQKpvEzQemfshLh3bz8aX77VYPYbrqRyVfGurhOE5rmdPwta+OjjZgtqxVz
JdYCcnDTmhnha17zNVYEKpvjVYvyVY3Xg9VB/DckAREmM27UiCQZgymhdBB0frSLWZIIOuY3R072
M5XNHKAJ/47dQoeHrWKQZZSZelVc/vkv5q6CaPkO5a+tW0BJJdAuWbHnbEh+jQT+RnUNaZuEo4VD
On4YdnwURmZeUgJ2jFT8+gbueD2q7A0pC1lgSSg/DaXvJR9gZfUJHB2ejJYaBV2jcuMYfaQMy0Su
VlDm0SfTDEWAMjrHtf2pYxV02+gxqYk3rrqZySS+aUze13QOJjt/yXAIXpplfG8dd6ck+JJcXka3
HLeFNz1WhpXdE6ofsP3cDZlQD1NT30RlWu2sotV2hYlAUNbcOUZrYH3kNCbv58tz7JHNGfU1onHS
sluik9pJScKOITHHyl0dlvHZn/hDORBAnTvpnRGDTks7RY5l1SpMPSQPXZufDS1/RVWUnea2H8PG
UZDzLsuYjxGOjD4XnKjzVaB3WFXYu7H5FfcDViYYEvNnGh0QU4KRd8hsd3DUAOzzFd/qBm6fg64l
5iZ1JYc8PzU5sg45y6vgKtpEKo8PzrI1UnPetWLkUPZtRK8ll4mlPxamDgPPjHVse4APW+4yu1qC
Aj6JWAKHCAvRGcAn8eGzqLLstitfNZIXwItlpBNGgY030sGRCurMasHsQsv5d7ZoN5QUXfUuGUMp
kiKEmLmTJOOg8sTBq+BcR6L5NwLzY5Kkt7zkxUeXm4ROkFncFPp9S67ChuAvgv80eawlWAzPKG+0
PlmHiFDGLMVnaBkPbWk6hEGmPcC0rELVoIaPiu7g6K18tVcqP3cbWL9YMAXP+XlpmzBe2jvW078W
TejeTzHAg3MDUZWYq2qVvHo96SpTpc7lPHqoyaIhNBBrudl+qDjT+PxeZLvowYjIbpuM81dpsjRO
bvGBBs48RKp+HuabUizdfd6OOBUsnXh9XKvjsOgslsun8obikkULRmS9QX6KZlkbT6Q9EkDQAxhj
wGetF9gMXDl9QKnkOIxpgKx8dTW4U3VjVhsXhx05i+TsREN5yBoLt/qgv4yL9zt3A21JpIGFU+Bm
Pt8b9s+ASECYaDJJ7C5Lrn2t3q3SBg6gJwD3tdYc6irVAimfrBVBTquLhnBkG3UL9NTACZK3FVQp
loW+5qDrYMsiYAYXfLrw8aQk6QdLGgCv/ZHFKfaGwcH8vmxwEqLnwQTf++yeg7T/bENcsYejMurI
AHcrdjRbP8v0xsoKYmEBhQK/LYJWDPe9L/l8i+UwYlvboEbst/9V22WrBh96aWiR5WiW/1NBdprj
9Ai9i87JeU1I/CgI+t7wfdVbU9+1rvmEieCiYqxKuuRhn1cCNe/etRa5xX+NbqYy5YAHxQ4qjrlg
DWaf5TFPtyPjXzaBpWt6/D4C4dgTpJKjpV+9nj2WXnFneJiOfY/P0kzxghUxQh02xBFWfZN5LlsP
IuLCmO8NvRhOefWu54Qa/SOC/f9q4f9bjQ3y3v+jXvg8Vp9sZN3/VmTzP3/230U2zr9sX/d8pMGO
hRyPnMV/F9nY/zKJZjQZvYxV9UY+4b+LbKx/MZpQZI6JS3cNw0FQ/O9wRvNfDn+JAMw0bcvyERT/
PxTZwEz/Zzyjb/jm2oZjWjpPjMHK/p8hiW3tsZwjNHm2JW0C3ZGg+bfBqLx9EoNMiqz4duzsS/OZ
P9d3I7GII16ItSF+mwe5mSy2qOS+IIRxa2X+Y4+9Y2Npy57094qE+OEkFlkfyA6BnUf+VVQWebnT
8ji0FdbbTH7ahf/BP6MH0gcnY0X/p/YhR0PMmKmf46SlJ6U8WoQObtYQXMskIZ79oNtqoj2OPndm
N4wHkpcSfO3LN01cy37ph+e1tTrweyoeAcR25KU3W5Q7ebDqkuMlvlTOeK+RD6s0yKGiyn2+5o88
6oog7q37xYMxYbL4XP/TOFTeVIRDZCYMTtPiEu9TIE3H95Fk3ZSS38s8S1r6aMOzcCp65NoLs9+X
Lju23pcXSWr6ZuqQiEwIPPiLYE2z9iHN6qfK/0lEReQbcR6KtTDQm1fhOzs99z8r9U1wxUfbQzCO
XnfWEqc+Sf6WxlXFwfUKlmrz3lPvcZ/tZ9Zkn2WqVOlXyiiMA6a8+JSzWglZSUDkO4/jmQaEr9Xq
BMb9CF5w0XRKWewuhaxKysCZ6UeQWv3hKoCvsSswew580ZH109VkhRgjwSQOwhquVeve/KfNpLUg
5sohjLz8j4ie0zjD8egDUppsnfir+kcrW+y/NruLyehpQwr1Sf0Yu/I6N+gN3XQVMxpkcljamV6l
NW05+2I6DEQ6ffKPfaXkSoOMi0PRxAe3c1eQBAY7dw9Vfy9q8tUNq7H2q1urm+wMtGPCazOl8tjh
l7FisUtSKQ6lAvJB3om2usj+ikR/abKQAoU7Z8HrhlvvjmnqpVb1V2xk4FFqeTUEovfS5+lr17he
2ynBub10LwFCxrzlWXPmu6b90IcVGSmqj9nwPnIjIZIFBZpefiNap2fhLSMM8p9f76WNNjQ+TktH
SlV8jtTQhEbFn07I64nlAzOmNqIfJ/8EYTM72dw9yELwQA1X+qGoUWJJgQv4GYV2BojK7OmljC0U
GYmDtZZiGofErL4rPjQDdUnVq2pjY6TaUdVyM2nkAPdrWMZA7lk2TD+2UygwUOuFmQVJ9ALj0bRH
TEIAxXhftnHl3bi9ecjxzRB4AnRAgOePzmMHrUN7B7nNLeoeQsDw7OOpYmW+ONryYswP4ONc0nn2
t9Yf5QtPJArXR8259X2SwjgxmfeXt1Kv73Kf5IzSeC8M1EhOgS3BLZLDZFhf84I2FXc6iEu8J8Xx
KxY0qsDcRQX60uZFzMSUKxCJjT67t5Nm3K8TPwFI/dX38SwqN+7Rekr0i6BLm87gk4xXwsK34n5v
93wRRkXSiUvqiGZbBd/ndohdlDa2O5/7qfnIciIx8LQuB701z7Pwx9BCQkDLSx+Atb01Ewb0NQhG
+eYhttNjnYM2Agwg4PB3VFQFs0c2d5w3VoBy/KOP+ODrhvw4/dnMqseeH1DWEtqtl3eptdwoOw4r
5CSeQ/Z0FBWXsU5WlUL5ZaryIYckRu/36hvyx4JNDVKSmPDeGseiB2an1osCLL64qsW53wNjJAiz
nCL9ciuYESRcSdc8goK/a4mJP5jYxGV4jlN5D9P3Y9T2k3DFfVT/N3nnsRw5kmXRL0IZpAPYhpYM
wQiK2MDITBKAQ2vx9XPAmp6pLrOesd6N2dSqKiuTGeFwuHjv3nOh3KuXLAMAbuEWB2NXnKMS+VRO
JdbggjtU0CyGstuaif6cqcAssomL2RjNpsq6eAHRfVih5WhCmR7SeEA2WHpQ3fB6of4Ksx2UgIhT
FMEKG4VyoF5am7pX/IXhp8/lwIKqJEtH6lu7ClfWoF3oVL771AWMtjlpLT/PLJEEhem3lQueMlsS
37Jdmzqg/6zq27mlyE/EyAcTU75h8554CYEtleyjhZt0R5gRJ4dE6VGQj6X4KUZdUZ+Ksb1y8RE0
ZGjpI/qfY/p6I3MV/kQW8RtHucZVyYJYLvyQX3XrLls4BZICGB4I2wbzWYwwBgXajmUkknNfSGgZ
LKq9Nc1/pwTjDXd35uMpwzLPZdOstYNMFo1N9cuPS5YfBrJoESe+syJMeQfpxQW1RC+p8kE1EiAV
yvhQghfNInISMI2gzaoIh0gOmh99Vp7/W7rcTXQu3iDmKhiOzSoNircpqwFH4kvndy+jJbaGefFZ
j3PVAwpSyQccdyy0sbMtakTEP5ktlpqB0bx66tdgcWqNmaBzTwm/PccEYGht7SA/aFSsKMC+Gr3c
LmEhyNOodJjwGP+obLe+h/W7aNAjp9eYxWgd6WwtwbVx4mpBw4/IOnYgHVkrDaHxJQ56ZE20eU1X
PaoJ1k69t9c8NpWaJI8AZtcLMOB1gFlgBg3mdxt2x7btzsFPu4nwvRrp5azlCcxjSUKEiRfEq1h9
zQL8vZ4k2pzecaAsKxfZPUfwdI1F2sKP954KiHcx5SNDL98ix/9Uo+wR3Ry1jRe2p14YKX+BG4hq
ThJuypwBjyZoA9IzzeCPTV6EP5nFiQD5Edfqokzs90zVBXwDPAZe5L5kIdgG6UD7z2nr7DDLvNZK
2i/aPsHbr2Kv7c16b5BAsSyaO9eUYh45brywUj4+IZQzoePBjoysB9jGahWXpP7EKLs1TTG2anjL
Myp7bVgYs3hTFzQDBQFUuDrR2kR8SIVGCAZ5srzmsvV5nOPOKrRu4Q/2LxXbxSyyrHTpKt1Bcchy
ESYdIK0T35iy/syo/7duF/8S0f5PRsN/+bumv+u/YjP/j0RgTimt/9ppeCFzs/wrx12bfv+ftwWo
7ALO95RdiQXmHzcFS/3DtniJVehHXAsc/b8jL3Xxh4bB0HKnIoBuge/5r5uCTuSlw/HescUUfMlV
4d+5KWh/47gbNgh3V+MfKNyOaloYGf+auEqBQDYCZCn0FX1SHyxSQRhQ6X5EVJeIZ/B3Wqu8mWe9
1ikJUsvC9I+qoBtUKp/T4uXrLKEYMvr0xfQMyqtp87+EwWrTZ/gLJh0tvGoJR8CsN4jnNDVucH/9
jNFokt4U0VxxBuU2YLIxgm8ZPLm9ZYHexWRAZwXGjwshk4N/20swNou/PMvzn3/ZX6NB/3af+vkI
9vSQTO5ouq3/LfXWjOq2D1OqWAUWbVURNzlFQrb0ualv3sqO3RnibzT7n//WH4r+P39zZgXXSGiP
QgjD/tvTyamzOmPuZQsC6BfAG1auTFZNKhZgSBdOp9CGMFmmzKVHbdPhZidy8ifkiw682KTcMeFH
ehiNHO1eB79Ypk646U3l4bjyGNpo16UI/renZarT8/jbpwb5bKimzfVTN/6emz4isK/N2ksxIBXl
zcnrAywh/1Ebhcr90hRnBN3+Bq5zOicDCe6WLPqn0Ws1XN9D+soL8Y72yfriRJ0hBU7JNEG1CGAN
RSBiCORU2zFul2Pc4TJIjpljHWTYPSnUnggopdQ2XhMy/5QBwJ8VPgnO4GCWHpTPthkJdyYg7zTm
1tSXK32YqwmGMp9SnKtvhbjX7bAaIc4iOyX/lZwxucpd6qQABYmOmtDGDg4wHaMbDIIlJzXiXzKS
26q5gFZDqtTGU8ZjhVXNNBuIB94OdBLWJBxR39wuV6lA86YPT8SBZNJej4O6Rky1HDoNxASS/Kag
i4Q85NmvgmtPFcrzzL3heytBKFZMejtt0ksICcByTvAQN0GDa8rBbxsQAKoV2W3Uxq2bq/R0MVKo
6W30lFVu1MQUwlPsQ8SymoHBtHpWqY2HOKY4aW3pbD4ahN/cdOaNGa6UpsY/quGDcHBj9PtEtbdN
pz3nYM9qPaBsVTwNhfPkJ8R3hfktd8ZNUQyfpic2GdbWmUSoNBtiD4MBZWaFPlkWOCQEUpdrYfQF
4RGa6DxAiicxRtRYm0fZbyn/rULNXQHQX6XWe1y5qIA9qGvxqgsbdnYdyIJxtVTCDOggZip+Pw+B
XWdhvQnmrnbSex1kULdyKUS3W4lCVguHe6K1CElpvRXGug/ae1DkR9wt+VLaZ8PLalJDWTl8psLM
CsOntq/usYnrTbfrX1wZ105ZPoKsAVXhFvoC5t/C7cYLdESuCmh4ofqF5U6QEwF5saa7MkssZ13l
ypOje6uKlM4ILB/lbNqrMfegSbcutDt3y6c4H+5A8C9BGf9qgArYlX8yB3GNMH6WDm3vaZQ7NXmd
zB04LhYUDc3ZaOHJEoyVCSnVepAHuMxQEtq9eUwHfnD03oFMMnyMIZ6kg+uQIFujH5gV5VdMcxuF
1mqiIshhTwoWLNVuI2ATY2QLfGdtlcm+0wCdYU1Dh7DJ8bkvhcmzaxuFDhHXqRmShYMn7FvrkiBh
kWgD2tSieJovQTRnq6k76zTjwc8hIbrNrqm8laP12waThAIukz7v2nfVRUd/udGI6wBvihgwNEJU
OdG5sm6WUaycaNyQ4rSqJ4oDzsFCtelPDJing2UzNc4s5MK4aAj4gc0vG4IC4CFy5ZyWxrHrt9XA
qxc3F7+3rk0/7Lw6PiMk2Rc1RQU5bvgIHOAQ/Sk4aA5V/VRm4UHHnp0r+gY1zLxGbB/QQRxEt3Wr
dj/Cgyo4tCW0ZNKiAYExbJW4B/Kobqbnm/jFnOifbRi+atzumGc7G9ZDPtpPMh8mNPpOmKBIwab7
sVqjfrFP3oROhCKZi5fa+W1mYlGFfHRgZo7VLAElrqZnNGjeKkL4EWNApFyONmPCEa5JY1vVIsL+
11+mVqlixodaWQ+2TQ/aWpsd/SPMai3I4Tg8exwuZYQPhteW9KEOllNWb/UGnKPrXVl0r1O2cBzy
KBH+/e4cDCR1ADRUopGwSbk2Emafbzmv0ISejdq4qDXeLy0jaqvzo69RbXiO7qQZKOCuAD2bp+Rn
kHaG+TnKmwnMugG6fhidfhekcis5b9u59RYkwSJyDJuEQqAouaV8tL737KXVOWfMFgZV9IXlYxQZ
2AisPv22NZiQNHSwnZwctCxCH5DMyY0WBqdhNIxZCTCJ4N/0WROrrDfXkR8/a4rLCV+joQok3UB3
Y/oXPFBr25Y7M6SMn9B4C1UdiaG+Ve1q2ar4c2X6UimxMlPq+ClPOGMTVtdp1cWI+n3UkXhQpNUi
NZq3QI1Y+P2NI7tHYS+oHZCupXuAc3H8OShmtwPixo6GDpq1CnxiCLFdDU2b6F3jMd0zC/+G1yqL
ezx/bypddIxZXDElisaO0atjcjCQiW7QqdOacnFjBXCOfl49xVBflZiSks6tq1J0Qh0CQrbMQ51o
t9bmapfEjwzZ41xm275Gu0RQqV3lD7Q/Kxwyz2kSvRW2Cf9n8n+pctr0yO6FdkxlBUIj31t/ByVR
zDLCMOjCufS9qYZMP8OSJAgS3vUYxuQBg5QG3cfgB7s4oWSFZIoIO3ROXKG46hhWeFLc6kLhgo5Y
bBHum5yF6d6cjIpSIZfZQBVmCNMj3luqUlwBh3DXFsG3XRRfVR1v44hqxXRbbfSaah2asxoP6AQv
g+pjvlPQ3Ica7iYdQj9K7kadoSB7APaja8kYI26pMkwq2XeULrsM8940Uil9OShGuArgvSypkrfz
OMH0K9MpqQLRTGLF34YUYKWmYWlLvn9vAL7V+7WSwQrL6HO3ob7ObdtfCukv/RHNoGbxLcMUNYVv
nLgm42wNlRdS24ibpdzD2/NZ9G5FW45jmkUycshRTVNotVXNcBWt/GXXRMCQCTfHrkMSu5XAN0p/
pS0Io34Iv0XAj6qVqdhrszhrDvF3rTVZRJiVgDCPVFsizFM8T6EhvPVbqiOlTnEQhCLnL0zOjb8K
KrQ8dZee7ZTvPBKvRpl75mus9IrIHumAD8x0i3moO7+1EHJzxP9uQIPDUg6/p/HLci4Iwh3vqZO+
Y4tEcYhOMCW/zcNMUonoijHyNx3UaJ54ySP1kiMar25G9sE5sPu3JoBp0usbw+3fSF/WAT+K3ySU
nvNKboEYEZ0S3FSTB8i5ZGVj4173ro+k4RssQIyyInkkifsc8u74Bj3UiNxJd2BEHOK5y165lML8
zhtYQpJcW/p0d0P3Nrx485AMKXrpMWon4uQ0yuND+lS2DmUtFA5mSyYggXbctsstfL21maQ0Sple
A4X1ZcexehG3YkUI9q5VMNcYkr0+SGDFob76tMaCgJGaMLd+hC2uokCy4d+OjvMU+y2WGaP1JgnA
zmR3sYzwo8vJSO+8clWYfIKc3g4QoavddR+aeY+y6Pvn/ZStdxsBvKhdto9MZoDSm+3cFwb6Kv6L
9EuOM9MwhODVMMowm9sumPd+eg3G9BAEDAzBBFS/NWML4eh5KpLTE/mmFHs28Wehmd/31oBuHfgc
U2lmBH2L71MO6+nqQ4HZFm66KMqCUx14/Na+9BKLKjIwD4k0YbUaL5fcJ+j45hb6KN5KVhQtFIsc
ElcRZtVaNMUeV/QSmWQ7LxSO9yLtb5r1MCXbl4hpkeqlBAPTEpnqZ9GyhM494UepvDvG1UXfyaKE
5Q0d1jdG70VXT0YK052VWXL2dMRcRg5zmUsBnXQ47o2+xGIBOKEdaHuxyYky/san/JnFDis4c4Ng
DZa8SqcSmH+42pTkwQG9QL/I8Z6BNboM40flLBELnrU2vpPvApS5BH/j2u45HPuIgyvYrQbOCCP0
TJ8M2TR6hnWGtRU9VXZ2p4UYZynoWHSeqXOzJ3F2LdH8g49eiuk17ixjh7Hms+io2BkaonqnB3+r
dWy2nXPzyKiaJ1X0UFMUTaqELeCo6dlzkm9gQVzCqQAh62zReuiCsqMb013DqTrJsj0O++pTbKOl
dlsb6w2db2LOaFbkElUthVxV4cPaZ1oKKnkY7UIGyq/M7KnGObtO2Znw7zXP+1Lz8HvKwMTxD7uM
C1CfEhzmiJYprvUxJ9cLHrJyVmvDbRzyDtu8zrnCPTUxv5oO4qZLRKKcsqaCqqqxhcAAZ8p6RFq5
w0NRQkIik0fd27cMWnKa1ABQuT2gaPhoc3PjTltTWbJdqaZ5r8rmqXPRSPL9B4eNZooYVRL2FSM/
q/JTn3AEvDZxzi+7JruRV2whFS1jW9wg50CfGdKHKRCdaNEWwDxVOda2nyRsYbe/y7RnEWKZkRqv
RUKqSZ9V/As3AuSF4XdVureWuqRaE4cZ+D8BpSrbFXeB4qDEfEpI/swt+eDFV+EXM7p6bN0SJCNV
Eb78zI+44mcPLOvUkTa5HjyonSNUF/J7ejk5vj2KwjtNL6tnsKHa5T33KzDezk0PY+Ao1CGmP224
4XOTIc6Uj+kp1fQDbXZls+WqUtI9KLVj6H4C0iMG588B9ms+V+XcptUBX+Et8jnSs/LTy8U77UCf
U3Pgsp9hBgG5IT4BCxCjnwH/lQHDFShyNg1ONVQnNwkuPyNs6ZwPCC/fpmqxIQ+c7Tn60FngFroa
PkLPh9I9buiF3H+W258/Y4MyRAb+51z37PTQ6/E5YnzRtP75/pg8w0k+UTYk4XpsyFqbnWO6TRRA
KhRfLGAV84kSLy4kzkI8F0U6UxASZYHiSQTiM7DZrKauXtGkD4X2L5i8x9SrM9BLNVB8ZnWTn/hi
VLrS+MVL6V9SaQjT/Kh7zUeSPHN60mcU6saZV8oDg8q1urBylp8PFyfEgkADDFJwD6T7mkfja6Cr
q59v8PNVYnc9dsUmJZMOVjpCG2ZeLvgYrmv+ljBOmRYtU7gY3yzd+gxHNopp+fhZKehqPBrwEYlh
wmUeGanfOMcfRPRtTa1+y0YD0/iwdTPYjwbnnpDj188L0VmsNdObmaXJJznzLDItBbToYNV8BgMX
lZO2B0zTiFkOIzSbEtap5HCQuNj+6znrLd/L3AVYFecZ1EsrS5YSfGeskPZtEz9h14DBAX/+0Ger
MT92ofGtFclzq+hLVzRf6TDejEDgWBeX0dWWGkWLujqQ6eCwaHOQzIszTY5v9gdkjOCChik3Pl86
lr6atmjfix6+FR+ms6IOVMu0KmPCQy8pEfyccNtw+B6JdiT3YXr/fw5G4bRrkj8774qXrPVvCfnz
McLZAVrPjGl96UlymVV+j9QOzWvgovLqynGTGi1rAGebgLUSujenWLa+LpOPhORmS5CtiPWpZhpZ
iT81rOadiA+qjL59pT2F22mxl7q58EcAvrx+VTwtwOX0ONDhLwbqwrP4qWnIsdb1D4+jHeZ1riZl
9QvUMC4rbXJCkmFY4VDRtWWhFR+dxcoVE2XgsUevHHf8cMbqEld0r/UOCxAaBMJ/2+oxranowB+Q
u7+NUj175G//rBlq4d3wZH/lDPH0bkxvbZTgfvcr/nRPXWeyzffVyY77q1O+eky3kow5kn9u0+uS
unARkvAyLS5YvuD7ckT5+cn0BM+0GjclPWp0+g+EBRuKN6byhu/wESlHNco3PbwStOAvP/Pb9ZQY
22gyS7Jy1QfNRoZ5vlRdZWn5LMjTExyb9PBzGM3S4Vc8oHDnBZ/GP2CaZFm7yRLrAebGZVseTmgA
qMQS9QxW99PymOuawhoE01l8KQZHxMBf/bzv4TDR0W1yLHpuqmkRPKanFeFTHAo9WHkqgPi+qrZa
TL9JwyIgEu6TcS0OWjbspwV4Go++ir6t0sb9UeNvhCtL4G8XBN8kgTyaqVYyduOz1zSXn8o0Ahl6
tp1AptrepwH6mSDTbtL7rx5JIYtCH4a56IvfbcdW2jiMQV/zOg0DMQ0pe74LkJ9oFo8NJesWdauR
guXSuw9UZpXq5s+Bpl1Mn9k1xRCupv8HtiZARNhHW1aUeVqIcROn/VJBg7+OEdTNkDYyqo4Khz5O
R75ooM96hyAAIxjWbSC2YPZBRjXipUxaZ9FEfI6cOOag4jNaHYhODZVNAvBA4ZjZQFLjsAv0TWEv
mDfa+BIZ7IJ1kEYnu8YZrLgal0anAkZKNMq02yMfqllD8edPq3YdZcgvKAVOwczhxlBQA9dBjGBE
4a5rYScURU0NkVS1pU7oTei5xU42CEEtWE1SR+tZAt33aopz7wCVCoDvgIRlgX+m7zB66E0U7nHW
El3DftkX5JWCgbhbfl/+CqT9ToC68NL+TcV0xOqka7eK1PV51J51pY0uRUa4ocP54JhQBt4YWRLs
1RA6+dilX6ACjWNiJ2IdpNVvWqfmsZt+qUffXsYgRKZfKRxrr3YWGm47V6ilpdQi/ufOgTY1JP5W
gycCGEgqzQrbBp3yzz0TT3HssArdbDFVZuMW3ylMLlPgBArMNdKBnJWevX0niH8vkXzb5ntD3ozS
6UfLUTc/n+bfagj+v4ST2gz7v24Zwomvv9Ivv8z+2jfUpz/0Z99QV/8wHE11YYCaGpHGNBT/U2To
/EGrTliqaqsQXEw6MP/QGBqEQ6sChaHBH/ozNfofGkPtD8e0VdMlKkwz2I/Fv9U5tPW/9Xl0LlkG
7FSakHwSm7re3+ZY3XaAfAB+N5F8VuA654im1bTFDfYKoYfquThqCiVbT7ykZrNxgvzixrzD2JF1
amOtyI8FfFM63+oJNI85lwUpopMWIVLTu5oXa7KnU3jW2cZ3AvD/zd1hEcCNxvuMC+fVgQCHnQOX
cybvdTOQX1cHCGu5wEM5geI3ms9kxrBIImeH+oKXSlO6fZbk9yI2tglJixlnQa7r8q1OclS4LTVp
KzpzEb20OFg4jxG36gEg6lSXNhYyYFpL61BkH7EPDYaVa+Y4yHh7GNgsTcBmnOw9rd5pBl5lDC9C
rwqi1UJk+NCG8D467zDAP0zcEVFbvokWoVDMtpe8gzi+UZ+b1qi22E91+4WTyBbep1VylwIsVLTh
AaNZNCPjJNjHYfIKBMJ7YUNvuXs1/UnDfrKa7EXH2rNzvJnp86Dl3jKvbrgQH4Aw7oVLoQ4ls+8C
2WgUMnXMjsEUJo6z4mYOIVdXIP9YDbhBVpLNZNDvBOahXqg9ic65kqfY7xZoT7deQwLRqMHKC1C/
IwJDtcLVYMRJToBv7eYrigdXDQAjRfoXQ3zaQuKPMmMDCkg+7zNkbO4UvDPiz0ETeFX4XRpnrrC3
YKZH8K3CUbVnsYEmBlG9xrmB5Envao1ATGuKNlZ1JOeGmgC8g9ShUuEmfb8KLbKdBwQcHGvB1r6K
MCHdoThTgaam3mk5GZv9b6Pz9lU9YqgApI+VslkBBcQ1UJHSY2QnWQp1EZtfo6Ily5FSXV/VxzTo
Ie5ws9IDzD7G+OaKdOebyBOH+DWR3B86L9tmfuSTdvJtsS/unChLNyNCEUQ/Sw419aqx3Q/IJccB
giSVrhcOEdxpRf0714yTW6PU6FRgMq73uxUEQ8rcj+dqVN+LHv1biGKUOFM4Kkb6RhEZemF/y6Jo
TrHhCXDWKySpjaMmdBzHI47iDyM26NSNd9oOR1dqBYx8IBISj5M0G+TQELurQd8OtbHPzXKrj/7J
iFvkI0L7BeMXDmD6rgibs08+0kvoupVf+ceytvZQxd9Qd1oc3pIPGlF0I6d8T7NGaUsdGdHPbPow
nEmf84ACOw8IY1oRsN/ZxFeKhxro5zJiNEMzNzZ17nx2zH/uBvqrrLkPkJ6Tu90ewG83eL9R6NHv
ooIJbw32YdZ/OaZK5fw+Fs7BK/DpuoG9p0u3N8lqKCEnNeHK5d0hjuDViDhGRd57qSvf/vRDwoLb
bBCvqYbeKQhuMxUjtewgVEWFhghCnDWR4XnTmdhVJH5HEGPMlAJoXT0rSfvkDO1zNPA19BGCF0M1
9M9mjREla2oier1oHr4yeBTf53VBuEhGjiphg5+uKlFLpx9wmUjvLnXU6GTcujm3KWzPc72zb3kw
aVyZ1ZHLHIe5urOQrZEEe2p7+xW+rupmx6Q5uNpk7lB2ltqvHEqJtZ3ubAtwCCV6rcs2Pehlx8Xl
GT1lQ7HOjW4Tx+ay8P2VOdKQwKMyGP5SQT5gtYgpXcTEU+9gBAxPlzhyF74+bLr8rIthUUn/HgLI
z8P2UA0JYnBvTlgVZ8p026Ib1188x1slfX3gtd4EhrrDZr+Y/qTWAYa1oDG2FmCjKQxJrkms2Qvt
IkfMkwhNa+WkRXdhvJsmsLS0XNtEovP3mygdZP7Wq+luCNQzhLM1ySB6k5UoX8Onxkf8wIk1JREQ
HcimVfWT2m5Np994ctjBndvTdlhBtd2YOetbaq7qKFhOY9LkUx9H0NvmKNTXTw3lK/jxRBeV6+nH
2a6x9JsJ8VFTOzRQdkjz1IArahTrEAM/Quc+a5Pk6LbfRAAUgiz36Jz7AVU2/8prvkC+u2n0jPyd
bOka9pZ+Mv1qm4vgLkCHRQ7SppQAQsgroc27GoP4Z7Q8p9/iOSfMi7FVgo8mQ9hAeHj11hbI5hF2
wr2jwUtB2emWCnXFXnjPyK3XfiPWjnztUnmIim41jaus+N+Uo6ZxHtyOhCbUZLR/Hdg7bunhnimX
enDKehIOWhtXb34SpOURYqPvC7qTIBV/BYhFKVlzk7X9pyDV9qbhrqnKIv/5PfbrTnjHwiJGZVDi
ox+9qfG4CcryWLAS6WyQjpVDUsmae2bEb0bX3Y0YVi3/XUbZWyyGs6IaJ08Yr3mmPPNU5sgpF2Wd
HGsqfmYfnSPVv9bUc8q42LvE0evuAXPDE5kTtxHsdeWmG5Ueup26T7lu7Ci+sMjE57JVdwkOgCBI
z33PAd/xbxGLaGz0AGLqtVt475TMzuXY3hUbz+QYHHzaSpXIjqMvWWVkQrd6Vobaq6rB4ew/S8EU
q9W1E1aPeog/XZK9ex3gnOZf+hXN07c0VS6QXG27vTZC2+Ojmg9GfzX4GZAHno0CTFekPFm/wsFf
jk211giYAFG4k1W1yGk0GZrJeeZC4DoWS5QYFTKeiFJOrm6KkTQW3z2IuCNUfmc6cq1XzbU1wmKe
8UqXUyxNvEbktU7z8CJzl+JQex19k0XUf8FusKTNv3R9ufI0dWlG2T4puyV4yTn+goxHr47pl/pO
n/IaS7KCcjCWxfBhmt01rp/CvP5QouAVodJ7WUU5odfqOVHfghyiTr0vlBTmDMFq1iI7+jmBMQ7V
Nih2GC4u0zsj0DaKzPzymHaJn+0hlZ8Lo9+M5bjnukWcKtgvRp+oGFv/jIv+u+sJ/ZHjIZ8YAGXw
GrnxLjGbR2xq5x6TtK8cOiM9UtwJ6SkSMxJWBzerZxqTO+jgOJEcV+b+0iyURdlWT3JU32hqhO6H
PqVqHT2dFdZHtoPeLWm2WdEtCwalHpQr/KtjqY478qzXMVZxjjYT7gb8IV70Bm4w1gb/RGbQiz0F
nZD9+Y2M/lHEn85koddgFu174idUJBOD2TxXirz46viWg/rodKnOOMBsFTvedMGmjCkXl8an2fvr
SOq3OlD4TrxzXkv9C94qWWjGZjSbawiGQxb42HsfyYxvGtxzOQ0YCcxBxY4+i/w+Yfa0LN0J0Z1Y
xkcEo7rFscMmj8qL3gDPbPwqP7mOAYyoOlTeFeaD0VXaItAbrDXhNWyiM4y4jbSnhi+jF7hkM2r7
MTIIUi2fFA0I7xidu0xslfqZbeyQhD2CGufJMXncwLQq65kN8B5Xyj0T7d2k95anNavLdxUoz52G
zCtWNmVgH1xp31lAnmOf07aNhAPuC+F3z3J0ngMXk4Yjz40+wZxGEoE4skmE1x1rxwQDHfynuItg
vlGtRMD+i8uKug0L/QN7iDOzaspxYzE1qaO1Vt10z5azJPFIn0KPUUIAjenVDZFzKc0BkE5jHxJJ
+765dM0myoLfkGRTWtFUNQ1B+2lSTWQe23BFSFndUyGR/bCvDW+rVfYRASAjNW6tWBw9tSSx0Lqo
Hr8ry2jNFN64Ivj3ilScGkuAWIY3EF8I2VCSvjpn7sntlKJfCsdNmRYAiUkBAxsX7oQN5QBeNGrh
hrOOTTZWRZqiUqI1dmsCXxTAcYB/iI0psQsEJTydYWooQuU1o+6QdnCgvBw8ppHj8FeZStDw5m0+
6cosallhu8g6oFyjdcr94r2x/GuVDCjaJUglvbz3Q0ANzVXdWegbJAi7AGzVeGNa3b0S6THJeUXq
NHlK6QSxzwhnZQVyQycVN0NJw64aFqrilYe65ZZlEKtCYM/KMZHfmVq5TzU7nXPxWlIIaSYBQTQL
QjKLqOB+EFq1Cg3O6CrpVWqNUEgD3loHTgO9UiwzXV2qafWrsqy10Zrr0ZPpE6Ujeq9t815iz4TH
BUva5TFL1Rk2TkbZYyQG2u1ijhVufMSxC2QFW3ECZQdQG2ysNNiodrbqbRK1w6aADMvbFtM7IoEA
qR5ZvE3Oyzhv9eJFetS22+BL9VS5sHErIOVsWPg6rkOWfR7tSdqujPFKcfXkENV+ekCDpy1R1dQz
OY7ErfU5vfv6OzQnU3ZQjKfOpdTGN+lnhE9q65xgMND6PoYE0S1Nu6u2hDH1m7IHacilJNx0ReKt
dA1iRpxTGiQDBKR4YQrwHwAKDNbQss91JGXxhnTDBFB7wnnG7iZEd74ws9Zdyl5SDjP0G21skt75
rlBeiiWm6O4QaldcvNE9qyTnZ9G3G2ussPhLrVxZyYAgTjGIPi1AwRO/gQ88BejNqk0Ylvup5ExF
wxBfXtXsY6eqdk412cQTw2GqSwxnJnNRSTvAOBwHsAcgWZX+cCGp3lv4Bujr2EfYqnY1IYfRlodA
/aqrOoIYadLZER2v0OuWRhb99kktQD8Azkwb6200OMWmiXA86NEIL+LiJmqPHBUUj++63Jc0LnpQ
qMaWagKOrFnSJQb1AZfLIwlcM3hivI1qvVYFGCduhMZZQpMKDCXc1FTgt165jfSRWxULUOKeoh4G
xYhhcOYIEmLJNYHES/GTqAuYM5i52wyWKzFKNtspzz6GU9/mR86V3y6qzQlN3jph+1o29ovIja+2
lcGHSTKG47lw/8ueamdTneQUfFpo7PaA9a1DF4XDOnbDL9bU4cTTSLn6oE9rtoKY7l05CHtXltV/
/lvuOM1W00hNq5yQx48SEY1u+zzQUKibTieeOPOo4VINcKUy7JMhPRsGbiKT5uvcmOoqnh+0L1Za
YkfMdSbJ5L+D4vMs47OA4AsTvhjmvZF95nFiPdvulP49L1wgkIRm/lIA6r2QfjXz9fIUMDd3bQ+S
wx9U6xqSFT5zEl89RS5g4MI1CqhBlrxS0UIDSNmfoIzygL1QortQf/ljIhbQLxc1atNNkmFaTWi1
wQcM6jl8hRWuS+MotKi7cuPaDWXibUmUAYiaFm+9a+KB94u7Ejb5xdG/RntULvxog8uPXmJY6gqK
PtxsxCSRidBMBK8dfct1bAe/Ujd23y1LezEIz/wqCFSr2vFFGIBnx3COBslHbYc4x+q8XVpEG5zC
+zCgvzWYuCuz6iHYHDI0NFGxpsj9CPLki7MOuSB0T8GE5mYIii5aZdW4znRQMZjoLp1pruuSpmcV
H6O2PQ4BUWoG5io7VYDGEGxj7jCW+ZgI3VulDLD9wJ8mNo4ZA6jqXOnwY069mazkB6hybdWEtzfI
q7whXVu58suzlV0o8qtL3IY2YpWix8Hf3cQLNG8dq6APi6Ws5QybO21vY0QoAQ3UhNqQDAfL5a0Z
WVJoff8He2eyJCmvpdt3qfGljB4xqIn34Xj0beYEy5a+73n6WmTVPSeSP3C3G+M7yjQ3CwFC2kja
316fgLFqH0zoqmIXZwHYkuyr6LXXarwOxk0Rtz/tOPhZ5uUbH46tDvbL062roowf4/7QDu7XARUY
aeNwrSScO0iDR6uq9+SO/a3kko0byQOG0PaNrHuSOF6gTIFkQUwGpIVDTe7he2Koe9WAqJHZU1TZ
mzstuOYwCom1e5QN+bWo9jE5pFJoNzpuA1qnAPJpfjZ6eC2HKd70Ci7orvdANDlIYUwanEyBW5FF
RtW1skv/dxeTruWjeh9Y7tP0r4b9YlN7D3F8r2fBd1Nj+ca6BxVbhLSqIEmWMsfXUWBCcoOXYlSs
lvZYXWj9sEvYexoyZ5359xzIMc5nsAuDjVDK505OYTNbTxzEPOL0sOsUfV/W9rUwbnGuK5isSAuS
0qN2i11zGP7IOn0fm0jJ9HF8MYaamR0werL4a5zVBzWpyGdRQRmFuKV4pf8dq5iroGIj/Ce5it0e
lgg3CkqYdZZaWIm4wyRCvaKek2Jx+RkIysRyFttqpE/SZKo/SltSitikyGoOfCVAytWib/T6AS8C
cMUgfop9OaENAIUzsOLHsbGvWjkAjWQ94xqCjqhhUcPL6AIT5774uxa72+lJLZvatqAEu1q+dbA6
kEP8VAbzS8LLRwcnHRtLZ8fOQacqnvpSOrZ0FQRrInFm7iwksNRYf1d8yWkT/RAq7T002lFlzNnq
wSykrdlxIoXY9sQRwQ/8PEnO5j6euAamxgOSQ2nbdvRNapi7oPKvMgVmEP8XADATQXng7YATYTHA
5DPvZZEQeEzO5GpqNQPDOCAWYycnvm2oSbymxreerDXqnJViEz50kzeMHW0rs7lOG+3eNcybOi2P
EUWnpaevApm6vZ57TVXvJpSsgOPje1SyB6XGlSl50pjPAvhVA+dOcKOp7h5bjSt3aXpXG9y1y3nH
Ks9b6uhRlqL5zTqST8iTSJriI9znfE18Kiwg+FqcB9uJCUiQkRoTJbXOIh33WtfJo6vHHHf3t2NZ
vHkyoyyVkkegfvdRprOYraezfmE/Nh6d4yqkdGvZeipDNid9TILRLszDoGyRx4ervuf+8t4Etcwe
LMuxnum/WwHrh1oCu5LzN0GuwPvXf3jgefKRbjfIUQ5ih8XPSVNgxLklNrgKfWUWFB+g0WCYHgYf
Xp3RGzdlXr8N5GVNCbcBTUtfejm+5TxtH7oUox8nHY1KZWMntdcFHV/5yDprrAww98McJbyqS24Z
Y5GTLxmoXkCvK/YvjFdIARToI4X/vfqeZDKZDYkNo330YXt4vbgJtHir1+OLogKppFCvVL/IobXL
+DjU9mSRah+n9HngqfcaygWPk7rCYJziX/4dG2AThV177UD3BQIaaMc4LNe5AgM6nV6oMTxw3AC+
JD61rXkDwfWxVPX7qdze9sQVGoJdLPxNOhLTcEgXKLJKxnQ/kmYJa0pEZdgychN9/52Rc61HNgXU
bg+Reg/6cheDaMMFjr73KvVe6MD/lbxB0ANKWLwUr0pqYzTClqMDb7lhuUI6Nwp+xk2/bw0JM0vj
KnY9pxzyt3DsKOO0bnoE05XLPr2HJQ4XIbvT2EmaQfdicaBQIMydOqPmILQnA1omeDWgH8xZyxnb
sh4fsXB61BssPTMgDxlTPHUBZ0k/2prRO8Cb0opu3VAPXFjBdR0mxwDK0VS88Z1T3kRjv2JpWFX6
P8ymxJ2qIhhrnfkEn9NxqXNpgTxycOavhITFr4H2l1Vie5rKy/SbrMseyXvvikraxoG5/wbYGqWy
fig4iqAm4YUC6q3mmlfTkM1U7/swgm6x+Vz2BkYoA6Z1hQVyyrzKPfEUlPp++nwHcBX1wED+rt4T
41kPCCImxKLEhgznoXdJOLiVaSrw0rvB1/aDqK9NsvfURBPne294ZTnMnET41TXVW19oP1O8zaAw
MHqB2Lap9RCo0JMkJAUtrBmyQgZwSaSGON5gz75PC+NgSNyoIaZADfJ0G3GOuKJ+Luckiw2WsmXo
30qeHG1aPAzK0HxCywwRc3QtFk+4yE0lQt6ImFPvcaao4MUamVvdte0hAPazjvK8Q5GegjyKtE1l
c6rTMje3YUx6v1Nx4mBV9uv/55fTOqiHCzgbdeK6LOeX7/wgRi8TpL+qvxLM01/9L8aGQlNTVjUA
MUKmnlT+l/mlopj/OVFkiNt/Ms/yv1PMZKVtDUE+FZnwSiwYN/8qTtX/E88hcs/gb4SJ/FLY/y8p
Zkg57zQM1CtTQGhpmjUVY/749hCkXvVf/6H8n66W3LwxkvFkSUWAssOEkx2K4vZdX9z9s6RzqXWS
6u9bFx2+wkhGhlPJuh0AFMs2HZOR9fnW/9Zf/Pve6dD3reNkOGDK7Q+njtM0UlhQ69B9RAcTG7sL
NanK0hPMilHlIfAxJCh62Nj6MG5rqlYfpS5QWdiL8dm2/fYGOwdg6UGovGWGpv6m/Hc4NV2YIDjL
UhkjDwqw2CobknypZHUSlvxbePLvB59u9t1Ls7wE9HSQdycVGjTJCvCteOnE6ypJja2fVXhWsduD
cZeAloWI9m3MvJADXpN8oRYP7U1HgvHJtafzmsw3tLVosvgFgU3db21r2hH0jMm9Xgn76fyrWupG
hvH7O44az5e8pmpPdWpN3k8uyeW2Li4ocaYX/lF/zEp3/QCwhCWK9qTidPIjFpl1kFpFpXIg9290
n2OL80+hLHX8DPWU6YmWaH7NhdTa/uLqXrw1ck9+ojQNHoUSyZynCSHZX+sSC6gVMqturaN4/H3+
+ksDfrqtd+9dBbncUXnL5ZWj7Z1aw6mtu/NNL7ygub7ETpsoiSReUEum0xTxNlHcC722cNfmLMTU
il1jQ8hdc65OYeEg35TS/4ieABN4v7IP4svCizdn8cVzfaqsU168FjyM488Ku8G++hGgDvxcr0zX
fdfhVp+QaVVoPx0eMyAnRaZtzrc8uRd/NGbNqbfeNe2SNXdZHqABjqBqCZ8MTfUjk4dDjXQljwtq
yoNrvUc/MSEFKd5BecYSH01gSklcjtZbwfPN6MhpqWAedXyyExhI1mZkuXX+HpfGxPT7+1uMKhKC
EU+fJY9+/OYZ3863O734D6arOQsGqd32KPoEB9W+hmtQbvosqgQScwTYYGZWfZra/NDVAGn0MjGz
/fnrLjyPNnueluo0CxaNcCIFM0DKYL1aXBgoC4+kzR5pRKxMjkml6VTsvMKmkpG6bLRHbrMHZLiu
tcfPPcMs1JkaGl3JqIVj5Wa9G6OC2t+8KT/3xrVZfKvtpjLNnNbBV/v7wBcVx6LVj/O3vhAHtFn0
ChuNU1xOJhyjKY+DXrxoeUFuND19qnl1ppBDHwe8JXAtR7eKW84TrnrdvpfyzPlc87MohgaQBfVA
82mm+we1xfBG7ynqHWTPvDl/iYVops6imR27JUXdgeV49Y/UtFY1Tpmj/1ZZ3e78BRbegDoLZ1Vl
uXrYGKajo3SoKmnPPo6yNMRjn2rfnA1Osh/eoJt5fgqkQdlD+Nb2mic08kJRdXX+EotxczZEK1cW
CrXK2alMQVmBJsORlMLSaFwXucr2HWEgxgWW1UcWnMBSzfac0EhXRa7b130r6XeF22HuxnIBepbu
Q5hG3L6BGF7cybhZOlmXo+423XLrFhYHubi/Sae8LXBzO/8ESy9h+v1dVK31WAR+6BpOjO3HpH7Q
8KnLq+bCFF6IRH8wJ++aD+VCBZGbmo6fmspGtZI3EdS3+OM+VL6KKYwGUw1a3/lnWRqxs7AnuUOd
dlTlOYZr5xuvbH5Q6vagpjLV/Ll3PH+RhbD9ZyS8e6JqbO1Ci7hIC+5uq4hUR8QEv/Zzrc/Gk4JR
M0lCWq91kFqDhyorosD5fOMzrM6/Vupzabin1bXU6BTRuD6fdKvvst2YFiRhWar7X7LR7b5gU1Bc
x27S4shkh2wVbHlo0HyIQAD567ULE2ehF41ZeIyS3rML/FBPcuFR0jJK2dGvZfG56GjMoiMVz4Fo
a8rivJaCoFovjKseXCtQNvDFF/pyGlQfLBsmhfb7iaPhSCpHUs4T2FT53nRuKHnrILbkKzM1onCT
2kaEWK7T6hsppL6lGz2SKa1WqC9R643XmKlwJCm1ze/zNzQjB/3r5RqzcJrUuQQAG2yMX3rR19Rr
qGOx7Sb7pVoFVTkamNQEJyZ2ZEG7o7RZ3uk27Db8qrUX12ApjKq1+mVmMZUlgywBbdPjhnyP12jG
K0VxYbzy88hwgA9o95lcum8YTFIShoAR2Y1dDxe+O8o01j/oWXX2ZQYS0gk790yHeWs0oFktBxhk
br4lBamQffvSXQWfOxH4w8h6P5mxpI+bjunGSTP8QqGPuIqg7zv/ShYGuTIbhpyV1H5Z8CAk0rVj
H+KNaEhSd2E2L0Q7ZTYA00TyYL3bhpOpJPKwV8EOwEA0Yqsk+UohLnwgFh7CmH0gjKjssN1Ks1Nn
jTdBnEBiTZ/O98+ftdYHb9qYrvmu+9l1uLoKyvxUb4atsfuurJo94PBttv7Vrl5Ppxtt/e35EVLA
lsLVlbp6/PmzufBYC989Y/at0CfDS5sTiZOHXESNAWRRs0WZ+IVXry4MYkP9+9FEXhSG35R02xpH
kl2xJyLs9K21w2JpLTb9mkLDq3bf7strXt7GuzAoppf/UY/Ovh9MHWuQzJz1SHnw5VMdnHr9UONh
Uow/z7+0hWFnzGZnOvQ+PCoSMghzDo0e3yVZ+M1I7TvRga44fw1lIbjqs89D2gU9zupKekr00cCr
3Cj2lIzAiXWxoDFI57/Flu2elEGR1h2aIlYSQnNqUPh7qFEZp91l8vX8vSwMFH02icuCvIyNcmyC
A52CtIWR3UT3itruPtf+bBr7LlvaOsspxU0bHKD8ukLQpMZQRZp2e/4SC69Mn35/N808GKXYwXOJ
uLzVwH5J7W8/u7O7SzuFabp+MOj0WYjwFIpRmzCjDLAEd4GEB2YoAoPzN7/U+PT7u5unErIClEON
oShB25mxal4DMc4/9wGYyqnetw4q1lWZHtEpN597nJzU+pPHwfosAMRsnhSvoeVG6nC+0Btr5U2E
FaFml7pm6b3OJrssS1FWq1zCoJQPutFK4XOt+gkOtMWF3l+6xGy241hnZVrJJchDbtrAW2t9sq3L
u6753Jpdm830VhimWYk4OlFa0pTwK6rJtJnSCUygPjWAtPkENkyZgmWyugKm1QiPREKD9bmmZ3PX
7XNXk/s+PHlpnn/Dzybd1VmjXxibC32vzaZtb3eeCXkdn0cJbzjkTbs0jq44dPtihn76uReszeYu
+LWKxUnOEgtFftyqj26AEwqgt2dJAIP5VD8psyeR7Q6dZt9Zju2Oe1OglJFz/0LbC/H5Tznsu/gQ
Ih+0vaCwnD4CWZ2CffYydYs/q70/f/NLF5gFIDUZfcSsnuVwrn9Pfv65kGDRxFXyuQ3ln2/guwew
VCUcMBkxHUVNyLOXlBEIL/wfMO/ikfQ0yD8IzX92gu8a9yU97BIMEZyQsKA27bVvlnsI7JvWaHFh
hKQ//PpcN82C0ZCFndeQOXSC+gTvelXo1UZvx8PnWp/FobFB8D+2lulkvguSQkvdTdb2ABk5D//c
ilCeR6JQyxWzs02nrFhxZjFSrHJSZ0qXjjMXBtIcjirV+TBK2M44o2y8oGR5oyjn21hxdHe+jxbi
hTyLRn6VeLlBOHVi66cZBrddgzESZmek0D7ZRbN5HEUoq+SWd2wp5TcVihS2lUXwZMpNfuEK071+
MF7lqe/ejVcI4dU4hlwhDh8GoaykuABZlmAhqW/UMLsQt5euMpvSnW/j/KBy8ggPW9/EXRnuvTA8
TsREX2wbyZUu7GWnsfPR48yWFxVHD6FiBuGJ7OJVjjg4oRgQuhP4ARztqHiGnbbtNMpkzw+BpZSg
rP7df16CH2+kxOGJXf1Jr1QsDFSKtKmxbcL9JB8Bp4CWyAO2Hl7ozKVhPZv4NeLvNBpSeKLpcJMY
+Mom9SHNpAvhd3onH3XhbOYPDZScKKB5T7nK6ttcernQVR/fNwrvv7sqscI2U6XpvlfGji/GJtg+
3AGNW6HxXiGE24cXxvTHT6D+cex5N6atAd6hZyeDo8S3DSU+0oVTrj/nCP/sGtWeTXiFWjw/83gC
cW3dejcAPosNAGFkN6sf4c2wUXceh3xrbesf+gu7oRll4v+eMqn2LAQoFF31KqkHp9hGD/jhbpE+
raJ1utLWmK9tweOvL2WxlvptFguaapAsM4O5glPso+G1T/1QPZ9/+UtNT7+/eyWpopbC6Hglai8h
Jix/my61Qefb/jC4qPZ854/OyfPGeqB62cBWwPaG7tYAavTkhv2PIVOwl4b80V6dv9iHD8LF/jH5
oLGObtE5nkdVBdRY5bm1huT1fOsfThFan829PGnxfPVF5+RSFb9QYhbsmrJB2ifbEH7PX2PhCeZb
fcxK8LwGcQVIBVkfSkYtsS68iYXbn2/dzVTPDUsbRsdQ/XWn7ZohWkfdhY3L0n3PJp+uVGrnezQ+
NgbMtN4pmujCfS81PZtjZBO8GLLj6JjjFaUGK2w1L3wflnpk+v3duK+aPNM7k5bBHHTZN0k92t3T
+fc43dw/ghGOqtPDvGu64HzZMlD2Okngf81Q9Qg/ccE6JicfVtj5a3x8LsRFtL8vEmhFVOlFVTq+
F5jP1thj3dulgeevxZ+yLhgEWy2Rhm3MHewFOddNFI2YUw2gKqpQbjeqXr2dv5mlvpx9agtVlyzK
imSna5qtRSFdJgWbHr/n880vPutsauNyrUtiHHOnaQOKtzWMFO3R4GxL9T3UmUF/8qta+x2xXL1B
Li7vzRCJK+xjqrdl2TuEWjJcWH0vDchZHBhSuQk1BOxOj9HWUPV7XflUEnjyrvv7jSqJ2toA4mVH
K+9Vyr4U6WR45YWJtPCK5lt/9I+DJ4We7JjG8GSF5RbTgaeKCpfzr2ihW7RZCBCmEqu64RaOGqlH
ZPzxRh77S8uqD5eOdMwsCCTU9lICKI1OPol+A2sVSA95ou204amXgHeWHCsbFx5kqZ+m39/NXS9N
PbPK7NFRR2r9qq9tXa+a5MI8WeqlWWCQc9mII8zgncGkgD+DlWCDATv/BpZufBYP+igeUc2k4BFq
X9lqlAJeN71tHX3QdJvzl1i6/dk0T1SPeoXOoFYdvJELDoIT4e3nmp7N8LFTMjOvuHvFhjDXG5oC
hRZn9POtL/XNbNJyokB0RHENbsPG4BwfAIi4+qoU4fP5CyxE/LnEpce7o01tOXKKTtlnerXTQutN
G1seB8bm+Wss9P5klPN+ZEp5kZl41Y2O0kkbo6Ucuriw7li6+9nktXEmtNWB75UfN9KKQQq3JdKQ
uERhuPbM4OH8AyxdZjaNTZBcRZCPLG9aymwiWQf4Uw7dozvk9hY/WzzGz1/o47Spas+NaoDVhYEp
lMKRJcX6OuY9FXC1F1k35pBo0AT7LH0efatah6LT1h5lTnpMCZLRsAQ+fwsLI24u9jDsIROp6/bO
OOBiJ8dXpRgcqbV255uf3swHK4w/ULJ3UWpMG8Mac6l33E7bN1mwr+EmqnX2jXJ0CmpwAD5/naXH
UP8ec5awI5nvRu+kAG8zyiyo86Dk98K0XBrRs0mfqSl2yrKmOCLv9kaUPbqGdWFzZi21PZvyvG0M
yGqz45w1GH4qdWXDFRqhY649YIbbvtfFl1Gv7GgNsrQnxtuYOqxV3fOdioLxaKU1pTkRFHxj57rW
eBygUGwLu3OvPTCR0J3VRN2mllWsbdA4z2Ej+mSP8Ym40RVAQp7syWuqe4aDYrZiG4JAvY6DTnxz
ddf9ohel+yD8vsIMUTUhqheAJqTOPmhtP3nWUU5eU65D/VI9UgfWU0qPa14GoFYodfcS6750aEo/
u5eiqjzg2eduJGobj4OUUbzaQrspavxoEtsDe2YNx9rK3JdWa0sIHzZGgTYhJA9t/1TksgxyxyaV
mEfRT8CRWFQmsX2sqWz4Da8hdCkBB1Musjw/WCFMEDO3wlssuzMnj3rtW2/F1E5rCU5rcewXw0rH
xQ+VTEs54qcG4VS48T7wVYPXwLvrwG8YD4mB30nxMlnAf67x2TjJa/TVRG445ZpRgx43fsmixU40
BJpx/gofH0Sp9lxZEYe1HDUasUAApK60CZVvBYAImntVNfaGquPZHmP/qfz0VUn93G54LrhoRJuN
qQtbPkyqVzW2IMdQUn7+iRbm1lxuUQ5KqRhgth0ZcD34eKrZ46S9MHOXGp9/JcaM8NXQOAzlK+pI
95Jf78/f90I0m+dHAK17QauOvRPatRMb2rAx9axe6+lwIaAtfOH+1Kq8C8uaTwEKtiuKUyTFN9Zd
yrXRDTk1H7344QFa+1T/i/lxnWvKXRJH8BGTpnLiUn714D2f76KlJ9Bmc03WVSmodcVxRSzjspJv
/Cw3D33pgoio+7vPXUX9+yoUYhXIGtgtxFQFbaNqVUpVgfVzYTi6pIbb81dZGkmzuAFVW1K66XVT
pb+L7HYjJ5eKBJZG0ixqTKIs1S0axQHjnUEREneNWUsrUMvNhVTYwouYp2DqofAHESu6Y1mi2Q92
86SFbXNKrLrZqHZvXjg4XXiQeSImCTTh0eWKM9TZOs1MIG712h2sC1FoqfnZyjJMDCPLpwlR5vZN
UGqAO1rjxTSCS6Fo6QJT972bcYXKCZ8dDIoTua+62WHABS5Tfz4/gBb2nfMMTOgqmaxARXAKLJ02
TeNhtzcEHCUXpMY8vUzxIYvw9huSpsayBjzj+esuPdQ0oN89FOQ7SRKeoTg+tbF+UW9NtK+2pl2I
UkvNz+a4X3am4he94tR+A0uTbzVqJaxtLzS/MO3meZcYy68M0KzidKGlkT4vm1OOt82FhfXH80LM
MwieWQi5xRDGicJu7UU/AlSRGTsXzkvOd/7Hty/mmQTVKitJm4as5fVrOcRaG6r6+aaX7n02WGOc
MiylxcmwD/TbchA3GJ79ShQ9XeED8uX8NT5+ufjK/D12gl7UtVuVvFxwQX3bYz/YbOLwUyNT2LOR
6auujaSW1ltgiighN7L+0hqXRs7Svc8Gppr7qQHcg+9a6IcOnt3ufRpXFbY+rXHh+G7pErMvD2Ui
Jup7lntRa8V71W6bbSHr3b5U23p3/g0sveXZZ6cagXFhgaM7aQ9nNABSJyuko/S1At/h/CX+rLT+
uf8T9uz749dea5SepTsKIvYrpSyCHbUDHjYXmf89bd3mXioVE+JPB0k5KsU2AkGhooH25SNFDrmT
Ga620skwP7tFDVnCjJIruev7C1qLj/enggrovyKYSvHyoJoJ3YzrDEiaKNyDT1sF7a9LotWlK8xO
Q2DBthzVcYWi9l6boVWuoL/YWJtb+SagovU+kj653hVi9hXzNaybutGnEiFq5W1cIF7OpSi88KVf
GJJiFhUCq2FAanLh5DEAs96CXckZ52uRxNWFKyych+Dp9PfrMNQkr2lccSBA5PtEBhdbmqwb1R6f
RduN05Xcl+pViDJyA4oQOIs8iHXZ+9rD+QG7EFTFLG64QRY0Zs6pap3UzVqkVrFCwHVJuLXU+ixu
gDeRVK3rWU7GKiQIq7ovikvlt9N4+mCmiVnAMIduQC5qyU7eWfdyYR+o/jymbvnQWZy6xOL3IA8X
FktLl5oFjlAJ1EEFtepYY2nuKGhvd1VZQxHq4MYgbmyeBJ5J21GTxwuyuqWhNwsjoleljArWaaEx
bvzeumrxRigU60Kw/ThDrgprFgY82cYpEbi501imuKoCI3lT5DS8FUpQHY1wHKBtml8GuwS9VwxI
s5UwsW9S3y+v48i27qFLqoehz/pV6Wrqhc3HwmiZgxUQWJIIGUXhgGrflDhNAoa48IFfeIPWLFCk
Io9D1ju6I6Eg1FFt4zfcbiJLA5sVWD8KJaCwz9icn1MLL8+axQ0JO2RiPFnXOpZvh6TdwSyE+ffJ
KWvNYkbaGSHFMxw3Fzhi7WuhSpDmy+RzH8k/x3bvlriWhL8BQN9pmRK3jjWUTYT1qWHg15oORygy
sOPOd9PCh2LidLxfTKdl7hZexmpXk++GXqzaLFpjU7iKxStl1Bci7NKYmkWJCD5UWUBAdyjVX5ew
X9RRuRAVprnyQQCyZlEhA1xCQSU7HFcEDnnblREWQKvxdgHQmlOeJKe42Lo67J3P7W7FZMXxvstA
HzXVtIafZBsBWKVOx7vAtNW3SmsuZUwWRu8ca1DJRSZLItEdGzu/V0hqys7VK9BdqeG9nn/zuHos
XWWaqO+GGTpJQ8vHfMTJ2fS38aB4L4U56lepoUZ7+JLDNgqj2DGjzvtSByF6lMFKvqBztIHkFRQ4
mGXbwdzKjad0xEpbQ0CaAC5u+q+2hyUnVpTlbWOY4N+UoFRujdHsT2OH/MFDOcfePRmu46G0D1Zv
JLtWjqDkQWbdq30Z7BOWupvWA0TUjIl4MvEq24WizE8uuZCjUDo46qoPX0CJIVEDFLkaLDnz13LX
5C8KBAQFTmgVXcddU27SPonB9g/DXT7UFdQs08be1td15ejrZXfkTNg/tKJCP5GAa7yB99veuFra
/oIEr7wMjcg4hoZ02igdbpZF58UmcNW4XQ1J5B6KWLHuyMM2hzyKw+1glsob3N98rybQDwKktZsx
q+wHo1eSANsErEPWwPCAtiOqzrYCPz74V0mEZZfP5wbe3EapsDHNgGhe1cLCtpIU1LObYkMEzT7Y
R3jBPgRlAgwXR2N1k+saNsw6ed4EJFucZo9E018knb19KpcvSqgGN7EROyq+W/hIYIjWc36yjaUq
v8FsONu4VYpJEuw6z79qfGk9xm17lTZB/qyrONf6oL7Wms4mOzYrdxPH0biDe/ddiiCc2SMo2MbI
nkCfUgZaag+jjTdnY6or6tjrnR91v4yq/F3G2fgo23lEiaMYj55MnqCRRQSSXr2W+uab4cbYq+Tt
ozoKB0PmZ9mORkTI5qlUkdrGJgWHbZhfV4GGMy2ezAJftmCg2Hnw6lVscx4QYZyZ96W+dsvUZW/R
N+sR0fo+squb1rLhFOdydbCwgN4ofSRgDuOMswZKo74OaW8c2yFt11WsrstBbrFhN1J2uHhBWEFk
PWHrhe1lbN/2oWx81aw836VjXG9cuONOkcPvDF0ZdpquUalqY0GatjZA0Ljs1r4FQG7T5T78V9yD
4ePBNDM1FuNFvJWNtN0JjMGOHTLlfSpMbO79Ej/6WG635GH7g+yN6sb1S3ONI2jMZiQqDl6f4/6M
6c+Vxjd02+sua4KiNV8wWG2HVT2o0r6qSqx8M03FQjHApbXMM4wLs6J6YHkjNgl+uMgxY7HVShXq
J4DZO5HasHk4+ZWiHP2pUm4GtOxKCKor7cInpYi2khIdM1957vs4W3cRlrBJLD9phSJWpizQjGvm
7wHGuFS5X6l7xmjYhwtApgf+f9AfI83bAQ7/RQGQfEva6UmxLda9YUyybsCIQQNwXFvuNiwSwP3p
F86SrqtW2wy+uyeJcpMOg+Mn5pHTjms99B58zf7Wm8FjLdt3kT/Em7IbDrmvJ7t86Mdtqw0Hrax8
TBKa68GFLSTn3+Sk3/Zp9ahY1mlUvbeuaffBaG04pcbeL02PpH6oq64ojXOVAznRE+7fTl5B/NeM
qzJP5ZVmeZvSiF49r8d/E/sW1wvRzPrSQ+xJ1yzOroQ7PihajaeZ+QJGa9fAV8Qx+l72h11qYdjZ
SvcBhHsp0G51S3rMNL1fK7J73VbWnTS6YPi9u0YBSdxZHOGUin+dCO0Y4VaRednOxUg8S9x9OQ7k
mIg3K+rl64Nl5g4FJz/DFCNETDMCsm7RGN8xvrdjx59k6tXYBk9Bjl1vSLDCHVHCEFVmcEOKpqL7
ponVn4ZVOUFigTHv/N0AUm7Vy3A6LatyV6FvIh6qBw+yP0hETIxzuT9JGMCC2T3i14QtMc4n9MGT
KrzralQCfKStu571XTImrxJulqs0Kl/NQXpODOlNyfNrDOUYc9rOt4yv+BLdhIYCoLQWvxJ1eAx7
5SlXY7blOuPWgoCSZ+WdZ1uvnjGAzzZOmdHJ28pTvkhIvNYaZhMYBhvs/O1NYMP2lioHehic//RB
JNY+NKQAv0/zwIf2Sk1Rd8rBnTrmr4aNi2Yqdz/I+6Xr1ixuOPPHjGB4zRLBUWDe38VddaeE9n3U
f/MF34yiEHddCulYzQ9tGJ/G1LiJEu9k2ngC+DzFkMiAtz3zOdGLayMWz76nXYuOzCppqHWVjh2c
ef3VBpW0zkzxE+QZLBP1JlV8Hdaq8SgXze++N5+AUW2CBAZ3Jtwvtp6fyNEjntO720wX2GerjpWm
jx1OT6uwMvZhV+Bz3txGWvLsS8qdXYjdaDOGhfsGd+w0JtGtKZUA0eX0zR3lX6C17swuvdbG9Krg
C4x1EClzPd/J3BmILiq+6/LWVdtDj1oKWvu1bQyvngpBllL6fW6DSkuK4EfTFrdKmt4kbhufVD8l
TGSNe1QGw7oxNKs+moZfAO3XWhLKY7EzPXcC3MePVVu81AEYbMwJbxRfbSfPT0dFUubr8WtrR8UK
MmS9UaPq3mD6gPFMt+n3vDW1exEojH4cEg6dJ9RdxXnZobesm8Sk3M01Ww9XgfBFGckUYEgxHIao
S/bhxGFNzAFOKwVN61azcG1hjbfikOY6H4NHY8CWRUvlX2bCyJM9fBabJIjxUsdKRqsf88o7KFIB
RblIn8o4HFZVVx4NlQFth5vaCNddUr9SlXp0dZxcxtyYzObLYK1ZBpTekqPCko6W4nDvh+O91Pbj
OpDrlxFLGzj0t2XiPXHm+joM4VODWniw6i1ljrs6Dfi2JV+AcoZcMnkbkgKiPLI4DclDADs8Gznu
yWrfA2UfoOhXwmvDw4y3AROrmc2+19kSjVG8QsZw6PBhsg3xyyoMjCFjdaepkLf/m6LzWI4cB4Lo
FzGC3lxp2qplRmYkXRjjFgA9Cfqv39e3jd3YGambBKqysvIVXXmdPVNe1d2nTCgtWZqPqrSyEvfA
EU6FmUTl+iQbTqBwlmc3b66rtfNhes4PtwmywTD+UexBzN76965Un5HY34RjG0+T6QU8Xhtkitp7
doP6JJz+Ieo5cUGGp3NYFA9Br/esidRyoe7iYi/ey2UDyBJc6qo+L6t61ypsgGhYjz4Pg1itg2K2
zkvaf7f78B5g7sQicJp746tbupSahTqQ9KYsLLvpYgX9ySHnWXaQzEV1qoR/cwQUCC8aLou9XFG3
38qJQGCGY4fClFXG5rdCHsVmN0nnkGsYmCZs4gK8ZDNuZym7/LtajOXvwILiVzeIwzTBQtp6XA/E
xj+WRQSgyD/ktbhix/65AteNl77Mkz3g5RyaaId1HZwCMak3qc36HDIfQJtc8oPVNU62eSEnBonO
j6s5tkSyAtZhS85OC1sH0JkIi3fc8FJq69VYPevcN3i5/C2wn4XQw7PV3XHAtov9tuCZn1d/TpUG
JlZJLBn50rNZttt/LDOcTmsF5bhyehPvj5YJu1UfudkHJDfpL9tzLyqqybP2B0hG1YKlVRljYre8
61WRkyE/jFQwBo+XW+xcoV31aLo5WecEg8nWJ3Ubr1/sqKGDEx2dRdt+kQE2ZKEcfuUi/GfOxI3a
0VZnYUOc9DiCwg3zhcPfdK9dwGy9D9aXQXLUuXL66Tnlx+TwyMy8TCBsVDw58nk07eVQ11CA8HcE
D9jHebI6/8sgG7nZgJHRHUSxrPxnx1LONReW80m7A2nC6oCCzLAItmmDrtW8E/6+x5Vr85v14mvq
dFZ2M6qgTnqMfhYmmB2obGeFJz/cH6I6ykyYp01Bgiy1XrZ3VeprIn4mfSgX3jXmfHFdWZSQOnWE
kxDyEzd+DcV7bzK2Qy/e3B39bfvwFhAV9vLTu4MGQmN7h1j1EE3Y1Fv/EVLqbSJFiKP/GEnrhtP4
PahzL6Xeu4bOMMaDx2+zVe3Rbvo8XSYOubD2wFPJivRJ3/wJyADw+L2AKccKQ44jY6ci9VEPpDLK
/WnZ2Twr+X6SXgCduXek5FX9jpzql730nKzLlk1LZ5EL47cxe15FuiyFf1hJzUrx9/hn4s3df6uW
5L9LV5y73hhPG/NDADzreN4MEaQwCPQ1sh3uXq8vm2eTjJ5/q+myhbTxHR3C2vQPbmiCGPO1t5LN
PNEZEiF2MsKxf8iDerjOpVGTX02eJg7S/TiZKkgp4e1LvfFLA4rV9wwACIsLfDHqZu+1CNr20Xai
6ajJwj4FOMJPhik4ZGd2yPpN1Ke9H7ejxbpfn0zqLgiH0fC2w6c/114YvpbrVr8KYIHJuORLWhmT
QZB31aYh9JF3b3cl0diLzqDFtp95vwdXf6ngLMtqsb8RzvM79G877N4YHPDjzWSvzCNiMwnWb4EZ
jg9OYZu3ILBM6E9Dx/vFKLrzpvmm7JU837FfbuzQwze0Suetp7x/pNLpiBsf9i+6K/+JW0eCe+ln
8qhntV/Cae8TbU9bPGvTTmin9Wl0JuOBerZJvWGZ4p1IuMS3XBsS7xR5GUGIqJ9lQH43nxcYovUy
NXyvwigH4BBTbYNugzDIXvk4PvRRXj4pZhCnAl7EwxjCvEvzcLQOFg/RM2WFkPFkgRywbCnPntuP
z+u4O2dpKTKuVGWrN0Py3iu6pSu9GQ1eB0FnM6WeEzFPJsYwT9BZzbmTKdCNl2L28pTs0PJYdxjw
SrtbLhWk7VSsHsQ2Up4SSzPS8g2bXPbOCE87PdLBXTb9oXI1ZGXUz2+R2/zyWsJ3wkUZrwS+NwzX
huh5DoLtgYoaMkHr+7GekUU9dgZ+bOTYwwTGNAlcaTxybgMz2do5E/DaHgMbIEsf9OQgziE7N3Yd
/iDye3oVLONTPxG74QRzc13Eqn5Xk2NAiOy6o1U3ZZu2VogjhrfOfyZJF4Y8CcsUJYGAlRbIll29
Vapkwh8HVp2PgVjp/H6ughSOm3EhpxQLD3nhq/W6VKP3SemGg6+LJsoC2bWfngOsXnJO6B1+OtE2
T5GXP62B+N27xocSoswiu/yWdbMc/JZsR3PpHquififz/WiDItzVmvCtkFXt29AV9MylWRMLrRcy
IFfrrmC4C7xEHjYmRKfGW3/hgg9jYwxugTH2R58Yi3PbDTciJzKjD4ieH4bwKozKo1Rxll/+oPiY
tnBI6tZvHxsYbDgsYeLYuuBGNEGDYhNLhtZ8a0F27TVwRN/1RDb5BL6v7gAXacHGiqZC7HdTfAKf
BJMqlssUbr+Gkjdzi7JNk1cuAySXddifo2ZdTq7Wfyat5N077x9mmB3cENWjNNdvZdPN0RomOYxP
ws9HCHqzuLP+GGVuofFVzxv0lrmdExXMj7YpwEXmw0soxMms4VopyyaBr86fBOyWUYVkyXsZk29S
xYtrrp1UUD0k1GzvzX0Ls2GRItYq/9aOOjRtffCqKtvm5Sexk2+EtX9teqdT6jyEN0WC7gmX+Kcv
2lT3uFV2M90ZXMSk/j/5PustgUNxs4/7w+Q7n0Tq/iqDDWycuq5gA/xgeak2uvXOuBfjPZ6Rgf1s
fw2fvXzYWRaZ5repzpengb5EJFUzjFcB0Tpzwt5F+GluhghvyNNAPXxQS1Zg/6ULMX4zcwegXhDe
UA3unkTAdw9LtJkv3H/9xfCW+dzOfvDUVe1EnLvk1eZ3jY3GjhJP5fOLT8Z6yrH/Z7bWIzkZoFMp
T+bttK/w/VrzUBgQUhrzxTf9o2f6ABimnVrbL8gA8fq0A8TeafnTnKtHtIjLtg+n1emZ/88TgAXT
+reY1dFd1WHrymcFEDszC3tLKiUeLVfeUTz61rg8iuTMns0xqFPHrREbZyTnCtRGHJZeHoOHdGkV
WutoCc0XYo2kVRQqY+91T/aCxtnqK0Ljh9KEdxEuKXqQDdmOEsYGIgt6xuna9y2v3VvQiiCTTf+B
QTW6J+TfhiD8For33WElnG3zhpCBBeerW8JXxVHixfDazNSLlu/hDrxrmVahPWW1WZzNonvTfveL
Rf5ftR/9NleUQzyViFFd90E6/B93lvltXOw2cT335M0gQMIuBPrnvhiN8RpZ7hQvbv3klCLZI7wN
mth5vDE9X8N0sgdOCFlplXW9Opub+zlVwalaBEmT07w5fwsi78+AAX10QRX4cde7YVznJWe71ztE
Hq7uqON5dtsHg1YO7I83MmL1mw/PjNzrIOr8qswNobJax5+NclixoLBBfxmNW0t6yiPXX3MK7tzC
cFLlhIwyGxBzlrCA0OUb2oqXyXS9JC8pZIpQUmMVHa/FREBPDSjhw1oWsWesGc1IVaFsr9G4e2+T
q/IwhqKbP3pdCdYrEu72p6ir6QumbfAf4MLiF1uOzZAEUSnv86DuLS/z5uTPXZ42TuU/6b7qj1E+
u2+eGtsbald1m53CSIPAzzE14y+ABTGC/bi3rARo9ub+tm/dhGt9tlVmKUNtYCr9XhxWsuRSinb3
HeoHIqbytv+Ia65S1wnWz3Lqq1dnbuo8oZS0n3ahpRULZZQPrTH179QbaA6483g+pFn/Mp3WctGu
6vLPrtjN31Dez8469KghTv9EIvlwMvVi/Gto9xPgYBG8usAUZ3sxhqM1hOu3vNOcTRaOYIsEzmtV
GPoMpiUc4x4H+5zOuQBqhNUtME9lUE1FqjzD2x61kRdZbo7UGCsgi1fDJyWKIuwD2aVXaan7+rh5
qnhr7FBDScN3/GLrcK5T+ER+ym3oHvgdzdS3BuPBlWxZJoaK7pxk6i9+pLHKPwJGCQcL7sqjZENk
jKFa2E1cd+76sg7lxrzRzv/pMuh/1QMAYmholG+eJXmriGI9UpkKJM2B2O8Vj/+1bgdkK13TjpA7
tXGruL0SB6eaKiLc2dyOa9PZL5Py+mvZWoAcrDxPiOMEWQlj4gHe3fC7XTFd2rJ1n/RarOwjNM1t
GyUQIXKs+WrH8DhU+BibDpcYHO4tLbnqsn515me25/3EVXgVzACoZyn9EMSnjm4uAdu/yJOnvSmL
piYZZDOGgwGI/KUPIztzl2AG5p2H5csSDdywIKv6a68b+7kHD5dKjrs7285uwT350NGmYPjLAKQ7
b9NgvFLo7UfZUHAudbO/U+OHn2BFwWCyWH4MokKs6TTWYdqTl37MG4w0I4m/x77y1jce3uhTa1P+
2IuugyXNT3Ao7VUQdEQqapVYRTGR12EZZDUPwee8A2CF9wygpNN2wzlqE7hgDJ587tiN/mtjj+UD
lN2PJXRgTHDDJVIrqjul93MZFOtjZQ0kNE9LFH5CvnIOu9q2iyUgzipQkH+6zlSnlsXZI6y75Wh2
hp9CKaoPYe5OF7Pzq1t+ZxfQKIfqEJhmmBFBJ0/eIuYHKS33pBpuB1OZVI50z0fprOvDGuQG+c+h
st8tc1p+jaSMgigcFP80YAMrfD2/TvyNx7ncAqAbA5puVXnhT1cO8qhD+Ke22UQniRfkZ6VkeTHA
ibyVq9kTeDdoEE9xGVhrftbUZT9a1gqsVNeFamLX1hGkm7krwHmuufeBvrV818H2Hu7O9ottOudn
t5r/esZlKfzQMIDit0SvZgGQMDZ6+oSlMKBxLZ5rXIfBXbPSq3WV5osWfxejUF/AKoen3irHt61n
myKWy/jbrkV/CNuiyDxdVgc92j0htEWYjjOLn34bBd/VBk0h1oD+VAY4yPGeQl/N46uNjCm/5GAo
2PBjg7q71vNrxA4U2tJdGGEXkGWkqAK/DrQp8VE8WRQhdmPtjEmmbdRYED+tkeeWDwKpKs+rq1vd
60PGUzGTKeM9Cq01mcw5uOiepDcgXk3P81ix4tYUQIU7jo0ElIQrMvxdO7dGFUxOLGa1/uYs3G4h
zeVhjqbfoeUPaT04cETNFiet7I0t9cpAh6B1HeWk/JuYz7V8nmZdfxbO4j5CcjeuoVyc+9tmAyar
KFRGvT7Lul6KeN692qeOLZhEGob4oUsxQ7EcCPqom7eVG/nk5fZfoC7XPaw/+75HyZ5R/SKW3ZKh
so7l2D6vZHfks3PygvlBODtytlJUjMvXvBrHsqbQyusTx7NO99B521cIPo1fPhrEb9/KTu7HEi0l
QdZ4McDwpTj/Ppm2ZZr0CZPfIt5dYKJymZokqtpvd9X/XJcyes5BSWJD2WHt5f9NkV8hCwWHECZw
ZouGTt8FmFP7JhV3FdW0+z4U+K5s0sZsBAJDxd7xomPblg/mwGbs3ZzkeDtUY395zkmz4nCY11Ra
NvYej261m8PD5vhnWQbIigLDnpjc77wE/aQaWGyhDq4Wki6dHmuv02r+rfyZ9kAic9V79C1oA+k+
cs5TLHAJDR+3SAujfBPWz66uYG/PLnBLKamM+485dC+7NO4LcNMMZU3/ZiRHyGnEvKMOT7CcMQaG
XA+iaxRcu0nHSua07+YiY7Md/qzcqhi6c4OVynlHCSNYaRwIjvTKfD5txvQeBa08mq4o0efccy3K
HyEwOFfYNzZHfg8jFjDLol6k8U9AZ15ddzZl7O96OFTYJk98u+J5J6Tm2RGFd7b0tJ183I7w8Kie
eqd50UJGQD3I97GlUR4DiUzrWu6zKoJUW+wwiGEdUna1HlxI2ACfhIgbxZ/g+tEfc7WCZKXNTHfT
PkzRPoCLMy/yPgrmis30FrUJM2mfASZw6tpgPOvVzV+adfr7eTeZoy0bsw+08Q1dLB7ZMtCmB2Ak
8P+Sq/PEPth09dciehO5zrPQ7Ju4dMePoF+ZkmAwKCr1Z4sM/1BYTMJbrYAomVPNXL3tz9VmFFgN
GbE2kKeexr2CahnNF6Lo4NS3ov/H/1rGUecWMcbZEhufNWV65TPs3YkgvHIAk8tbGDPZDw7aglPV
yc0DfrUUJB0bl2rVYMl283UKyyArvCK6ER+JOOuVT2Ly35utGE9mS9hx06w/8x7LFCPeKWUe4qXK
9jqqAERZZVsz2yLmkgYDEp6Kujqz1u7NLpWJVFABHeMJzqSywabJtsm03Tdp5VQhbfNwC9h8P5Q0
tvGaA0zgFktdVUdJ2frGubXlnDHMZPDRgR5klPxQ7C1Ta5On0p7sPCElWmP/NCpQxO0EUhhzQuHu
wcmXxXcnybRn3HHsHLY++y6QJxCRNjNTMN3dAPKzMHnTxmiNkkV2R/bzyCltm69ebEReORBx96hj
aLmBNybyA62o8+ghVPWHqAE29Cz9EkpFsozhwCbcmQ76evjNVwT7Kwgt5Bvza3X1XckKnKR12j9+
brlpX4Dq0rr6YZfTO9sXkO4YnSWbDNrU71YG+nKCH5FPCOor7h7i1MFKSl4zz+Hz2AOmuxQo7zRH
JVszefuHbvXB25vPfXHvbSghx2SRhs+s8H2HY5l1ANdOueeOWRF1KECaoT8D9j2dawYEdrlG2Rru
XwSQ1A8AyfOzsMX42wjYhSwCIH8chcXFzF36fpPcAB7qJoEF+ZOCvAUFDOKqDTy4iYV+sojp4Cps
n/oCyFpI2nuc75IBvtV5R9sdwUNbKnXM1uJ1ouqtOyvg1TV/URK1t80op2dI3QwBLOwvqE8ftcEL
7vp6xAW1/O0wSD62TQH31UQLa6eIuE0J4lYE/82rcJ9mQa3k2KBM7V3Rqm+MrPrBMRn78FV3uqNj
GOcx9cZ2SFYTHcSj2eTcuZ8QvqBja835uOF8Ice++Q1i2CfEPvgmd2h8GKN6fqxQR1Vd1mlhTP8F
dseT4vNgNQAfelufu4F4OV40rg7WNyoOFOZXdvPRtEyaa9eS6T6Kdzm7t8ne2mTXAn3adf8tfnPd
XX68ZW3enHE6hFV9BboxJWbOjY+i8l7LskmAj8Ou9Lw/fBS//Yo3OgTJlihV/+ma/ZiLMrHc8l/R
+GiDvfHR7eRJLvXMYG+1/0bWlqmxgxk8r/JYut2jN1f8neZ0MCbvxRT5tVrqOqmqTh38lWw5QCDG
tW1rJi8WL7lrbf9tzvifXPeHfqeGcptwxC7QOeUa96Oy/jGFH2nXCQSXEFcHG+tqLprYWDwr40+w
n1pP+4etGenz65yefqcuN1hRPAIbttoDSyTcq47G9sT5MYA0BsdbqDQod+uBCrO9KvZxDj6D6zdC
VfYHJWAL6cGVR4pZkenILc5WKfWvwLbnB3NfwovyqvF1K+vp0rdUYdRPuSPisl8ABKsp7BLdh9X3
6kzuP2MaxjH1W0wD7JBxm2+9LhIyXdid7XjeuQhxzYNk/ttEZb0kc+CKb96N4bAtVZ2/Fsj6iF2F
quDoejuIv5yZw+zp6RxZdl+ldTFMR5bItph56njASvOnkF5wXWyvTrvJtAlFr80Hv9b237Domxek
L52FfoELaHDq34x5l9O0tWs2lGGf+eNmnSyknrNd5FtcUhWmCGbRYXTbnG+YlECsVnnwKYx+PTGo
LJN9bsWR9cfxELD6f1yKzvm7DvN+UUMhn3ZDT0e0ivyCD8v5IrDd/6PCTf43DQ4Dl3HpsnUx7NO0
hu1JGY37CtJdp2ZQI+Y1mFzgXdozRrBppbyztEhqHcguDf3dYEKX96dmWBwmHxgD7pR01WOKCPjH
HHohFEfUNn4n4xBEqr5NoRi2uFhbFijaLhRgiiKZ5oHSB0tr+6tvunxOhY6cJBr65UgTtv9gcFwV
8f2wRGbrQeE6xsDKLd53RKp1dp2416TxuOaGW64eJmeLTasLeQhUQ8lTbeLiNJb3beTBphLTM7Yb
BhcrqcdIvkaKERz5O/9Fsh7/4ynd4BXSIVYCgSTvXTOOlI20Wy1s1cmc+V3h30uR2Tw4YT19+jVo
bdi5y2FEd3uLStEcgsLBxidVcYvmsHxdqbJv7N+7nzTiQFsHrRLWwJtjtYTGA37f4ognIUpM2aYO
F6bTuVqmnbdt6Ybx6wk5ymD+7fnuaV5a+8PvfcaSemDidMNjEN1F9BUotYe6Ud+VHVa3ecMUoqfO
z3MUoDvoHYxWsc5H4VAoWegW6WKXvDoQVYOzgNdxdmvd/TEGV2dbMXFQVGb/YcOaeBltaZ9bN5o+
iDtdn8sAVT0gH/8w5QPqJjEoS7JNnXv0ZN1S588yIxu+R4Nr8RAtkz+fTS72JO+d4u+0lfo6O6b1
UFqWfoPWKNOVZzQrttY+tWszpHqarTjax5Oe2/sWQ1EnRArIxKiaNcNttL1SJeJN7IJhPJEZhLi8
iSDxUQgeu5ILJu4DR/6XkzZz2vE7rbEIcC56jslvpWr72R9WeMoa7nhkFcZDuOUe4qIxFm++50+X
WarhGFLwn9d5XBIlcB0R0rQ8+vclZmfL7aOaRu/VrnORzVs5ZL43NpT53fCN09riWojqR+9OiaQ7
qQ4T2nAcOgCg+27CaIdvCE6tkadWxAB9CfvqFKm9PbhYK34pTsqbvdFz86qLa4O2cXD5O5/xemmO
4XCJ24VrbmrtoUutMfJTOHWQ6ue9wpQi1+/RFiQZrIsXdwi7qQzdLnEGAwVKePOQlsKdPeAtC+Xz
7poca/QZv8K+INMqQtnpNlkL0CImoUwIM4kl8KczEBqmbI2AYXcVwKymLmgQykidd966h6YXxQ9n
dF0KGVb4VDGHDJjH6qJBuqeRXN0n2huNFQDbuavC8ivCZnEtw9xPZnJEkmgZFbNu775VytBon2b5
G9GIk1Zug3yhcy4f17ouotSHzJfIEopeUXnLeS2mIeGD52NdluaIvIa5pyynY8B5dY3c1r1Mcu2O
MATa77pmAGkRVPIAqpHQm2CU6kkFtOlm5I1nu4zW900LVmdIF6lvCsrs780uvIQdXiuxK6bdTPxy
oZhQVowxB0Tju5/VhE24UWvYlUW2Q5Q6c5CG7sA7nEcvBv9hUU1S5B1nuIXWTYkr2vIujzp/VV1h
GhmNY58XL0U0H3lEUk5sSKqdPvWO+T4YZlYynGv9/dCKLqtD/xJgANxFmTrlfBFgOZiaZWHlYTjs
LtWsDtGEsLWVD700+6NZGFCrN3EIB8qYtXAegcX1KEUG64SKqo7n+NmZCTnfuCk4Ii9dYZ4N18Fr
F6gnO7d5/RaaHeGw1mE4j2VXPcvFTGRtQk22f2wmk49ufOanpfwausfIGEYcSso9e7Wo0qmewgP4
kseapZhrwEGWLcM4nStGyEluyA/kz2Op1K3sYa3l2OMcR95sl+zv1sx/zst4MJ1wSNcFWYt5YsZX
csPWK86AnOfrzoQwwgvHONc5+dS+2D+Tzm3fQw9/zuIY1mUQWhzMcrY4UqKSHrIM3yuiM56FNc8X
qzcWXi9bfoSVY+VpOG/9XzaFrKtXFY73IJtuXdFLcAMz/yjD5wDubIZz0Yop2CDJjdBeIKIz4py7
EOg26Sq5s3fkphFFQvBI2aX49IKjEwTVAWiPe6nd0TnbNgjxus6NY8HPkgoPEc+sSu7DGkOLtJhL
Vv1GWm/oh+tpJvooQdtwD0QUdWSlYXZ1aGAetr5euGdLB2W2KN/scfvuPIlQdTfRYVv333Nn6l5D
z14f+x07wtAO0VlRsl/m2d8uupaYKdG/M8ui2J5rz/1iUD2dRRjgb4e59pvhur4G3l1G0cU4JMMg
nbOF0Q0F0d0OGr3syQ01vwx9YCw4ct7doguznp7aYkC6TcddVT41kbszgPUrmWzKno92Z1Jm+qu9
nyAAtrgr6YtihgzD/AKpy/ob8eK9FMoaGCz79YOabDwo/lz+qtQa/Khbe7pGUV1dRRWMbWq3onZi
VYzwL5lvVgEcee2m/iB4B4NmN25e6QTYXgg23BqrZkAjbiEDh1hN+36JWP5+CYLOTUmGHLN8rz9s
i8E2A9LnKCx/dIFm7BFG835zCg8Xd+N3w2HA7sw5P+0cBHN7MRSDpHjdt/UH6lZ53NResZm5NfiV
iPBesP2nS865WjWM43S0hk/ca6ZMfNttb42iAdB2WV7Dnnwrd94m6Ak1siKNlU2Cw2g8No4e/oVc
zziApvzodlV3dlxd+PGEwYZsn1w9DlXYHLAagzEMx/x7lPpa7rl/RMWPFOGCxfKOS7P4a9t7SVTK
yIIAmWNp6UziIpvgv0HqH/xsxUm5IL6jtkbsraKHjQfkCYiiz8fgYHKB6TW2LG4H2wca07Nyg+UC
/plOQE/taR+M/hLu931UP6Q1kqGgynOnTJRLla3lsh5IMCTTb5/JNlyaEdU5qs57OIkYb7CDuWuX
3NjYd21byDfOkR5XwNafrVZA5xz5YemU+0wtTfcxNdrMFmtbL7nw27OxrR/BHHmHmtaAIC+7SvBZ
viHVY7UPqWIj06wf6/Ju+ti9/AUL+PzUl2vz32bj5SqL0U+Wfl/SIfBCcN1tlIaSVZOGCjTxdY1R
RwrvQL72cnTU5ia7uWz3ib3/akxK4/CHnd16jPo1rcYESSKhmrFjXW7lY1taTjJq3SfePHkImq6D
xLD3d94dC+WrGMjCCxqVLWyS3PvY6E9PGjwyd/mPypX6YbC94bz6G8RP3WFJQHJ5ZRyIWbS7hxns
VX0yXHAVxrzkl8ir5XNQ7SHrUkOQzGhlH4MMpx/B4Jon0wqLW/cHPdg/2GzDgolE8PCl7TwMzBd/
eJNY47Hrrh5ZMUyUgHHrgsm+AQH9vni8EnDk8aP2QXldWrxbpVXfAPSOr2OxYAvoFusHuKWNdSfc
VmbNG+5t1jvWwENr9z+MXX8pub34TfDS1f5xj0Dy8edfSnzT1t6935Pp7xLRow58k41Kpz2tvmlm
jeUyOrqPYuk0rMzX0cXR1rM3LSDH7fy/pY8ONR9TPAkeqMC8q5mjc+Th+1EZ8o2znaER4765VC2n
LfX9pB3vRqgxDGIXK6Bfq/nmrFQ1jrufmtDA5Nh5J6q+OmXmK0+OP76Kec3xNHKI53URJmWwvgWd
80/UzetslFex3XdYGJbsTPruJx1j/H18ATvtp1O1ypOFSZ6tfqO57w8x7lSrn0287Jiu7BfYGiAw
/My7p0rZnV2ku199mSNirTIQPALme/GmGBOIgqmVbfPeTK8G08o4L0Z5AAdZZf1WMA1owiBFw3Ji
yxG/+mmckDHAFSwFIHrcuczBeW37KWrixQnXzHEMDpCO6cEyj+i4HtiEDf/Y59SMY7YqW8ao019m
Q2gy3uA6mYf7wG2QzbEpGc6W2ssPsxcJVMUAn1TDcovli+7+JmPO5/K6LWTsnAKNPaFnC+tEN9Ce
gsZ5Hq0AKzIOAz7M8JZjZMdpKoyHSebqUIsQCzsDylip8qc9jj0ihPNhaHVy0ZQveWj/LBSel97a
/mp7/OWZoJapaFk6wN4DSnj0z0HXcGvb9fxSBPVb3vqfQis3btsZC6kdnF1bPO5AgNkcs+XjuA5N
Vq4k2iiTr8GT5hwTqe9m2730EpoNRL/AMDlQ7Fw6ORoxjoT/8srlycOtmOLx3CkUijweNe7apVSP
Oey0mP1pnEqw0xJG5lRT2MRwRSios+vw0rjiVS35o2F43/J/zs5juW2sW6MvdFGFHKYgASZRVLbk
CcqWLOSc8fR30SM3foGsUvXE7e46BA5O3Pvb62vD+ymGLdFF3o1ceBXHAuLapYQQ9FxHpFHvcGM2
mnHiKH9bqAKy/PgV39I31qSSeFKlurk31DeQ9BKO7v1Dm6D+lGNv2MoKhxWu28OJEfkWtZETjPpT
HUwoSPQnpdJurYl1gwmKGjQeD9WY7Rpf36HaeMQJ9wYpCY9TE3HF3Jgg7lBH63iI3pCmbVE3Kmu5
17J1joV3VJekAjgpuFiIES8N+92kTDJiggGpW1xxtyGMKgsFx22+okPmmHu2WTmVMryXgxehkhiC
n8zTehPp7Sc6cLfvzZcRXjGJqeAkqFrvIneJbJkbnJ0q6jMD4dnUGWaJODxK5KY8IyB/XOsPQj49
oTj2HLIXa72V0CVLJqg2Mgy9pb1UYnb0GmTQRc4jelISuFSFMeaN7M85j7cqY3/iRX32Re+ktnFk
930TrSw5eOx9ce9L+iaQ2rUuC89yg3Bfz10dKYJK/GtlTOmvQgicflIdrsgsbDEVOk1uPAcj+v7E
ZMP2kOkg3OffSvOUUqeGrGbgXJEUdzr1ex5VCWMjumIrvtAt/SqStFdrgIBv1Vvqskibqjv0j6wD
4viaSx5a065oVt3km5zVvWPVWmgUp3yTk8Tbk1jm2FEjAzZQgxwQyj6TjCQUO9zXVfhz0uNx1VGi
w8RPPsUW3UEnKoQhy+SFbO3JGCkMERUCj35ZU4OTBHum+UcldZtBGs4bOhJlNjkKgHR/nWnIHBOk
qE4k66TAS+7PRQF9rJYlgAIjdT45Z9tkVKoVkgLoBflAgLtNhWMUFeydMR9LNU9I8hviY/qPqkPe
BpGyO4pCPpy8XiP9ErS1Y6i1sAtMmWhCaoloRVrcZlK8osrUtH6jkJG2odeguCrR6IMf2nc9fVxb
RuHgMPBDKCPiv16b762RPGVMFHeXFoRepFGZ3DoUydwV5R9dSnvVTrGWPQlTyHz3CV/USoIummNb
w5RvNeFUV0TSpGhojlRXPPRpRF7WIuWH7OslSuX8Z0U+aycrSbavPOknhCVOCHhmrU2RwSyn5QA4
gBNxmwuokQrSDe5QiqVL8PxHpMRuzYGvKabjVHDZKBEfycZ4rwzFH8VS16rAABOnCh5rID+NguSa
yJs2Y19Le+Ir4k02jdp+kjiRZh0xIxlsm0OgUFll3tg6EnpfuajPYLtHrJN2ZTreJxkpwtrjXKcM
VLGFQnubSsoemzZK5bv8DxwwLoK+/9RW6m9ZIOoXA8+zW2MYXTlmNRGF5i2QIm8tkwtfYSkoo8wJ
I4zRKfEMtPrXSHLHjkNCrLVnKRtwA2TThyei7/FqNFgryAJxjBtISRfo3lwiDOs2mPpVGicxVAyy
S5RV+Ah3/WJvZcqOtNJIdQUwIHOS9U1D/skVKG8IPelUa+FvaTLJbhoTxzWxEgiRILGzikD6DIr+
HOGm8NW3esy0I79y/IFq2XIwiaC1BJB9UpIrVZRQfWaJcN+H/KGtN3HW3o3JoN/11PXYaaCKq3Mx
/rpDjr+xKDN4ytVW2YtipDs55eG2Jgs3PkVeIycaQe/l9ThQuIY33WgbpQfwQ7/Nu1AlIjAdc2W4
Fwnx7rH+fTWh7wtGsAtGeMQCwWmEyYOXOLofHeCj+2uRfBWLmIAawdSfWCsfEkt9CMRc2/NNMrBR
yp9W1l7HoozWRNJPg6S8pMRFXDIvn5k/cYhNmddI78M8f+RidReb0g1Em8rOWRLtfGxdvwIBpxMX
t+Wo6fg41RuVcXyDAumUGUsrUeIOOYnTXRTnBCOK8IYrxbGpxHFdq/IOwc6n0feQKfM/JFCR5Hds
Z2VYPeLFWdhpzjlZ6sMtcj/456l2ENvugyj6uSzIV4mz+A+GQIbeKIZnv+NVo3wz6upR1xixsU4c
QThOuvlm1GSfJVMjZFML5OZRpPqCeBOJw32WctwV5fxmbIe9EHcZyWdi7pJh7cOA41EmkHvBGJUA
diPCvjU+pLB9y85fUPZIRFGYLI/qfZggNevlZisxSVbVJDzKuXhqDOkJ4cnTYI0k3qUR7WmzP8sj
bTxnDtMk34zTuKr8cH92tsuGTKL4ydi2xHoocT9K+lnjn+ylQNmPLL6Ag5AEtP1BLDuiZlmKMo3Q
kVpgcSuX4WPUTB+URz7Vak4dVzbctp7+XuvW89BVnPOt/NbX8WsxPPEYJT6BE+NcPXNbGXK8Hs/7
VmoY/ipWSJbL2dnHrNX28SQgpmz6DO09cF7toUQS4XaD2m+FyJDsTNHrFz02ilPhRxR5oapC9gb9
XByNgBuRljognLnb1mjUG9SAL6Q06htdj6ST7onZp1DlLXEljtMUK59/eiik5CaZjPhOZvd/F9Kp
fJBwCd1rQyp81F3buX7Rk85LGWBqnumO0HnkRpuMoHAdB8dWoapZFDIKqXXq2XddqbW7GhW3a4QQ
6Mm1G4I7deBgdKVKM4dwdBZQ9WvXt0N+LjTmvELAOXyYyK6d1dm+25WFsqIkcLitRYP0bKRSsTWJ
VUNxfDxq/MT4KY0hZxlVwvA6wubx/xQlBRzFFzpwkiWeNOwRFN37WrmD6/9ymZSwgK/QZ9yS2IjL
xDCBKY2ppSPA0oLNgIXSFdbHUuszUEk4RVUWtROtU13oZ+1r1FP+fPnJF+ge+oxSQp0bha0iLg6y
NvUHParMfc2Nwx4javPrlLpGvc3FK5zsBZqEdn7Bf2gSFLGK0ZiU3l4Vz1Jhc0WmmvKu8Ao95svm
FTj3/20+DsSa2IM1cFw+9GppF+br4F9Fhp3hHf/DEaH1GaKEIgaMS2AJ4KHQNm8dgUhS1cReyGo1
nLO7fCC4a8S7yquDTYkEaV0WVXCF2rf0ajOIScwxRvcsbgIcnE9qWTx3XfVIPie/Mgy+HGK83IxY
QtphmhrDBPVZRdtSU/YhDgeXR9hC03OU2TjGSh2RDjqURps/1mVX7ypjvOZcvNT6DFASm6msmBxv
yGp0diP/VqLmymhaank2pz0ydsYEZ+HQcNmrw5+p+utyh3w55Uh5zqZzh75pjJCfUCwr7AYUfiSo
6psqLj6ysYKOhuTtez90Hkz/TLd8ahT8Thk0gLIpD31PSdG3abeuRM2R+/zKpF56nXP//fMrlUkl
YNYkFvg10Yb1RfHBgWzjqkspJvGukLDOffPF5DNnU7ur68zwu244qBzszaLY9zWZOy9coXS53FlL
vzCb3qhTIlMQyV6J8X4QDmFNRCAhsnbNTm1pOM1nsJGrlCpTDCx6BPjeZa6Flx98qeHZ1BWNKhP1
ioYH/TfZGVvyr/T5X2PHLzp9Th9j8LcypRjDoSB3VPoeOcsJ7UO6Q0K8TpONr9cuUdv9mGo7tudH
xXu5/Ep/yd5f/fJsVsud2oNyYe71++Imuytv+w0a8gfPNR+NzYQHmbYS7chJNtpu3Fz+zYVunKPH
VHbCbCJPczCGH814YybPV9o9f+Cv3mU23ScxkBurpOHYRsK2JqFuvyY7yD326cl52IX278TNToO9
uXn7Na6l1U2FY9yvu7MT2tnZmzCaE7pUjDrf9JCbg8l6owQS5NO5Htiz9th9i22qyHMkmYQE/3wI
I//ra0TY3TL0sAe8sgEq53n4VTfOVgCYHGwflAgeurW6euX4YIdrlIub4CO686lGssdb5TAcwmcG
yam+6X6pLnUgrn4InMiRnM4BNbT+bhfOFgtC9bBVzfNgScFecGx6ujxYvjZqog9nqwQCLsur8bc9
TCfjMbsTfqdHY1U4o6vt5Rt5m13Biy4N9tmaUZbdENUCz58oLyVB5VS5smYsNDynkg3RlIBH5fkL
gmIjOZ4rfLiljtFnK0IXdFnhU5RzUDfeJ9rd/pgfCfo41mf9BAnqMb/C8156gdmu3wi6OrI/griv
3rxmI/dXtpeldmerwEBlB+UBtEtoZUUQC4XscGUDkBdWmPkZPo1bwax12ha2tTOsiYRvc5wbhdUf
dmB6CZWCLdvxmrDmylyJV2akvDAj9fOr/rPx61msdbXKJ+nccZXtip258bftJlnH+9BJN1TxrPv1
wNxrd6iUnWLTX/lGi4NhthYkAUVdgs8vl5U9uco6cvWduPN3nKJsLB55ycvTcemjzaY5IAIkSzm/
M4JXq/fNcGU0L7U7m+VtiSJZo1b1UFcxijUy4tXj5SdeOMXos4lN3j6k9JgnDhQiwrqjaK8D95Qs
GO3LPyAv/II2Q5JGXisLU8yzd+/+CzXW9nnAKev2Ntx6m5+lTbTO6exu1a6HT2VPAE3b9zeRDZLt
yhKzdDjQZktB3FLhU9Tnd9xR2dM7043h6iuqRtaDLW2Mo3fS9umH6ZZutkmvDLm/vkNfbD/abF3o
xpz8XN0PB6IaUKGqWjYo8O7Cm0SJvB2+jQCXSFqGPypNGNyua43d4NetS6GrtVa1snfD0iOvSSZ8
h5dMzJ9A8emJ3BNd9DIASIq18tOUMPIoU6Q0KiT/q44IGTWs4fdso6FW/HfKam0WFD7hk4MfHgXp
F5TcKvi4PDAWxvTcHy+dzCzTc4mFM2hf09S/9VAeX276r/3HF50/N8cTJ2uSC0tmvoNReC3u+mP8
LO/GU7wz9vFbsg8fu/7K+F64zcyt8mQvTfQp4qcqL1yHfkGVpwEy7KdB3V4aWFcWgKUlW5ldzUJB
wwB1FEEDOfknMt4BRTTqmefi0XiwfpKb2pVu5CDrvh/2ncNAOURXzrmLnXn+gP8s22Ev+xHpteGg
nLTX6kl9EY/JY3Xw3OYl/DBI7NnS2+Xvdn6Zrz7bbJnmLKCjPWtZKhh0NvZlMeFRACsoYi7/gLqw
82mzXVXM2lEQzltQv5rc1olt0FbnHYF/RmdcIZDln2iHLxELlWHXjrZubYWjd21LNukTB1DKttm3
79bP6FZ/p/rrvGCtAsf73g6izb4z+r5GzSiVPKTGj5KoETCXy6/+NRpakeextCIUOhIrfMbOFU7d
DWny+/TZvBn25R1DZx+eiD9dWXEXvqM2+47K1DStDsP2EEjAJyhI8AqUr9o1B6ml7VybbbOt13ka
AMrhoG/CbfdEVPwRcMzOfDW3+SmjZvLacPl6PM4NjsuB8n1PpcviNNgoCK/aqFxf/hxLXTTfd0Vo
AWVJ01qR20FDwbpyP8rqlY+9sLbOfY1lWcQUy6N1LyIjAZeg96/dZJZ207mxsedFuiZNrNveM+XK
TnsM97iT7bwbweL+2TnCRryR1xk3bTCm48O3uks9r77/rkFjYVYlqpxDj0WcID6nwq98vBKPWuqs
2ZoAe7g3DdQLh0y8Dab3AdXO5Yde7KrZZB7rMSgCmUW7X6l72UnWmRutcVI9VE5+k+6Q7bnR0diV
DrXgzuXfXHqZ89//01Gl0LYYk9JRlQAeJM32XdVfaXrJ8n1ugEydkNDo51FVrafX8Jd/K+/DbeZK
B+HWcEBm7Py74KG6zfbetRvDecH4YkNQZxM9yTXkZhGfpl3VjnCixOZQuMPOcqPTsNXXhWMdpf24
rlbgDrbpSd9S2bi70pHnmfjVb8/O3EYqe70s8tuv8uonNaLrp5/H2OYEe/wd7t3fue2G9kOw5spE
SfnK2sBgcUX7k3whIZjPw8t9snq5/ChLcTV1tlgkUdFVJdyJw3BSTuO+2Fk22DjOzOKpcrz3y7+y
MHL+xlH+GTk9qnC0aMzrTGMSB7+RvF85vCy1POvJwS+SifQyKwbMrJ7oQRJ/fO+ZZx2jBD7pxuK8
LIg4pj162evldpcuLXN7WUNN0Vz7NIw0xD5DrFxUcw5U5HXq+E686t1+HdwWn/GO4OYva589yIzC
c4Dxm3vP3Hy2DnTAP7jaHDIlchvkMnDKLr/cec38YmDLs7WUilb8lnw+R2KhtgNIBuyDbOgdqTwE
0eK1xW/h3ve3a/8dT2MkjEhxOQTcDC4Epdd4q2z9vXmDiNEtd+1OW8Una335nRaG2Nx/FuAxljgt
K22YU/Gi6aXTq8Kv77V9/s1/XsRSpjCXtZHZZxogwO615Pf3Gj6vev80PJi1WVDQyTEmWGntrTp9
b0P7G3/5p10K0kxdyXnglPIp/8ksuivfdOHQ8vdy8k/DvjBBh2944BIwzLAXzXdqLr/XF7OZbKHE
qeuRZy4KtNJSfwLMHn7vsf9uz/88tpYJmpXHtF0Hx0L5pUnHqX/61mPPTT8nkxLfSaJHen10G0D3
JeqNy00vdLY0m6ZCGshJnjKkJRVtufIjFU658ny57YXpIs2OPNTMibD9BphB1HN5uYJdr/m9bWRu
+Yn8WqJom86GuRYBEmseayG5u/zYS10yn4mklJBysaRUWfWsx/E260PodfL6e83P5yNamcjs6JXR
VKK1kUbTbhRz1W1L/EUu/8RSx8v/nfJFKugEIptz75hvQ6WvJe+aq9XCevvXiuqfUW4mQTWh/lEO
RXkfdI8FolTReG8hF3/v0eczlCR010ZZS/u6t6/VuHZCHHG+1zH/474pKIOuDy3MpunM7bVuLE1w
vvXgc8fNJhfDjOx5cxAwGvuI8ix4SJIy/t5iK86maZcaEzIVOAmlVDbrqaXqmKRqc6XTF/ZqcT5R
9Rh2x8Szp52vrHsIC64k4CddDEHhlMA2zCQb3cv99HekfHEwmLtvQmGPA4TPARchHY4DIXKBnPbk
2amRYK0RQO/Dljro17VxMlXtyqRe/NnZrPZrGXMNaGUs/e02PTPDalx2Un3dKJKjRMYtFlWbZNwl
/qePUO/Kyy717Gyyi8TUEcdTPD4YmUX5bBpI3hY+I1DcPBCAerUwHmEyiHDjQkQuTpPo6puPec6H
X0c1sSJLDbttKAr9Pm8k4U0Z/Q6kWqf3t2Y4DO+Xn3NhyRNnC4YF80r0TKRcmh/dSaLxUFtk+Cr9
SjcsrEfi7Gguq8BiKxEoHDpmRHco61rzyv611MGz9QLfHquJW7ByjdwE0Fsy1xu7TRpUmxR+yJmj
+fs7XUQx9n/X1EbyptHoquoghb+ob19J3Y2STd+agNLc/bSSpRiuB/bMYh6K9xTsWuvEDH6qVi9t
0VAgM6gAZF5+ka9XcMmcf4xQgt6i8K2z/Cio4TqR0Dymf8b283L7X48lyZx9EaR0EBmo6TpEJQaR
qoRE93fWmVd66uuhBHDyv58hwowGRF4JMnuIjgnlk6GfPV9+cJMm/ndhkqz5KphNVJ1KFg8+lPeD
T81FLkmdjdYUVpMON1XW3ytLern8a0svcu6+fzZS0YDsSmkLdroTAOhGffI64cpQXWr6/Pf/NB01
qWV2VVIdlFH9LMV43MJyHTbfe+7ZitbGIeCsLJYOgG5BCcQFV1RZvaaVXBicczXjEHiNllisFFZW
PHYYVFAvF95TJviIW8efy2+wMECt2QTIldIUKoMJECnUpfZ4JO4MoRSOFtyLb50zsED97xcAGM92
SpXJwatG8TaG8b6zcrFeX36Bhe87ly42BW73atBIBxOejAf+V/brH5eb/no5lczz3Phn6EzxYDJ8
FJGmTwa1ZYFEciS4nbS32iquXMIW5tn/2K56Ykpjmnho48BHLC2U67DRDlop/VIibKshcZL/SNT7
773SbFrnVYw3wsR6BK7k6NXUbchSsov1YVP1wQOV5MaVpWlhXM3dWDOzH5Qw06QD7JmDb7aPaQqT
KRi/Fd+SzNms9muwqrD38d7NJ6cPvJVEdu5yFy0NqNmcjhohTyhirA65FN3krbkNqvZKgHOpU+T/
DqgO2FYbWDKdgtGOPJaPIGY2behfcTpdWC/mWsAC9jOF+GNzCMOcSt8ujdot1TXdIUlzcRsYYXrl
PRa6aO4u2gExnajExq6xlp+pP8TGQrsyHxYSTeh3/9tHtRCZdY3KE6kkR5ZIblUqQDpZ/6UXDdg/
DVBP54nimf8wfkBXBb1HSaAjwgpyJ2ooHIo4pu9tS3P30WKsMr5XxkmkVya4N5hHDKqkXVkXF6b+
XONH7DeqKRwVD2GsbisdDMCAMVOYhZT5RRwVtHIgRxVeSyovfbTZlMkDJeJq3TaHxivfYkN+SMpq
uvIqS23P5kzXYANRqHDk+9G7hbv/ZKCo+NZ0NGZzBgioGIi9Vx6CMFunAyZc0zXt9dJ8me99mIpY
VslTwzikDr4TdcyxPMtYC/Hg7Rv9qrBsYd7PvUZ1VQ/SvuTCOgrGE4YAEjXoww/fNK9FfhfeZC7p
U/oxpH62pP8H4efkv42RSaF/uTPl39/6CnNpn5YYnAOlojlEuNKVYAj9THcvN73QOfO6HGr+6hHW
YXOIoWakGkQ9Li8nWE/ffPRzn/2zi8dw6FUhp/M7YM8A4nCWA7xhX374hYE/l/WJeH6AJaLj1VjA
OkOmWBfLpYfLjS991dmMJUvKVG2ZsbVHdaQaqNZrO7TxIaiLxJHqq0eopS8wm71NAaq9BegFx6aD
A5YXHjRcDfslSYycy6+y9BPyfz9CYylhK5aMH1EMDzqEuKLob8vKvNL80meYzeTEV1OAHDSPX53W
vVRUSl9+7qWGZ2fXTinE1uRGSrBZ6WzPHMa7QW6vyTMXWp/r9KggpNB8UvAgTs42U7GbK96Vs8BS
07Oza9VJaqfDwTvUsfSJp4APzTGsriz3CwNzLrSTYtlKAiVtUFLo5spIa/QtIbW7Gi69MBAr/8ph
YOklZlNXbWLNgjJaHVpTkm3CEBRbAhy98m0XxuRc92N1MvY+Q0sQAys+wm6m9Oln6pXGFzb3ufQH
5D72HpZZHqpJXwkTpaLma6r2Z9sBx1M+q/rntwbo/+h+gO5Oha6XB9xfhXUhWo1jjZO0vtz6UhfN
pm03BlVhynJ58I1XnIfsrjiM/cvlthe0ydJc6hPqoO38ktNV1+PHCv2yG1ZjDDMyhgDpaDhluzo+
aZ91Ogq30dROq6yqUBdKfRPcKXhn3I0gymGhRLDdmt46e1gLkG+TtDthTAcfyrcGMbIbtZesVVWb
2Db6IzXvVz7xl51Dcff57//ZWAzqPb1wFKaDXkHWCFL1RZuKpwBHzCs/IInieZ35nzAMv3GeGf/8
RqbmYHO0lOthLilOFJbNvTgqlneausB4y6kGRN6rNOnkZlIxuIHQQgwwAn3AGjIHYWgrDcX4UZbJ
uClmGf+R5R1wVpltI3y2HN2sHqdy0KnHjoUDPl/41SVNTHoUiB/Fhg3Mm0rGeRWiOzfUu97ytJVh
UjMdGvGfNql0pwAzdlOA0YW0kQFJaeonJZweGrwagQUErlcWd5rZfliVJq/LFgeiJhIpme8joB2m
Ia1LUXuVAZ3aoqgl6zLDbkUe4UtTQUAZMz4H6oT7+4DPVRk8RYH0QhBHsAOVBTmopV0cYMOjaPoH
QnBQDnF4hKchIffFKCkFrGXnApzLts0PfQhLyUpCB13eQc5ic6t2Rr7RpeQhUmWq4Zpp5xU1CBOv
e8+yCXRFNz5IJVwLMC2wCsehAx3WmzsVkCheIB0SRU68a30ayBSopY+jc1BS0q5upqq6y1vjoy3w
2otV/72NrM9+4piptOnPCmj5JjSMErYKHkYSzlh21ecdTj8NDCk1Tldy0Y6Ohssuqwdl7WrDItjp
kCV9dVtmyoFSi7tEnFp3GqeckvEIYcEYazaGuLBz4vwdNMNrG1c42nEbdMKEP2W9eVRi/KqNbPyT
SpZ6TMPowLH36IF+JbgXDNAIA2Gdd2no4CTp8c5Y7uRtIqzLRrXQLmDnntRMUmvIH2MvclsVCbuV
Ud5eCnyITO44ZBnDAIGx0OwcywNbUYfY5Q53rlNOXmut+JCm/keq4CmOzUpTRLceTBEJTrPdUPId
leEDlsNoVsTu068wVzAhadtFpD+KXfPb6sabloufHZnmz1Ft7jMtP8lDmB0ioHWAskXcO87WYk0Z
AhgVwMAp54RC/wAMHYvrllo4cUeW56HvMBXqVYA+Y/5o9d0rIE6KMlJ/dGBn6KsiTF90HFnwjizW
o9/C9dN/V2F0D8B/i1MGKDANWwNKiAE3xMIryEMQ9Z0v7kIIqjD1pQhi7Si7RhLsEEg/J1h3rq0Q
U+5AqU8tb26naB1sbQISEWj+SRasGwqkVyACDfDn0qZAnmtLDeaaEkbdbVgdSgHbmqGjvw1TeEzr
UdyLodzaaqZItiBPlqPAs8GAgnWuiQQ3zOpoFydht0lwpYLAVVMKgF2JncpisfXzAQMGJbNWcCVy
B3pjvPZ9iLQ4QNTrIPKQ7at+BJYcqkhkNb/VdHrvK9gecp5kTk6oSg2ttzEHoG82hu2NwQjgU/sY
Ei2H4t7t5TL+EQBcwUFz79cSdKo0Pck8ioMztbUyg3EXxuEWufMDONUb1ezfpKqR7NT0bupar1Zy
F51yuT6Catx1oymv1bhtXQQXIhod9DNtg5ep0LXohfD2yeLhjlw7dpamLm7yoH7xwr4/xEMrb5MW
EINIV6fAVzE+6eGMEpaHAMGhUdlNUmvYBUgeTHzJ5JqBD5vWgMkGAxe1SGIotlENp4rIhz0OLAr6
gPWQDLI4UcyjCaVrpXdnjFgpdtss1V8YivVmKoy9mGfWuuY47XpeX1CoDIYWrY4PglCV94OpUlqQ
JEDMp/xWmLToNR6rbcEl9ClT+bQ4WbqVKglOhwWgY4L/jnOgFpiwHTqTXT/V6v5Jj6UdPOO7Rq8f
TYHKVRFOpaE2QCdb/4c3yNmKd3seJfPBkrlC4zwO0tufTgn5lpWuacdU0X9KqfwoJdnHIAQ3GYXy
gl+reLay+oSi/ruAH+Ow1jHkehM1UeS9ioaIo6bXlVu56LA68xUZQm5gYozawvopw8lVe6i6dVXf
ykGRrdUg/137ApaUTfwY49mOm92E7LuNPkugczaj7TFK2tyt4g5URyq/KCkOwInqAa403qYOUzLV
w1Oiqk5G3Ys46gyfQOrjFfzGP0B8DDcdwd/lEABP0dlNMSKqDdnyDBuorJNsBoewEXBnGKbYycJQ
WKtmpq0ngXIoAz8JT69vlGq09lT/qFu8lvB3M4adFwY3kZS/TFZ+En2xtWN9/BPXwx9B7X4TuXnU
wEVBHY721KL/HkIBC8jAOyvpTUee/BEHceVO6JNfXZz+LHRIcwLYkEbsN1kNpzGSP7qpufVE/0eT
tk9SgEVVgSxfEYmCiZPSrKRcEhiP8lrDUt5uMZxZwyB8GSINU3bQtFooSGd0BozDcKKeBaPSwGSt
0GqWmbGRby22L6eqsxAYLttqFw17RQLfCke1W2Vhq8KOAl8Z+fqT7qv3eS6C1Q2BrlKspBN2wUg7
HtnNtCl6EATog7IOak32qfNUIhg2KiU9RngIxumFSzHbpS4/x4O6hwp630vG4+DrxqrJUw1EWBZg
/S3WK6vxe7vpqhxusADcSBqoowBjXwyCtAKKlxGQmU7KUD6AVO1cxou1EUJIqYqZfOBmRVUGxKJV
6WeGbVCOvMP6EtiVpQwrsWW/Clk9cHWMQchXpnAIevbKMB8629dyTh4mdcsDnjgxzGm7t7IDnCc2
zDTYhTRT9em94WmWW5cAq8HspLi8cbUcMv2dTfmHIqV3RihQd0alph2EFiiY4QfwluegjZU1PCVv
bXTy/SRUMAqn+E7qi/dRBMacS3mGbU8zrlqjNQ5aoOCAWgSZbYS9eZdiRbjtOEGsKNwX7+Iq8lap
mRd7uaf6Aa/xI+uXaPd1eCv7/UMYl89qcbaZ0oYC2VKm7k2m5tqH2LIGbQu9NkhHlAT6i2eafY9Z
lSQexKDy7yro37tB9ca7sEcFYEDIHOykhQhEiesDiXgNelCQ7aZMbd/jTNhmNbC8IMplTipF59a4
tfzJCPZxyhYi1a3ksF3BNMjf5UBssBrpqqOAyOxHkLVcUfxYOhW9YNz5nW/90CXhpRP66U738H1d
dboMkRmq/k4JRnZPHXCpkW9hyIxuNsQIkAdZhnGWU6aFa9tK7kX8mS0ZOS4MLzevcRIJBq1/bCX4
Cfhl45qJXsA2h+E+HfFvR+72MuRpjnvxMOIhALd0FEJpGzSUSWSG2eJLRdhVLfNwlXMuHopGPUrk
MLZ9Z/6JTMjGVTv9qkL44Y2VcBYrSckpjdSCtW+edbGIGEiF52K9FjpqKeK7WLc6HOceu6PJnDCW
FLNVxunZxUdXc7NSMjG7q5p9LozpUYBCjjLsbGvhkwYdDU3bRP3IhtfpTNxCxxBKEMI1XoDVNhNy
6WdR9taNLncEhwS8ZA3FT24yvYcgWg/+Vg1Gc5VoknZrDAAIfQKp61I2k19pYp1tbqu2+CGVGqRS
1TDssuisz6zhPFOp+siUlj4ThcIOPM2Lg+UBTG1ARa4a7DJAPUMgkgyVMm45xZGjx57LM5I/QV/K
K+7Q/j4y9d9q3AOEC1I4lGpbf0RhLJyUptq0SveaU82cVMl+yEdFsz0GXu6OVVU7XlJGm8GDS4ER
UcGxdYASCrZ6G2GWsrby4WckqNnKVHIDr7dJWYV6kWAvmwhUgWnKOoesdLQiKv1MMNn8B5Y1K5p6
O5YDA7sroNSeKpROl1Zwy8khrHxRqxw510kf1PWrZoWwVkHq4xvPaTbpuF9xFHfxaw5Xgdr/MlpS
dP403FXcdoDYNXdqyRxgidrFQ0Vkt4bu2vpQi7U0dRKsUNdhVD7GItcZH68NxwRSf6NoJch6q3rQ
QyM/+gP48UnW3tVIsRysdYd1ZvoB+hcOI33RY+TkCa9iWuGixBNz9X2SAMnbRpRy55vKFqx5jIOp
bw5rTbS4r3XenzwwFQ7cBv9/Ak6rxsvEbSGJOqLHb+NN8IajYI4S+f85u44mOXU1+ouoEhIgsW06
0pPHnrG9oRyFAIEIEuHXvzNvdS93errK27ELGsUvnCD/aEjt7vEpkFYPKwhY9t5uGKDKU7bQRIMf
qP8I0QBIy/UIXzWFmC13sEJJBqC8tjMsKyClSBGmFsiHABUsHtE8lhtTzhFWrULVeylUsniive8i
GMwLHKS3U2Yg+PbmUNI0bNgNSxseA8HgPU2D7gEHNqRj+xFijDiqYvC9cS3BRLUvMrexU1Hu2oYQ
GLBTsofy2Q2RttyFjcf2yk1/ahaESCbzYddF0ZuHbPeKmKU7RLHU+2Y28R2vcdaKMLAbNehfpm6q
4wJFrY2MoDeWueF5akdhIOELqeM8Dr55PJjuXegjvV2QC4T4wFfrqucWdp2bwkxmy/0ab9Iwg4/i
N0fZaoTOcgbt/XCCUYqR8IGCSQEB3w4TCkflYBzgOBHXsCyBqAU6XD19yCUupl7wh5DiVOZIVOkE
1UvLSgT7anhp4+wRAIlnNHKmBErVnzgPv0ca+R48J0ZkAKR5qhf6JviPxm7YwslbGfcDhm9NMqE0
hLMKdryiinmCRRzB/4LlDwXzSGpKtLbKssClbb0/rW2/hfkyHwaO9HzMyW0/wJ0ACNA/EwH5iFQ/
agaPtBZi09sComa/eMxhroYR33QQO70DPQCORbrAvHbwOYfd05x4hEAvL5RgSpIgSLwO7lkuMGpT
d4ggONyd986a/r6GmB/KNPSb7Uy7zae6gQYmC5KayLdFVLyQXrRmo8Y3CwSSh9+trNRR0arY910G
Cv2A1NVb4JrXRwym6rACPXbVMmE9+i80YuK1K8fiOVgicowiCCnHQsyI/oby4IHasAHkLL/V09Qi
tMcV5uPO2htG+s81PHs4vFfQO4BPXbXPjJ6wynh226Cc8o0R2N0glIkhCds1GYzG8+lHANO5z8Bw
jAmvZlznocyhOw5ZgS8d7Bj2FMP47Pd1Db1U1++hda6gt1uom5J00VPrKQH2eTcfSLaET0XW5TdV
SMrj0pTmD1qT8KoeUP9LwiXWKVBlKqkLEcCxe8C01PCvEIAWHFpqxW4pcfDmGvULJ7VJAVxBV3jM
o6SaG86OuYVMrd+HNC3yvo4hUl4igHODgCwxQonFT+Z4vIZBeLeqi5rWqqi4QN5aLVyJdPRwQkdL
1iO7kdcKr/6lktmqF5BNMNYg04CMZbSvkkfwmuCQzGzUDyjcJ20xfPLL+t4fIH6BwPYKJPVSLXDV
QnEZLItDnKcpiUh5mo2BSC6MHBJYLPd/U9HHsK1aEbaFObTrhjgdSr4flHqotX7+uBR74dev+xAi
rAI/ayOewpXm+8zjL9qYYgs3tvxKJfP9Wi+laz0AyKBnOfQTkew6/bgoXnzRFpKKMEetE88Ho55y
KLNunG/UEW7Fc1q7GfYw8OrbINNW0EiYp8PQIrHEcVixc7BUDQpeksBQeWlhdDvFAkaXbYPjwEM6
7UMx+uOxubBa170ORHGyg8LrcK67+jPhEnbsKNH93bNX/Y1mybo6gGr4GRnrlooQyr7kb1o0GPBV
cbosAshX9vFyRsU1EaqDqndP71sOO+8lL6+85F2AFF6yqk7PwHR70VTR1GX38bhsVX2PPjGAJ1Cz
rb783RitdhY0IqugQUHgHHTeN+XTn0Moruyod3s0+PmrgwjAUlJM6O6lLblt9UOO9BH+kAO+oILT
hYMf4sefcGl7rU6k0ie0zxTMkesOhfNgll+GPDz3Mb3Gen23H4cPWR0NfjbAtBuaCOcQPf+yRXWO
lTArK+GLOUPJ9eOvuPCSNcF5LpjKIKsMTL83wWHAuykD+4xq8zfqtd8/fsWF9bTmOZeF0S0zELpc
ipai2OfVJ9LI7DXqVbPvYVOyI56hzx+/7MLGXvObi8VA4DoozTmHZ06ApHnOvF8fP/oNBv1O1yZY
7WtKlqwydBEpSFDBfjRqTNXSWxRLcuQUbr7n0uwVYsoNXL2qK6CsC6ssWO14+FXkkDeN/LQaSxgw
BWBJmvIun7yvH3/UpeevNnu4IFWRXYHx6urDuOQuiWr6sx2udTIvPX+10XPYEReyiuI0EF6cAnRX
PHEj6q1X22sCT5desdrwfTAEcx/3PEVEUJy8uMz3FPRtFJNGc/x4lN6nVlB0mv7dsWu6DOSuAZLI
kPw7Tig0LGAQwCE6qSCNHcd9MsMFNevIrR/CzUMye+WQubScV2cAkKr+GE/KnCckLCcl8hZpPyke
P/6sC5t/LUpDcq9C4Dh0YBbgK3R+zqB3XpNdhDLnx2/4PxHunU2zFqfpJtjVUTeRlMeuPoYV2CgM
eK+9dF2wi6aguGtCWGSiwolqSh9UpzcdmEPj/BYqxZ7ZBpVXwOKr1rc1G9RLX3Xi08c/7dLHr6Z0
ftPbH2FEcBYhBKbK+sQltLxRdjuNLLxyZFxYmmw1fVrlIoO7O0lVtdyS5k0AdL7PPH5lWV56/ApV
CVO4IIBSenOeA/MEoZCvozZHLx//cnmsDrw5LOHlFiqKDo9W+2V0n3IHcU7Juz/N4v38eBourPC1
Hs+IhkIYEUdTn8K4OZIolfR5oa7I7V04s9nbW//RaRcUhPlMNqg2NII891lfg6EE1x04AYf+eOqI
mJ9rAeBrAo0SuE718Fz+u63LViefbKoihvMASZ3NJOq03Q9k+ldinAtX6lpiADU06uqIEgTe5FyY
GMWwFDZ7e2TNcF65Mv0Xxm5N3Q8FhOShGUxSOOKhmif1nYrrW1mgOR0MR917j22PZk5I593HS+HC
V62Z+nEoeiMcfL4Uhd8xPEHxbHS6vJCcmg6NHpSiroEwLqy6NXUfubbLsmkW6cBHZP/BIeZ0//FX
XHr0atd0EgpkFaUihbMH5MqaxSYed8OVp1/Y8mt+PoVrUbMYC7tJFI4LDL8xv2F4dCUavPT01XYx
IPCFcU0wLJm7d6L/gqKUfDOXvrKkLs3wak+UzUwkXRDNTHM0bUIWf81hUz+77AAMUl6hPPjxHFz6
jlVI0MYqRxO0jVM6sWAb+6I/6SGvUNOO+iuL9dI0r64PENiiycyBnxZhe6ZWwl+LX0usL6QwdHVt
tBIe3bbFzjM2/jrU9NA0tt68fU+goyGpgKHKYJt8ZbDeFuY7V/Sa1T91i6vQuhRpXnafp0Af0F06
CRi7DMH24+m4MFZrcr8Ey8lDa4OkIl8Sr5J73V2TSr7041dXoDRMN+g2krT0gVTs81NcoG7Yu80S
soePf/2lV7z9/R93SAhXEQ8C0rjEgwzdxaqoN12YDfsltIB8+MS/gou8sGjXhH9f4iYkMDlKqXRb
+AjtQjibFk17ZcFeevxqb7dOSAotCNxHCwA1gDr834zrC6Cqf/mC1eaOWVuEoRibM1oX6RtEiRNU
o1EF+ngaLi2i1Z6mKN5qGMQgE/K95mRF8XYXoXn7d09fbedmEAssLA1JEUqht+yKpyqIrwzMpV++
2s5mFn3j5oKkzQjR346jT0PrvwJzvumR/Xt19oDt+nCowKoZeSIc2v1Ebi27xgG5sPjXnP9IEhnG
PQBdxAzbooW0s/db+PoIeOaV0blwJ6x5/2EHQqSFtkCqhupVVS61IjrHo9ij23ma3fL5ryZ4LQCg
0TRiXohJyAGySMrFfANq4Jq6wIUZXhP+Xd3OIJY4nsZFtY3g7qsN/buFSd5e+Y/TR5aRUy3yIWzb
fNvrKYWE3unjIQnfP/jJasO2kFYtKy14Olte78uwL45+VBefAfRrrgSq/7+y3rlc1rT7eYqcg4Gn
SNH5/+QUyzZll4e3fivZ79gj5etC4u7ez7IYvj5xu7MF7J+juI2TEeJrKVlg+tYGjX2AwQfQcdEE
x26vItFjECzoqwHy8+oxcq0a9v48ggj978GGg0mtaQ/wr86n9tsgHL2zzbBck/B9f8D/w5nVKHvB
cw7WOKL1UviKfxEFjMaG5cpSeV/eDGfB6ufXAn48sAfy01q7J7gRwht52s1AZBztxGFYrhwUsBsz
7CvI5O5jxegDUFoCwFDVXWmZvD+C9P+Q538sVw4BQF33o5+GXf+JULpDU/2KDsL7j/6PPEHha4+1
WpEzLDij/Eyu5TmXZuUtCvvHT7YjjoVJTfMZUINqR6l6bOYQ3qkQWfibffYfQn/VGuMJm5MzxdUS
h0eKNjWJruyw9w/o/1D6RRvF2TCFxXmpi8RA+dcfs+3C4B3mfn/88y+94W3c/jU+ZRzwNijOgpf7
AuXtDqYmkD7fGPn8d29YnXEK3e5hHrLlTIJuT2AAzuGtLfifTF/L9y7N8eqoWyhM4fPZX9JiUIdO
NhsKHKPwvOTjD7j0+FVsEizMgrqM5ucUBjcVje0GsLyXZQr/fPz8d5c+Wo6rKRAmmzKwVcsUCGlA
E1gECHLWXtOxe/fX4+mr4e9FpWUWTkUKArN77B3/ShaPncqGBfuPf/+7SwhvWA0/YNdNFQy2StHv
ryvg7gdYmEXRr1lM/k0R0mvSTe+3ifGi1UToIBtFLQq8yALjmPidXx18zTO0VZdiK3zYtSe0LOZ0
YVz9iGZi7zuixPePP/PSQK7OXwQUCI0ikqdC9+pgIw487wTPv33gT5G5kq5dWguraBLIzJ46dPlT
HvZRymFhi2J6wbd/9QlrtjmsNawLtJCp9lD0kWP/OAv30vrhXxHx/XDNMg+LOaujpc1Tb4zRU8fC
20Jptf2bjYinvy3Af5xVleFjyKJOprAS1g2wjndxcSUNvDC5a2J3UHilnwNXlWpqvgvT1JtszL52
yEj+bmLXLi4cVOg+rvDbJ8/b6yA8NNO1SO/dUh6GZbX/qM97I60rUlRggD2KOuCv+rHnz5Vk2Wec
XPNNRXz9MsAN9zHvhb5yOV0as9V25P6gwroXRToyBhgNNFr0hkdo/7CyVV8+XrEXzpa1cQtwl4X0
4FH11umDMZIEitpOPwiB+SPqule2xaWDZU32NgJRpjOZguF1iT7WYkdAuLgzW8diCYUSGHuZfC4g
BYRo4s0vu4XlI1+K6Eqs/m6WhIr4Ks2jLWtDMJ4xkjJEbwQgVXMKcttOG9USpGPgQ+98eDS+fjyo
FyZu3UZ1EVg3jgcKJxnG9NXEbCeBGP744Ze+ZRVwtdyrgOB2MpWAgfrOwdH8+4ASvC7rXTz8FckX
I/b29n8cBRM85ltQNSRAJ81NHGU/mJr/Kt/Ds1fHjLEDLdq4kWkpYM7K88DbymBodh+Pz9s4/Cdn
wtPfJuUfv7zT/jBDxU+lPaMG5rbwo2fQ2t8AO15uByI8IOSmYWNJdU2L/MJ0R6uLS5SqEzUkjlLK
+c7B13bEEZQpc+WDLk346soyPe6UBfiwtAl0EvOfML7cCDi1U5hQjtxeOT8vfMQa7wQXedeUNd4S
mq8sxMqqemxR/8o3vC9h4qOS9e9ZAYCBUB8cqTTrKJ79rago3OBtUgCFnbHymx4+UW/Y1JNJBnhI
e4E9R9U1TM6lb1st5hqWm1OeU5XmvT7OgIDmwMX7/jWliUuPX63nyVezysGsS0WV7TLV7YMl3HpF
fPx4QV8IWdawJTd02UhGLK8+Urh39F4S9TeSQZiVt1f+Y68IFXlVCMPmNGq7IuEjLHfLiMR/uaRW
96YZBpaJjimcId7Rb5a9JuEWPIYrIcWlW2WNVerCoOdxiJ2e018CTS/43idaj4nP/H0u9W0c2E+5
BvlCfv27mVhtdM4pV7OoVOrEtDzbpSfDBuLY5MrJ/j5OAtOx2umRzjLCeKjSGLpQYKAFszs2tYGE
Xbmb2gYe42pXOQWDdvKDLd2VLu+F9bUGMY2Z08DAgS1Fpu9D9zqSa1oylx682vNce9yqAgsX/Ny7
hgGWGLgr1QxM3VsU9N45v1q73IduZh8uLEXMEH+N+2l+IuOonmBNFC0JCUv9k/sReIkU2feQCGAf
TjRuHPTRAwL2AggyvjpCoKf93Aw1ZH9gL79scVAsj4jrwmUDcaDwppe0PAFJb27EJHyYsgcqtBst
ef+suj7yIErK9U9NywE+1cCbbRYZ0ePUoCmXF3T5oQej73Ut4LPd+xCfDGARD8ZIvDRb1mYQMY1H
bwLNmrKXgZlip2sqP48MPQwMVgtweIEKXh/RpK7z4dAPjQPVnJJDVAFlD0Zut186Kn5xXNY7RFng
HoDr7DaMZwpU0Wo5QwR53A/VCJ5KN2ODGDvSEwUL9dNiNOh9NTgNi60BiET2kirB6p9dbvSN7Bby
Dcjq6AYqFvzJZn30OwMXDuBJV4AdYdwR9CD6XSjj75bYwbW8KOyuNnr0E96i8cLyLALZJe6ze4qb
pUhYBoACqFTS3nbAqz9EEUeW2UKm4HfgfHpXa/9PaQKzmSh4oFaFckeLiN33Myivi3FuEwweHJOA
CvVfM1Gwn9DAmFyS0Wp6AOXN/YZXqUhtFc+njrVsb/MJDBPoYXeHzkN3KwjC/K40ctxC9clZiCqE
EKcZIUH2mHFR4kbtoyc1NcNjCbGKb0HYQC3Uh87DNNqh2nICGxO4UOpjkfXlj1jkfAAHI+hB4C3f
lEsh0lkDbB+SHYkMOJ9sRAnGG41+pFHtEjOE9TYCaqZP4LDc44+zUQefOFFu5myxn2EBYj9DGHjc
dmyuTlilPdgYPgQJQarxl13ftfPjUBf6IQjy/JfCWQ0wYAxSDs3AXEWo0/vbYED7NkF1vv6i5mJM
5FyOZeLVfnTvV9l0GvymT4VXVnfh2AwR7sIaCwb5E+ZcKwEEMWqfKICNQN4n1dDY733vmkMeFzFA
BLADhOLl3IN/LEf1aZZtuRUgHsAfPseYghY/dthsIwePkVbBpo668TaLoQABvmUd5DvrZZrtsikf
593ka5YIKNkhHOtLfgTzzn5aymr6YSY01kI5dL873H01CBEYtk3chBJQ6IaBE88grjD70uHfiMv2
CmjznbTNeM5BFv4EgUt+I8uqeyiiOOqTXted2s86N98HA04YKnCD/RN2lqiNLzjZh2UUpJDKCHcx
6GrPgCvKE3QB629Kju5Y1P7XApyE+8FpdyxxaT7OjRc8dDLL77vZI0fWTWw3DT07mb5q9jm21bYG
bBbMbBYeXUMbcO6BNlY6J6fSUy6h6KkfKt/NWxfV0d3kwoMbUZzfZ7oO78Ds7H6JsoYToR9mz+ZN
MrAfabajaLUd8DvF1yUDAjQEuOhWg7S1WUCiSwKbb5EEbAXr0hgycanfYMtsAhsPh4y5+pxF4Pkk
eT+5eMvcGIMXas3OEUDXDOAvFZx69kLxcS9wk26zeQggbprRGXXLwXg7Uox2h+723aSU/d34IjxK
av60MRIoOfd6PGataqEcQ9mpnYLxOPIaTELf1eIxt4Lead+D5CgICQcPlMNT29HWgkTFh5vRSvM7
5uH4ImYGaHNe6LPiZjnwsIXscTy227iaUcRrWnjrktG/rQ0cyORckcT48Ru1P4jofZ2VZu+hZHZE
4iGeWDCTT0HIyDEo9IL/Ywb9xcsas/Uy6+3NWAFAK/OAg4Yeh9uIACicOwg0gE0Hyh6jwVkBrLOz
JgT1Peggx76fxu6NPozT/6uvKvI5nqbyNlc0P0zCZa8+luptjhAT2WbT3hnQ8tOlxa1qsxZ+uHaW
kOgnZqd1Xt4Zr26TtufBDjOsvhiBHtscMQvKtW1vllBG7Qaui1EyiE5tZ0uj7WJMdSOHXt1acHDg
upv57NHReD5CwKE9eFHO98rw5QT+TrG1Pni4s2TNd7yTg+/dx+VtnVfhtzj3yscwkBzLZp7mXee3
xaeg6kEPi/KmT+Ay5aWibu1zU/jtKecdoAcZKfdhJHnSBH38IlHtempxbDx6/QQWMh6+59Hk3c5U
S3hRj94GgTda/hXnw6vLl6JIJmWLxA94/3Pm1Ev9sBCvToOFFthCvo5jBXoD6FC7SULAt4/G7OyX
4LyOxBXHiSzuc1yN+k4OeZQCFdH+zpgB5zdo1NfANCD8upHiFpX+Acof/gmlPrZpg2E4RoBB3tm8
mL/XUBHcd1EJKtVY6AOEFcNvaL8Pw94zM9T0QkOy20FY+y1vgeUUYwEa9iIz/rtQvDsqtsSJrvzi
birrLgeGKGoe/WmI7wBXKja+aeQLfLXQN+qqQTyhhAmPk4WH32zglpdRlzhGFWp2Oo/iF6qCECQB
AuWFrWp5kUqwtr7wYfF3WZiPe8omAikR3e9Kpyiw3l54sh7LD1nuwZzOmwKyj6Ny2Y6C/irQ7Ew6
Lb1TJ+I2jZbe+5l1uO5GPoPuOfUKigCR1XsuldlG9YAR8BqR9LnBsW9AhBuXij4vXsP2tZwGFLwA
ygbjPH8NoOeQaqKHUw57gu3cB+0+5LQ7BIz54JVqmLc1xbIziGbuoRQ/7MUIlgXQ/c3t6NRk93kf
lg8KcnBbgXM6hdI6O9u8AxOWuMXbVMwhREBX1S4bp5zZxHnm38y4rHaj6uczZhgWZRnYmmcQ8HHP
IpqY7/3ewwnJojGZoOf1NEkxbDMbQ/Vj6uJuY50/Hw14oLfzUI4/Gw9dEuPn3ZlKhvHoInM7KOk/
UYIQMqQ0exiWIqbYfGNPf2rVQ+ESVMZD1JvoOOdtdB+Q3mLQRH8E55yf5BxUOF4k4vTIF9W2A+vw
lwUU9l6TCnuTjsBBeP0M0L5R9ksbDm+nQgjJiB71MJL4pJI3OSRm9wg4AO52UCHYTVMHiHxb8n47
U9XsKJmBX8pw8+iJoZTchDkMSmZVB4kTZhi3QziaLy4AHHeT4fDKN2XYsIceIjjbMOxwwC7jgEsT
nfDlV2ZbeadzD/S7wVRiMwYFblZUGScQc5W6A/irNDuR+fqAEAsk/aKJwEgdvHmMzyaADbhVSVtl
dDvkbZhUPSSDKlPLJqF+TvVWl45NqH6MoYSgHaKqzdLYXG6XSNMkK3l5YJNTdxKdt+9AKma/9Fw1
W1560OygzD4uASFHgWbTvlmAmtgYNtP7JvTVLQuQBi28cK90ALB7M0G0twIYRM73wQRmdEJw6n+p
i1E8+6SL05pW3SeAXJoZo1BAIGTmajvYoH3Aj+ZnSyBusEWczF8IrGGbnamd+rKoDJlkFHp6F0OM
4DTzbrkX1WJ+ByCq6w3I7P7vwbrobs5c8/b91rvxWYEIvQNTvoXqUB/iHs3RxSr40hzCGR2N1nls
x0BGPcSQDjjzeAaHGMfhdtAl+h0tLqVNLKHCQkvV3MOBYmqgHDUiLuqDcdJ43MJ+Gz2UN5UqP8VM
BiB1+/69x3oQZZkwIeR9bPBZ5tCsOhNUBREBVjbYEkb1/SSYB4F4ZBJ54NNuY2Ze7FCzCj4PnZ+0
tU3BiifHdvDiL56WptwYKMA/ysnwL1UbQTbC5+zQuQpyKU2tnng7NGcS59PXCdEnyJu5WnYQhZ1f
IrEEkGud5uUXIiMgDAiygW8gvddfJ68oIsgeFfreqxjoyYM/P+kewg956NMn1DcALtEhnA3LKJvx
i0CSR3IdRQlEyrzbMGuLO+YEpqmbjizMD5z1UIbxPXEXx2V/8KCAIsGP7thTMXC5zSM6PLW919zy
yi2vWAzBTmKf7JmnhuNi2zlFlhVtEVODOm+6fm+g/7zrkbDd2KnPtsE085fR2fmhEiV5UEHgTmCt
ym2HzARNo7JJkGrS1ONK3jUU6iGaxDLpkE4kcUMN2snVvNcLQTeZg659lDjkP3djJe9KSFg9ISmO
t1CimOFHJu0OB2++b6G6BNmkDGohRtMzFnt2LqH5C2psKVPUOuItoos2jYOie2SVg+6/gwtKAUrN
FhQkm1Rtu4AJALlTnns96Ag1RdOcMX0cFmTFvfGnQxx2/g+eG0kS8OIH4J76pgO6pB7PjFJ3j2go
gqpVHqHJC24IVHNGZKJVxNrEzR1EAYnHEd1OeQlFgdJYd4CKor6vi8q/8YwgbVIs2r8HfwTxIvbP
Szjlwd5rx/7nUDP5ww41sgFr5+bFCCVT4hXhiPdN3O6wKODTRbrmXk1FfWS5lyHy9OMRCoFOiRF5
/Vt667s2P+geq0DFbpq3BGr8Sd0qYAt9Zn8U0jQvkaUGEZuwCOZqX3UF4q8693Yd0rJfuiLTU6Dr
qjj0XC8tApuGvWD9LS8TD5tiw+JuyhKOg7hFwm2zpPXASYSxMUSQ6rw7TXFocfqO5uBN+I/UDmOx
cW5p0sjw+dTWcsQBoGPvpp/NvJ0FtChimZlXbWq6AbOzYxBdIF06120FQn1ZNN9d5aOtjiMdAg4Q
mKA8CncFrhlI4kR2eaiCxYe8WcwSq4F8sagDJyjbuHuwRIAX7Bho4bhPl+9ZY+HnOBTBEc3Z4J74
vvje4/REw9jau2p0g4E80djs47zLIbI2L4gsBPAhsJXzGcRh4LTrI+gjPgjwlnuo/ZdTg6q2yk8o
WuBGpiArQ2qhxhwlNp6Wb1ElwENxfuf2ALwtZeJQboHyXATHwA2NmrsJSUUyLqI6ObAiNjYyJdpa
OTk4OKVB1ymYv6OvLTZI1zTdzAwqNgEvzB6Idn20dT//ZBPjcjM1hp8hs13tQBWS22kR7b6zfnxg
OAT2OaS+v2QTAiCckyhgy7ilN9WAhaX83lgIztjoSOQCIb+y6Pt7BK1NAo4j3XKUExKb8/KhhvdI
jpQk96Co02fse45VmiCqbZJhDLJTEfD2VHkttEsKUoJ+jl7P0S9VdawItU9sbqEhNJbZp3aBAw+0
1KJ6R5roi5jy5gBd0GLPRkgI8JiyAwrTfpYQT/enPO9Q2RtKkBTRHfGxmoFfrTPZPdC6UQeiKvVS
hDo4G2gSHBsp7QvqmzLRHKd0M6P+NLgB7YdxhDMjmappE4Qw70B6qG6koWKPlLvdQn8gTEY2mD+A
7MO5GfLoal/ajKH11iPLmGRWokLgJLQBzMxugx52I5Nx7E6hL9gneTW3XxE+u0fIGbANAtxcJ51y
1a2prNtqReOdRdp+inE5ApNYy1On+nKrgK1MGmRTexvHzQ9rgXTdQGiPf2ozQI2hxhd85gUkLpHt
4gztG5nkugi30NhZfgcZCsgJMbq70cKTR4RXFOoeXgl1DDttzdQ76IUz+5qXKnquocKKGKlgMBLm
C9lCgq2ButWU30FaPEpCKfhzCGL1CdUp8RrNYXsXlVKmvu3UY+Tz5psnR/91QXv8OMFW7TfqcGJr
usALgayh8Guu32LfnOQ7ZkNwKqpshqN8BxE94xX6c15S/akbA/NjgVfmibsJ6gQQmt21RRCe7cL9
J5hog9c8iu4E6KM+ksKEiYOaJSRQwuCuq8HPZ4PN733ZLmeqJxxacVvdiXFC3NBUsvqGLZ3dzeio
bIGYgD5HG3VIx+FUfdZvymEzqwBylzBnKmM7oVAHTUQH8YUzFOh+Qxwm23goG97JemKHoOTBtqKq
/Rojl957kDr5U4a4d9vOayEnUigk7cKmRTFX9xC1miFYqewPL87tY9VxUMwjMR9zkiEYW+YAtZMw
Rl0c+4U8xbUV96zyVNr5M5C7iMnzfSU9/gI5LrRi+AxJB1uHiR416n7QR0J/XU9LQ5IcSqLP8GUf
/qi81k+ebqsHpNwQoSkD8wIanzqiQkmTUftuV6L+todGSX/QbZH5GxJDeCtQHURC4FCVAZvWOKAl
NPIf5Zb2FrIVxYG3kTqCNoWBm0T8XE8AW2uJvW5ajayvqrMahd4h2kVFSD5DZA1KNlSiyAV1XyYe
2JtkAmmMf9bEZykhDGbePPROOaZlz3wTH83U5dAODZGu+jPmeIm6+hSpyd3OGY8Q80zSQR/LI1uQ
oHEHmVZAlwrRTtcKfXIjKSAYxshX6LNkSajacQtqg/7VNpyYzbCUwWcA2MSuRiFnO/RD/VDPi3xA
EYqUhwoCKyntB29PbJRt3gqu/oZNFlSIgoKXTsLiTcek4K+ZbcytPxXeQY3D4CXVBOEJyC1BjozC
neKmi0REIVHYV7sZ8uwH0kI40bgRl2/riRkmYGh1YicuG/o/zs5kN26d28JPJIAUSYmcStW4Su67
JJ4I8bGjvu/19HdV7sThb5WAGgUwEBbFnptrfwtJL2+QV+U/hhHH4hEgtDc/C7vnaFABInFGedN1
9LS8B/62lxa9KeO+e8LuFuKmb6eHAaGYaxuX49pJiipvEVQccxzMcvOqFUV5gBE2bu4mot4KwNed
kBS3vzGp30mf4vDTgdbj51nkGUOiHkFQCp+svg2AMTaT7imfAEO9ZXVZ7VsF0VTnW1B0cosWv0Zu
58+jgXldtFV2LWmOh29EIe5FN4bPBt6r70qDq4OwjWg3CtZvM2TAbec8ydElef4wJ+WwrxoZ3oIB
BkSlGuhjjSDua550xJWZ2cE4cUaXG4zP+8zuk0/TwFEad155hVhNc93kOF/ZXcheYjFPD4hSd04O
sdUGEB7/Bne5aG/Kft6BcNjtYVlivifSn/ddVyPoOsnyMAL1ssGNK35EoldwHRg4lrLKUBts3sZr
PJjjPcB++W5Ef8NGHGnR6Q7SRCyQXVngyFrioncjQKc9xjWNrC0OuPa7LPwudQV81H9lxAZKkWdo
YBBNc/+VDnnl2QVPfiICg0QnBCBLAaLmVFk7hn3mp5iYVWIi94q7EDH3P6mfWM8REzU4SVAYvCPi
KH6j+4IXSXJYvcgwte+g/+uuMC74S0yRoOnAnJS9Ej72cPyDIYuTM/Lqzz2uYqXlWEB0vrK+lMVV
E/ehlwCAdgOAhrFjZWIeJt/M/nQQPIOBydNoY0Z+c2hADgwczGN2pcBjei4keETFeJIOjYnxo+9I
9tI0lZ04HKr3B2klw5U1jclHQPoMzAhQy3BmhYwMZagu3QZlHd2rcuh+8cJMrkBVpX9EAL6NYMLe
nX95XHhitrSn1BkH4Co18fJIkUnTjcMDiZpPq1/TPi+81P0PfiaUWcURT4bBAxY9W8JquEZQcuXZ
VH3/Uqen/quIskZ0BjR3NRL+LTJb18YYTUdgdLMJZjt29AsRFOulNm2AbQ0YSF1kFkmFnv8vqCUI
zlh4IR75Ds9AO0XNFa3cQpNx7fkxa+wO9N7x9CpfHzKrvmc4WV3U2brBuSEZUL0JXuVL8/4ULAW1
ysFN+7KhxDVVGd74697v8NxL7dixuHGVVve5uZbrvyBW0VP9a2oDh1EPwREujjhepoBOjhNCXAaw
U5XRbJA1Hq4009Kw0l7LDWWUBbB/kN0kKntCkDgWWJjSBsA8a4ruZ2TFm06dp9UPxezsk6UEQNTz
PbTQ+Xrqf0DMvmMxBCVSqXkjpxzXb2WnF5auvZvjimuVMYjPSFbxcZAtmSuGcQ28stBBTNPChHmd
gEx9Klw9ReIpK4oD6xCJe68LdplghWl6GNIxGUONianB2w/LiBPHBvX5spY/LZBfFCslwsRzOKDT
G/AVEbjfFeVFMnQKPeC/RStlAEyNV89jVn3MLXVp9456X9in7N/CB+B1M6sqo2Mu2SatYagjCMIO
5xtlYXfQE9ojEABEm6LmCtEKCHfn+iO117J6Tr32jc6CaaIXkOTSMrZR884vr8M0P+Al7jcD0j0b
8ZJx2QdoUzkqccuQ2RweLbyYqrrb0/4xrsuVrJrTvPnmC/RUfDn6TRT7fnjkpnWdRySDjqB6o0Hx
X+oH9yMNb7tsejj/JQvTS8/CT8C7ZN0YQFHV9Q0eR5R8acYY4fqUMryW28gbtfKcPp7/tYV1SE/E
9wcctgrEFY9gpV4Zeb2pZb8yppaK1iZxgXRUK0IQ91hk/D1I28CF1ciKcmthvOpp+BFWM9Oop/Bo
KuJk1LqV7c8YJ+bzjbJUujaP4zCfoiGqEQOCYRVAohyXQL6W7bHULNo8zo2xrYA+MQ6ltBwi+Xai
/Yr8a6ne2sZcdpz2PEar8PJEnJaIyz53ybSyAC0NTG0am3mMx05EV4/IUzQRIujmYSPoi48QUqXC
/WVNr83jwSqyARqT8Fhmb0GUX1UpAr9kJcObnqr6zTzWU+2ZZfOuABDyiIcYWBDinnvbTaPhdXiz
wH0WazVeAmaXGfa0seH79yMtFI4fQtbb85+30Pl6Jj6UDFZfyMg4dImoD5HPfDe307X0m4X+p9rO
PAYT0mBjFRz9Ade+Xvb1cUTQa29Tzlb0nguD4C9n6OvuOQWCDUNlHGiskPiSdOWDkUBTIQ1ZexxO
jE/BBAbo+db6C6H5rr9OH/rl18YCGp1uZMGxqDPzqGT0xzREiaBmWR4H8/RSy+09BG4BnjmR1YAj
1W+oaqptnYO4nQzlnUFsiDnV4xTOg1t3Afz/EDCKmvq6jNJtYbJjU5eHEL7dDrdZ7fBMPCYy/inm
HrAEe3SriF9XcfSZWeNmovl+6hkEPjOZHdmKbGVmmacJ+t13agtOIXncz7AAOA5gFQLN7HOJF4du
6pxOBNUVbu2TWwB2d+0je+eQqTq7ATZMXMHsu3lJyCBcA2KPY0HS7n7s83GDyWo6oxX0bmO1ORws
ovey9ZNdxuIQZkNtcuF41hYzMKATVc3UAMsceVxoE9hKsIlGK1vI33nxXcNoK5pl2CHFPZwdJfR0
d1M3JQezEHjahmz3rp0xkRoEuF284GSbeUwZrgoT0ucq6NQcetItUSNhV6MJ+86gMMlhsBBuTEY8
rMF3I7RW9K8LB5y/y82XYWrNZaCmpjAOhdUPj6D2QFIKoUfkgOllblKSDysTYuHC8lfH/OWH5rZj
2UzxOJFQdqABgWEPaXHGhPBMsV94or+qp2FvImp7fgIuLCg63GCsDIFgkeEf/PYdnslOUd2R+b/z
ZS+sJDrZIJJzIBAh9w8ZvG6OYmDFA5Q3FcxTeHA14HnHSSv4h5z/se8PcFxp2wpeJyCMBOUZ+l3Y
ZqjAfiEMkOMhfJ8L8x7Qdeokqlw5nHy7yDNAQ/5dtSAqJ11SQXESddkdU9m+LMXv89+xULSutDaw
6razLCcvjcCSpb4Fy8JZrDmff78/MqqjIomh8hQOYTAPg8vSddD7+XPGQvCt5ESqR0WhrQMmADK+
jR8bBp4AkhLeCCqV2xDZlitHgL+piP8z6VELbRtrkYPHJc9nz7dhDuUETWSDk5800bTxm0BwhJ/r
PxOw5u9QA0Pfiscw7Amq9q/FAL27OdcjZDOkP+mpu6Msx0+pavtmsPHG2SCTBy4mIXcjpPncDEjz
+T3WRvK7Q07srWGL8Q24cu7geTKHd5PoSo9MMUJxVUMLuOUxMK8JCIBHy/erg11QCJaJbz1A3pu9
zggWXlc4km5o2SY/OMIFV33YwKO+Q+Sdp3G07WPDtN1Ipdk+o9mP1syFV8DMe2eWpbkf1SiONcKN
UOzw0s3KQe0HfPiuiUzfBfG93uRNm7jMbLhLsAFtOFS6j9XMYgZXF5yVsrm3b3I8keGxlZgHAXA3
Yr0Tcwsbyta4aIqHKJnkFkKzAbZOcMvNnDIUKYLwZZaXh6qajJsZJhgPFd7Cclw1TEGRVNPXK9P+
2yUFnavdCgCkHLt2bKDcsgnCvvXvZJx+gszwdH6CfLsUo/jTz35ZIRVMHVrET5mH+PEfGgduBx/5
hpNfcF3anP+JpS/QNuue4NkEhramF/jVH2qexHhTd2fkULie/4GlSa5tqmlTwB/dmBgS/oPnNsew
swR7OV/2UvtoG2o9B7WIh5550xh/gse39RP+s+qH/+yWrxwR6VL9tYtClgrQpZsTT9pMs2ujitgW
NPpqUxA42aWgUV7VMW2vygDy3aIhw32oMntTQ7DyhiBv9VPiqe+olGK7i75ZJwFCcY3MrS6AZs+I
IVQtYQQNGLH1I1tz7l5oVD16oqQIe5grMM8kJt7LX7vwg8rY9eFuf/4Lvt0rGVJY/h3VCdxvfDxf
1V4IWv6DMQ71/cjy6DBSuHTjFTzyN6Lgxvb8r317ysAc0vcvSpo2ptbkFXLYNtPvsgm8FBKThL0i
G2dbD1D1J2tYrIXBogdCo6htexZiQNp5GsGeoAl/9iZdu2wvzFUdf9oXoEnVWBw9I/c9ZfrQGBX/
WTbLV6bqQlP9Tyy0xOGuBQQNctDcdymUrcIZs0LBvzGf97hS9HANCeHrB78Ax2+t1QzYpRFxGopf
1rmymgQtoZjxmgBPUVBnqB8ViYy3geUI9s6R+iNoUrrnB8RSK57+/uXHBp9PeeS3psfgqLGJJ1q9
KFVPh74S5kqEbeknTsPjy0/EvORKZhgGsT85SfSZdAJJ3H/O139pjGkDukojBNjxMOo1FFIosx3g
QjjNxsrkXJj9enBQgXdAG4isPAPPgEivzxG5E8/GBH4DZOMP5z9hoX30qKAPSmAikpp6sXxJJIdy
6jXwzZVRvNA+ehAQMvkkSOGH4kHQHeBtnd+0I25I52v+N/r9zXHO1IaqKkHkCFhFPOFApG26DZIH
nHSXPYgf1ZsFbHOyBcBZNC59bz3rwDc4Qx3MHdvKK7i/zHBf6TZgb0dP+csJwf0SDTvYdK3Ubqnz
tKHt11D8zsIniF2kFYRcw5WEHaaDSNEznsNX4k4Lq4SpDW6IXwc6pRkOIukV7fJ9BSkfh4iv726N
/iVD0CRZez1bGifa2SHv0zlC3Iwi+yWE+Zrs7+txegyC+iIiNnIpzX8naoBgDzLLstob/Rt4v/B8
5Wq7NAa1LS6G0MdG4nDl9QqOwrEpftNhLc93YbE0tfmfV3NJklQMnoTJXbC1IVJ5hutR/Qq31uZ6
HJHdp9o8258f8AtdoAcZA6y+tC3piUpq/YGL6X80bI/1DDfQ8+UvtJQeQ+yaDBLKoa2gJX3KwSZQ
7eaygk/N92UNTgUChnXXVFjIWiSUmPspW+N3LNVZWwMyBd0D2CCTB2NAGMpN/geg/cbKHF7oXh3c
afktwMVNUnnUQF7fTyJ/zuwO1NDN8HG+YRYWib8H3S8Nk1lW2ogsrbx5voWaq+bzcwHAIPXZhS2v
zVoJZQztmqjyBoLUiDjfhGG5chpfanltvsKubjQhMDI9qYbpZTKhWIMQ27zo3Y1RPfQFTSlPUtky
L4VXxhONVHxTIBYFOwNMupUBvzShtOmLDNEZ6DN8Auvoraj8YxSoGxnlr+d7d6GF9CAXEnlrWUB4
46UsG7bZ3BVuNMpipWsXKq+HuSYusqJKatMLGUQYvd1XXtMMDB6p4UUMBkZ1gife+Wk6p7Hp1UVE
XLA8kXNcAe9xWfNoUzcwa1aMHUpveP0UZuZjRdbCmUstf2qzL/Nqhltml7KYewq5zQlncGO1VtaE
paJPf/9StOHHZdxAYOGlYQ9t6dzaEAESsXIaWypdm6+wxONNCw9qr6qgJGwVVRCtR2sgqqUho03Z
iMewCzcty4smVD2fYExl2Eek6NkrXbr0A9peS+rBMmqzFp44nYQVc3rY20GSstL23wZbMR61+Zqn
eZjV9Wx5FpK490Nc/GhbdaNUvzXKsITWEMKzoXw/Pzy//xaiTmeuLx1dwjs3tC0TjSWy/NDgxWhX
syHc8jRbI+R+39tEnb7zy0+EYwwoW4jmUsHv2T4m0P6fr7t5Gi//ezQmSttxsw5q2qFEdieM6+pD
3/TjDq/mHBlM8Mnex0qFL6Vt99PjbJrzI5i/Cuo35HbxTTIo1jgxLk1wpssCl+TIZhcD0hyQP8Sx
etkl7Q5WG6q9bFj9lkliwpS4aoZf8UnMjRwh7q8BkxYaSGpLRGtxBcKjxbwqUMWt7JDwNaiOX3Qy
JDp8cepLasCikHsSX3uwc94/W3RaVfh9v7kTpVW+DEbfrmCS7vUkOZExXONk/WgUjmrWImIL7aO0
dW5QsDdph5B7YpwPwyiuItgknx9CS8P/9JNfxmaW+H4wDgP30vjahoQWlEq4sa+BXb6/uBClrXOI
peaI0iFlJI+5A5KwMxrISQqpU45XhbpPKuXkyPm97FPMfz/FROoY9kT8WBi/VOU75xDnRr/Ol73U
ydqKN1HMmoCjmSqjymDjBHJTV1UPQJLdSWv8c/5HlrpZW/daUcFfkI0caNx5O6XjAWbIh/NFL3Sz
1Fa5iofgZ5JOeEh22dn0HSYzCGFcJBdlRGoLXGbEZWDCqPJvN+cUoJmuckLkQJ+v/EK7SG2Viybb
srM+4MgsUYegaN+MXj2eL3qpXbThL0EcmwOkG3pZ14Lr0dINeC03RgLewvkfWKq7NgNKE4bEPrZ7
r81vZP7MwzVR3FLNtdFeWsgvn33UvCFI8S3zow/1PgEW+ny9v78TEakN+C6CWSslpYCrx1uRwZq2
hzNn/h9V4a5g7+d/Y+kTtPFe8xzZpsik8lqD3bWWjQzAVm3rlK25Vy38gA5DpaIXZicE87IhPipb
fkpRfRBbrYRllorXhr1KaFPNWW8i9HwHD1sXWfZOyVf4UkuFa4NepXnBcHIWHlCVTjUQ5ExnTlit
wfYWxqUOWq1y0LhNn+EdJxYfNYweuqjZX9StOmgVaCRcJmIbG+JgXlVwB3WQEnXLpnhlLV4Ymjpn
NbY4cnQsRJNT4j8ATPiQ5sZ7rqzDVJVug6z/lWVn6Xe0qRs3cLQiiL15yMedNnkEL8KI3BfmCOgF
HALdpDBWgtcLu4utzeVA2bWixSC8IZjl66RAWAB3P4SsOwXQAWzq7fmeWep0fVJbAW55Pg6iQAJl
Lgc2yEWizv35wk+j/puzqE5Ybcd6qCwT1ERkgR7Mlh1YOYDzzn+aY/VYDf6P0V+7Un7PcmREp6mm
dUb8MLRsT2Bfg7dmO2+zJLOAKWHxFQGF4YCsuQ4mF5l5UyAdamOzuLkyZdkfJ6NjLwGUD+75z16Y
p5a2CEgk5+BMEPdeUSeOAaBw9qcN1w74Cx2mM1CFjMlsj0nvjTEQKjgphSrYXFbv01j8cvCbU3uC
Bhz1bnN5iKH6kbaBo+taRGph8ugMVGtMZjDnEMjpBe6fod0XYFL2yb6aaPY2jUgPNGU0XjZ/rFPz
ffmWHJSh1rdgnt0jGaoubvoJ+Yz1h1qj6S51g7YSmE3ZR6kMe6+W422GqB2oW5dNST3vyYBxDSmE
z7zAKkFJ6Uv76Btd/3S+kxcWFt0mue+AA0gLHBLC6jkk1/GQ7QlPHSaqlVH0V3bxzazXybMTDFvN
OIy4lyircxEdDA9hz80bURnzFR7ofZfFNN9UTQIASNOnjvDjVz9B2nBb98kDsPUhbNB4DeCAyh38
DZsd0gDxdldPr31c5YcAyXqHGkSBjeqydiuZXWwn3spdKQbuCAspNcxOYifHYokHGON1rktyaGR+
OzRYhYBX/pXZ5C0uJ7KzuX890wgdmCTkKqvGzzkoAS5WFahIPoQYDMJnjmxv+CSUSOzskXZ6vieW
hpB21inqMPerIOGe5c+3Vtod23kN/rpQtM7NTcgczXgk5p5f+E7YTlcTUStb+VLR2uLWZ5YRlWBn
eBFF5sWAxz2gF1dOT0tlawuQmZX+0DeYVLkvLCeeh9yFd93D+eZe2iHEabn+siQMBRnCoQwE7lJI
zOa5bCenADQJ2mzA22Dm0bixXanH0CLIVzZKYxe0kbEBNbF9kSOS/ZuEFo/nK7P0pae/f6lLZXDf
yuG07qVWZ7nMSiPH8quVc+Lil2qLE5gKuLe32HcJS1p3EHP7UGQh6C5tb94AZmFMDqD9wY0Er3Of
ZbbcRVaUHOGIVt1URgrwVQRw98rZbGnB0U4yphxzw0gNxFrs7tDZIUBuc/c0AxxnivYiqiuDrP7f
9mxkTbphENzjoD5AKvQM/sV/l3WVNk1Li4uO1goLZkrNrbKDdNNP4Vrq2MJZQVdfSgXiOzzoEK8O
pIE1KFPXHRKAtsKIxstmla7AnJu2R3r/yD17Yndp0l0PoKefb5ul2p+2+i/DuCh8KmqFtpHAuDkW
QUjZsD/ibFyZJgtHBl3Zp5jkIBtnmTcjwWEXBGUPImES3pyeW69AxfV3hS2BqTr/NQuTUhf65bYP
AoiBSYmsf2+sul1RXxhT0xNzW2Ss93FnoQ/K3g1CQBNP/0Zre+5SP2gTfqrtFCAukuOZNXYkVFvE
QJLmOG4vaxhtCoNYXCDZDlMY+wrYqEg1cv0RD6OXla7NXZpGNhOYCJ7E7fMntLXVLwDPLlPqEV15
5idpDDdJtHwR9J9GUQDLZB3T0/CZphWt/sK40fVm6RARC4iu3IuT5gcNIJ7luJxf1Di62qwd0qET
JRa2YQLDPSpTYxMb+XBZDFDXmuXA/Shw2BCKguYvzCsHJrpwwlwLSC0s/XrOrZ2cqCuZj1hv0kAt
fGuX9Yaoq/DC5Uc3mq6bvvJbX3LP4GB3BZ9g0ASAXZ5v+YXLq555S6DbbjILlQdpDSTg2OGl7fIY
lBtvStINsdfUTAuTV9eSglU2jzYdbQ8kMKcprCtfRU7erEVivyfSM8D1/l2kCXgr7WzYgDQBOtam
hVOTfQlqVdeXLi+Ik8avlm06EOq751tuqdu1CZ3jfjryGnEqHLCfaArIWcGiK9FGFCr17rJtWfdh
z7u0KNiMxVpJes3b5roT0UrYYmE+6+o7eHFxn4et7VFz3Nm9Aicku0g6QXTNXZqPiennxuR1ST5u
7QyP+ODcr+XWLB38dNXdhNMs/IYAc5xAvHQVDccbEGKKTYH8BbcLpHDCMWk3PTOQtoYQfX+fWlIA
xSXjO6ttIMSlOCCsTKCFca1rCHylGmHRwfK6KXdGLC6EhU7VPl00yHTzTymyeGCn0qc03HfsJplu
Y/upauXKIF4YBOT0VV+ONm02gJ42onwgbt1UlI45fZyv+VLJp79/KblR0OWMOUq2AC0lxnCIjfHq
oqJ1XWQYg3+eg5vttYy+18DQARttrwzdhfVQz4/O7UnEOTCxHt6tH/JOuBWz9l2sbklE78JsujOA
rbnsM7QW6gm8GzFBBCCUkZcH+UFSvlL0wony77P5l8aHPULQKJjrwrjxNR9ugb51quAxIj8gI9ic
r/3CuNfljEWBtP6JgAhoh+ldNsMfFXzuowzYhRPL1NZXA74FhQH2vucbpTN10pmGwUmNNY7IUhNp
Fx6Y+hmFzyvqybCGKCD8GYnoEOT5Ho+pewAjVu4Op878JkykaxonWhKbBNhfq6TfBFW1T1O1Mg0W
ekCXM46RqEASxYlSNIlLs0OVCScSK6e9pcK1O09OQeQFAdTy/Ci9zwDX6mfw9vywWjmTLbWLFgSp
szpG1inaBQBDFyC4fWKYK1N4qWhtTWsCAG2jEkUDxJ/xXyUu+ueH/MKOr6sZ4ahzgqWTzBv5R8Gf
WKfcOfwzG2uhsqXy2b9L5jRUYEnCcsKzmsfIvLIq6czV45i/nK/+UpdqJ6Q0nlneGbblhdJ3yv7D
x0aFHLjLCtdmK5lzc/Lh1eIltOoB6orCTRrLblcSvnLBX6q+NmFhf0CHxi+IV7I4cMDm+wyK4INF
dO3N4fukeUZ0PWMbZawURZV5SrDizuY83Bex2R6S2LI2wjQUtPZxdMCrdvWsihZo2SaFo1XZtv4+
S6S9gT9NupE9SSmOm810BdiZdArA6D6GKW02s61gIsRD8pRLSl7nMGvfLWoAMjSYpH7pcxU88tSm
P6M48b1UxfxHo0oCHqIP3vSgpl0yNQZoIGFKnv0YYDQcOKS9lpKz0MC6q7bNaxXNVW95Bh5e/58m
6wbx8/nxsTApdTvtzmphg5OgcCXfM/tlECtGjQuZt3iW/HfShHGT+lFgZx7sixmY/QG9aeFN9Qg/
E4H36SjMtjAiSHG56YEDjEnTmO7ki9YNxq5eezFdun3oyj1YdcAvpstKDxYZ/QfI+3wHu4sZAPzh
czYq0jmGYcJuolaE3A0AKCHBfu4qsT3fugsrh66VxatMPhQiId6QpkCQdvb8IMA13syyjncyyapL
thwTmYT/NnZnMklA9zU9mkcZGrMVuzltShd5l+Xu/Kd8O1DwE6eD2ZejSzsA7SYyYAeMMn8r+vA6
sZq1O+hS2dqmlonen2ewSr0kyN4sFb7b9tq58dvJg2qfeuZLtc2aD7aopYBGuXMzjDTFuEOqH+cb
5dv+RemnX/1SOu992jGwAb3CaNyUBmDhw0oTeQA0vGTTxC+cmuzLLxQ4Stj15LdekwMuWrAnW8Ur
lT+17v8cgVC0tq0B2Qt8JVOtZ9p9CUVudsgZTV3QETwfgNjUWHv7WPohbYNrRaOs2pxKjE6D3Qxd
jxeAOpPpzzmIGBjedbrNCEDTl9ydTKVbNiOiHZassUrYck0h7p0gZifyoosZCteWNQsGEpYBN3Sv
C+CQToODDOOVxWJhFkhtI21CTmOfpMjPDzvpgmUOC6oGtT8/VBdKV1rFQQYcLYlXSw+uE3RnVkbk
gtwTXVZ3HUcxVuWYhtCSecX8OzaPnbHyfLMwfXWZIMwyqiCK4H1kqpYc5qJW8PAIkX5N5bwyDej3
mwT6VFvaTA4OhG3gblm1NNgEk2Hd+y0Jjpa05QG4+OljyEbyy49POYQFbJVyZ4gELMCpgdACfCxu
zXC2QNIRhTuaM1LhajUHbgsLoX059/MGHQsUPog/81UcBRJ2AQPPd1EYyj0S9CDjATn6xo6zeJPC
EQMcqiz4nbbRtKUqb/ZRMiMGOBTSehTKzHe9yoEELY3qaexHsau5GHegTNt7cJz9DWivxbaVebvz
u7I79KCKHhqcX50auQmAofkj8AyDfYsMz/xg4rHEzWLQW+tqTI8WdKQAriANk8PEYJNm7XRH6tj4
TOP2VRT98Gss2wCeRj5zJ1HAFGawsiOfrEQ5MYRV1wZ4wptQ9P2ugePsVgYAURN77G7ttoO7fBkn
9m1Ly+aJ1wwWWB1H9bMs3yIVHDeOvL8NyBtYRAeQev0NKEBi36gs2cwV3EYgErB8cIiDP3BhCm75
PIho06mh2YzdzLatVTXg4zMfqUYdfwJkuHgIkwFRv75suxNhYrB+N4EMtgY8gZ4rGKEVDqutaHJ8
UY9bBiM0sulJSd3M4uNmaC2IkVpOHK6S7B4c3tgCnWlugo1hA5K7cndZmJa6IhBg3JYyEZVeg0wU
2Ii19Q5HFnPlLXZhf9K90UFmy9Mmxul/CqdXYzyhjg3rz9yHcB5E5v3KNyxN0tO6/2WPMpo453EJ
pPzIegpSfRu7QZsqNwbdaGVNX/oJbRtPCtr2BPcWz54H+JZRIpF4l5i7qajslbjrQlvpqnw4B9gD
bg+dV5nGtAEbWXlwwmwfG5PL63aY2veLFmKp7eg2rJmibuKlVxRh4RgWaNOD/HNZ2dqWLi1DTQmk
Ed5kCeQldxLvKSMsD86XfjpNfnNgsLV+nmB0IBpIRTxwdiTsH/L4QE3KtjClMDdRyfd+G9AtUxOF
lmZ8Pf+jS6uzLgwNJvjcqaY0PV8kCiZnDejzY8ewgKXk5JxhjA5YytWGoLdcu+hh2UBEH66NvKUJ
ehqRXwY3bNO6LKpF6QmSP9cMnlfdGsthqWhtJMCB3TIHiZEwlPQNOS8fNOIrXbUwX2xtIDRFCb1h
S075XOpuJurJGPwNJDkXFq+d6ObEnnEhJoNXEIis0i5C1i4WW9gd2MHgX7as2NqJBU0Dzib8DLw5
MPk2tSu4vmVZcg8iRL0/P7iWekA7chUCGgJA/01PwbRjZ9lztY8LonbnS1/oBF0UWrZjO1sDdME0
hOVMPO2sNIQElK4s7kvFa8cWy/J7C9ZkUHvH4w28ne5EidN1O76dr/1C2+hSz2EkVd/7PvXwmM8K
AJa64LJW183uczrTmkySeqwkyLxBJvmGhbW9MmyW6q1NWLw1tfNEw8azRZK7SORSWDnMcCU+urBL
6MpOKUczkDNYSdUQjg4I/Z9tHP4sG/EBy76ViNrSF2iTN0tNs8U1o/ayiHyWKbZTWdCP8736963v
m0Vc13d2uAPD5BCN3wZ1sZlsND5EjuFjlzazy83C4m7dymoTGVVxH4dddt1YQ3QrVTreiITPQGQm
5YaaXX0Mw8DadqAUv+F/DAcjikF6LGf4+1ZNgTR+KanLeNe+JbwYdsYc51uhpj6EhRYVbof4wZa0
1fB0/suWWk1bLgJasQAsQXAcKI02CGRDIh+uyoeXStdWinKYM/Q9R0ryHN+XfvmeW0a7MmL/vhp/
0ye6YLI2QSNT2Wx64LBBtF2ULf9RYJZ8jkzOVxWOt7fjlPd3IocTkF9V/80mszdwWSYPRjTzTZO3
5mczlhUyPgrxVAOC5jBm988lMawNH6LxpoZjGcxtEvKpzM52LBuSgobE5NDVAxJFMA7A40Rmitua
M2TdzST6HRKRkh/nO+fvov3dJ2qLFQBuvZGRufGMsboVwkzhDNMUiBGXtWSHrDWNB+hkuj9WbScw
92NJcwPZG3mr/dK+TpkB5msC2JY80X/hCpjs4XUufglMvpsSUaMd3KPZMVeTv4PZaJW4DcLSXmvy
7BfsK7NN0Jijy3DJuYPZYOdWXdt6GY2G/RxM8L0tujkBXtUERM+UOOYXWbm12h5Pf6LiTluko8er
JD4i9FzeSxLGrwncrb18mIK7KISoV0YW3VCWh8cWbNMXxuvY7U+2ia0v4NfRqhoGjnVysMIgv0li
6V+lgncuIUlyKJiA5Y2KxGtSRQ26Zgi2aZxV+V7VSPsayARCdtF0U+paQtk/eFcTiWSPrIsPYyth
uK2Q3iadNiyUQyPySkdcrs7328Kw1/XaUPzAgTzsGg+pvP/1ZgPTQXl1vuiF7UucVtgvB6sWm62k
ljF4vOwe4ZW7adCNA3xzzxe/dG7UBbdt3zVp2YBkFVq9hGgmAv8ROMWfWQx518YAbWrYA9HFHyqD
yMDJy1zBXgUeYP/H2XU0x60z21/EKgCM2DJMVJYtyd6gHJlAggQzfv07c1f++ERNlba61xwSodHo
PiH5+AW2hu7y93++Dxoek664P50byP34mZf0U3ll6LYevTogOHztshHYrDO3VbFTNW5dcDy+piD0
/sQE6yOurlg1glwE8oL/Wwdfuvp7Nn35zJgEa88W6k3YtoE9njv/bIr7wPrkc9n/jrWf1maC1tZ4
hh9oaKq/7efKx7Bf+t8HI8XiYrDZeDZLkbQW/M28LrHYNTLm1lCvThV7TGlXpni8tnWo2dexPIrp
Wtty4+HrU6WwaRCkEx4O17B6uWnF/VRc6e68z/NngbsK52AFpw2MRduzPY0jGJI+fcg1DBlZRrMX
r3Gc7yVEvZKJZ9WDXCw/Ilkz3pEABpYaKVkethpuDEWTWZGhpN6nBtAcTYHQ86hwDmJq3btgLKaj
zpYhdoqZ9WEO6NKnUudgHdZM0FHgdzE0LQ/Crk1jF3gY5xpVdWvg15ENpA0Ca8PxzIsndzGRxw/+
2EUfb6HLCP//gzRYhzVc7I2ngds/yy6FDzqkVcOpUVbo+80plzXU4GwByso8xh//3tbHrGJNhaMM
7ntsgFIjcB5Q670roNsdldD2+fgHtj5otXfpOFq6HyCOa2Ab9Bhwb97rDg4UxwFH23feN+YBdoYM
F4WgCf58/JtbH7Xa1q2bB+lSNOIkCbx/4Sms7DREKfbKqfn+JSFY6yXrjsKelbfQS25gboxOM6TZ
fWdBRdkrlj2a1XL38Xds/NAavz+3bQ2tkHE5V4vOQ0E5lBN7And3Ubx1o3/lzrMxQ2sIv9tJbD9n
MedloOI273lwk+KK8JbPaaFgndlWiQfr5hqw7M7Lr6zzrU9bFZtgpdy1tnYkWmuVu5MdNYnspHy0
4A+94zK9Rle5PO+d/bQG+S8F0XbuQIC6pP2eW2IIUfKx4FMrfsK6OQ+VsD7X5gzWCP/BpJXV9bDg
gOV0+jA2zIDcD/G/j9fCxppeg/wzlMKtFmrxZ1gQDrE7QPhDa+F9gzIt/ewXrIKBbZu8d30MVjpD
XZfSrNkbtVzTyd76glUkwFFbtOggDOcKanBTKEQ5oYZpiVvjVMvzx6P0PkiVBWs3rnkyJQ3mwDpV
Cy4jXbcbTZFFwC1HMPWJi7w9zZCe9tm4t7GbaObhCHrorGvqPu+nbsGaEDArAUlVpQUQUBYNhzxn
UY2D8uOP++/8emcxr7kAM9JBVmlwd+hk7DwcvXmBMT314cg422+upEEMj4F5L3PNEupOsBQGDw0C
Kwakn9aeiArFiwsX5hC8aWBNbCeSf4vFYRF8CpekWeCeHbpBniWs1kE0jpUP71I57xn3yJPu7B59
UT0kM7wsxTzegT4OM/Ne9j9LMYDWuIx1TLQlj7oECGMarGGAq2/TvKW5Q78NeVk8Aibs3nil5Rx1
MZWvcyFgleaaUoey1h5IuqoL5xnacknWanLjwa/YD3F0DI8VserjSNNRRVDoFG/Q4eW7vgise6NE
Q66M8Ua8WFMiBlp6pJ9beTYteuTw7owkGQ4+S3euFwwhIbBu/Xg2N5bKmh5hCa1aRrHZoL7aP2Rt
46Fb2Mu/n3v6Je7+cz3phKeWwfasEwUQGG5k0C216HCNvrCxldfcCJ52IL1Kl8O//qv2nzVJ8mva
hVvDcvn7Py9ueRUAf046g5XljvtCu/Uxo57+/blhWUW4Bo7fEHbMU8DGndhvLwbd1+rZWy++Cm8s
sOfUl8Q6cStIPNs74y9XFuXWo1f5jE4t3Th5lp6bsU9AQ46lGK4ATjfO4TXTQWcmmOcC/I1ZkG9z
Xz3A2e+UTlCEcMtAX0mYNjbVmvNgGdOXlg2US96jdIVkcD8LE6KTmIZgVz+aVF1J/P/jIrwTIdcU
iAkCKQZeuxpYzn5K1KAcBMIsABCs8Jk4KX/WL749879SieW7M6s5Ka3Rf4JmGpwTs27YFbUxCdoq
0FTwpxLtYitv27/tXF965aX9RzAHop1Tq/qIT2V/X4kcTeQOavDkzCvq3mULxz6zS38cozYYxafI
WixYg8shLkMWYwfTGenmmHiDSmE+7sj4442xsaPXuHJ/rOpumid+Gv1DIx7L+dm4rx8/emP1rnkj
JtPENDVG32GwYs6r8c61Pkdxxais4hwwmm0eXFzAZ9CpYj6r9EhoXyT1vJRXbjBb738Zsn8ikqdy
OvqDvhiNByeZ0btKetcyrq1hv/zmP8/WUumxzS3rVKcL7GpUL1FYBxXiyXcgN3LlpNnafqvwMfhl
L6yuWs6OSv2dRwK5A3azeFayMid4dpSHIE+Xw8ezvfVFq5oHdBQUtTWfzi30nHvwpaFdz3GB/fjp
G3eVNa4fUoNeDXdvTLdhHKp3tQydmd/4OoVYtz3/zLUQEFTorlyNNqZ+jfUfcn8aHVRsz3k6/IGX
9LnoRH9lVraefZmtf6a+XQaYoU89P8l53tmgaTnOtTrcxhysTc9m25IdGs/lOWOoO4EcxfUvuFxc
mYON5bSWL05r7s6+7WPNMvWcWtlvqx5hPf6S5wNyPjYkH0/11vistga1Pd74DdRz59bf26BxWBDr
+tyjV1mAaLjwnEzzE1B4TqTSIGFWU115+Nbgr/IAmU9iKoChgqmhgcNCG1M4MPfNj49ffevpq71s
wSRuCVgxgPXaRDYpwrQa4rH6+bmnrzcvKq0NiK/ipL3gRoz5n7Gs9iilqStLZ2NO11B/08yAYF+C
Qw4n1djlnvwqLFTpP/n4S9T4Z0uBNh74domhTyU7yZJGsAW5sls3xn3NNyw9qx2XfBYn0ThRNU6J
VM9wt91/atzXfMMysJgGfNw6qea3hVooCY6Efa7JE6zJhrXDR0R6WZ7tbI6gLgwxzODKe2/N52qP
pnYwqNx3irOXzglkdB7sMXv8eEi2Hr3ao4Oft4uuMSSOC10RCo4ENiq9FiE30t41L6K08rLsi0Wc
fPLSLH956UV9/5KJ+cpKZJxhzb2Tia4JEk0BCRbVieJMB48em3rpYhUAWFnIKX2EQu9TsCwEjNn6
K+hwKlKooCedZBciXCP2nNPphgDDCQiZ2xSH2nSv2ZLaUWZbL7Nd9VA7g8mYLMmNUy/gvYDVgiQU
O0nYixuD+fa3LSDe5zr6UaW2OhYAp5xFtgTx1HYMwn6w/kg7+0dWgKPh1+NPZ4IvoVtw983uSRND
40xGE9jKIUzGZTwUtWrDutf494yg6NnCWTjB/+RH6GbXkFQK/hgP5dBQ55mMVMCb0GS0jnBRbGO2
XFxJM74kOL87KCctRYjMJz/JXM37wtJ/ARCXoIoE2U53tdi5dgeBZx8OVQwCuFENl6wqumiZVCEZ
5+mpAvv3abYsq4rGQABJPZULzMgXC2qy0C8v3dA1fPnalV3VRUM3wU+s1cbqkJBAPC1uR8u91yAU
oTLMXNQatFdMXxzItMvQ2K7/rVzqIoCXZe6/KR/G2FlR8jc4ZrUoWEgPeAhATkM+5FNs52NY9Lw7
llYJLGmK6iVcOv2dQKIAkGk3fAkAogp507ZnOFyQqKr6GQhhz1fdgQQ5Gv0DqHPfyqG7sJcI+AUV
DAaj1hP5W5e75JY6vXfWEtlUUSyyD5cUYlamzaZfQDTqvdXx+eC4nrvP2iU7VszxD4U0Ohk56dAH
teYjvK3MsQME597zlLgzuKqAoN8WXnfjdrSLe8deQD2yR2tXCdKEpb8sj7hlNOEAzbQdzzq1G93O
jlhnv9okyyO3Cjh4y+is8LSF5NZseEQGoW+E5G08uCVUieeqww0sH4cE3RiL7N181N4hD7wpi3Tl
LEs8qrToEk6pX+zqpuDljoLtVUVDLSScQ21zNCPxWviYKu/Vn8CQyAJ4faM8EJxJP8C0qMG+zWDz
C5Ba7tk/O8+vD7DJlI+uURdTIyD5j1WGJlnYYrKSLuuAoJ5rGM7CZenZG+b+cRjn4A6Q7AaQfGkf
9MgrHdZsrOH9AqKz/UKXynnkds9k7FM3A+QOgGy/gF0W5dXB7XQQejzgT67wm1+0HYYx9hZfRFXv
/vJqA5njvpFHuKwPTpiyYbyHzZbeiy6QSeYznpQMwt+NzMsX6o8w8yW1KE7+aBc7JIfBF3h/0heN
6+U3f1yME17YXEkGsc4+gU52cwSZ095nVjDAQ1BI8xJUtbp1WgtufBKY/dgiUsFEjJWROwsFA8Hh
MTAw4NTUrnbMdYPoogKC9cBymiZTVdkvGmn1wRjo/aPy0kRLNiG4l+X3NOgObhPczRPaKmBN9omV
W80JkjD9Pu8vEHjGUijDZN2RwZkwcls/iCDv4gImAXvMmjVfstLPMQOWHxZLeSsmR+x140FWRtRf
eRbYpwyAiihTFRQch35PLwAXf8yR4uTyFYMyfS0t5Z4o9m48+8tblio7rIZJhbBAeIXlJxD7Q0F+
DqolL5yxW9TBxsjyVR73cwMrxAJdoPniyTvV0F1wCYrAedXSKGC5F0H/rX2czKj/BuWC/+qX6Y1v
Cg+RcijfPj7X3j95/DWXq5rRXl5KnDwSF21yU4FZTek9668ZCbyfqPhrIhcHkcIZ8kvhr9OHms5z
yGn3q3HnLx+//9bzV9cWe6pdVWZueW6raomAqXbCwNXiQNTVzvb7Fwx/TerqwajOMsOsUzv8BMw1
TKmVVHkVpgsq9s21+8X7FEYGA97/zRY7z85k1bn52fUDsQ8GxuKKByS0ghq3phzeICEO6/wrNzq7
me1u3FuwUYxHraenj8dyK8dZp9utowZ0y3GTyuk3sC4YlNOsa1Sm9+HcdM2t0RxuEhrWeKjsSSCQ
iO24SCwJYYe8RsBdmqzc2wi3NeBYE5NJ2yE0fPxd768R4BD+d2TLUqW85gU96aLf1a6PBkwffO06
6/fnnr9ag6KXEOjoSwiCjd/HAZSVPoeyjWHucKXk8/4KpGuDAJrazMn45J3y7A11n+57rdB6leeu
f/jcF6zW3sLQjQHwzzuxevlSmfoPG2kZ4iy9guB4P8rQNQvBIYPluSU+oGE0cuRv8HWgBnLfLVdm
4P2VS4NVds4LUKkD0zgnlEeeIcCzL53yCiVya+wvCfU/lzhkDIaomemzkGWc+rj0w474udb8Geqe
GajXxTVyztYyXd2ljfFBg2IpPeVlpWKeQ+3Thf9V4l/8pD6e561xWu3wyXInZaWpf5oy62TzEVnB
NbGRjUevqUWByud8IoBCVfZwRPZzEIz9+PitNwZmzStiHKQIOnNImTFYl9tW4sOcapRi97nHr7Yv
KEvICNEQONF20l8BaQWumC+QBM9c+/DxT2wNzmVf/LOIWBd4oqi0ObFgPDlFeXDnKfnco1db1xYA
FsEk2ZzcSownNqoJ6lbs2oL5r0b3/++NcPL+3zcXbJL10NLlbOVphduXVdWvQK2aH5UNvTNggYP2
p5r4vCClnR0ZOXaBTrPxTaPDDHeXe1X67E/JqJO45UJfg6EbC9hDE3Flf26EljX3pCZQTZ2nip6I
quezVabT0ZSDd1Cu1z1klpV9LkSuRcoh3+DO8HhGN0rDwIZS+eoytZ/n5co8bsSZNf8EwoB6hra7
fXLHZ8v74yETbpbvpaGhyq8hhbY20mr752h5k74i5DRJ+j33uzvgOs8UEglXqlIby3xNQcG1i7V9
ZuP5bXZnehgn9tOVR2+8+lpnnKaq9Xxq7NNkuPUt68l4Ll1vPLOsHP98vJO2fmIVB6yyV0BJI/46
k/jt0/rGbVrrgnC6Emf+0yx6Zy+tmSgC0hcN2BztOSC03TtEFScFtFMBeENV3A4pLvOAk/KiCR1c
x1D+MIDFtkFPE+FDWyFSIMeCngpa6wtQZKh9LIVnkBuOpZxC07Pise91M8YBJ2kVN0CZR3UvlytJ
yNbkro4n2MjLnElvPjETnB0ruJWquSKPtDXyq3VZA0lYTjDDOJWO/Qp/2TwkeX1r+/Tl45n9rx/z
zsivwakjgDAlaMjzyRpqHQNMqg9TULMH2CWnBz8YhxjX3OGFG4HLn9PndQRc8ryjOGiOQhb8Eedk
n9iywX3dN9ATsEi18/28CEG4YsdaON2V+9hGGFhDXXXN6rSap+5cNg+lb0cA7iSEQrWuSYRLk4/H
Y2u8L3//5ziqSwc1F8rJCTiZHhdq0GcqNgHYwmh1Zb9uhOU1rDsnSsAXEKFAOiwM9B2Dod7sPFrL
lXHa+oRVxmfB4d3PlE9OinWPs+gBP5LpjgzVt4+HaGMe1sSlsWrBwhwRKvvOeSqC8feS+z+LiexM
xx9Z3l/BO2xsqjU0eF5YpiY7ZSfCgKCSg32pavFrqMaNQVqTHlS6oCaTufNJNt8E/CQDSGGU6bXu
ycYQrbHBkw6CrnR0d3aIfScgcA89z5e2h+9EQ6I+VdcUibbG6PL3f1arb/eomdWMnNygbiIobMs9
T7W5EpW3nr5aSC6MGmBNiokWTf+LanHfjP4V+MfGHnBXVwfSe0suJ7WcdKV2ukbJeHyZOnZ0qisX
2613X4VkIZeBAxvPTpVCtbxzlB9m7JrS79bbr4LybPLBIgR693UD23e42dIUTCadBADvfbzHNn5h
jSeG/sWA2mxAT1XpnssJhf/uIXC6nWUVV6LQxhJdY4mzoIc7KZTXodWGiN9Pj/ApvWWpPqZT9m2o
9CeXqHP5/X+WKJ1Rd51KkZ8H2ZgwR84c8VSOn1uia9BwBg0QolKw2bTV7N0i2M2qvPLorSlYnQSM
I8cZyxmMq5zfmbaOxouXRLrwk2Hqym9sRKE1VNjNbUMmgLXPtVY3qGjdBV5xmF39uV3mrDZw4bgB
cIv2fCro2O0ykveHlnp2khZwFAEt5HPaSNRZ7eZaIynz4R0AX2pSxq2vZGScrN5/vBc2tvIaKGz6
QYiGMXqacjZGuS0NmvSMfHIfrPZyo5nHmgJjhCnYTS5u0KYO1cUpoUg668qRvLHZ1nDgFtbmQea1
80lMMHwjlazufHfsDlYnWGzmwiSus1yzVtxYuGtgbJ+mE22YwuEjfAu93vxtZhULJ3MB2Fmfm5Q1
JtagDZfnLptPRtAbzMlJSfbw8XxvbIq1XDghlgp6ReeT7uuvjZ6AnrdvRdB8LllfI2I9iwYK1+Ac
nt7pzvTBWTPryptvrNS1VjgtHUsre5mxUsvHgrfJYLJPjvdqKxOrzb26NvOJBICGd37sBzz+eLy3
Fud690o5ZHRu8jNhj4H7bDVtWGgZ1mA1pf145UDbmtTVeTxwCYqMwPtnXEdZ8yynMoGY0CdHZ7WJ
lUVQAxNYMj23DWj0miZ9k1/Dqm5M6xoU63ZL1V/Mbs5idCCa7ewL17pSotl6dPC/p2MztWUn2jo/
K5yQ1uR/ARjsCiJug3dL12jOQA12KlN/ODfZFOdF1d8g63UiXvKd39Gj6eUdBHD+Fv8hn3CBvTLT
W590CUv/HPgoPVSln7nTCXY2fG8rncayhC7Nx4t1Yx2t5afzYfBYllUYMPUX8IHdwvfWcg1t9p+k
xjuXYXb5pn/efYEWsbN0Czm1qa+9RCikLKPgZdQIM913YpF/3ayrQVd2gYYYyHhYlsq9QVt2/rJY
FTrtvDYnDxp/oa+HPq6t0T2U85j+mIhNE1Nb9FigsfPYoWm1a/vGOgRy7vqwq8GrgDmI/Zj6bhb1
rAz2pZF0R1uLx57jWQla3F7MwCF5mLRgiQra4tD4OSS76l9LxuedK4P0YcnrOQ9B3tMCt1de7Kd5
rt5SNpM9lFqBc+4lVVDNnQU8cqb0lQQdP8iW03gYpNn57SJi3ydLTCF8seei9Z7q3vZfYcKc4+zV
LRwnoVMAeHiLnm9QJH5Og2MjgzFemIHSJeHoAdr91N9aBDIogohrpJqNNtkaVm3Qmcpz0eXnEjYG
+xFuPE+wbKofmyEdz7Dyy3cWUyxW4zIc9czLKytuaz2vwmMHakYmmMzhdMXvtU8eyNWgeNnl7y23
VVDU3JK96hvvJBx4MKRttKguqYH7gjpwZEOCAPbjn9yVqwjZW7B9ry0+As/npkld5WrvLeRaf2Yj
5ViDfQfWIS9u5vnUzunXzgf0omme51bdzc417cqNaVgDfEmjqUoFNv7QZw9TVqEONTrplSRw6+GX
o/GffZ8DAGW3M7i1Q6PcS5VLxbYEbOpTMWsN8l0gneTZJp3OpT9MX2QGWmDoAWRThSjvDVfC/UZg
XGN9GUkbaP470wkKruQUFGzZ40AcE9kO13zZ/A3OHl0LfGelghV154gTbNKbMvFAIXsYOy4OPZKT
h6krVXs28PbazYHd/pWTNcBvz+Lzb9M0Yx36Dp/bEOPc/LGnZX7L6q7vDrNRDrgmS5+/QcV++j4p
h5yh21yWUV54AQQNUbK14I8Spi60D8NRE+eBFJYP0TnGDj70DsHi0ewmNf38UF/AjX1Ac+imZuxr
Y5fzrivt9MF3gnQ3LV4Vtw6x3nyXqB/liEQH8lwciH65pA+1aIpkHGcADKG52KCF6aDw3OVld8dL
qBw6i1/tc6qXBKwTa+e4rERYyItv0sVqmYdK7ESDkipk+L16nzOjzw4gJPeBLGdwWhf5ZxKgwbUj
XR4I5PlOUOzSid1KHhpLWOd6cZxHCh9SGqpirE6qSDvkqO10VxDJijBDo2xHJwGJrKUv761qYMmU
OtWNtwwKpCBcgklVZX/Z0rEbW+qXogc1q8uWI4OOy7iU0ExEpQ7eQaaJoTqT7dogTSPKaRUbFdyl
fnfjiaYOBTFvbHa9WEIOQDVDAztYlR8mMutwBN3rRFmpdssC6KH0iNm5qbqRFXyIdVodaGaOi9tC
WWU4Vi4I44Mxv2Fie5vN7ddOy3xne66G2/tQxZUQkPKsZ/DmNXuu7L4PrdEGOLGEuHiV8YeKqzJ0
fP7mOdUvQt16V3cNkCwtA1ZhyR8t6dshrYFwKdL6BTCGPMyc9kxKv4gc6NDEOUq6oetDEk3p2YZs
aMmjqll+0QqcWab/9Kn7zUvbBz9tlhCzDlYKB0UhzY+MOSz2OIF75Wj96DmQBajFG6jSTPBIN/B1
NlSa0HLKOc6z9t6tIAGUWg25h47yAHElZgNW5+6WWd0vU61vwOf4ZUT51A71A9iWIh4kdEOXgv2w
R2h2KvuLg0rVU0HcH5oymE62so1GtybYaei1LLXt/yVa3ttemofQ0dRhTjQ91dAgxRjn/JT6jgpH
aDmIpUaMGQHJU8Pw3BrIwqmlPtrEWIdJjj6wi/zvvICx6aTqya+t78qDME/T9Deem/7grnyabXgm
O/3XLEhfysH9DeikDBfS3dDa/z2TtAhdonmU5T2eBiRTtAxk7w2BCetAFJHrABmosjSmzlIlOgew
RXn0V7ko6LFaY+hWgMSLob3L6uXoOuWTNaH0UcrXsWqKiA56l7b8tpLmgSzNt7oyt50DhUHYd51q
G5McOOWNDQnvMCgJ/PigxROPfmrHsnY1VMycuzbNfoLC+jR77EuTOsfO9R9SM6ioJvatN4oiLEqK
2vjMj8Pih7pX9xAgf4Li160ni1Mj4KHmDsshNwH6LfOXtrXhiMsT0evboFi+sgLHD2lYF1ZOenK8
+jHt5oOVIYkSzk6a8ndPOgJFfLVjTZtBG5F8gTnb366gbxqeUhiO0o7sQGP5juWt9pU+EB9tNd+F
cl+K0iu0OYoRYEd2T1IeQezB3GjBh53HAVEmgx07vvdcQVa/roCDmrCeENNoIvvUJAWpfsPr8YYJ
coelWsMcBF7txnFe00rEQvAdL3HBU7TZC6i8G8YeoIv0poa5jQOIKMUQ7Il9JwWMgwXJ4qjfEHP6
obN5X+qLomWOrB7oylYYcjDaCxdAXz2yJMAl87DvoVBBZJUw4zkPjktEVFTNY51mXlzPxI38YjnA
SeBXa8ufBvTgaGqGLELF/Iew6dfCll2Ya2pFC51/FFS02JepH9rFmKK1hPpMQAQyzXS5h7fRsUGk
cLICTjStoQcJ15UQfqe3kHw42KMxR7TAl1u/BuJasv5BNLCogTRmOBHvpbGwgKqaTw/t4oYLWx4s
wm8J5xj1JalF/9zb7DtsnO3nTubzj6q2MT95ChohK/LQmdpzO2a/5nJ+Eh7bF14fNdaQQstLvA1Y
IGG+tLczAiROkvkvAJ63Xsq+TpSig8nEfoG3dzihSKM999wI78mp5mpHIUYTAoz5NV8qGpYt7GD7
Vla7YKLfqLZuh5yeFS4VUe7SnQcl5hvmlCahOeJ2n/oXLK2znwZ931KjY7dKj2nH4zxFRahqsRDL
pkXwHXD6GX4KjPVt0PRmdILfUNF+mI1zRMD5WbYN1lgrfwaDfuGD/404bps4YthnTvGVl+yEagTb
O8EMNDsZ7t1yJlFZuEC703Lv6uXQ43QO61aPex89zNBeWkzAAonmLjujUQ2dytb8EM703BJexO1i
H7XuHjio1qHIuzd0xXrMAk8ju/LeSph5I6UA03MkN4Qj6HlkILGrywnMcvnH7oog8pqpjzK0p8Jh
4H+otmUINsit5wP0FJibwBK/C2tBAkG6Gjj54Hl0s8fSZI/axbulAt2IBlJ8jV2pqMilDSx3AweT
ue9jI8V9itUSFimg/f6S/XRHpwXdHSf8ElhThMF3QlWZxwmmxuE41G8sd4ov1uKgOZ1N94BHvLmm
wRVlPCqsq5nlJaJ064UdzbGqG9zARlIW0D2rg7Ay4rXXOFw1vAmwUquvjOu7dFK3ssCJptVT1siE
jri6jROk23LoWWeufygrEHUt1/vh5+4Xv5/g6lpYYQdYTQR1AehQ5KkIg4YmtBKA5ntAIwiIDcK6
CaUeddd7so07baqwgUxdZNNOJaQZFDzvGHi5Ymwj+G2YHRbPHI5L+jpbsFrtu6QBhD1CJ/5xQXLR
tM5vb5yfZAbjl3Gy+gjgrRrTrb9A4eEcaGy+JgMaWI4OShI4SDLjF2EfVPvWpV6ojP3SZPSncrxz
06nnesTyqTPAiOfhwEoPV2YOdIkNcDrHfRQXGhtKdNBnq0YTitScIeaWhVI4fzJ4noYpXMFSBdy0
pxukOuVQJWOj5luoi8s7UFco9Iz6IOmguZewIb+DG/Mv0CDyZEA0Dn1eNX8cl05u3IJ3Ab2dosmf
AUrf+ZO3p8hfwxqqjK4PK/NqeLUz762VfhnnxtyO/fTaDOy59fD5sOJ8ok4FrQZn+hoE/Fth51ME
mflYeZCEnYIOE1VUFs51DfWClv8wc3dbw8MaKmk3MFg5Md0j2YDuRwROnLfzaAU6hWhciJDTum4f
a0HLs1fWWBxB1e1T2BnfM+gJTCHA9E3UlynmCFwT6OgVnvWrtoOsiou20iLWNcY9Q5FaAHvoqHti
xh6G3LUuXjmdBaDiEzXw8YOvJoRAcgIpJWQBVaSR4gO35A9zDBAj8gMxZWoP6+/qEUjW6hYM7Bx2
w3V6W7a2es5ap4KPkZs/ORS3aXSDvAbwe8vXHYTOCX+Q8Cp7HVna3BC7QFnERsKyryx7eCgcPv32
ypQ3cabYAOQ5MrED1VQfQRRJMWIUCIUzDBSbKWyI8O9tg0CTykbKo6HL5D7bEA+pI4XD8yUXGY9a
AyEA8HGskV7sxRsVZz3Nyrh2vKICzl2Mv2hnhjvRmhnnZ+VNDwZv+uq2Pf/1mZshzpX/vXeOcMRA
zWlA4PGsHUxYoCNXx413rb30/rWcrBHmtHMNAWJnPoH6cLKxRDRzkcuqk6vMFXzK+zdnwlc3Z7ic
DP/H2ZU0uclr0V9EFYhBYmvjoXHPSaeTt6EyColRzOjXv+Os+lOMqfLWCwlrvLr3DHKWHvLSOCUb
1u8g13DToxzsof8OTjqoohY8n+PWJtvRsY6pfZN5F4hJ50f0h/d+JtgY1uVUnupM/JnwGqyn8hMJ
muj6tF4eFGp6hXjO7NvMLcO41FbktTHVt8EWqGkVkhMxsCkDTqqvId2G84mU7bbkn65/9+V8FP3L
kPswLPMUaq8J+yTW4few+wRs5guqY7swgJxlzl/K1tvc1pGR+OIVqUCnH5M4Jd0WCSm87B9BRw6g
oTZ0P0W78n+W5sFIeoEZBJXdFKMFbaQsYhSXVBW8Xf8LC22boH14J7CaJLo7DSCuITaCxMNaQeZy
KoeaoPzczuCYNY4QRu2CdI+3V/jZhl4VQVahWTl4FmaaGduW8NwrmikPY5KgnlT05RQNrf19Hmvo
EvFDIP23omvXBFcun0PUBOkjCc5gFhbAADi3wG/s30TuxWNhRXanv12fjqUujB0N5QrhwE8KalLh
4xzeDxneDOKlzH9cb35pSs6r4MPO8CWtXFZjZzS1+3WG3K8IgmfWWXxlQyy17/63/Q5ai0h4dd0p
Db0vHIKLm7QLzySo2yAr1PTi6aH1ibQaxsfWT6391YPR4iB/+9LfXx+gpe1g7OgaZHGOTF8SO6C7
P+p21DvL7tYEyZZaNzZyUIIuGDIZxhZFoaLN79gkXq9/+MLCMcH5pIYFTMO6DP7OyLsX8KQSYlPI
PFL5mlHnX2mWf/P81ETpA8M5BCne7yfXVgmSB0A0bIa6sBHqpvrg9sGMtFyRvGmwUPPI7W2QT7tQ
PDWWP9w15aB3XRkUX0uRICVYIakj4dZ9qJBv6je9XRd37gCFywlmAweJYu62CwPy9frwXC66UBPk
juRYIEMLbHpE47CprShYujNtn2x4STURlQik4RiNIK5VbRd5hV6D0C1MuQlexwkEtQefQpzBJxDU
BLY0St3CWykYL+w3E7JeI00l66BN4rC37sUMx22e8naTp+5KB0ufb+yH0UeZjA9jiXR4jqKxA3Bw
imz57vqsLLVuHN8tb4C9PF/UHORQ0FsLHeG1mGyvt35u5dJyPW+VD4ddNcB8UTLMua+fcUXQAE/Q
8s0L/5d7a8okS+N//v1jF9D+TiYXKj3QfB6j0Zdgz4ecb+zUUTeOkXFmsImDM6igkFEF88F1pudk
Lj5fH6CFrzfB/I1wu0RUI6Q96BRlSPJJFDTkmgrEwvCbeH4PqK25DjlwZm4Og6tJPmq8ZztXRkRB
bK+oV/7Fwsn3twj+YQ7cYpJpUmGCuexeZ4s8eNZ8n9DyHYiAFazNUhfGSkpVUHmpYCyGQKWM2nyA
MF+A8i2Q5DSHJVwK5Y/rU7KwIwJjQREPxR9JKIuz9gsh96m78g+W2j3//mGQEBhRQSgWqkblaJtU
PnmxOyKO1796aaqNa79NREaobL2TBUap3f3Khoey/16Cyhi4K5HF0h8g//0DoWVDUtLGxUxL9mBP
QYyMz41NG2dcgexHEgyExZR0zcbqna+D2/2+PjJLn23sXsImK3Eo8U6NmmD/2hXVeyId9ut663+9
pC4ccSbrgbtOSSxsr1MIG6hH0Y71Wzf4za6DsBekJvSYx0k4q2PiEf5ZOCPb54nVbwG8gBBnX7l3
WU9QJArAVSuR90D608ofuBM2cIMYSR2BvUvtzcTG8RvUK8g+q2UHFHirUEOi3eQ8Wmy2PkPZSN8j
89c8shQyHKFs+MmGAwRM24J0603dtPdUkz0SncyfirHK2m0IKuQhpba98/rxvZsz8mnoR4H0ld2f
IAytviKFYoWbdGSoX0zQ0kfyBmII94TDcyHxAbvqOxj4TJMVxq0Opx9TMHsCbpy+c19r1BkyV9ob
bnnfgDcOjmGRNu9+bwdxqIH2o31Od1WKh2DPuL0rWnu+C+dR3I1uVW9GaPVtESJ0UWrP/Ih8cnlQ
zljfiRZ1JwuiqHjt0b7e4XEc3HuB2x3nxKO7tHWaey/n8LsQTou6uNvgfb4Bj04fvJwle+5l5IHN
Pm2j6wtgYXmZMKI5UX5S11UYj5B84hlD8mtN/W/hcjBpKqpPS08rKzuxAdmWuWwt4Hf8P5lO1kBj
Sz0Yt/8wcfCgXceDM/t4JEG689Lh0NG15+fC2JjUCNlqeLLDLPA0ESRpy66F2vg4tiuHxtLHn3//
cKCi5kxZ1+FAreb/dfMXt4DUi/fppln1z//oQ9sZap2NnyZJLML+66ymUz2RFSj10mcbJ/WQtUiE
ipHFSfIOV7OtRAGdZ7exD6lvHNKg0xZ+CHDeicj+u100Z86a/4wkZX/b9egbRzU0Foe6tHBUqyJ/
AITuh8ymFQL70nIxTupSIL1rVwWDPmHvb2hShhHciW/cTSYRoqsdF9gcfLiQd7L6WuZwiy5vGxST
AgHfcQf1/InFsp5QdvDGMbJDtaa8uzAu/xAf6mluPTthMTzzIB8lp/9BorBZ+fSF5WjyHirltUMV
2CxmZw8Ab3BOqCci+dqvhbhLX29s0077TmjBhvRkeahkpEFT3AvO2ffrG/UvauvC/WsSH+hYZ1pC
0AeMgVYccPyHd3PgzZ9zv013Ke+aLRJ37T5TrLxnOeqcde5ZIB3CMUnByuIAkybUPn3mQg1JQewG
YsHFruTgB9hlydci8aVRNjZ9o8qzQQV00PEkLzYes8uN8gtUxyR7vj4QC89rkznRhACSJu1UnJJ5
TiM/SdJPMB1LfwbMcQ92bk+voQya50rX7EFXY7nmdLUwvSbQdRoGV4QS9V9fM8hV1TurpGtGjQtB
v8nXsMba7zzHT+Ie+NWEtuk+sdt90LbvYZKtGbovTY1x6uT2AN4St1g8JD9mp4agkYbG2sphvxCW
m3QNLm0BRlTtnRJ7gJN4/tKy+aEKQ8DHxrtZr5lGLEyCSdQIgINJ8XTHJu6SYZszYBWAVCtvgpZD
5vO/lyH0ufx0hBr1yQkAR5mKg6ODlfFZmGGToRFwBGmAP+HD5x7vFmI9VogZ4GSrhqhAqHDbIWcy
Nc4mXLPP4TkNXd8pgmgXBxc3/1Va8+/ru2/pf5wn5kO8gLC+gnMGTlHS41HUCii35WHhbyBd/zsR
fnS9lwUgPnWNYyRJACIsx4HFQZUf67aQm7CzxKYbzt4H6oAUG4xSJWqVGdyv1FrGd2GHuEZMwWc9
TD28O/G8J09uHj65ibizaba7/q+WFq8RUUjd1VkZlghZSBmxGUE7pmotHb7UuLG7A573pAKpDP7l
kEKC7tomUFARvunLTToH73pAkGSDgCUJd4E3vIRyurve9MKYm6LmFGy+fJgx5p7CeDT3Vv5ojz9v
a9vYzykBqaLrO8wn6Q46hCh0VR/beVyhWy/sBVOe2826puCTF8aB1UAAE6C7LUQXQEwrXA4duTpf
S0gsjZGxG+RUyFFPbhKTzsWr1Dm6LYt8X6/8j4Wl8zcH/2FPVz1BMYViCvoy3ArWHqRH99dnYGmI
jCVPbDE5WSpZDBhE8howrmNFAc7oWmUfmQSK43o/S3/BWP1hM5Y9g2JIXLACSid6V4Rr8gYLf8EE
6vtQo/HnxA5jb3iTeL70iB7z4LFCQeKmbzdh+hBr7nUjCTpo6n2ZzDtgq1eug4VhcYwNMNh8YGo8
X5e+gupuKuZPKfTpV7bu39P4QkhqovRhDAi0RDZDITev7FeG5PQDqNBQlnPy9N7vLXrXqjIEjtJL
t2FaB7ixbdUBbJzoXTo4foQd6h18y7KPUuY1NJJogVIkkntNCfZwByjOaS76N9b4cySJW0cD2Cub
VMDkaCixD3wfuJo8ZBk8g7wgmmHF8AjdueRYiST8X9ZzCLKKtrDFbVNln8f5w07JA1/pbA5ZDFQn
uyPCEmc12nklRliYLdvY5hWeswVUgMO4KuZX7aQPrbwxQWFKAvuZFHbrQjS9ld10B/QzP06wC1k5
QC6eT0gxnn//MCxzL4E38y0du+lgRxOKUHtgpNujDNvqcH2TXJa7Oacx/9tHpvrEysImueuoB3B3
oPxXd6pJvQEab56F2okGyAJvsiqxKf38TwK548YPjv2sn73hVSEZcQycIHhz3cT+TD1XI/cGlGA3
AyYoijrZQaV17US9iBVwqLml24HWPpcwamo7Mf7vXJs4+AEbf0BptX/pJ0e++qkVgiFQd+lK1XFp
DozFEzqAnijoVcXQ0TgWgRchVn6AZvHu+vhfXJsYfiM0GsvaYRavwWIIYRsEo6AZTkZNvpLUv/y4
RfPGPZFZY55bYKrEDLJGD/lc4KAN5iHYQ5+1/zO4qoo6UnavqJS7XxMdzO8IR0Af8YYs7gvKjj0s
REDXD70d5EGzLU1RmuYUKUU1Fe6v62OwNMTmJcP6vgXaeIirsJ+3CINgwpV1GWwf1VqSYmnhGAe2
SpA81lPVxoODVV6z8WvSz69diGrTaB196LRvhfbXXBouW2FinZ7vvA8bF2hYgEoTeO8kiT/AnFgr
5BJQWpz/MKULYC2DrvzTzQxIci6d7BvszsGl5FX9uUd++RikDjvAVM3uo35mSm3c0mt+iw5eCYy5
+csowhGARtl+I3PR7hhT3s8eTvU/Ib/VWytrZ2FlmrL7Loy8e22TJuae6z7hhQBfMJ3XP6/P+eWX
iEPt80x9GCKlSw/zjoXf4aLb9IlPoUYz/fLa6mQxd0+G1gcdC/qHPvvZueWXlW7PC/+fqxXdGgsB
2aPG7cGHj73c+5kC8jkqez8O5d7tCQgxNdCbMBzYZFCz2aiCdDs5iDq63vnFiAd9G6sCwAsSzpbd
x7SFz6kGVlY8ySmIGqdf6eH8Ly79O+PC8GuCi4I3QzxI92UO6Fs9ITLvm3zaiAzWRcOU7q//l6We
zqvmw/TBST0PsyRRcRrU6UFpl3xyskEeIcKJe4NMGUom0/DtemeXBw40p/92BgHztulg4xL3g9gm
RbfJc2/r8icdfrneweUTKDARdE1LJS0qt4nz5k7pN12EG7dem/bLjUPu2/h6ohUCnKaPExruVMLV
Likohmz1GXN5eKhJhWwtvwQZyu9jEAicz0U41JGukQmZVcePgViVWF44Ef5SMT/Mud8wDQ27Eaur
qrdlq+JOZ6/XJ2DpLxjXoJC1k8IvaYjhhurtshlwLeX4GlQyOW5TFDzfrvez9BeM+3Byg8IOetXH
ufYDqD3R8slxijWMwdJMG+t0sofCF3nQxGUn+8PcuFXEPcSyPa3oyqm80MU/sew0CwcEsw7KP/KZ
pt1DO4f72ml/XR+fhXvSjGfHXmXIdOGI6goGs0UI3Fei6TZ1kr8mvv1j8sNXzfqVtODFjDPOQ2My
HAUEsQslICQd9fjYlTJ97ipNt5Um8306B+pQBnXzx+285nMCwu7KEC6sAduYpYQVeUJ8u43Tdhgi
ojlIWriZbxnA4B8YveIIZjrexMLq66gqMij4lN6zKqvY9cSPMBBZlIXDykvx8nTBMeC/RwtcBpRV
gRsSV26bbQsBvg84kw+6nb/kmn7Tg74vZLNSXbu89AITX29nrjPnDv4adcMv/kju8gQwqQHM3OtD
t9T++Wz4cLzIcMid1rGbGOoAc4hXhCci1B955GYuJCmud3L53gpMuH0xeXxUrG7irk53svUPeGId
QuHt8vnVafI1FYLLaywwYfdFk0PY1mIqdmHDCCGKEK61fE2VaKlx40ni2EoUNjxV42BOy0e3DtJX
JAzYylG8NA3GUVw2Q9WCnImbHWDUyBrsX40LZN+crxVllj7f2PZT14YE7FNcH/nAIzqCLpdz0DGv
T/BC6yZi3edhP4QWBseZxjsrt2DBSlfOq6WmjdixH0jghxDPjdtePVUi+9wE1W2DbsLSWTYkyMq7
Kj5TEwM6NBud2+9FOK0FIQsnxV/00YfNNecpdZ0cEY5q2YmJ9jEZYZpSwQ1X2OmdgnVj561dg0vj
dP79Q18ylRb8MBFjN336jcrsjo6rddClto2139Z1aGkQ0mPYaQGR6PNi4yTVTfl4JzCh6UNaCxv5
tSYG93ZTTh3kgtZunYVtxYxVb5O2651qwMETNl84db/zQr5AcmBtV12OoAJm3GrFRGEjA2Z/bDf9
k6LecAeRklMJX8W9TPmaAs3CMjIh6j1n8D3JcOF0sxTlJhOV9TzPtfVHEFejauxk9vNUWVWyR6Kx
WblTF4bOxKyDNsdA202auHVeVAAa4Lci/3z9tFhq2tjSdY1o0KsdBP66dY4wm8o3IYQuItoIsbve
xcKKpea1Bo8bltT4+t4WxyrUzzqvft/W9PlffdhozghdG+L6DQBx/VH2sCHpUFlduSmXvvv8+4fG
JRxxpUxbLFgKtXpaZNaGhMVacn5p4I19DHukYnAkziM7U9+n1HqobLWHFnG68vVL7Ru3GLjVFPwx
bDc6lC+Ewq9shEGqL4KVNbkQR5hC8ODJZo7lYnSglQQ5id76MtBi72noM0P1ZTO17Laoixr7uhuV
S+G00sWWnENQw9ty3IUc6v1z1ZCv19fRwmCZIHJoxfSy8xAUzSUFb6OYvV04CGfvipyvkDMXjicT
SZ4ipwk6X1PExC+erIm193CLhAnWWHzn3bSmevhXpP3fBEhgAsktW3BFGq+JIXNUHks1sqPShAm4
jTU9JNq8EUIoeENBtl+fSbWDYDueJuN9F9TV/2zAVWNIL+fWppSS/GI+s18UEKLbiZTjcZw898Ur
Cn5iMJT66dfzxDctrVEGUZ2bEHDwp97eV1zAPqWyAGaBoQTfgLrfQLbDm7eudspjBr+yYdM4sj2O
rS1+e57ITwK6Q1+rVEjstHaw78YqBRhmtoP2IJLG05sAs/8ZGLH5Jw0nF5niPtCnlDnBHayysoMH
qbMc5Pt2fCu4p6My6OhuYHX1aazBN+A2hE/CsQb+kxfNNoNJ9datYUdRWqr7xlM54uhO2GYSORLQ
smnrtwC5pMiD09u2o4598gDduAXHjsqAsaKFmFICDH4Ty7QRzxlhwAGXLVkJ0hY2pgmnnm1n9AqC
tQxNsfLgjRq6AcBGvwnZy3veJF5sW/O4v75xFjozvQJ4Nw5u2QZ5DCvDas9nmf2cUSSxtyGpoEkF
5spJO9A+uN7b0jY9//7hRLZnUhdTR+mdUDAWAgy6+lPemGIzleDdUkODb+4wbEHuP00UEvC1YxXI
KGfdEZYxzsp/+JuUurRDjYO/HQcCHaqA3gGnuZ8ECo6OOo0QaEm0Os5prNPpucH+RPISYlevY6L3
ov/U52rlYliaMuNioJSP7jTixpdVlv+oyrl7Suqxj3xLAisequALq3y5dg0552Yv/V0j7CthhsOy
Fq5xEvIjMc88faAzbOALPSRPEor4T0MFbzp4zrPjCLmvE5iLDVS8yVkPa6LR9ZVz8U+jumusnDrx
wHrhCrCferjzSPk7f698a1tO6iCwGVeG9uL6RC9GxGBZdU2h+qNPvtM/az0d8sSG9SQJXq7/i4sR
Cdo3lk4XqrzOcDDGY0ZeNYyXwmxNiXfp041VIcEZHTLmA+egnD1n5SMqfIeuz1fyNEvNG6tgroCl
skp8uYL2FJQdorIVxzxdwyg53lIHxpmaZNqWOalAl6+Vv3Xg7vQ0DvM+hFPciZbFsHV4SB5Hv5nw
sJz1ezYM3cnq4c7UwOf0rdJQw9Bup36EI0gQmTs2u6KhJOozr7v3RJAgTzLAqZMnKQRQ+BzA3LJK
Ngqc/7hiMMx0g6A/wLujiMKu9u4gUK4ELhIRHqtsHD7XoBcdKtuyX2DKDfHnzg5+e+CSPNq1PMsM
yfAz106yDavKPajMqSKt5+FUQmjk1LRwcHW7sNxw+N1uPYaEgZ1M8oHqhPBt2035CRVrtqGktw75
CF8+iH5SeCi0EhKETnJIAdG8gwfrZ1g7WzErwU/gWW3hVidh5AFq9N2dJg1JNenVhykQCSR/BD9R
qDy8OUmeP01nRq6Ei/aj49rNEe686b0OfOg4hZZyD9UU5J9GDfLMKKH5wViaR5N0pvfWI97Xc3n9
MeApjjBeWeWRQd0EvrTB8AQQB2QTZuU/WmEP7bO8gxBZrToN7V1Pl1HS2IgkNPx9E+XqV28WCGyU
Qx4LJyExdOR+QFglcTZj4NSPxLWKo5xY9QWwo+ohKOu82MCsbNz1Q5tuae/kG6dQ+i4nVhK1iSUj
i4T9A62ssN2k9hjuW57T+0bCXiSbGiuarMnfkLrCu84T2Y7lxehtrAmyeq506lPrShmJGZ4GCUxE
4RqL5YMcQ7/JbGiGJsBz3HV9wSHGFtYneN6oXVhUztbvhXq0ysS+5xWD/Inl4wkPAfj7nPbt1k4r
talayuKZ9sFu1BCX6PIWMnzXz5DL9w8SNucd9OES1XQeIebdTideSgeiD373mLuwMi47u3v0WcXv
WZ+dV4X078NM87hM23BLsn6+533CIi5Vugt47R2vf9DFwJjQf8qsrs34OCDuBJVj45N86+a/7VIB
6/t2vYOFo8EstFrW5HTV2CGwLfV7UBafPF09AW3w6bbmz1fOh/EMIXSVQbrtDLF+L1yEr+qRDGsH
29K3nwftQ+MtrmjpD2hcFO+tgDJe8SX13q9/+JKVp2lxPmurG9PMA/2HFU+CiyenySrooM7fENYN
G8dTERTOd6qrdp0n75hKVqZ8YQ3+U/igYV40SHWHcULq9OSSIXuvwjL9XKXNWTMyBYAZFhVkWzB4
bCQCoJMqkfkdhBiBJeio/w1h+7CDg2JyS0iORWhcH9VQUMJ6jPOQFFFuhweof640fXkK/ymI2H6u
R7egIfwSCaTkoDUIDcyM0pX9fDkm+KcCAif5JnQoAIqu8Lce3mBQnloJmi6Wp8g/9Q5UIlM4L0E6
Z5Rjt7OtadrBkQ1H1NzQLeIE72D78xi3VhPESGe3axHq0ogZi56EtG4bLwjjxm02pMsjrr9oZ9he
X/ZLrZ9//7ClOr+fGt1mYZxXLX+Ds5T/4Ltl9ovXRbqyvpe6MOLAJLO9io8gM3XZm3DSo4Z3eRZa
KzO+1LoRBdpT74zUTZM4o8MGvHRItvWbmq2lgC+HyoEpPMR4llQQNJ+hsG/LF6E7JO2aDDJhEBfe
+uNEDzQJpi/XJ2NpiRlxYS9aL50KIIQrCMVuKaAwdx1P4A4Po0uoo9oqO/B8AsM1DH41Z8HH690u
bRpju2c2G0AoAiBSz5kdwSlx3KVNS25r3QRTBC4gqRUHobWcdMThHr9JIE582/I1yztQpVM+Oc9+
BYwzMoibFHqTlrumvr2wuEwxIqjS2JP2qHtKC8oPWaKzqBnyeT9I7a78g4XBN0s9GnQ5kukZwHzt
7iihu9Yp9zfN6z9FnsQpe2/CAywIdwPWMXKeq1IQS59tbGppl9qBYB2LJ54cwLF5LCrv222fbexo
bmVCgN8HeqJOd5w0L0ETrjR9PjP/eX6Tfwo6KYI3FQ64aRmkWkNoWAg72Ab2I5e3pGfRgbGDU6HL
ijDsYEERu4tgSKNQ+btS3ub99E9dR8kMDzsbMHkfCT6Kl1AVvrrJJ5XeuB7Nko5LS6dNfSwaPvbd
wa+tea8aT9xdn9u/KYYLM2AWbxhpHT8XIDaBWGltqWWRR59nbuQCiwqXTPpd9V5z7zc+LCp4kGxb
oMo2hYLcdWIl4lDhbXHMPOBUdTDZ0fWPYpdXBTViVovYaTpBuP8klBqj2srZiw+g3M+29yUkZEn1
5A4F4RHeK+5KlwsHi1kFYk3LLUAZp5Nsya4jwOlrEim9JiK0cGvRc7cfbvU5FxYEbX1cJCOwkyQT
m7nR24yoLc7Jt0nB2+n60J23+6XpPP/+oSMv5PWkGKazrlEkmMUv2pbOysWxsFlNnaWZQKHd0ijX
J/VZHrOu1PACmVb1va7cCopPTbpGt17oyUwSAyurkonU8jSX9V0Od23hW3wbQEitskV+uGmoTPWF
UbVj2gqpT2M6nBXQpx9pw6eVsVqYB9OSMk8H0mRBJ09DPvycE/CLJARor3/4wlo1VRcalLWoGkZ9
mqsdNMUn5yx7T5o1CM5C86bgldtWPET2Ey9wz1UHv5DOboK09NHSqwHOwvya1TniAW88tgz5TvK5
CgAtmza4Xkoy3jZCZlHO5w7cIaAQG6cNNMpVfe+47hdrgiPETTNgFuTU4Dq+g+oTqqMtSK1fB2JD
z/bGAM2sxdXIYITTmTMLqd79GMBMilm/rn/4wsCb9bdqbidI44NfChzXO2vqO56mJ6LkW+GNKw/K
pS7Ov384gRLsXLuyMZ2+fk+rbOs3wUbBEDgQxQrtZmFvmQJOsyx0gCodCN1hs3NAHoNG/m3Bn1lm
0Uko0gZ8mJPTWtUW5t5/YEbxfn3sF+6AwAijslmMWQkhghjqouXO10N+DCSIvWXmONEkNE46zMj+
emcLm9h03oVB/NhA2B3M1bQDLYSq11C73xwt1xB0S9NsBFZiKB2FOASBlUu3NhTg5nr+ztMZm5ms
YcUW4oB/KpFF3sqW4hAN1bFyT36d1ZssOXBSbZMpPDVyum3aTTWYGcJB3TAPuArclm9m1/mBpMVK
wXPhDekb0z5SWA1AolGCmj66Eqrc9fRV6KYFXdPqQONiGX0Y2nI+ASaufhB/7lZodQvrzVSKKQVv
SEszfUqaIX1GoaC+a0np7ztfnK0apvB4thL7fNN6MyUEgAAN5ZiDht3N5JjP07QpuDrofHy+rX3j
VPHyfgqVjfYhUHXWh0cW7mthr6l3LCxmUz4gRU0aRjrYLV3mbYrq+8i+c/+eybXIaWE3mpo6Tab8
1PVSfRoy65ufDj9A73ovZrEy0wuf7xv5AlROSu7OaB6Z/aiCEUdZf/J5ALOedHd9+Bd2oqmt0+Y+
jKobMZ+oRfPngIwh2WR+4m6CUncRHIeyL01S+u9wanbZbZesqbmDKjRLXQvrd7TxwJ+nvQ3SDC9v
W7Cm5o4oawuwYOmeAM19nJv8ZCf5D8gHreBpFu4oU3Un8HqvlTl3T7wHCMVK+mJb+M5aJXep9fM6
+3DH+n4+ZUXpMIiswU+aF6giFk22Rl5fOLFMxZ2Bphr+CIOAir9/D0RcFqEgpTu4PIgXUog3qLxC
lDaBU8z1xbWwO0zv4XQicIdqtIDXx7gdcDJtEYK+6qQk++sdLOwPUzpHW2lWexYmI0AMu8M0DPfM
l/Br5Kk6FHabrOySpYEz7kTL4hkoPqUGPfKtLsttk33j5BOxnzP70emfZrEmcrz0h4wNr2A+oUfI
TMfJ8N0vILqmiqjtyq2APN/1IVtYYaauzdCEUzVlcMhwC7l1+3IfimZlNpaaPp8xHxavM0pOEwiL
neZuxjqyIdkB86dv17/78lpyTAyCPXekbSWg0tNQvitICVYWOaqUHG9rnvz32zs7JZZFSXqSgXpB
WuyYdS7wKcnKLXd5aJy/pbAPQ0Ms2EDxoUlPdh60+xaSPBEK2Ldp8Th/qZ4fWg9Km9Os8hHwwwGr
6P+Xl48QdoCT11oYtTD4/9RKe2DloFs5xaBXfBEZDPPmUnxD8X0NJf83X/JvegOuof8df2GleUhE
l54aaPZ+En5ZF3CIIukBMFX3WMC0a9/CpHavpfB/M4Sl+3pCojjM8D8bx7c+t97QHHlRO0e7adUT
UWp4Cx3GnmXfTWzrJqx/Doe0dzZhwtNho1JvEHsHOcTdPGd0E+Dg2MxB1kfSHWQE4Hz2zHvki2jj
eUffdsGvt9yBHPKZZfdCDNkeMg009qbR3cCSFhjUQNcnaDrYD0XQ4FoIVTbuWDDe6d6D8YAVgYhS
PErL4SftU3Fkesoi7PdhkztyPM6ET/u+6OQun4Daz7N2ikNYQD3LIfX23pSrPZwfvkGPRRw9N6m+
ojJZHUY3hVFR6XqwO21KKC+VBahvbgVRa3uIbBhdb1w+sE039fwp5Xmz86CVBoNUF5fXlNT7PhRr
qZHLsQSo6f+dQ7dvghrmseUpydXrOGRPXmZ9ATUKiJYs1qo8Klu93rRdTTZxzj2qoQqbIoTwvo+U
RyN89aCe265dxJdPfMekDAvSe4VlqxSS8Ok275KYudnz2E0H4PJeBHzhS94cVBJ8v+3/nDfehx0M
QyFAJ7nG8VOmw3cFT7xPoib5TrV6jTh8+WpxTKkPHkwpw5s3PTmWVcJGou53gC7pjZa2HwddMP64
/lcurwLHJErm04gpz6oRPjzeXTpIsqkIf7WL9r60s7cS3l15Y80rt9nSwWQc2yRtWE2pGOPR+wyv
ny21n0J521XpmDRJNVjwiCnR+IQEupt4EIgdd9cHaeE+MOv+AkrSMnGsISbFSOGTWLE943hb3dK6
bTrEcAqqiIXjBTrPjN2NAtL2rPBu4lXAOMcYc47LJreKao5pNcOHqqP7GopLN366EWklMgNteran
OBFNBDAUFDH4ymPq8pjbJpm9ZDpNQ6ctT3k+2Ps0H35VYbs2KAvlFtssvs4M0D+on5WnbkiLvRIs
i1U6dpsipGzTMNf501tQ/NnqWbIOyQHL+T9nV9YcJ66FfxFVbJLgFXpxN44dx06c5IXKCgIBAiG2
X3+/zpNH1zRVXTUv45lSCy1H0jnfAt+pcKY2lFJd92s/pf7J8xqIeLLW/+r6/mZW+f2Nb5vcqqz1
OG/ysk1CUdQPCAN94laLda/S6ckV4Zbkyftb0TYLcv4c2HgtZk3S2R998ZH3sA5dppv2i22SrCCM
uTgqrKdzny6oGw1xLZqNpt/PpthmGa4m9uiUvGqTBn7BheufZjZ+go3vYyj4zur82+Q2bbMe5zfM
nXtSycSZfBWTPP/u1/lGMdRd+4jL39+cH3IJK6uHRFFiP8nTI1QCHj17B4ZC/AhyFYzwkupEh0jp
6DznUez8eaavz+Xzc3HceiGtgLpss86G6xLvFUUPtMbbHha4qJz2XV3vgR2dd01gt9Fo1d59q4Y8
liA4PWq8pH5XPREb2eO1BWhcIQkogwMstjEGot95xafWXw7t9OemkGriE+gs4QvjOxPEwu2nofeP
VWHfJodtm8AEmBBa1QBvziSok4B8ZP09rGqvd3tt71/G6s264BPth25GzPMl+1vnHFSZUn+0gkpH
bVptjM3K4guMe1/GSeE7msikDZ8zOOfwyoo6GAFy+36AVPz1L7n0+P8fCLBO+++XSFj7sUnDrs2D
CfzvsBT5qwfxDdRbIXO/MVorJ4RZzMWREEJeERNR58dZn/iw8fpb6TszBqhuqd01A62TS9Bn7Czr
h8rfSnGuNW4MjF02Jclha32uxVLFY6bGvSohIAcw8hZ2d21cjBO/LPSUD54Fp4S2eWyb8dV28uNN
02oWDGdQnipkVqazntxPytNfgy5NRLXFFlzruZFPSRGSfDvDu2yZm0d1qVb1UNfduKu8f9O1zWKh
9PTiUl3IpIZ61rL88YP7FibqIn0uYUI7pfnGJXflI8yyoeXI0NUNlk/fjWoHfAEc3IUf3JS1sc3K
YTiFTCAPJBM6cPckOZzGswYW4tfnd63vl8D0JgA1ueaysDu0nvHyImcCKdcq3ZqBtdYve+JN64Hr
gq8H1G4CoNsX3gzfCHc3TpO1pi9/f9O0OwWwkvMQb2zRPuIZ9pz1QMRfH5SVqGwWDMO8hioAmI1J
4L7M8Dkty7shFzGkJDZWzNrKNDbsbDk91IZlm1iTAlIvBbchXsSwr0AikQukz8aNiLn2JcZ1PW9m
r8ilxJlbts3fgDXBQ5/x/tFv4LpbaWvZ+KCVIGcWDLNRZLpNPZlAJOxTWEMWbQHFJPA/3TQhJiwl
yF3XEY1okqn+BhGLB69XkS6/j3P7ev0HVlaTCUkJtLdUXoHzHQkrDef0QUDbU2wMzj/103fORhOT
0rMBuovl1CR8gtdV7nZVHLg2Mj+w4n1gYNNEaUitHdTIgt3cF7GCUMRBl20GW89mvrP+ORAvTRWD
xBLel5XwH/zc3/JZWVkjJqrF6SdEr6kFFSX8UEwHlOTiGeUHsE+uj+3K2jCJJRmEZXylFzhxQcko
Bnvt83yxoMsrawP4sDZ5RiioR9VAoHWSic6zOx/FixrA1Ot9Xxsb779RRtNQOJZmMpHtiyi+VcVD
jtALLt/G0lhr3wgEWiKvVGcI7k5bkh/WwOw7wnG6ItcKK7Gl2lLOXRsiIw5MopdDCZHQZG7TaJnD
2G7lxg1h5XZp1kA5g/BiDrBnosvReXKnpdwPxPJ+1ZUi56XIrNip2y2YyMpaMsuhKVHQJ8OvJQRy
zhYMygBD6Vh0wXxtrNaVkTKLn3C971TXijZp6+lp8dp7Os9P1xfTWtOXEXxzZPmjRd3UtzAJzXzw
RAdj4C3c3lrTl/X1pmm+VI6cnFknRV+2h0znv/TMq931fq8N+uXvbxon6dCVIw9wihfIRXcQWogm
yJJGTkm2brAr+8CsfKYZC2QNoF4yeV7CbX7vhtZ9W+YHCyis61+xsk7NYickCBZgDos6gVhHXDf9
3rObp86TL7YLsVM//XX9Z97X73Rts+YpxtJDQk/pRHD9FOb+OYWjKNwEgp0YuxOyUKfZnw6lV32C
tNHGMb82/cb2ht4G0uF8RhhBjhqiAW0ZQV9vqyy9NjnGJb3o7DworGo8C03Gx4EtSBeX5bybHCv4
DODWFoR2ZZ2Zpc8RonZhVco6yXpv7yj7jk30lHPvtvyiaeWhGsIKvMbgFKPmIO7mrtpZgQ731+d9
ZQpMHE5egwZcLgug03KJqxoc72wrA7bWtLG5bRjclUHP4YQ+5CePO/Bia15v67WxtX2I/46Do6pE
i/4YFO6BLf5Gzsu7LI93bj3e5XPehA2Le5Pd11iUi1PoHdD6JTTZsb1pzae405Zz3zcQD2Fs9s6s
Zd5dCUdWaPSX2ckG4Gjfhl1/HFvQWKoxs37m2najLCT8gz9qDYe/qn+2a1e/DlZR3HkOmHMdS+1T
X6ZiDz9RcWiLyd6TnMnDkrkIXBOnn6AdXN8Wzk3LEA2nTNXBiyThYtpRqM9MRbOxVNd2gnEtCCtd
DXBPGpPFenHDPFryU+lumTuEK/NiBIsSRi00hxJ5ovlIDxDr30HnIWqnQdxni/XUDswCwSdv9nkJ
hctb1hk110IbUuUwAZzX6IHtPLi7chw3rlArmU1qzsNCQuaMXV0kfjWmPxvXrr5Rx80+C1qVDWof
ATTbO02aZxuaOnkQBPs+Xy760vZtPvPUtHFx84wXbQauZS77+aXsmHVnS0gAXx+798Mv9Yz5EmjT
dQOMHch9kRywCT6Q8QcEYDfm5v3FRv/t3zf71HVFVygPcK/MJW6swuUkXZ5of/xxU/9NL5duziHA
YDXBeQmED2vZCaTd9uBQbEn42e9u+xEjuVyP+dLluTUn1Jb9iY5WtdOWgPERFMLPOqD5xmS8H4vp
vwT/m8Hiila1BW+Ls5wqFQeQfYdHkLiRtGsavOARKOpGgURSuSSpnPAF5sUbkX5llk3LhBoJ37rB
vkgguTzvWih6wpgGIgS2zpeNOfiH9fn/iE9NywRfM4T6GVS4QsAaDfT9/tQX0AuxRAWSmQNzWygW
qJ09g4sD0pO3s3lXHaZ0GOOFg4qQeWmxRaZY2TX/FOjfTFRmIcOhkXJNuoEBDsMdAgEBIAJpiKs9
rzbOgLVRNQJ1szSZaG2sbUunyBb1Pwa3+kpUt5Hkel8v36WmTUHTku4SumDVQqrsDvKv1Y4sYBZF
nU/mx4Da9L5E0v1TKnK653CVOECyv/8gJwK3icB27gImyzhjyjsiDZ/+0j6f49qR0NEsq2Y6Kisv
7oeJ4K7V1I4Vo/KPneP6qttC4K5sGNOZIgOnvujSdE6QXznTyTlnk3q5vudXBt80mykgFD6UoQKr
E5DqYepPXqp3ruNtXGDWmjeuXX7a5VZvTYDBhlYZBRNo7lUj2c6SOXm+/gVrZ5drXK0HzwODkYIl
mfd0jxwyyhp+PPX1XkEqwoEBSVwEeMdxUdADCOooFWad3kDKrrxUqGk05Aa4f0FZcE4EsZ46zZOy
stOvjU/9uK7xyAupTI8w9er2uirdXZFN5O76d7//FiNmTddp+yJt6rJO6vJ7pj5bKc4d1kHGZtoF
drNxMXh//ohZ0O35hJp9Kdl56RfIEfLU2UFwvtlBxsXf2J/v/wQ15aO4h6IDHBrBiWf6VdqBOoSM
0din1hZUZCWM/VPKeBPGQi7zUkF3OGH+r1l9lqSCS9GJk43jbO0DvP/e0fMJOZRM4djk4UMqTpn/
aREfr8/xWs+N0KgD5yL1HLCzo8bI58+e7OLB+zBuSXOsdd24FjUDCwKOwwu4AB3ljMdLOERFJTZu
RWvdN3YmlWoK+omwcwWJbTHBARmqjJVTRrCbummATNBm2vqpP/YYIFWDkSqPs53HTvA1UxsJj5XI
a0I20xlOpWOPue3b4X4uCkD4t8QG1pq+7Os3q1I1/lS7g8Z1fhieWyVfcP5sZctXBt5E9pUOh3qZ
xMDri+30rCII08Xpck/ZxrGx9gOXBfWm89yeA1TUoMLBexYpKaKe2DEhL8VNphku/T8k39JJ2ypA
13VZ8BF89L3XBjvHd24KntQE8FEeeEsDMGJSFCQeReKJ54U+LkMTL/mf25amsXeb0QngHIUh8ton
6JzXYxF5BZw9t9QH1taPsXd5f7mZIR9zpgxQ3sXZFT453tZ1c98GYel1XEKOgfIotUJwDUjkTfOu
tv5e/4X3Aw+Ezf+7fphTp4FimF5B2fcsGL80nD1CNHWr+vj+4BDTu2DMBlwGcgwOcJk8coNGRIW1
xSdaa9zYuZWycUeXHjsPLdyFhORiJ3iwtXfXWr9suTdbSwFB1zSFG5w7u42DXO5GEm6c5u/vWmL6
E6B2xDuPYFR8t9071jcwXQ9Feq/LjaN8rf3LJ73p+uwXttYDnl5W8Z3Aatzxv6byscy2BFTWhsY8
aQmkhLMcIZNn82PI1F2g+/1tC9LYraM9QrIex9MZV1Sow+VJX8o/bMh/X29+refGZi1AoYRaXQ2N
xnTezSTcsUlthLK1po3NmmeecgaImp67RlBc48dgr+SkNw7Yy9v//5+jxIR89gqANriRj0kp3OUb
HRr+5MD1HlnfLvi6WKr+4daA+FL4EN1GziWmCo+jS5kWNhQCbPmwiPq0AJUM0gobtqgka99k7F/S
tr3rw4U6qcLXcpkeaTfvFn+KGQQf22yKK+Xsrk/7ytuTmLC3S6BwqxaHgG3JaTfoaYKWwjzFUIWu
DkHe5UffpuJYuFb2NNR5ndDF5/cQU4Wk+FDoO9dyxNcpg3LfrEYdD/ai97Pww8imtL7v4NW2F4M1
HAfbQmV7zos9VGn06/Xer6wsU/HHSXngZ3xg5zAk9mNhwTk9DdPpcL31lWBhIuo8nqsSNnN10pX3
FSAzjfsqAyfy2+fr7a8cMSaYbuQcd5QJtOgKj76oyskBquMnu6i3Ek1rP2CEDLfPiU57b04m9otD
0w+PwDmXG/tu5WFJTKixsibY+wzOnChRPlmzc2r1Ewu+9p64dwvQJoPD6D4GYusivTbXRhRpJqcr
Bhf1kRy0hj1IQV3ERKtvqq0RUxNHu6R11IIYBXXx9NDSLLibPa02Wnf9lakwgbmAec6QtOgG1CXz
bkc8vhynxa7nHQxFrT+dotYzfG0U3VWum9Ux5PZaIAOc7iSGUn4PfZBSPH5apsU9VkR8h0Wb+0Ex
yzuGEM2kMe4qOuGQEXciS9hsiqyRoITEPdlPERUKzH4g0JsH2ljTfZPa2XF0ZfAttLV7ca0oX0rK
swMNVXbgrSsPxVhm+yAcgkdYojpQuvU5qo248aIvJIVzisimlxSSxxdO77dF9P0XD/Lw4GQGqV9F
A+RT/kLeld9PHbcfUmCCIVyb9RBDtcU9eGwSYqtWECk45d0h4dAcSy9zvnWNJ2OIJeW7FDD9O+i7
yDs2d7+cSgUHyMO5R89d1N1ku7/LBQgNyBE20bA05UnX1nfN/OlpaNh08NLOeV5c6zUdWn8Pga36
b1OnCJ2d1ew9cC8fIaiDf69mVPLSGUq+VGMQVYbQOuez9cMTAqaMrJxh/9qAzBdCfXehqb2H9fe8
q2xZ7XVvw7hnyUeIc7vfBdXhaXaZ+uDno3tnWxRlx1rXJ/Buw1jMPY8ZniTxDI/R2JHV75yIDKVV
3UfZwAr43ANQoby+jBZ7wZVtbPxqXxO3PouWNQ0wBAqoyXBQ4HpUQHY85nODvDdR2o4l/HwPVeF5
EUA99a6HTG0MotoPHwI5O4+AkhcJuEm5Mex6FS6DfncHldn5tQB9a+8NHjlRT1uRL932AE1QqNA0
NcgTiw23Mx/8KycKAEN6LC2Ic4IPkT4OYnIOY6f1foHI7oPO9NeejfNp4rL+YqWNc2jGUn1q+3E8
ypaNMsIZMf0sRx8PbCIDL4K+r967rlfu00ks3wtr/OsJkOxIl407TI2CYeMYeHvKyLDnAQq56dJN
+2GGHLrv21XUBgQ8o9ma2Mes1QV0lAf53NbEVweC+jJGIic/pa+mLkrLtEqkRYZvFa+8Q1OwMcob
2J00RfdVTJDm7GWTfvRHB0LDi5ePj7Ml510mLwM+9Vglg1D3Y+Hwg5X1NA7sFCUBXQafBw7w2JDi
DRXB27QrH8al6D/mMFj7NuLFcCrhEgb/A+2qmMEv9k42sFvwCvUDfs/fILpex0XVpHHdC0ihjkW3
56XvHEF1G4PYSpW/b1yVt5HUfghd6SJ0XnqsHxhVTxP7xDlkYGIX3hjjzlmGTwWSyIeLvcFOY4Pu
JHuW2rGOsDYuGphlVOIpyBp2sEUjvxQpf6mk3Y9RX2Sy3NehYmcs2QI5rUzEWd6xjwiyrwDWLnQX
5Apek5UkuyG3FkzmQu0eeyn1yL0ftvlOKVSYd36ZgW55/WRcO1tMLSyeSw2OCU6uMBN61/LZPuJO
N+16ZLJOmnROHPp8Og55lt6lvSufqqG2birL4rHx3zdCC9lDUXo+MirFd1yCo+IiQiRvw4IRE4fX
p35RyDwH/Hzw+IcJtfG4sJfmWFfYbimpm42L3cqBY8r7Wssl36/8OlEwrbEQ/5tw2un66/UJWmnd
xOj3OH39BgmPc8tAOmsyBRVpF2qnhGzcLtZ+4HILePNQG7oFQAACJaVZ6AMts11rk53UW+JkKxds
U4Sryj3gy+Z2gfPIeLabubnr+xJET5k9wDplAI7c+mBbcJG/PlxrP2c8rgCt1wOATyhTWRRpkCn4
Wlw8/nzKz27JEldld6WtN9bvykXJVOfiBJ7adB6xo2uCrU+Xk9WKp+sfstK2CbZv6gqKJEWB0mWV
OgcnlLBohpzgxrZfa/0yfG8nffAHnHvunNi6v2tSGhdpd9ugmPj6cnYWr54n5BvLpjs5Op+gbGo5
Gy+FS2h45w1qGqGMio2wQUEZsrLduKkufjtplMLRHFnTyMORf330nbXXmqnNVS+wxLELRI9qzum5
cGq1w6Vt3nlV7z1M9gyt3EFn+6V1ujy2aAo20xx6x0Jrcoci+XIsWe59LWyr3pGh0vADhyx1RSu+
b+06hzj94NxZlS53QOlB7J6TdJ/1EyD3ivHlEWfyEPljDelZb6KJ30mOJ53fnepJs0t2vr5XlKoY
V6z0ZUmD4bGa2/bOBi76RWuWfppdJXd5EZB9H7L8VMkmPHLoh+xh4sljOrhwu1WW2nUW/5kyt4eY
aF2ccKpiHXdhsJ9CZ9z3yHAnAs++w9wp/TlsrGVfuqqGUzcrD3k5WTEQ2PMXVdf5Xoh2OjTSyY6s
0unJQZXyRFNWnqysQquwwC0fijx0X7UIs5/9EhQhsPkk/NOXTnnywzE7DhW633sM5lxV2uQHmBUN
B5dVUww4gvhiF8twqDScjyBTXN/rzslxxyztF94V8HfMK/KUK1d9ymgNa4lBhndACNavAB3/tRyn
j11I+sZWJwqU3mgIwPRS3wEeAj/wcITxkF97MbGz6jQHkr7ymXUgptv5FxYMOJCLDJeU2X7MgZuP
ikmUB0G0e6dV8acNMgcmG2N1V/vhdAJQt48DL6hhOcTnO173865TnrO3oQ/z3M895vticAqn7ELt
/QrFtOuLdmVTm3lymCQ7ekEJPVl8rNY8J0E8kXFLDm+tde+/IYMjq4Da5YiQ4TzWy4dq+XW91yvn
j+kEPFhlB4QPiMS+9xKkn5AknNhGRXYlWJiE9sHyq7QVgp6RRfpedZmIGnuMBN5rUT/yPyW3NqLS
yjeYanvw+PA4ZJJQ2mY+GFcvjYaP6ZavwsrAm+yZjGtCu8GHWulcVR+cii+n0stv7bqRuWjgRTsI
ElRJ53SRw773sPZt7Y25Xeu6cRrTsgYwWFpOolJ4dHD3DOmKjSF/H3VHTIZMQ7xAaAtVGxl2d7Ae
SyC+caxq+77W3kOr9G6cu71Vznc3rVKTMQPdK1uNGcCJAKbFpWDxApEBp2Ib583KAjL5MnidW2yW
mIVRefuwDneQ3+CRzuatuvfKTJikEZvlUK4YgyaRLJVnaOjxvVb+vLs+OmutX/7+5jrBAuxhvBDc
BE7E/UF5tId5wcxvAo4QU3hQqpDrdMQTpYdkHodBgaJ/t3261vpubAAYzHS+kKxKGMUrfrZsK866
zt+Y2H94sHcuLKZiHp7Hg0MAn03GqS8OflHmUQuXyLhrdfmllEP2d4bCT9jRC5In985tILy9NQzp
rinZFIOV59/NEiYNqWdxKFrL4ERJznccT8bfVSYVfM2Al4Mew/yRzPCXrgJYvQLfmO3UIMKX6xO8
sj7/JdveTLBv2zqwJpuenTb4wHqBh611nIfytpPLpCv0Pe0kI5COVF53AO/txyT479t67plLMyhD
nTOI9EASuW++5zkElPjf2xo31o7DYD9R2aJIUtn/tKSTnpVLrJ2nSbu//gsrq9M3ImjfqSZIs8BJ
mJZ2NKr5T1oVWzXAlcZNqpH0YZoQjMhVpws9dmQ6NZDIu97vtQVjFHXtCj4nUl2WffpRi4fQ/8pv
fBGbjCJr7in8GJBqspY0D2NLeFCrsRbIE9SLdDaeX2v9N1ITXZcNTgCxKjgG0giAEsh09jFFwvX6
8KyMvKmqOJTgjVVW0+HSIwYwVgEjvG/zqny+rXkjgw/a21L2A3BUQo/kgCd4cOhbciMQzOSVwNKN
+HUFCCK164j2dTTwDni+P9f7vjLyJq1kznyo3l36LilIV0OU+r+DdKuEuTLuJqtkcUXKQzrACJKW
80Fyi+/ttN9i7a4kHzz631hTYU6F7bE5cQHN7H/1Sh26fIpU/9LpGm+8X9dH6NLcO0eKKfIqFtqg
1IRt62oB1yZwN/omHv0fxH29/gNrSUGTXgC+LKhJHIm5umP9TuLUOhAobh9wrxIx52BVg1orYPRa
8XMJnboDbqV84yxYudiZ9APh26gpSFDvGt/ejZa9l5VAGefOK+tD4YX7GZeA2fl0/UvXFpsRwIkg
dekz0iZ1zbJoIKSPe2u8b3C03RYITbZBC+teKCfP9LxMlo59uKQdAyXpwwgtpo2fWFvUxm4PBTRa
rEB0MPgi37Q9f6/0ljf3ylIzuQYB65w0Rdk/YeNzALPSkrO4mFk0Fe7GBWml866RibLqYBBLhqw4
7MX3ADDsprA5XJ/clZVkcgt6UvR9JfIuSVVaPM9Aku6BPCaHhoRRtoCaTfO2P08FrJYaKZ2NR+fK
B5lSZ8vs5RVSOnVSQihxqnlkq41tufY9RnhRCmjp2cdiVfQrt+woaHJYaj3mA/wWFwCyZLPvyp/X
x27lK0x6g+9pYDXzERe+MnuoQ/Ga12qLEryy6UxaQ55qaMOkHTuz6bmHZnj6mlnfrnd7rWnjtteO
YC9TFHhwbMuPcFX7CBHSL2XWbqyotVExwoWX+3bDQvTcY78m+6mwvtzWbeOWRylsLwOCdh11CvrH
MXuwtxLiayNiBIdZVIAIaKRtMjnDM7GN4QIVt+7GMrksvXeOIhPyLuBJr1rWz4mWD4p9rC+i88H3
PLhtXP6P7CBCPk6znpMGlGKUC3kdEbKRp15JDjnGDQ/0Seh1uAOIFNPnwi2jafgtxioS/NkOtmRe
V9aLcxm2N88mBzU0iodxl/TZ/Kfz279hvWXXtDKvJlTeC1JIn/YVPbuc3Wmv/uks4qFstrj1a81f
vuhNz1s/VNCGnYaEe7DQzsux+RgSMsciZO2Pmxa9qXCcw7mtwzk/J8QOI95WkQyDKBe3qVmSf0bZ
b74AlGHHhRAPLBMb9ZKm4kzC/OP1nq+temO7dtKBgZ7sEYht19u1MqcxI2m2E05d70AQOlz/mbXV
Y27droYQEuVY/fn8BRmczwux9zc1bWLlm8rRXhFi7HmQP4w2iueidLbwSitrxwTKty7zQY1DUMjq
P83wvRQDzE7/Xu/4ytCbQrjA9kDNVdb0YiCaRnk2//Wd8aUQoHFSq70t2WdC5qnuZrgto+wje0qi
OpfhQRQeKvFg+u6uf8f7c+uboGeHSbhNwzX43AuZ7+u6qvaFLLbgaO+Pkm9CnjUtmJNpi4AHDi0c
1HTt8j6nr8raCmzvT7EfGsGTaNgUOwGCZ+/SKKjLiE0A2aRbCLS15i/f9Wbv8laH2eI7EIwKH0Ly
Oc1+KHJT1PFN3HOVjr2tSjQt/C/e8LGZn4vu821zasTMUOuiG3NEnK5gHxunfPGGdOOcXRsQ415T
MIFTJLRxqXSf7PqngAv3/OV6r/856fz/Ge6b+rZKasZYWQEBUmvyTdguyAnKok9lNQJLJTOUy2hN
H4lfoFxYyBQ2scDnD3YWs2mZgP4Fciik3EHtcyIx1ZYVwfug3ZOBlDtH8+zR63r5Y6hS/Aevxn8A
8hw4Opd/b2jgn+CB1B0KQscEpux1rCBMv6s6t4+KocwAR4Kwk72gdkBrgfJd09Bobstgn6lOPY1h
pveMS3mmVs4iD2J3MXBsoL/pJT/i/wg/e1YO+We7p3cdz60cFwjQAS9yTygA2hqgn07nERBS0xKF
QfPR97onUc2/UuqM32EePv2WzHHGCIB2b68FlIpaR9qxDUrnVm5+bXKN4yRlVcZlCYkcltZBFMqU
gRni8X3hbemlrkUb4yRp8CB0odZCzzVJG1gKl2Nkhba4LZaZuHAvGDj+yRHvc/lQ+rCyL6yX64tz
peMm/jsFeowQgqbbcnL3EzBVdyVftpghKwNvipz2te/MpO0aEJjpI9AoP8KmvVc+2cjTrDVvRDGo
9PPe71F+xPYBKOivHf6Cp0Z0fWTWGr/8/U2IVLCNtZkaLgpFF01lm8tEERHGc1q4x+s/sTb4l7+/
+QnZBriVVU6TDDKvHoMynWBamTrLRkx7P1vmm6BsuDgsTuv3TVKB5XLIZkcdGj3ps+0P0+9Jg87e
zoyfhBLs920f5P73g+bQ7ZYyhPBSNkC2C7XJJdLulkvV2mgZu7j05hSZ+hSqTiJ81n774M1qI6Ww
cpybatBwMBHQAsRCgtJ8NGevS8d3zvzE+4377PtPId+kD2cUF0zWQNB2oi6oaX4AiATsTMZDqP3s
xIJ5fnBs2d1mOuibROLSWaifVk2Lkgy796v52DayjyYybUzzytYwEeZjGAw5LJZw+6H5qXbZSZHh
S8/njW2xNlrmtu6km3bc8sEx5x3UB4tuFzR4GrUWKIM1G/y9W6ji+fqSXfsWY5tLKmpuKXwLKIrx
5HwOwZrN6NYbaa11Y4fPrYDvA8c90cuaOarJGD66bj88FgTKz9c/YGVbmPhSMKk6vSzEP9MlO+vZ
vhNeGt/WtLGdaRd2AOkycuZ0LiMrA/wZqhcb6YG1fhvbOewpLGhr1QAXhHR3p6QFtrK8DXQJl9D/
RqLRZ26rW+UkQaN/lJBfrqHtCpOZG0O3iR4ssyCANTrz4as1NofByrOIjNLaXR/4lWVjCvRO3UKA
0sa5GZSvo08iGXxVgNJfb3xl4E38YDXNFNo/YwH2iWS/+jRbKqi9zf2NfTd2L7edoJ04DrXWL919
CpHzQ8/Bdvdd79afMPashu6aR0esSw1ZpBY6DN3wk24+vdbG5/L3t6eyVtD/IWh9QUFP1OcOpNbb
Rt54ZIApTgCuc/1zaY27KQDqrtvCYq+tGHOrIp9c2A6eu+2YFzFHgrNgHAYp7pZg49oPGNu1rrrc
nVnbJATqCDXtI+nVu4BvpTTWBt3Yr4L3U0/ApTgrv4PY2lw4eKek+nDDwGMUjBoIQPeNrSqHnS5M
k7R7LPLX6w2/Oypo+HKEvVkr3pylOW9tBtkg+9AvzoGk/bGyplsCMJo39hIplFMEgyQnJiprByk5
5whhso2+Xxr5v2cpGjd2EYWWVQ7rV3Yi3qfWeeRBuwuzp6XcOvveraagfWMfLXQoOBesPOe2Te7T
brqwJlGufQXWZdm5OlB/IcAq4pYviwa3ZA6erk/K2ocZ22wqL6dWig8r5xnMK+hh594TkemejvXG
glqbd2O7jXQqRc8WdrLbQzv85MsUyez5evffV6XCwBlbrQz8uu6CFn4vmHovcnFxJJCbAX43oG0H
1y7Ghi4WAPPKiJGJ6ajpMtiqZ6i5/ynzsdxbUCG8m6iWWyird7enA0fp/65zwJ4FFAkhke34jdjb
1TTsmyyYN+Liuxc+tG7sIsp8Sj2gty4CAnIvXCFe3NoDNTyny6feZvVTPkzdltDWytyZBeOZ5iha
onZ5ruCW8zg1o/d3II5KGCxWNt4TKz9h4n58QcuUeTM7gTH1Q87ic9p1P0OabVD/V5o3RYVDqENC
Z61pz3bguwcbIO9jTmDe7Bb5TfAch5oYIN6PDHantjhXFOYrTYccEXXq/DCETN4W3ExfVYso3J1w
sT/VttPvs5SORzWqYuNavDZGRuhkGQ9h8TFWZ53+j7MrW5ITx6JfRAQgNr0CuZG1uBZX2f1C2O4x
iE1ICLF8/Zz0UzUukoh8meip6BakkHSv7j1LqkPLE8WB9xmIw35dxNc36tojLn//cPhbth5NNLb8
k9e+5cYT7cd4FOnGCbOyJ5aIPa2gdgXL1jrJwIB4IS5Nd6ADjjspiurek6BIin7QX6//kpXtvZQa
dgKl/UwX/on5RXHXZi2k7fimC8rKebwUGMZC7XN0Q/xT1QTwWXpMTTc0gjbE5r7++msfYnFg6tTx
cx8qqkk+uKiWcxD6fdfdueA+Xn/A2vwsshM1a8CxnLJOPNyBYvTXxzvbLYeNm9DK6y/hXgTido4p
5jaZB/cwDn0Z9T3IiWMZbB15K4tpiZvSEFOCjTFpEzrN1s5OdfCltvISugeQVQdlV9XmsXY8cbg+
XX9avJ+kFksAlZ5Kc25a5Z/qalQwJ9Me+ykot4+DJ72nVpbdU4+UJincdnyqa98sLnJ19jmrHXBv
uduYkQKzBdxtWR10Kb27P1L8tePeOueXL/1h7zI6DY30vCrBlVDC5Hyw85PDi+AhgBzhhp7V2qwv
8hBhO+k0NU6biMwExhgqP4cGFO2fLUjU32quFE7T1rwFw40YushIyhwi8ya3qySbPHbwlW2ccyft
D15mb2HoV3bBUnfVgWkqnO6mAkeqPYdeZprHts2DW3qCEFO9pJEfvghxutIlACAkgQn+OMtOMylO
nbUFE1t5+SUMSmripOhv8CSoWrJLHeZG0MOYN6LN2uiXJfDh5aceRMIamjPJaNXWSadCJqQCg/36
flobfRHLhjSAbEChcA0QNouYbTS7drD5RjaxNvoijE2dA6t2T9dJwNNmN3i+3BW+cdO9EZ/18tQP
MyNcK3NyXEOTTqn8y4T7b+IXMMWDA850um16FvsMMXeuUtvgyTCV88MYwJ6Gk7zdiI0ru9hebCwz
L2rojfs86Ub/YSbZb8tK81iVhRFCVMWPJjPYKnyufYllHEPBAeW2pkjMwfX3PdBo4Yi2WXzbNC2C
WAa1nb6etHfqKX1sJ3bmQny5PvRKhF+ilEACdzMQDHDSGUUdFsPsxnDsHi8Zyw84hm6kRGtPWVxC
wJFoGIRBvFM5gPVH+p+jUG+U1C+O1LvrP2TlCywxS5ADyzrbLJsEeh1VpFy4pc9DdhMp2PKWaKXJ
bS/qJ2mdtDIw7wtdGEc3o8XGu69Nz2Ifsw4KfkwOPGECFB7fzKCja5Q61iO1wxwd1utTdJntT2L7
UuDTluBHDFD0TapSpM9Qfk93GnWKM8BMYKz41axCYYz0NAdc/7j+yMsv+OyRiw0usLhsMmj8Mpbu
jFbCr6U5knrLxuHP/H82/mKLa3C0LccQbUJ4Nz7OXQC1YbPQrRe62oYxAknrlyq3+odBQBWgZprf
szTP/jUgj+ZHnema86HIWPWkDD78YINje/HQ297WGbpSSVmavVvozndp6TaJW6QZpENqayddaYRD
5db3rqnEg4acPISEIB4WDlCw3rihrVUi/sDXPxzeFvM6KBMqnozc1t8gHW3duYUPp+8MVOc2VDa4
CZ6pvcTpuuHBMGEYbjoq2MN4rHmCI+304rfzsBFj/6ywTz7TElPVWyIbjOASSnzliTDwSv9pHjmk
Kgerj02TiXAqybij6HIesgvcqrvI57ajJ0ARv0QfqExHGupwG5FzZcctcVg98hWNGh3aLoZAt3Pv
uTIcHBDHN37x2viLrMJom6GvZJolnSGgFFNOs3wHktU9OMCY3lnQMNuyj/78Se6yo+cjNwpwmS2T
oiDW3pyhIkhNXz1WnEASvRzZ/vpO/vw5UPv+bzagSIrfI9ssMd1zJu9s3UXTlIV8eLs+/spJsZQK
acHjDeqeZ4mFRVrmfuSkJ2Zu4apXosOS/+0SFNi0gdEHXt3nJuhcYmuLrw29OOKk8ktdDE2WjOU/
rjmFerjJ0tDylvTvtvDQZaMCU26MJwPuzAWrn2+b7WW+Yg0V0MN4aWr9r0qfKH+znBuX/iJZqeup
okRjobjiJMQ5l+8FUPip+8/1N/98uv+SRGXSbCfp4UuOiMF6zA/oAm8cmmtDL7IUMrAaOK06S0oz
g9SRFXmbTZLPVzdsQv67e4hP/cwQGLoDN3qAqL7Dv+fNz9umZLE1kW3WHXgIWWI7mYo9VkB5qeq3
+jtrr375+4dIwoNA1N7oVIkzOF8QUu6GTJ56Jr5ef/nPzxWXXj7Gh+FZMJS1T4Ys4en4NbOV/SCn
sg7JzNqoR2yMrz9mJSC6dLFNe5g8qbExjJMcSJ+MuRSJzu3qUfLmQt6y1L6qwdtKPWqEFpd5XBTc
OBGRt8epSqfQc2u6cV9eyVrcJawQGA+AYbI8S1qSef8LILFxB2ERpB6FBFh3TuWFyDyxGLLdU4jT
nEbMhUiGwZp536CUgptkCZ1+TNLUP9O80ydN2i230z+R4+9g7dLF2UA6yFmqOq8TGZStilLohneR
bhv3X48JL2K1DPbCTLNDk1VwcSnoWP6ixJqyKLdYcM8MA6Y+nQmdNk74kRiOc5Qtke8uvF9k2Day
OgeGDwX4atI7PxAVYNBedac63M4eqqC03p0hH8KyMtKwVE2wp6NFToIUUJghUMvx8e/tGMxLvrdd
p19GJ6BoQpWmX4bcky6EUA3Up1hHHh1PdT8B4GxFWElTnnxU02IwyWEJyQd4ciETG+NqlOY/ra4J
wjTV/Ivf93Sv+R0vpWUnsgRn/AAsXBULSPdEBXo8kAof7QPECgGZhJdFGjLuVm/KrPqIw5vrrAnK
f/i303Pf1M1jW87s0HdpA0U9WhhR4Q3OMzxJ/ENh18brBMVoeJLI7ESyuY9BPJ7uuFHDnthR/dls
pP3r+hZYO94WB7NnWPVoZbxKhtE7mLQ+5hbZWNErm3gJc2znyoDRYFEBoMYfsrS8b+j0Lgvn4Dfd
7qa3X8Idc39iiLOokrku4/u5mNN/Zi7qjXvKytws4Y4mLUWgG1IlVgaqjj3/0LneiIefVyH+0rZt
mqwuhzzH+an6NvZFIA6NM1E0HEZITPqpjGVGtuoQn7t8WM5S1yUPIK7ptOigysk/WFAPLAnZ2aU6
FO0XWf1S2RPXfVz0/JdAm/L6p/k8QuAy/98jnHe4bFRW7p4InZ7Skc+RQhwNjWLcKFJ8/nXIkhEA
CUo25RaK0kWDPpBtYieVdral8/f565MlI2AA8DrICsM5cZjIvZRZDUNcVTSxpqm9kbSsfBayjP8F
YFjMdC3vZI8+xK5skXu/iDaJAmaxgEuV4bmR2Q7WHpJz0MskTLy09sWEy4fj11az9vNdSugiT3Bg
JuUYge+cAtiz7vM0hYTlpJwI8XeO824Lkvn5nZcsaQR20HEtOvgpjq4XHA0Aug409ZxYwZ47qiyn
PGVkEN9wn3AgfNP2G8fb6hxfVs+HTEIoowiEYZDTIG2n2k0FuNqR6ynxiOeNTWj1TfZIYRUbouMU
FKEBTdM98dzmxWZpvXFMrc3xIs3IzNyC+WdKTvXoPknq4Yyf9qnwD6LZqnStrddFzQNOeXJ0O0pO
WWDCHRXapCn+MYhv2cxkGf2LvlHp0AfkVHA49ZleWPv31dhvjP6Hnvh3ckHo4qxgJOgKNyidk2e3
og1zWXFjHxSwYoycHiJgu8prUBKoc1Wd3DFjX3iQW9YeXIZSwXsXWqemTdM2bhujD62uLMIMKsFh
ZjRVbHTS3fdTl71dn4qVY2cZ1UCN7gyJzXGCrGkbVpVh7KzS2gpon8cFsgxoXt3Ck7dyycniQAKM
LKLpdy/oD8IYInerBL72Exb3josic9rnDjmVIzrdYG+Gk9tv3CHXxl4cJyOAynkW2OTkK5ioQsoy
DSE7t4V1/HSVQ8J60VSigha1pg0ukJ4XZlYW9S7qArhf3/BtMfzirtepycVtCTbvTDOA1pBhV1N0
fehPjwAMvZjzERYJMNEArBca87Ez2Xd58zC4A3pvbCPd+tON/WsX4RGLqZ97gKrTuh7OLmRezq1Z
qNCDfvAxaIYWHXRcBkMhLAuCAQbMAXJ4/4RmP/ov/mSZ79QMlAFmmuc9D0jO9543yoMzWb2148oi
6uAXY/MjZ5NnnIBVMUKG1PU+DfxsV5dFAf3Dzv8Ow9T+Dhl7dRgCn/5uHVv+Tylp7HpXA75lEI1c
o6h3ghB6l6eVGTL4gbxcn+G1tXH5+4eTPjNnh9AKM5yxb7L7bUFQObvpuoupvaz2D2NTlwdjVWPs
CqYuefqd5X3YOu/XX/wPw/azD7cID5ACGYvGpO2ZzcL44lbgoIfO3PGDl/fZAcyOZq+0RJIL8sfB
rJs+Hrsg3XMdGL847bbKn2sTuAghc8ccXreXzeVXbZjS4FTT8QEMsQ0U1adHAyZxcYUEF9QGJ8Nq
zyDvQ2/dnnB8Qj45vj6La6MvYkgwd1U6200KlF09RaWnbPDB6i1pjJW5WUK0YOhTK0ZnmGlbTmxr
HhaNjjPzlkPTdpborDSfAsuqgJ33JoCTUzK8txC5vz4vKwfPEpYFHU0OyaQqTeZOiRCiaq9+6aJ4
KKDMBzTi9Yd8GrbwAxZHzxQgmXEv0yPIUyW9CITjXcr/kdMPbtav15+x8oGXkmoUJs5tJRmA6BLu
DX6QZfFclrd52DhLfFYOI27IqpZpMoEwMo1dNA4/zU0ZpUsA+WSHLwFZweCOnKuSn3tRoH5hzTJq
uctYyHzRHRV02qO+MMhTTdN6o5mxNl2L3VwWjYUbx9yepUPOeWskltduRJq1zbDcyIoY/TxSJ2ly
+ZSP5GtvyB2pyeH6h15RU4Jq/n9P2z4Y+w7eEvws7d8pr465komodcw4CXFJCSXTfej5KmrcjSN4
ZZMsIVu9EEYuGogXt9xC2BRt29zTQdCwydr2vYQ48EYasDJ1S+CtC8wKw21vPFd+duyH7HXiVodV
YG5gz1a++hJ6O9MKAHO/QAYzThw8Sm5BXncD/7T27otN3uZWYUMMDHbGHCYZKM5Jjx69aQvUv/YN
Lo/9EGM1VKwGSqR1VlV+dEr+ZGnfBj2aRG1qbJ3ja/Nz+fuHhwi0ZNJZ2OPZ4OKUmsaxJHO2cQiu
/YBFGO8opE4ZWJ+JZeURKUXcQY00HYC9LF+v74y1t1/saascKzfTqZf4bBjC1nWycHSy5+uDr73+
YlcPExTO2xrUYRQDKrQjGAkb2fNQ5WbkFdNW/2olVCxRZ6XLBBzlSihpVO7ZTodnMRc/vAkK0DJ9
ETz4ev3XrEzVEn425FMBlawO6ssBP0gH2VLhxteHXpmoJfRsnsqSgtDIoYHG3uDxeuyphqV48Wxw
d+OYWHvEZfI+LFOnB8iDDTAAmRi6qXDhbXn/XaBeGMI2ZmO5rs3Q5dkfnlGW9qw8guU6iPlBeO1O
9VuA0bWhF1u5raHimrtiOGdF/8iZvg9m/+n65K8Nffn7h7e2XIdZVFIYUjtz+TxL1KwKCODF10f/
tEplg8L239HR9nEH1RVp0hY6bKFVYwZQhf0OtdvIgapPfk+KLfLYyj5Y4tDQ7JjMiSPpp6qCDYYz
yX+h2+vHrUXYGy5X+t5zWf7t+u9am7XF3lbgYcg5w/2lmKcvCviueC4A0r0++NqkLcI1EjFb9enY
nj065UfB8gevI4ny60fSe8d6Nl9TLWF2yrcO2pVAtISnza2oBvty0Dp+532BV5moQrRdUmBBcvf3
9R+1sgOXSlrdZBpTQCX0WF3vmWbqCdY/z97Mkr4XG/ehtZ+x2OQzsAeSzDjNWV70D1mVFoAH1nWU
Esk3Ps3aIxZ73ACpyOOzW5z79F12h7l7tvLT9QlaG/ry9w8bMfBGH44FAl89q2NlD0dngi9YdpvD
nbOEpVWqhTeAhzdvBg+qAxpNd2WL1wCKXdDOGb5c/xFrX3mx35UvvNQt8hSqQtKPAxuallzQcRdI
YcCizK8P15+zNln2fydr8PpJGLCjTshY7bKM/KqC6h8X4Mrb4sWf6veHj1EPMHzitbDOWfVu9/+M
fn5wGzvUcisnXzlAlsgxkwU2tZA7JZJC2MLdm91NhWvbWaLAWq/vK7MjDqx+s6j1gmxnlmWw1767
sVBX7l5LVJdOy1yUvXISpJP6Jcg9QDWhYwKRHeLEgkC7PMwbNKZN4v246WsvNbdsMcHjiPS4H6lv
xEPxBoIjvb2F4ltZS0vMlYCBnTMw3OE98KHgQAB2Km19HiFIbWmlrHztJeyq04AsmQH2ts8q0IfM
9xHSJrcdSUvQ1VjQJgAA0k0Glb8qpp9Nlv/r6HRjeP8S0j65ai/dqU1pojlPMX6pg/44unkda2S2
e47K9Ise4GzVEd0e6FBVx7KnVVR1Fyn5gYh/zJyRZxsKvlFqKDPxxhQ2JZbfPMIE0z+O9Vg8qhHA
PdJX44Nbdm2kenT/jSKdH9Gsa0+y9GB04AMdEgAxBDCtNI+pP/HHATCSO2eUfjiXbhAanZfe09py
dlSM5Z0etdzPbT/sAxbQryi91lHfUb2rgBg8sExCUw1CbmBRNCrqILANQXYOJnimmRPh0MoBmAi6
JG0s50UE8xB3bOqPhhf4sXMxpwLQje0dNUD7xoAI3ASl8VA7tTrRzOkjmjN4kw6i+dqwQb6ng+Uf
eWPmaHV67d61IFllU0fuGxCY4hmWentnVNPu+lb5/AAmS5tUZqlK1V1Kkg7OxGbHgAI92TMUQWSx
cTR+vl3I0iq1NaAHH0iC0ss8paGf1hAMJdCClegc3PIbnCUiD21zp2QBS5MeUvkmtN3QR4iwvsK6
3whTK7nisn+vZG86BdZp4jvSPCMz6eMyze3vCCDjsZD9ePLb4Tapw78a91NdlWCfSpoEfTvB37eB
rZ8cqptO47+69oKlcgazhiS+y4pdOrd53M7lbzhYvhqdTgwN/poJif2Nb/P5SfZXGz8dNeSpoW17
7oIpDtTrgF9z/auvrKtl837WWsKOT6LkWc407mrHuAeAWe0VV1s61WuPWGRvTgAM09Rb6oxUcYw8
IL1OfPJ1nIre3aCZrczPUlOqaQaRprjdnwnxyX09elXEpdtsfOwVM4+/uv71rGp4dJnq7BzSAzuO
LzyBWu+9dSxiI/IjuNlF9n668/bVESW+R/PYHPqjt/M2Tpe1Cbz86g9pETxiMsOHY+O5Gd0m5Jbx
wgyScFHtr6+BldlbwgdLmSuvrkAwlON44KhhDM5N/DabLNGAE8xt2pR6kNMZyKvj109ztYnl+zRC
/tXMt/QwcAE2SzJ49NRWAGJ4gNyznU+qU+5t1IhXirh/9fQD1+9gseLBJlHZ+s71wK+SQT7uwHuw
41z07MWZvSAMNBroPkdAMXmzpUe6FlXof797ETSA1ijRwUOxs6HJ71Y8gl2b99VHRfS374/lRl6/
9qBLzvlhgfHBqh24JOO2C83WAnY4Xfs0AUXSiC3JkMsr/53OkCUGTakKyWvgI0C6oz1HtHGD42Dm
TVzC5vIAyxCyY7pyEiDOya+2hp35TUt7ab4+Z5MmVI7muXAdCsle3wqHvt8KmWurI7D/O3GdL+dm
oq2dzCJ9VUgvYN7Hdg3q/uGQTg91mb4ZnIDaBgyOIbq36z9qpdNKlsbggjLPr9uJny2/jP3aNnZ6
kEY0Uae5eDcHVdiMufPY1UW6s+vUA6ysq3dydpxDpYjYUrP6PJ6TpT5dIRhBjtCZZ7fRczz1IAfQ
oDTDfgLdjjtVuQPCZMvCY+UQXIrV6UKWjWciAfJMPxrgcYeEMdI8i6/P6drwiy1QEhR3PFTkEsT6
V89MvzoFbtGZM9x2xv5FZfFb2x6US5I6t0Xc+14fuzlcnG57+8vG/rCBbQYnZtm6HOTqQp/gNhnc
WaTNQ0MMW/e1zyFoNlk60rapRn8/h6PFCOd0ZRwcn8O0so207PbMd0IK50k7979UaHGprtzoBK0c
Tf4i9s2FbVsg6tLENlIRQWMxu5vhi7RD3jIdytbe8qtde86ihFLnQ9NDrYokOUvNhzmjIra46xwd
bYx77ch040Ba2TNLX9w08wxYR2Ed6LznUD8syyH2m6p8nryaR7rS6LPYvd6oza39qkXBlAUdnGn4
wM8o0p4HYOm6KfjXdscfVu0+37b0FmVTNUvuqgDCarLlqCr2O6q9e2PoNgLwyr5cKtqZ1ciZBIod
JaH6ZAZZzHGlpZa5ca1aSX2Wkna8A3uw9Ll5bl2Y4ZI50UrdlpMuBe1w1wigzS/SxG7RLO+yLMeN
m2wJia8E1KUh7pTrvJhmjh1vavcBkEJxNsT0rc2b9hAA0h8TRqt929WwVx15fttuXLrjErtn8H0Y
Ya3Cmj0siDh6vv0XTcdfrvI3+rOffhILAKv/nmUgOpuwojeQbFeJHGKv3PjUf1oSf+UgGHhxxDtq
smihMHAfdbv2VD5nZ/1qxU1c7aEgFIIcu+cnmnSvzl1wlocmukk1HQ++nAUfTuepobQtRN6fZ3ht
Fq0Vl1C01pv6fZ9ucgx/+fuH4f1pssF+SNXZ88wQJajIkiSGFBOILFtN7T+6CJ/N3WV7fniGXVbZ
SHo8A7y0/RSlB3OXR/WOHMc2Hu7nsxfP0d1w1z6oh+rYPNnv5WO2rza+3KdnAH7gIgZwwqCb1kmS
OLSpzkXjQCS8m4uJhL5Dtmrb1ue3PDxmEQLKwJsrbKsKetbCJNGYslDPQtnwp9e9DollBa+5B39f
G9oO8F/saDOGvHaNB7BexDeqZ5whc1lMjxCxEXc1Zz7Zcc+w66hU4wBCRGtMicb/T3CVr1EkGtBx
BU0m/de10AjvJcBeLhI7GKt5wR7YL+juXKIpRAWauPZpG9WFMHezZdFzoFEqawQ1H2orDaLcMZov
o9/5v0mD3rfULfk2BTmcJyH48SWDEtHZJdmwLzJNwmqi+RMEH8Wuy6QzhLCODI7SGY2vPtfWru5o
dxbKHBOVlZyGM6oPGTpTU33IkUbjPy/Za0d474Szqcp/qQQWtIYf9ikoxtqDaKo7fIFqivEjNaR/
ZwtthZlbZ7ENkdm3uWvq3RB4xb+scYzQtRv9FQLy+qEYoVbq+Kk4UgZETNDBMrNstDpbVaZQBp3Q
oGk9WcT+ADlwK3DoEeK46s5w5rTdZWOWHiqBQqzgBrJewb3HHrN1b85tEZlebj87gwuvLGjRitAa
WfVtQjYRim4q99K2jEPRVRCnqc1s71fKPsO12Yzy0cDdMpXDzh46dwcTbvLQqN7ZzQbvSDjXMn0H
uHEuQ6HAYU2nfGzD3jVRlGuDaYTOKB/uDZuUrzA5wYWKVFV1Jp14T4u2hUyNoj9Nmk31Oa8cEnI9
A403D8ZW0rmycbzF9aSppnbUPU68pmgj7hi7zDAis/p2PfJ/fvuB5f0iu5iVTZAPGnZSgAUGGJun
aRk2qUrDmTHzOENo+4dDSPkt7224Y+YdCse2qIPbjoUlULjgJliPvKJJHvj/moZ8crT5daLuz+s/
byUOuYsjb2hdJXTToWwFt4DJeKq3eoIrPIFgCcNFJMhcSeviTCwC2dKpHlFvwW7HAmGgRb9AukHP
UEyAgeNOm7P7oyY0UVLIcFbsve4LEA/97CcY5ABd0WZ67ZxyOPYV4F1WoG6yJ8BxuFg8bgYNA+h2
wJq2wKau5vJnxyx0qDv/dNME/2l9fIgpUI7EOdQhpvhBF9rdN6Febht4kZLWtqzScaTqXHSn0Xkk
+paMDut9kZkIXjDIQdYYV2c87IUaIp6qLUfuSxrySYhdpqIyULjIXzarjssGPZPYvy+qUDUxv6mH
gPdf5CF+C+f7fOZ4f/nE2EvVstDgt1wDMPYiCQHKAPq2Hj6mQx9EH3vZrtlKdVc24jLp1FmuOKEY
uqn2ln6ryo12xNrpuEgroKDk+eirFeeZ+ndgxh2hmngopnp/0ypc+rdX0m54UOC11cDe6syMAp1t
LMQ/WPPP1spiheeGPzIuMTZgPux1mBi7a1NIfLVIMY4BFQADEsvT5z4AzZf1jf08Wx391hXWGE+O
BFnXFQX4vql61BJC9lXnkjjL0vpgGm19LGe4YQOO4u0tYcxRW0/8NWeOcZjlwE4qz3x4qAbdQUuq
IgAzhrDyeLfrKYPhrDPx+wxMq7AZSvtk67Q4lLpq7pnD1FM3SH1uoVITpcLhu6YbswfiCzcpLB3E
SHaGB9/tjP1kC0gmgjy+GwQXR9sMzCcG8dWdif5dbFFgwG/6SkuT8WLK65ZYCpeCzDpZan4NNLBq
t429OC/6BiIsxogIMsr7On+zp1/Xx11ZuEt+T1Xal9tfWcCdE47xmToMRO5SsQWJWdlvS46PCgrB
MwNTwqzugUlxyk26u/7ma0MvYgosflM4C43qnE9uOMxzDAv2jcLKyi1oSctoraAyXRtdpkY8Bf4X
0/sp0lNJbotVS+ncoRZTmXt4cc3SqIOJELE2Rl557yUlI2WlQJOVsLOavZeqI78dHhxziVZfad0W
D5e8jBac+HzoSAF3TDLtymomO4dpd+Obrv2ARVQZLcq4IRuRMOqARdUpK6Ja2q/APdlfZ98SG0xs
+qfS+Mmpt6RnIJv3rRpo87OYxyoPe8qb6dBCpNmNhqzM+xPXtUZ+1NcUXTKJSwvIsM03Mg3qS8E9
fZ81WB+weCueeW67B16r6WRDT/htRs7+m3U0QJ7eVm88E1Ah9VBKh/GkldM3wy2n4KB6s3xqAgpW
hWWVD9wH+ABedPz7aPuq36UtR329K5v7Pn01Lr7M/K7VzU5zGrPxn7p2oqydE2cuTlY37AiRIdyw
ID37VfnG5QSNG/2/MRMHCMBIagF7nYUSMkS4+d4HLR5nR0Zehw3S0QYiDBmFMgWJy/6bL2HHNUJe
s8LFJLBijmtWK4oJalPOS9byXyVI5UX9UxdOOBWPaXFK9Xcb6uYtStxSjXtcv+DiVhxmgSq+CeFg
HtmcobhT+IcpkCc6gqft2QwINo/sCxU82sN3kxhnbVsXoMhJZnTn5/JrB7K/P7CvHpiTtTSgqdic
U2NAM8DHxQ9a8fPwUxiyvNfld79II7f4HlAwwiDQFvbV/Gvm5MmfhwjX5WPVwsmFVV+osJ/JVO+m
2X+2A6PBDWN48TLrdR67HcRNdnX7Ti0eG30An+IR6hQ6g/xXcXCaHyaE9asG9720jHzjgdtPAvo0
sD8JFcTLg2Le8fG+dH5kYx2aNiAx7RF6rzZY7GWeNJWxmwkkW5rIHL/0UK2Q3neTCiheeSEroYY0
7vnwUOL2FhxGsCwC4Z9msAHL3omqy2SUezaweLQfDClj23DCgOT3whdHSKHsCtyIHUjicS/dt3BV
A84nAnRlR/O7KU8GwGhKnxk7OSWS/GbEzMP0TbQ/Wighj1mkADgozw1/tMsHv7Lup5897IDfx4GG
JviID2DfO4mNFnVL3uAY7uKFwxnTF2knj6x/raH4bcn+nM6v3Dyo1IgY1p9roDiQUHZnloecoWO1
M8k7rKtsN0rfJHtwi12bHsVj3hys9m6kKGZE7avXHOtnVqAAHOdVhOHx4yw79E8wQxpxXc+j1nhR
eQIhX8CRpYrmFyPfjc3T5ChALcPUj7h4aOxIDE8cIipdDL/dHShGYWpWp5k2Yffmv/vUOGIHsKaM
Cz/YO5C2G9/QXYKO54Pvydj61uN/c/cx/8I4cqA3ezxO4BpCD8INpRtVzvv028jGb2Y3/qNcrIsK
IOhajCfCILzgW84eSsqN8cRKGU0j5IEbErrIYoK9n3mh1byZw0s+36ePUO0O58baQWxzV1TDAf3S
5nvnRZY5RdavHHosZXuc8xz8e/RruY/awfduTkoBuvmp5s8+g9nbBekbT3SHc8LpMU2hGTw05hdg
YET2YjZ3s7O/aJpX9mtKHmz5yIYXvz72/FEFDCs+Muqwqx6UiHkXeeahqr+N1R0vBFhFT/O8q0eI
K9KwMB4BO80BraNhlcUTQ363n48OjXIdiv9zdl3NbfNa8BdxBoUFfCUpyZTc49hJXjhOYwV7Afnr
7ypP/nBNcUaP0cQgCeAc4JTdZQcOsol51z8jkVtUt+4UFMeSohN9nzXDwVA/x/FA8ZG/szrgXyzT
7/Ib8p4sNy3dle+qCuLMb23PfG8BcLqt28BIAdD18Smu8xvvlqv93HvSeOwh72V/i437geyE/aQG
T/b++JqIXTnetsNtr/wk3mfCF11o2G82lOXTDM1dzzbxI/NuGcHzvty1w021hFPSevbwGC+7sT4S
EN1AABApaZAYeRaar2SDw82fHK984TU4pEvoCUZwsocKYr9Oeq8K5PljD1xPgit/tJHKKWEZQY76
vTzneXZ88FPQCCbzW539aOynaGrBZVIfQW7hG13lWXb+UBMWCsJvEjl6pO78EhqYSOPM8o/RvlT1
e4eCWB89FwpJIvaHyLtk+E0U9VSSQkiQ+y7Sf92YPBg8OxbOWz0VuCQv0Fc/0eTPVBFvEm0wsu+K
35QQvpfsjUf9bsq5R9BGl8Wz38o+ENOjtcyeSL72FfPp8r1Im0DUd6XZgYziqyNee9P0xrK5Hczn
qZdBZL625WvahD05xOeKBwr8VnXfVrnfjBHy0zXeDLo784OJXE1mWoj7oRGrMP1oCCsyMDYZP4s4
NIrfyCji5PdJ16Nl86bMa6/qEz9uSWClLwPaC3tD3EAjwovw4qZxG1nYe8RfFohLgiCwbcHmNTw7
460EsXI+dEEFVxmRM+TVR+OWX6mHElKFM6zQNd7tFpe5KNlH5YH32KZy39DKt+PMs7JnJCQD4OtS
VwS1G+86FD6tpNyV6W60Z28YO89U5I72FTD8/JlnmS/6R5VMwZSayPEhN2bPBeBZIH1y9qkVHxcb
y7zMoNs0m0PnfgFV1WlmFcATaEy0/LYhp6Jjhz4en3rb9hs1Sm/Kb51xuqtQ/2aSQBWlA1GrezBl
w702YzccyzjO4xc76SbfyeJnEG+B1eEv+ip3A5K8pfktzQfY8uzzBQRJnPisEwcbyUZcaDAlideS
bwtpwhlbuDArvyI/hKGw6f+m4ltSxAeCQKwZn/n4ZLk/MyhXDbMDaoFpNxhf+wkiy2O862mGP8zh
dJ1d5zwR5QD/exsRecur8sSlBYEO5JHaiP8lVEL/YPCG7rUoQyQ1g1aMr4syniIzKnxVPxTlrYuE
bAz/VmJy5SNYkQrcEhg8lypvKxr5LQ0i8QqKOFQmZtPP6c4EMTE4CzzARQlyyyw0M9yaUM8fv8eZ
if6Ttn3O+vkLyWp0dZoom/UOM31sp9vCiXZLNxyinAXNYD45DKvcmneynCovl/WTRd8MmADIn5BN
/zvk4nFgmU/L2o/zu256YhQ9CUPrOUsDAxp+TDQO+jE5ukn7CHKfx7w2v5Uig3RTnz6mjrwFl+gu
XvrTPPa/0Sn7bejbwBbtvYiKU0vUDu1Mv3OS39iVIzwrgsNvE/otBlYIdD4Hx2mCsov+QlC79VPR
Ht0WYqhm7d5A2/LXUAyYrfKRN/QetF8+hGkyOJLi5JgiJLLnQVaI3rNis/ZycKrtC7F8d6FLFkSl
/Te2HPiWYWR7kWB2abGU+9p2fuEPk4MihrXP6rI7CNCo3QOTsQAJDxOum6XxegH0QUaaw5kYDJn1
uIe6ZpJ6018+7KzqHPvHlNyAsxLHA42UR+n4WHDnNxokYEt4lSAt0wAEHxQ32sj1i6z93bJRHB1D
Gru8wbGQtxVSZK097Q3V/zXhvXPLRHa4q25SM6n8XHZ3nNckxOP+qClmPsnnAgyuVuSDI7g+Jbhm
BgQleIQUHQ+63HgltOzg+sUTi/Cipo1s87Rg59ZDVR4aKkscZslJ1KwOKj4+Q2nD2Qk3Gg/QMud3
2EWvlVnFu7qR6lhR/ic5S8e1SdJ9bdsYvahVMQRGjmtgbBfRNzlyQA+c5KykPDpersZfnMb3SnUQ
u88nXA5aUFBZinR+PSZdcCZt2AnQcvtLNuTwS91JISWTmTj4Z0cl4COybkGT+GAV6Q3nNry6BEnB
PJr7GTMWiIGmKIdUvyOx7DI4pqZZAlQVTrHFkfGVQDOC9qL0hwb9FlPjy3KswozKpxk2P7JoP1jF
7ZSpGzUUxo05uM6pBi1F42XMGfylgtvLmRVDDyo7cgfidkAxoHN7Op/+EcqhTdr43VLXQdoiuELT
Hu5gOcufptqd/LGx2seclM+8jfaxYRVg6RO4Cnbo0HaNMbm1aI0dhLAeLZAWOqwHwBZDc5HOm9VT
edManbhFHb8+NCwWYd/K+JSpGmEMWg/PdZ/aaZ9cwbthNyxpcjIKYR5r4YIC06qS7wl345d8Ivxr
IwwcuRV4cagHIi573xemWXptnBe+ZSZ0z43SvkOTfN8BAyPhfcrE+IlscP3LAI/bXWyb/b3VE2gN
T9mA46sYg8Swpve578pdZKXMd2hm/aybLr1LG0ZumqJT3xM03z3ghFoehQvlyrZi3T0b4uq+cYXz
pRi7+FnlKpLvY9XVGQINBTafqrbZ2+XEyUrKR+fojuno9k4aNSfFbifjFapR9bDB37WSk6HnR35I
w5ewxowtGDpJHqn9rTSuywjr0CdaFNxeehA0UPN2Np4luRfT78uzsfbK/L+vvCyd6SoDyLmoy26X
qH8TxNgoaq1lM7TZgB2h4YilPbRicR8ziuqFRvFL3eX7aULwffn9V1ZTZ2nIjE65szH0KAVCesZ4
6SsXJcqN5PA57/JZlkSbHLTkpTOqNfgCY2r3oneHYHDb+lgVcRmYGapH2YzL1+UvWSla6CI608Km
sQeQ4sTbuQ4yFFN3icV+Lwnjt/EYW7/BXV7unFbyjSzQytKbWs1xhGGrykZykrV7J/keuU+XP2Rt
SbSMOmh3oKvM0OKNa4njQdPdwBUJaRGzTt+veoJOzsAAaUng8PqTay/A1B8Aj/Rp8Xp58JVtqxMy
MMNeqBRo4a7nvbPs2zmYkp3M9pdHX6v06nwMaLYwGmTy+lM0BYjPl9Lrv9jVvgOx6b5KbuMtvciV
vasrAsW0hTWfpW5iVzzUcRHmSJKMSj7giv1YdFdxLFGhCwFVxRhNNQTXTiDEuUk7a18ijF/KrYzo
yh7l598/eFSeZxKkRrg1Qt/9PjGMY+rEGw1959LBJ8bNNeNmVoXzBSWRo5JgoS5iowbNoEUObtnR
APhb0zfjkvtkrECbAS7Yjb6vFevQZXxAJhZPEAVHvSlDQlIicb+gLd1ONr7qH2vCZ5+lWTXAjLyN
2zI+iTgy0SdX1/MfIe3kJUIcVHllJdMTSBzHPc3Ao2uQzko9VL5wW5WdcQStv3PIG0Q1TtzIX0RF
kI3tbNd9d2xS3aAtHzmsxRJIB4F6+a0Hj+07GnDq70WJgxu6EDK9szj8ZGVUho+L7vgVujbIFaBh
pAnNlqYbh8vKNP7r5/6wMQSac+ekSFoUhMD5VuAY73wHmebLVrpiPDp6NlHKGibXbk4lDXrQAqf2
o5G+gbjIMunGI9Y+QPOSTupYOamoC00bueuMDtQaf2S94dpXBtchtHM1VnOXoNU3RhDkxcjuOorf
FXz5dXl+VsbXKTusETJRRYneJmNpTnPzHNPmhLbJy4Ov2LxO1JEoEGyTSnSn3OpG0L2c0240v7k8
OF1ZWp2rI5KAKiKHXpxkXJg3uVPwn2U1mh4KD3wPHLnzFW1uzg7bf+H+PHaOcVMXnYu6LDqwXgpS
u+8xsJZITY5oBQIxVOZynyGKKf1xFmRL0O1zYAIVOkh5MOzcaMcB8xp56PI6tLmP1rCv9nfH7z1u
BaB/vjwjK9OtY5MtS1rzlINZhPbzbVw3QTNtnUEr20QHJjsKfWiZZbtHd0zfIqtUu4pZ3/lcNLsr
3p1xWzsesiEhuWLIVQrDReQzlEjIj8BCXje6dkIQa6B8BNYGlMz9rcwBt5VsY9I/nRm8OPvvuWah
zwpLPrjHiCPdMqPQIYnHo83dc/Yi/3cKYHztFEAba0FKOpKTkaRfFS/SWyil/IHc0W6MxxuE7Tuj
LkIXIWeaXqeYzm3NoyXDksUMnWroNkb4M9ZenSUbgdXn1sAghvnf+VrsPLXmJmfHqJ8fGj7Rr5Ac
RKWNkcwv5tR+ibmFjrjOqn/GaYIMAXda7wzjbgiydJe3w8qa6b0C6Jwlk0E4PRaZ/Z2CXfbEC97t
Rzo715wJ+Mqzz/pwqIFf1DVm4tJjl8+DL5Zm9Lt+kCC07a462fCI8633wyNkYbpARINYEImmKihS
Fb+ICKW5BneAsKxBW1vnljpcnrFPQxo87DyTHx62IIpfSIQe96lOi31bFEkgZmR5a7cd/RS1boRq
qDDK0kg3HMLaGmkOgaH9tiRxTU7cQrQcw/PIYQ+Ft43b+6exAT5I8wg5TVgak5keoY0oA2ADxl9D
ScQRc9nt7cwsNyZu7TM092DHCJjM9IyliN9FglJBi5IByAEvL8unRyC+QnMO8dwsElgHDm4746lp
8yMjzAdn67sq51cSbzWVfnqw4DGaP+hEj001YqtlA0OIg+qwSh8vf8HK0KbmDlRXzjgMsMwJKKtu
ezfN7jiig+v8vt7k0TObmBLX/lNrWCjJOeP3bsg3HP/KDtLJNxc+tJDgNVq8efNdTih3i8K9Y3JE
+7pq6o2nrKyw3t7RKh5nvAfnErqsOyT9QYQERt4yL/4SyQ7ICG4dNCsbVafgtAyzNzNIv5wSyG1a
rnUykEzIjWjjO9bW+fz7BweSUJOC8YezI6g+q5vBYNQrQRhz5eiaNfcTK6dugKNYuPLs7MdmBoSt
HL//l8tpcmoUJkYejuahvs1Rqew869a5kT66OW/YQx5GD2bqtffVXt3Jh2Hj6ry2HJplW2DQcxxU
2k5u8j7y974BMiLdSIatja2Zcz3SAguAPVWL5DWOB8tHN+QrJHmuvG7pWZ1phGrQQlWJVEJ5cnK6
N+px49a/8u56TmeRce8CP7+cEASDxe2+BsHamCYb/nRt9LMVftilQC47ZTJg1pO5/+JE8W1TJ3u0
UW3wtq4Nrx3ZTpx1KRI2y0kJsct6cL1kxY3kV94I9AyOSzoL9Dg400oFXDcAr2jwYHbtmTYtdtUw
ZKACRHfFVY5bz+eQuGgFeuiWU5O1BzSqhhDo2FjjFZ+n53NGVZR9Fw2I2d0GfSupz2mGtKCKnpuR
7Oxz3fS6b9AO58md226RHA9SyxNLpq9MmdddMblmv107p8pcMHRvdQgtb2b0puT9lrP+PPZlXA/b
B1Xias6AMk8LDxxBBSpEX+Md2OcDFILi32B0Qm/co7oHI9nDsnFUr+xePZqXs0tqoKnIqSE/aHfK
yA81XmcYeigvxgTgMUhInfjoIogKVce9zLkmT8c404w6V3Ka4gKDt1iKPgHrgUD1csOXrsUzTLNp
VvR5Yc442IwFBOXxSJMb8IMVT7PDzQeRje0XrhrrrnYYmndyJ3FeINBJXgn0K9DYRMorZ/C8aB88
V1IsoAwr8ZG0+EGX57L71Q0b675y0fkHf/wwNPjOashOo71DVWSX1j/J+GWZ0Q+DlrDLZsjORvFJ
jKtTc1p2N6BQfU7SsaJDR0gi558OdFpes2K0TpVybNcz3Nlc/EX8jnvS/EoWGZRp3d2avB72UPQm
UAgZxZdasOaHldaYa0DKIaZmDZEdDJAODAQn8lQXdbe//NYrN5p/iNoP0wLS6lLaSBadat4feRzt
1GhtLOba0Jrz6KO+gvp2CWKQHIpjszWF/RJtJBTXVlM7/OMothIFUdIjGMvQJtXYNnu1nVz4Up4b
ypBqrq87IXQqT9EqObAJh2mVTn9te3xghgwuz/2KK9IZPJeiNUoiCxBHzO7NZJSVb/TRXSfTl8vj
f1pRYPyf2/2wthnt3a6vQHxhmqkdVOBwR/fUtAAH7RgZAE7F19yKbwihmEAzv/IWq9ezS6eJWs5w
ZozdWQV3wNgb9+OV8F0vZ0Mveeai4sspje5rE2p3AMQ5zovrzkGPRp1yS2Zi5eTWy9usslUH3Opy
kkiFy9zwe3fxJOQtmgo8d/S6u/E/xccPq8NJP5tyRsxoSifzRNfsZh5/n5xh4/6xdunXSxIDGWrX
KCcK3hMJlCM6qdGBa6Gr7Ny+Izuvye2dBO8eQTJnHtEUP4XSdD3pPjDwPYgB0Wzt+kjLJeq5QDv8
5U25NrmaV1BJxyM7lfTYTzFBAymEDLLc+tLS7lbKvN6lTfHz8pNW/M+/iueHCY4HVZeyI7i8dIMM
OpekAXBKy4a7XzFevaRhu4kCTpliM6JfCP3BHleDr9BWefnl14Y/28CHly+NZZhUsSBhGKGPupo6
wLzQ3D8lW/q/K+ugp9n5PFi5As/lycm+UqcHbvoXX34gZYq2qS3e5ZUV0PPtlAHwjNsBApHORoLN
JhbA1HxLfn5t9PPUfZiiDlJaPSBtaBUxEc3SvG39pCudK9f3/NQPozsxSD7cxKFHy7Y7r6PqhEQl
GobRCnXdCvP/PmCkBmk4WZYTqED9HrLhcx/7KmMb779yQuqcj7WxFENizMuph6ASG5QvxEPH612D
xvfLH7D2BM2SJwf9hGWq6HFK1c5a8t/NUDyAFv5BzcmW/u3aGmvnPKTv2iQnBXLcXBj7zCXMQ9P0
FufJ5zbAdIFGq6ya1EVLL/rVYmD0neoAUZJD7iADAwieGrb4Yj43ZqZLNUL5uZNiMJzjwJL7SEwP
YgZKQsWHywux9hnn3z9sVRc81DH6kMsTzctcBakhimAg9bJLRKke6cTOUppi2grb1r7mvB8+PI7M
btvMUIU8KqjiebkZvfYONK0saBVe/p7PF53pSow0Tw2k6XFVz6vljVvVK8pH+8tDr727ZtU1I5S3
hVOeeoArrOJb5OB0L69q/mJMZ1vMkhq4WMnYsUjmXTeBLcRFw/EIVfjLb7+20Oy/M28BtgS5s9w9
EjQ3K9vxuhxwLvtvCmiQSbcYYdbmSLNrNqvWMBH2Q+645ZD47eK9LNE/G5H2KgA1JkozawRd0zjZ
NexsbNiO1PHiWQ6lG8HBygfoAog5Q5kX/A4EwN+G3dpm1B4mp5gDN2b0qtiG6SqISdo61lKCJHYo
UCSNaX4AR+nz5VX+F3v9fyDJdEZFC/IjTZyA0SQe4jEJmgqYHEl7jkO6z9PSM1I7+otLqvjTJU3l
1Qqi1yV6GJ+tslQgCMynaQ8NSB6a7gDvXJnkRU7L1HhqycsfjjOAwceNiswHw4d5aCFkdGJqdP5e
fv3Pb+lM52Usm9zNVQfqEMDBVW3O72ZZjN+iaVGnBh2DAS0SNXpzAXDd5QeuLff59w/+qOucjqGs
So/1Aop8QrLsWfRTFDSNqDfyI58fdUynaIYABq4DDQ6KmZBgQqe8C3jaGH2BskNw+SNWfJ5Oc9sz
I8FLJ+BO7p17dJxAJC7Z8BprQ2teQ+S2AFwlKU9T17zjAvluGMmWq16be81XgOW94CZJ0HRTufNp
cEp5NzbJ8mVueroRx6y9vuYr2hY67iRDGsF1s+pWDUDPzC7QiZfnfeUDdEqyqKaAIvUGgJ5tdQQZ
LAAAHahQBqvfyNutbJ3/oyaTcz72C+ywrgBa5SPwiGI81gn5XdlswwJWpkhnIetn0QE2HbUn2Yx3
0EU6QjDiugNTZyDj0+IMmXKR7Leep+a9qP6o/NflqV97a81uOXC6OCsRZjft4vPM2OdjFF439PmR
H1xCNLpy6noB6Rrgde7BRb8AnxptaVms7Rn+39Fz3tVEOlZ5UgpYA54A8FSqr5UTbRwuK8e8Ts8z
wIxYzdB5nQKaaNat9AycNK5EGA8WM3R6EXK4PE9rX6KZLxmENGrwjQHdszwAyZN5S90/1na90Sez
tsSa7ZZ5E6VzbKGtaGhuwJlxZxpbitUrr64z9hQZNP7shQNNNMibWEQvZcaOI6+/XTUzOmUP74Gy
SUSMTLTKlx8zmcYSKaC89GfRxG+Xn7GyzjppD9jK7FKIc9KdluIgIQ0UuBydi2ZvqdC2k/TFiGz3
8bqHnf3TB5OwS6Sfc8thx3nM6mfQqTHAV02oOo7xdNe0cRUkcT98ufywT9edWnpywWJy7hM2GaGZ
5H8okNkpKa46cjC29iFAcgkDkvdROCJK8ONKjF+arDIfyKC2nN6nC4NHaJ6plgCS0siOwiQfviRx
jPQZLBKYUvWTpPyI2GTccK+fpmjxJM1RyYobbSSK+MhZ+5yi0RQIe/5E5vaRsOw9l8sjRODfTaq2
SHE+NRs8UPNdELZNBLGcKHR49iOzo18Tz+6VO23cXdeG1+4aXaLsFpDOKCxNK4BwRmAqKE3UWyI/
5zX+v5sx3l7zV1MDrBZIaaNQtTdL5HhD/YPLN3uc/Ov2reaveCXMZWFY+NpdApbTE6h7r5oZU881
QAm+BySBYWaKNLTRUOzZSfzdabYq2Z/PvKnnGDrXHiM0p0RhkYuQZjL3l6Q8dm7xfs3UmLqaBKMl
GBhBJxkuCtBsM1/ynVyiMrg8+ucLC/6Y/3qnuB3pZHEehXP7s7X/RBHzGH2spqtaIqippxScUaSL
Wy1RSOcvTRR7C7La16HhTFez4dxZcBZNuREaDjjbK5rUQb90xKNz6uwuT8+nMRVeX7NaBz2YtZpg
VnmeVR7t5IvMxzu1gFNgTJ5LUFKi1rbxrLWNpJnwFMtssegMD6G+uMhru83vlP68/B1rY2v2m6HR
141JaoRtaoX50gYqdp/c1L3m2kdNPfBPJwgpVFAuClsFGtsGIttVct0G1QP+pZot0nEahVBPCVGs
+YZOPxOkLiB2NKOReVfNjx7594RUlXX+gLEr70Q6xT5Y3p6gnrDVXHPek//vQE09OK9V5PZjX8bI
F5S7ic1PQ21uTP7K2upCSaVZVo7TguAo674Vknoy724LtYXrWntxzcjcoiGTa8LIlogdSGbtY+p+
vzzpa0NrxhUPdZobfWyEFHJXXEBNwUk35mTFrekiEiP0cLPcxZwI8SWpvql+2Jf2Fx4VG7a64hd0
tYgsTS2rrOEX+ja7T3j7Ky/6Byr5HaDSB0jXvuV8q71hbZa0oxGcdEMzLPDQ5cBCaxh3aWZu5OtW
htZjcFx9ygwanS5IhusubFhmoVy59Btn+soa6AE4sH+9FTt48amYfDQcebk/08avpq1Lw8rG16Nv
Ll3ucoiyh9QJOYhuOlmB32bceP21ydFOxqKiowUN3CgE9fsNyE52fJmu2z267ENO0yXNTUeEUXvb
1eCVLMGv0bWeS5RvSiNo663E+NoanD/uQ/BhxcK1ZzCDhLWyj8yYDxPE51AqerI6sr/KinWK73mx
U16zDlc3Ut7PEmQR2ZZI1NoCayeicurKnkv4flbNxYuyDBHEvJVv0QJ/dPnt1x6hHYwmWc5nPDap
XECXccY0gqZIYC2uG1433oiLuqGYnChVXo723wKcJkhebuzRlbfXY3EnV3ZVtcIIq9j+0VjD7Dsz
SEjbClJplz9gxQr0cDw1zYIkNm7PE2fPsm+PFtmSB1kb+hwEftibZjM5kLtBCAbGdLYnQwZSKlK0
G75tZefr5Ll9AaGgxUS0Gguw/rTvbt4HObtn2cvliVkb/7wkH96eDmj8dBZQKJmDcbCwYQbzsSrA
C0SuY7E0dUxbOvVLCuYEEQpnZH6GN8+6oQ4MHmO5m+v2//8x6prjIk1SI3oBxfPXBPyhb7FVGD36
J1P3ughGx7iBGcEtlxyHccWSxLfEmP2K7cl+vbwQa9tIs2Bw7y2iNXFtrsY+91JAKYIiEnzDwtZG
1wy4F4I0zDaNEOxXYKZpRhDfzerX5VdfMV8dzGZDqVN1zSxCe0xv3O5NuKZvF25wefSVHarD1Fyx
UFuAhyZs2R8HPI8WCIriB6Y2msLWhtfMF+ZKSN1YRohWup+sL8WNqnqQ6kV2/iNaKmfjK9bm6Pz4
D3YmamBpM17CQVf3VvFS0Cdn2rh/rg2tmTCZIOVMagxtmM/UviP1S29tFB9Wto1ORz/UNJLpYhuh
O7r3MnPRyGK0V9WVqKmDz6I4qvvEPftkqykC1cfgpUThb8Pjr62rdujmkpasZJkRyhGcf2kUJP3P
BsSlRrax69fmRjNYkADxiIEMJKxjOznyGSyabTbMT9ftes1gFS6ESWzh9SNQsVey8KbxS919Ldut
NOi/bsRPQjkdc2aXlkHmASkNErVQCJo4v2Up2LfB0JZ1nkxnAvY2M/s1oPYLFgyZ7FAmysMmMZqn
ZZysXZou8uAYZr1RtljZxzpMLc1ZxWeKTx6Kt0WAyeuuUX8uz+a/psjPPlazcmUaS9KlcCISBUfh
lb1rPLXStSBIP4n6sasiM0xM23mrSgHCuJbm9sleIGqdC/dNOsz+YjbWlvLgytbU0Wxx5eYsO8+8
bS734EJ66AryWorxUCXtRtFzbS41nxCNqhlHu8LVHPS1yRJ5NYhtl4lsGNfK3tdZitJqMu20rBHy
drkMKnuZjlGeb9EUrY3O/+srHTeRKKQWuIq3kLUslSK+LbrrxCtMHctWyLJfFgdbIZuMJ5KMP4rW
eupjdp031lmInD520gXsKyGXma8I2JWr1Ms3wTprC6v5BceMkmpOE1wTZjskNgifIdvzpxbW4bKl
rOxNHbQGjKUxSkcaYYP2NT/CyfhsQgT0WMYN2KS7pdl4zsp36Ag2q86qyu0RlvZOAighzU594nBP
mM5G6XDtAZrFM2eySOxgE3VVNvoF9L7BGcw4upZBkXvdXGlnug0xMquaDSekkelH6NRyKShfc9Or
jdfLT1ixBB3LZpuohhiF64Zg4HyUsYWczFY+Zm1+zo/8cCEBX6bsoCXlhI4rdi2NPKaGG4rOmuve
XLNh1wWdYY9tH/K+/5aOfdDLeUvS8l/D/ifeXOccGg2rNCmQ/2E9OtFNLsBqk4DAHgLItWs9RNVA
0YTpAOvSeSnY4LyusVA+Jlk/+sixC1yvAdsDp4Kk6q5c1JYi8JrtaDeCvopJORjwLEPppk/TkFev
xWDbdy2rybOzEOfxqrn917D/YelU3TFDNaYTuibowqxxH9tqd3nofwKtn0ytDlcBwaQlR8qcEOVx
CnI+cziTHhr+YoMYNGlE8mcApcNemEoc8j4iOBw7th+K2ngwFI1f4jIDf6SD1wtZ0oFx14y6h8Xg
FCytZoJ/0nxPjJHv45nmvnRy/tyVKv2WDWX03EfUOTWlOtd9k/oeJOftjrigryrsuEXWHM1TRhnL
/dxN0k8zsPhGQ5S/9b0gx5y67k3XNOQxbpv4RUGYbdcXqQMcmgve2QVybV5FEKVDrfvYpcIOZZqT
Nwu0p4lHhgmAqUyCfdQcY/cZYgvzvd0V2WHMpXM3L0326LSEvRgFRE9mIuP7DMVVyI0kwvYWMFCA
XasDvKotJyOYlqa5wfzVoGwd23GftrXNQek5pI+zM4Bznot5Csa+aUHhCnnRHz3YN3L8B9PcV8ql
4GsuiuV2BjvVUypGdT+hx26fKNJuNCesbFS9akxFXgCVZDlhLejtmdV0sEGynCeg7RLXhVV6nbii
DNpvBnFCsG88A0f8jYp0n/RnqmgwnF/erGufoV3xh94azT6eHfB+90+tAYSs+jG79Lbo3i8/YM1H
aoct1CNiUc5EhDKDLIDzB7gwvwLL2eXRV5y7jiRNznLgC0hTQoT9006AJNcDdMgMrhv9nPL/4CQA
3MoGt3DcENCcHesVBE+yDf+zMi06lHR0mJUC0IDLpWXXBxXXzFOQ2jiMZJOHYaUwoeNJgeOMmwZ3
bxj9BPmEMjPMW5rhZi7dygjMtmORx5t8PFZTuSVus/ZZ598/zFjhFhmwAa0IY2KHBdipq1HdNXyr
dXxtubUDtxQJL0sLV/K4a0B+n0CK2+yA/bm83Cu2oINHqb10Va0KjF6A/AE4olNetk8jeLKnOtnI
RZ6vTp+cDTrW04aCd98P1A0ju4eEKOjKb0iTZQclqsHnEVf7RLZbXDtrq6EdpjbkWeJRuiJsx4k/
WHbRPvKhRlI7q9yNIGktKtQBlPlSgNDHgPRCgioJQuxW2AGcinogNgSR7allp3oolY8mtOTBGRVU
zLsGatCe7ET0mp5V071RiC0ulZUdouMtZxCJ1Ug+4VyvoRmDnq7u3qJcbljt2ujnnfNhe+NUjLKU
lSK0akg5SPUNAgMbfnJl8+nAyuhMF0eEFKHTCz8GQVWRPhT1fTrk10ULOqKStjZtQVIOd2Cn7jdU
C7pnW5hD7DFb1n8uW9Da/Gg3VtLjsj1CgjLMncy3a/K0FNPGYbhiODqSsk9x2+QshafHVfDbUsw9
0jrVEBRuG/+qFtofZFVkG828K4ajcz0q+3+cXUlzpDi3/UVECDFqC+TgzPRUdpXL3hA1ihkNCBC/
/p3st+nmczojvKyuaiUI6erq3jN4DhC3ISKB2+Fazhs2JgG8qxOfyzD+XLhZcyMLdEVzbhBulnp5
DEKbuVGImqnZ5nCzvfIbFz7ImiHJoSrbdXEZ30wVe+iMuidy/Papb70WI6ysBogtLrBgRXfnefNN
EJHN54Ze3TuB8wd3ACacN3CQuoc7LiQC2ZUveyleraGLoSGkpAoi6dViOxgJxYNKm8lWe8PB/YMS
GYwmOmIzqYi7dU0ZQips8LaydKFXDWmJDIAO7/fH73lhma0xjrYdAzmMuD+OAzni6KzP1iNwLvH5
30/8ACVrcY9eQmarKrz2GPrezgxyU430axwNV4L/u6sLgmDsv+HQdg7qPgzO255c4iewn2iTaLQZ
rhQz/1/K739OS/zAKgFzlEZ+Aq+xI6rC7ZPywvBuyispEplb+2WBn+GYUDV4Oy1dmAIocHS3HbhO
r3LO6dMQuIs4VQhJh8Ewct/7XvllYjL3M7e23g8O+VqRGX+BQVED1Ug/dcHJ309S0q89lFg7IH9i
eYeryAKCmppRPPYhfctGDq9YRsUAawKNlmgKgxEDQy2c5glrA1iEwI75UTB49VSRgTQCYFAkTuKW
4YowFC4w5FKTcitEW2wdH/YZHpxS3hpo6L6VzLTfxi7QLw3e/HfORP8NVhrON7V4TaYGGA4nONL1
dhFnGgyZ5k3BnfbgBY48xWiTH4mtgrtoEf4JJcYW+TBFKMtakIvijR0CGHwpyoYsCJgHx6EpiPE0
OBz+SkAcDjrom7SDxOnJDWc5w/4WGnAoAPQDflV5X+O8IF9KU9jnJqLgtKoY3aqYfYeor8SJVY9/
OmDvbvvBZzsV0PmhrZenqAlfJs+OByBAWDIrZpOu6PWRcM+BQ5W5IQz3XRRzaZaHXZnmmAj8sXES
qQoYXsOHbVuzsknZ0o3bturv4EX4vQ/gneOj/rjQTm1CwGdJERXJ3BJIl0Pq7NatAzCdWH8TyU5g
PyMbFXMcwZvJhfWFS9o0pvlbGDZwO6lc3IMb+HPFNTxBLOAjm6UAV9+BxfOmWLwXp4v6BLaNt0W4
OCdnBL1z8L275Wy30lUl9FhbJQFJYDadz0Y+Wqkoxf+DYhaf4Hvhwh3cSGhsKif+3VkRJLMJ/nlB
588ydGXiOpGfTqw8QO0n+q7mAj5EGjzhPirGtBsD1SegsMJFpA7KO4o6301Yxg+NHIdNDkvuXRg7
8aYo3d+5E7VvVVTwA2vKZifamU+pVHN8Xzru8kQh7r+DxrtzKrFM75bO7/dd6Y87QvifCg3gHR+A
Rs79+1ZMaJugyF8MdZSUPq9TYiFnSGGvjBSP1zsuobESRm2005qMSQy951NMA9akLpugHASdV9Bs
DGk2PmtnPHr7xdPhLT6HTvsYdhELbvXwPPb5S+86T2HtQd6odfRDBL5xwgruH5zeCIUacP6rRjVs
C+UgqB/Fjv0xkvm7dgpxY5uYfkUbpUqsD9Y8sjK2cT2JijE2n59W5uy6VEj16ARekRI1mHSAlXam
IVicScOWPdzdYRDIfDcxrq/h4DosNxpyzwktwhcI5FVZXo5wgxmXb17PAYzyLP9i28jZePCCPXih
bTOPt/VOsd49BnJxMxk0L3qcnB3t4PZRlH3zhKskSdsRllttXAwAZAOe2kzln17mXxzW6z0VcQnZ
aiCvInSJUtZxSFUF4pvN5WtYy3CfK9fglui0qaKaJkEgUFaxeXfj1bCsI1bO8H3yy0MYRhKuc0sr
0zPdADaAgT7N0vW/IU7LbdibJkOBqH3suedngYJPX5dD7Ddqrdp2LvT0AssfhlDD76wVCCF174/n
1e/1sFkby9u4V9UmRMXm51TUWJdyrFPfdYsE/0LB0MfCo9Erpx+dEOe2V90cimj0lqTx6XLr2rZ6
1P5soC8ZNuGcDNw12PPU23XWsMx4i9w70fS3OBPxCcU7VzVvU4TxKKX+5G7jUZ6vNMr5ZWFviCy5
qzdW5dVhUtVQpf4cQBi5smXw5E+q6fZBHo93JTJGiDjAgeUe6UX1NLtUoF7E6n5XDnGeeWIpvg2z
E22Kvhmg8oyQh2g07AYf39MLZ+ePHh24YpllQrVdgsb8DKAQPJ5REd+PQeT80GExg8xhqffcqkCE
QKDN8OvroHq5hxxvI0AG1zCddnsH7k06JFsfx2cHFyYfpp4+Hx+84ey55UVhxNOeVoDuQEofGcGk
WafOtlbefVG07I1E8zU48IUzfF2s1J7yF/Rd2+Mk7+B/nhDv2nX63YwdpO7V4V2poXcXXU/HiQ9p
NLdZUShIt7zhqpMI/+XjDOfS469SRadUDs56uDpNpAeiTdt0RGj/THMCb7C67pmyhRNyUZqjVSba
tZMzPUOsQGzc2hT7sjdy+7mXOOeH/7pW1pCpY3FXtMeK633QsVeInH8K9od3OE/cv8YuzlY+nWzF
caDTL6/2v01CHSKwgZfCfvLxV7c+FuR1Zd3zN7DDqciH57gff39uZuh/nz50pphEIIOeReW9vfIc
m8oy+BQkD+nlavHMID/aqHDbIwWXH94Ye5UXt8L55GddF+CcqgDaA5AYcHJtVgUGJRF7hQx9YdnT
1YqJOxR2UGXH0MLZOaO7h2bila/57qUEk7JaMKWeHUTwuT3WqnoaSHQaq+lJBdXjp77ousgGcf3W
g4+ZOSLUwrWw2hogID4e+rwt37strBYLXwhiZqAnME7foJ+Q+vZBTgUcYK/puVyamlU9jaIWf6bq
tceR+H9DWKJBEDP6DbmoLx+/wKXxV7VyO0UuEqkYdj9BL2+n2dbPuHHmx1GE17wOLiycdWVD0MgW
AN0MR2293SSibCznrx8//aWhV0+P3lGHwh8bjq2uigStwgKZDrxdPx79fKd85+P+TyWD+fmwTOWE
0X/m5V9qvGcFo9W5sfdKjFlMYJqjl83HP3bhQ6xrG0WfS8ZajpU0qzylXmc3LWnIdqoJ/9wOXtMz
aa2b2cTFdCx8CA0Dg6DJlVV04TusKxyuyRtrJUaupglee1VCvc994XW9Iu4rBwUFD4HeB7BBu9JJ
IUF5TeXvHHXf+8KrwONT14a9WJojyVGYGUjwxHl1zGn95JTFXadx8/34616aoNV55QHm2oylMMeK
lQTSHvDAtHDuuhI/L41O/3tkOTlSeM2j8djCJjYvmizIrxGgLi3LVfypBVEF1/54DCgMeVW8oyRH
n+Jz4uyErDYw72cgTgcLl6vKW+BRquDeGfTXEpF3Hx7BYFUsmiD+mbcVRg/Dp5x/1fm2XK5Rqt6N
/Bh7lWqqwebR0OOLBpV9mhr3XlO6LWTzt4udK5ikSz+xyhVKz5GT4tV4LGbQNBzjPcDgcd9CVC1z
+eesrdiaglk6PcjachqP7lLBHHw+Asx/pXVxnor/2V2YovNn+VceWBpXlxQ1q+Ps6qcBHtQyHr9o
vuwWlDEcNzrEAW8+s8HwW6udDLUTK2BYN8DA/kHC2EUrc+WIf3dzYeTV1m0YSJ4Fp+OxpNpuCOL0
VkjVXMn3/8lx3puk1d6tnQk6rIvSR4HM/zaQjr11/bEh6YgS2MtcRiQ15nEmpagzO4adSCoWq3su
h6CGUTWL3BTgihAlCpDAdryD5upsyolCUXaqf5TI8+9HMgRw7yBhX8Ape0HlIZRhefBb3UYoEQb9
lTB0ab2uYoW2Ieg+dTgevbKDOpL2vy9T/mMc9cb5nIQUvsYqYOjZ9aYRO+AY8LuoOxTV708EaBf1
w/+u1aUMG9eL7His4SHfDX/Dz3mBYORVoKA5BEksUKhHOZwCfKd8Pobej8899SpCxKMbcOniqSf5
Z6avOrrSMr6w5td80QrXQwHjhvHYWZmw/GW4hoy7sETWbFE3IiruBqUgP0l7AWt5a0VS5gId2TLS
4aEVvbqyGi+9w/m//yv6+BFnuLwZfNH5hxh/66s4tksDrwICRDNsNXsYWDi3FXzWC8CPPvc5V7GA
KTU7XjiMR7CTntRYbghVn8n9sApXe9MraKxIgKHt8Gt2H+P52+ceebUfWZnnuSkxrnHvBeyQwBz/
eOALZ/eaHVqUQvpsUeORGZZ/ZcBzHa3Qzn4safC5FbKmiA6icCJTIrI3k8wG95XkPz/37KttqZsI
iHjbNceSLXxfOCWqs05Bfk6Gup+jxrG1QhNMfp2JNS5yPqYPUe7uCituPn78C5t0TRD1mgDHiD+O
R1W/0fZbOdi0jHbjNUmMf+p87xx50Wpnlh7rwlFhA7mtAdAvbs2ubGW9WYh77vnwGcb2Xjttytpt
Ur9ROHDtWGaB3wqQtRe0MKjosoU7c+Kjb9oluWidtJidOCVR6N/pwdpPTsVqr9OuByeNOkhhupjw
JG7mbtOLwBx4pYqn1ojg8eM5vxBU1uJP6Pm3wi9x+Wh0vuyJN9FDLYZrpr6Xvuhq9/ewhGLegniu
asjKh6LxE1dKf18NJTo9rPD2H7/FhYwvWkWDAIgbE9oqP7QLMJiFkydE6cM8ytPSgd0KToCfTHN9
JT8+n83vrKM1/1TVnt+g9gLTV95XUAaIZuzi0XvlXtnfDbBjOkgOcb2kJO3w5IT5NeWPC7O5ZqVa
B0az/oK37Mpup4hNqUvuiyrao2O4+XgiL0S/tUbUDE/RxaNBfTSmmNFl9nOxiwPT3k7a11eg9heW
3JqjGgJtFrbtgtMGcAf0H7doeX3uIAtXmb9rq7JV0Hs8Mr9Z0hy7aJ/rcbwyOZcefBU/emYWAj83
jE6n55LZE2Bgzx/POxycLiyq1Y5v4Wbv1j4K8LlQcK0XPD/BELF4GmYeIJ/ly7GDF/0NmpGIjD7x
v3VK6Z9xAy93dLx9MSZT1TZDwgJubkHA5tnEw/wk5TBtJBxdMx+hbhcBynI0rEY/XRd8R6IFHATM
f3waB2XRcuNaPIToEsFpR8pfFXI8kTpknG7mPEZeEKk4mYgzn6rBOqfOKiCzwXF9cGc1PFrTRg+L
CcgbrGHqMZNlFNXJ7ILAHkAw5rXomXoYRAknSdlP3wrqRg46vX380lckTsUyk92ygJ+YOBrUJj5x
yIPPMWs3vqbznSyE2BdzP/8ocmKeUHljx47I4sEiJmZTu/wDZEQky3l3D+Ne8LaCcsRYNr/tKYpb
UGmF/DvpYMstDPq8XVfVu1YGZVpY9aPjQj+WELDfRH0sfvijlJu88sxWL+iYN3TId11fs4dYDA68
iOSwh3aKf2MgApdivnXaEIDV52HxXwpZ8B+oEaJ1x6ERqmbuJ8Bf5Fs9llXqTrnaWoUmDrq0febG
4bTlJWBwoaOwrrxapL1aWEorH99zoqyCdMpiN/lUqgx0u2BT5aJ5IqJtU8jEFClHXxo/7FQ3oKei
ENNDmnxsafm1yN1+MzKPPrAyotson+MMEtfupnGE2Hhk/F6xsd95vddnc1uIbVeE+oHMbXWo5qK6
n9yWbUCtarM8r2UWV+ZtiqfhfphzKKDL3vsdq775PtS5/C3IJDeisQbQdWauXVMvxaPVAULLmldR
jCqB4OrRDdhOdMWzbMIrO/oCRIqtTTtHG9qwJAR1oInUQeI7Ot5MvBMHtkzRDtImJEPCUGx5bLq7
yB2rBzpGy44Bh/Co4IlzGza9+fZxDLgU3ldZODrCKqcScXHU9ImSeUoqh90Whb6Ds+6Pj3/j/fmM
120gztqzYK3NoZozLhnEBs84MP4nauk1IHnE3o9k8boXhC4rqA5Dyw5FU7oxosvAnvpzqScZYBz8
ABx+d4TqGdad8ombLLNFFBioyQHOofzYlgN9Bf/cM7dwuQ77BET9Wu9boAi6hPOxs4mlVfubBCFQ
O2Hook6O3Pyud0nQJCToLPgaEzb+aFS3r/sKDYAAmthRXUa4+GEdt8vgPblO2QOnMdnlEMZALwgG
5mzQLuYmlobcebnv38AMB310v9NbGyqbVq63a6AJ9wiRhTKFT8v84pGAbe3kdXeKVcNzzcv4ey45
b1IRCNbsI1TW0zoMegSBeH6JqnrKNHElUEHefegXX0Y0zlNr7Be9nNX4UHvb6KgoNnhNZzsLViRN
P8UAgfU2W4Bq3WMWxqSfW/TSi1ZvJc8X2Gk08FQpvGUX15SAMBP728VB7cUJnGLTdi3LgCSPATXA
FreAKJim+VLG5k/g9SINuL0bHG9KiIXh9By6UYqs6QVk3m/ONOtMlUqmk3L0jjbFG4MsRjIx8710
c4Bf23xGQCvapDvDWzxl+rSR4ZPb0BMcc6AdUPTzSdEIFSZYHwFyZJLIxHwrcvdmtG6fjZA22RQD
+Qrn0jenwmNgI4AoHNW7iQJSgMLXgkwqjjatHzpJETbVlmr5DA3930bUf5nqTzQIn0nldru4ICe0
rb62k921fukAloN7vufP8KiOh1MFBkKSA+6YIYLRVFf5dhlEd6iaBqYLBqLRz1ALw6oI8lPndV7q
FhJGNu2GjeCTEmaeaRVu4lplrID+Wsl+B7R8bDt/TFDw0gkvuZMZHYsEsK6U4d6bjgFKqNKHIV4u
9i2HFWUBbeHBVlOSs+kBWrrtbmq6J7n45o6OBmBxh82pIuYV+sPVPoZLQOAtB4dU8baruYUdVmO3
Zgj3DWdvU1TfenUfJ1o339nQHX0WvkFn55U3ot6Cq1QnvcfhWzNACtuIvMly2ty1s/tSA5JOEOiH
YNr0oL5tKgZkFSgGgDXGxTZoOqjktoZnulJhFtEWxtul3Jauk2eOFjoJqStg4lLRLIDXYj2zv00b
vHIq4StUqJcYTi6BAXl6rNTtMPSnXJa3qizubdmFSdvMN6Kbj+MIQlfJjkvj/ZlV85NCmOnGE4A9
NuHwJZbk1PjVPfWb33OjXgNGTpjDQ898kUYFNB/P5fsbk5snVgO2NHNbJ7TLT4Hof4R9dOeBGJL1
Zf+rmmJ3H/kaXy9mHewD4Sg7NvlLD60IIGXQYyB0iNI66iBwzvzXsqOHql7GBB7HcSLOoBxfRHta
EnDIgmHjcPqTtOGTquddwYpbbcI7CPSf8irvfgGrCcc90fIM96lfsHMU20q2MqkIua2AYMTq8RQI
lPC+Fi4JE3eJn2ECrGDOVb2KBgupLwPwr2FslJWDhgJvGQGK6b0V7vTMjNjlet7mVXwsSdTAaCNg
G884003j9+WGmbrCyh76DPyHOeMtmPfxlA66wmU6ftG+07+0TufBVDfIQaBlX4MFfkMeQEU/TIlK
bbNQshvHCrG1x+qu677euAygTq9yGUBKHAg399gHUwPNxIpiRegaByL/Zs4I+6UL/4yKPkD9CsZ6
eQtKXwOoTcDDexvNfubU7Yto9a1BvgFFWAgIiCn6GhT+r9Y1XdbmjKYej6Kt67c0tRHzs2lsfufe
BC0SNW6W3JDUD4M98K7Pg9OrFGAG9uA6wuLgJveVnX6Qtu4yFLW8ZKhFkYC/7WRuHh0Gv71HCHyK
ILe68QLdw57KByTUANA38GZTt7WBAxolKUAet7OYRdJpp048aDnC73747jjqG6nklzo0D4KiINAx
IPaqtgJ1u9U8gbLPM/qbAfJq75eY7TceDZAM4A28ucs4c4LhDTl61vsCWLRAuAnUxp8GT22VNupY
Fvrk+eZ2BuSu7vpTjFQ+ySeg5cPef/XN/ALbX0yH8A4yiE3KUDpaCHDIlcQ/7Kvg2ebsrZPTGzpE
N35OWDI4tEtYSV/L3AH1yk5vC3cFMslKb2bUWQGn45lF/RO4mZQv48YL9UER3WxzsBYxc3ipPgjv
kSDe87CXaVhYQN8kux9aDE+C+gYq+Ch/xOD1Ww92jZbCNXOMAKLkHVhq8/wnZsg16djrZCHzkgUx
P6Bf8hYFckrMXP7FgdMl1kzHkQkfTYaRpPOZDgzqjghurTB5pgcfoJWYLjvQzI8WvmtglB0dHLZp
3Bf3jlOH2yhGX4JTs13y+m9QVBtlgFXsZLTvwaRMschxH9THwCPPoY3wMDM94GA44RrlJ63Xf7fL
UmxD39TpmEfdJgRZe0+s06QB9Z0NqIhyV7RdlTqOT5Jhxhneq25I0db4OTRk3GjYPqW4iSGLlPAP
xW2Goyc6iC2soR/h3UCytlcRYMbhYw7x6EQRQEt7ynft0HpY13rIcFCXbz5cjJJKTXPmDcETRG3P
dLkWirx9fV4YzVLfzdNgHjxB/KMzYPb7aK7vq5AgRmi9ryp9twBUi2VRzs/zaG8dgeZMG4QqWwz9
C5fQLz43Rx+lzlsy9feww4ZDF3QmgxhA1iIEKUfn4c8OQMAbGrjiFn/vYi14UdrzKERCZNFZycs6
U6iKJWhPmS2bfPoodFzdV8IFgXDClV5ApevFqPafA4xncoQ3hEjQkM5geN6eCoeN2WALiv3wVQ5/
27bZRNLCUGJYkhmn5RhWjwYWaGdUVMJV7hwA8NpJkOAAU+jfajMCOSrxSQeaLbV+bLz8WQdNWvM5
hRvgbxN7SVnPd52QG0nmHdDzkIk0OJ+myEuFGe7KuoR2arGBvMAzV6cJKWpDph1sJsN0yf2jiAHU
BA5SCvfn4nd7GGTt9FA9eLo+1B3dAGN9sHA6yJWzcel0aga4uvoDgIV5usj4uz+I02TVW+3J82ay
aRwB1EUjngUEMRfHVZGq0NmxaImRxPFb6ghcNXjaOOqlm6qt3/M9EhSAtvOHHpbrAayP+j58Lafw
sY1/aYSwyC0fGusAdShIwpf6duTmtFAArvu8TgMTPvZVDYE0YB09MwOnGX41hrINlK6zsFrGm6Yp
M8HFbS1YZh3vza3wVE6p4VA0/yl41aUBOG2Wwja1FIC9skPn6kx6OL2qgbwp5LotjiZNYXNJh8w4
8omCSsLLdu/LXGZ+hAwIElLHSdiDUwMjzPLludAzShA69Q3McZBcBZ73WHlFngRxjxPJ10nutAp2
P+cMouz3/vgSqBc6kpMPj5K+8Bjo2g0c3ahFIbbJG3noA7ffERlsZSUb9EoZKP2S3swolu5CSeKd
0drdMe2cTFcXf3MeN7dt6DWHfqzrhFXtrakivg1cs2zHfNyHlCJMjHKvmlxnxTL6HOoZU53mruNu
8mHWm040X1U0bseKYl/AcaFm082oJbpKVXy75MVm8guSeANmbhjdg0G8F5wAez83rxMsFLO8pT88
yJZAvVdBzBczwn1PItxgwqgv3a31Nj0bUzADFGhHHEIBxHpILNomLQYgnssIQVh6vtpQ3fcZGDwQ
lBA90irh89cYNJFn6dkoDUFOhqS8GH50TlffEzBQfmJd9iB145UW6fAbSNsv917dVafK8cipBKhv
x1kMAkYOSGJSgxxUpiDE80dWIKOd21BvA7gQwcMtFNzbu0EUgKJRQ3SITwynvtcF0FgzsxY/ajEz
P6G6q+40WhQgCNAmSHCElae6IcvwUA9gEGwmgsrHlaLw+3fd6H+kVaiD6ZS434FilQS4RTgTohVU
Qz6+Sr9fDYz8Vc3ZGDsyN1T0UIB6AHJblrNPWcy40VpVJVpYOBlSuIcW3fZzwPCQig+PeX/N2vL9
CjZ4Cv/tUeIwXmJuZ33kkwVDReZwIFMnSsSTW7EDokGfsDDfch5kH0/W+98iXiMtRy93bBDhB4vg
jxyAoy+O0zVNwktjryqn3mghqWsWfawbuF/5XlK4b8N0DRh9aapWVZmp8sagdwxwEv4frtsdqj7I
Um1ikLp24ImEcCK37tePp+n9NRX/4/X7r96x1TPCSgdL5LBwQL5o5zD1/KXffG701Yq14Jz0YQ/f
FshywgWLHEQ533xq6DW0vpQyKmGgHh9abOY0NN0IPgb0VD43+grKYKFOMPl+Lo9afQvK52n++7lx
V/3SHp7Sgz8y2AkFziEKi1ufie3HQ7/fkQI99L87bArLkvMeViQeErRW+iiz+XAomMFR+zu67r4F
fe/jX3q/bBiv1Tk4aWk8+408QrToYZQ4ZNp5g5rZ9wX99o9/4sIOW6tz5AujuOV18ohCc1rmwQ5a
cKkfqyvB4Tzd/9tPi9fekb7bntFgrTyqMbWQv4FWS7bM++hzfZuYrIrIfGzDYcCxdDwXSBwfxfz8
U76pbrzGEXZxjWUzMXFUyNYmHHxLQZNwefp43t8PB9EaR7iA7onaDgcndGLbvppTPl6Tqb409GpL
1ZWDW9ME95fAbdxk5MuUjIu9wma9NPhqX8UL5yXSJfjteagI9BBTjK/hQi8Nfd4F/4qQQJiMsR7x
3Ep2QaYmr8D5i5vJxxP+/kKP1sjB0aAiCWwGFvqEnEFKa+AfV4nEb5ti97mfOL/Yv16gUB4qD7BV
OkrKcNsq9BHFyhMB1+5z469OQ153yxAPPcafy22ZlzelEx6jqb8S6N/fqxFbHYetGUiF0gCGz58G
XqHE86evvvhOiUvdl8+9wWq7Ai7AuzyEyVsAr5iQ6V2tq+cwnh8+NfxaJJ/7ZUtZTsXRQc230k/I
YpOu/P3x4BeW5xruZJZ5KRYCm6iaL6nDwaUvrhzeF1TMon8kuP61cFhgTEtDKNRZGAfsI7Tq6sQH
w+QLcYvmDgk86hk5jOqk7JYbp5cT7mzhuO0bOX9TihBoY8VmfCmJWb7mqH5kH7/xhS2z1tudmtxp
YCECE9ISJqTlE54rseKacMSl0VeRBJ7ls9/ynB7cGOTfnGV5RfYWzPTPPfwqmpi6HEvlwkE1Lmao
vNF0gfAF19eC7PtHcxSc3+pfn4wYr+E+mX3QTd+gdAAawR8LUdzJv3ZyXlhua8HdBr1RbsCiPgwE
BZ9c1kDW2NeP58Z1/yFo/O/BHK1Br8rIiRsJkenaceh3h7XuhjrMuanmke+4gIHYBObjpoJMyRZG
kmxOULMcbiBU1W7JpO1RuczeOQy99LREIeuxVhY4hXFejmPAqodWu2TruNAo12wpN2PIo9egjsxd
gPJwWrQOuS36uPoy03pJwtFDJaam0wF6Uv5WDbidO11zX3uDm/l0tEkgLIz3bF7stQUxu4Lm3SaM
Ynim1BM4/IkcffcPaLD2l1micqsYOObDMhSpLQd5D/avyGCQhstWUy+GZIik4/MYAtjtuAr0JBJL
N4n83r75+RyiAhqbKONl08EnPYpAZpf2x9D6dSrgefWzQ68AyV4/bqF0FP0hdEGV3MKJKaVzJ/YM
yp97Fip3Sxva3pAOiw/FsHObQS80gRjgcjcVrNugU6Se4oGZDIx0mS466rG7ld6Z0JnvUMGJfvrW
qlQucPuQqN9u4sUxWRc6EtnIiHKnY8vyN7BD1aYOp/qWVWJ59aMGCnlOp3iiu5KcBgooH550AOKi
ULTf9UbJh0JGeaZoZ0wWQX/5rrAlwwS71RfboJ6ptV+GSTlE1X3Ui+hNyza8jWCZ9SY91MVdVk97
dvbOjIJJ/1ziYvxFWdPuaA28hoSF5LNlDFowC2cow4XyFmpGwUNdFEuK+W93jE3e16JRy0aRYdQZ
/BtRS5wWjtV0dsfJakENxPiifDM7OU/bKl5SHaNsH7tI5KWDh5BxSb561guTSZb5HVSieKpcJ9zA
APj/ODuz5rhxLVv/lY5652kSIAngRtd5YJI5arJkS7JfGHJZ5gyCI0D++rvoPrevi0ep7NCLI2zJ
SCaIce+1v4Vshl3J59wX2Ya0FntMMahCMw3ZjeG0rUNksceddsH/H1qk5/hIzW5U1AUFmNk7FFmT
Uy+dCWUv9RCQZI63U90qAPuATocqB2m/FzBYxEYWA38G1A+SsK7jOw/+2QfA82XUZPmjhMv4o5HI
1nI5fDYkq+7cGL7gU8/6gHtIjrcoR78uZDVHmBe3Y5tPIc/6cmO1S4bKghT7SjktojJtZcK5R1bQ
5XeiGL6jF/qjrlDcgrFD9xWh1lY3lfXokd7c1qi9B3FCxgHDXP6CEZheSQt+fcFYWFW9YZm2ZUiq
rthkHQxoXb/yHuALJW6ACHBPXVIkJ9cf0whOY2UQE1cEqOUVISctYrr2kEYDQZo6x0c85gi5nowv
IOtOiKW/ST4gAizI8LSUnx0m+OrhKJHlWx5r+tSrTtyM8OdCbiVLbjstmwgRkSHwk0EcxeDLHVIy
6ZXtQ7YgZgOmWDHVQTY7GhX6kt2WoNeVgWVU9eiAGfIA7HTpbmwEHsutR7l/q0fmBrQbgLWyQcWB
kxC9Ma0zHqe+BioBw+uEOvQ6MAj/bt0BeeihRoAdWGF/YxngFcc866JyHBIVOPFcbQqdZ7tae/1u
avgUDZMmt0laVT8BcU83VMTeMenw/dre56E2XG5JYdIo5xq8y7QgSBogoDBZUu185UwRshntRkhH
71wqy6gSTba1PSxoRcztiFkNaJGW7x0m5vVbCKfgEWISa0ebbg6Zhp7BzE26n3u7/U5yUoQzPBK/
drhIf9WQ8dzbiVuErMvllbDHxbS9KI6ZRqYvLZ2nEfDLOyY6s4stpJEgdgXcu6dJdlKICcL6e4w3
MUGaYG6h74hL/rMtoFBxMnAEmHLSberiJsRoKXbE5HsYKZ1c5MJPLW3nW1NRf8c8x4rSAfoN5Cz5
Lm26dmcZ1iIuWoDX78undElRplB7hJU1YkJXMQwxseL9SMCwQXQ1HYKBEXY11LAoD6ji05fZncoX
i6U2MlE28qIQmoaWYsDk+Co7tHPbHLAVdXsEEhIZGMSmm6DtfH4PmiZ/ramnNxzpiBe7LqydLDVy
VdRytwmd5YFJihw/uCq7olmUhRm3Pxdt3TjgeHb53rUUDC0FxAEec72NPXjxXlcWwYpaus99P6L2
V/Xe1wGShkiN/filSOP4UY5OfYhTdEMOUenWGxyrgzQN1f0uMkuj1/nhjEzs3sloHhKNvbQhSEfM
uNnvDMRZYVqCkJmTDmI/F9RSS04a9TjyKrbx76C63OZ5JffJiDwBDJ7pru6AmOA5Yn6pTP4iNB7C
ytUKKsyWYJEV2cmxkfCch0EHDg4Kd5g3EzKAyKrQUlUPyTD5S1b3CYSyZ2KBiAOMabWTfdqeQNgF
CR0Y2NA4c/mjnSq96+0EZ+yS/UBx8qJirs1GOYCBxKPfXKUtHjLNCUoSbWivkFDCEl6bAdqYzLkn
tfsXVBd3iWr24OUMgTerPIToB/9nBHe45RM5cNyhdpbtjWFbjxIYtgKKUvhLRKR16oBDtLIDraXf
pEMNlcxQtvd5O/tbN4HcEKdjHSaFQfmfIzpMpGQIlfR3RhD72m+xKmS026G8i6KovXgQVjHftJ2w
orxaCk2LAlkN7BKb2uqfdYXcX2/6OygTURFVMyBdKP+cxJWKBKcvYqwe87rduY37XZokC7CGYeel
icYRYX6FWWoD7Rl/Qs0gVt90hrCiH32Q2Ls+qgomtgZbNZK1/feiT38AOVgFusNEc1DnFiUx/VlQ
/YkJ9kBywfZuyQ6JJtfcIdiFClRAtxWeCOeZx7q1+R7JEmdfC/SQEESCwwKz+oYg08kL1MX5CPZ8
KYn11FiQH05JI1EfOdVQMXXzBlmQOpgb3FzHufum++k5bhXd9NgkI78XbJP72W1i+c9IAX01I38y
INg5vlPtY2+coqyasAROM4wVnMZ+bfwuDX3qf45rrGICS++Nco14KXyChFqNZBgb/btMl5hcbnPv
+/FzkVIVgs+D7cga8HFYpbaQanWbVnvfhQdRZcH4j2kYMgQeYChFuu5WEBe1VfkIaQsTPyaKoYgV
BxVRWPtxoNP4lhJqu75wpsAYJMkgdkSBWpd5gSe9u6zKXgEGkIHFoEMDKsoBQEHdKED5Q2qBFu61
3EC1RJogA/7mgBlR3KaWcnZOkSFN76Q/yyn+yXMUiEvhYFNbWF5DOy+JQgb3GbnnCgVa7hw/oQLv
wXdxcjQ2aQ7eknwkTtFEGHIvaijj0GfjvAgw7lOnK0MNWcNGdANkomJ4BZmMbtJkwkm3tvxNpqCX
okaAoqW0G5q2AJ6nHh+Va+vIGSAIAeCx3Vsow9xjvcBZOCc/PZSOHGO8PLCU7G1h1IxAn6lx34wf
K0AbA6ZbE1lW8mWy8dkD4gGBb/XZBuUU/WIVDVKxH+ehAy0TuMTtN38g9pJhmKGOYNcJKsEBSebI
9IiB4XEaxEAy+mIoEpwVeFTtbB5cyr5bLUcinXk1rIVwSOYThGW6xbZiSufOQZ7/qKBTAIdL9IGf
5T54UgSB+Br4bkvM3625AhJTo64DOrwGx+vsZ0lbhHT85KUmloePh4yNjDNUt1hJAjV1JgLjvA5n
XwDCH3tfkbavNtaErW/CehOZDjeIzJ68bQzl62uaiSSyiGdfYQ3We4KNY6ucHDqdnDwAst2ESElk
4UB6/VprgmMC65DvhowPXoJV2X2GmPeqVmoI2gp6tNqT88lphycYh97kJbxNsiYrrpuBWg8VS+sH
bRXWQ8cx0LPSjYPS4Q/MJekNW1xvZ2QPt2kHt8LEI1fxkkotakDXNPzlBwi5tjT2yy1Scvjug7XP
ZiSDu7z73qR1G5ZN/6By349cJwdgjPAl13SdVDjuNLojB9R3Q1M8jo9NCV6SycdvGTIuKAteQNtN
LE4gReQbD2lu7qobXSOVVxe3cz4jY6h7LP9e8knKbggHYapDoePvPGU+9gHoEZokx36Im9Km6Kwv
nMgHUqTYcAbMv0G2dWQG6QV+VRf4o/uOY04J2zvDQJMqvyvV3ZjKwokyttPItlq5zfrY3VO4K4YW
rx+6ujgZ2L6FUHTJTerpCXoDCNymFkSwlMeRldvfKKQxW9Wa26krho0VOyUmPWQUonGSbYejXjA6
GsutNHAYQ1h94/XVdTuOoD3NzmmgND14hYQzNHT30KlXP8SsUjD0vGpTFznBqujI7ZjEfojrjAQ0
toa7hipQ/qKhTxnl7GIJwrZvEftKgUEXGY74Papm1IFBdb3DHp2F8DnGQgJqXAAbmWdrxkhORg9f
gAiojqSEVqvB8aXiTR7gLIf7sBu/mFjezSgVj5DpxnGTTre5q8nGQpnSxgWZHOI9K4Oe2YMalVG+
BwwNG5P2vnUVyhByH4Ah4HvHnRrxQNWYsmNK6bz1OsC2ymrgu4nlfeC4gPVZFvuapA0Ff6t67gEl
h56EYDnAXXWATG9nvKYNqxaCW0fhAgbmHN+gNCLZMen0G9Pwa0jPQEb3yyQQhUAIPcWiWUi6HTJV
bgaIzvFHKTadcNtPbt19ZWPb3cp6yL6WWZXvvIWjAEBXdYeYxQg9Pihk9egOWP+aOBhriOtIY2ik
qmkOS8fPdpNi7mGEHndXEj1E0IKaaOCTiPypRTgFccECWDvhya/xPN2VPZ+DfhhxisCZ48Agnddz
/cANdAh6bO27SvUtNnSFQdJabZCWpYkkEO9gHClQEoGyClBFiE2SQ0xRxjjyFS7iHm43W7upxp3R
V53+GpPZ3tY6w76F0zwmG1BvsM+2F5hXv6OOZ4Ipnrb9pKcTyZMfctA66pfXK+O+uM6hcnp0EQA+
KNy/AifPVKRzA7lqCWleASCBgBFL6JX9o65dAjpX0nyytMofbM1QgDHYD9OswYBTOHzTAp6AQNFa
QWZNZg8xQBtkEwP7DhUciJjOVeg7xffc5F99Soeg6x32ZWz1XduCmKEMdSLMtscKoDkcchCMiMGd
C8q8RoM9PET15MG3R83hnKJWymZZtQUwkFw52mZQDjRpmNaJTBYzpqTel9yzUESRL2JClcVjMFcd
hDIJkPS4a7rOQ2Z6egf04nwFKjK5zW3dX/tpjU0WN1hA9GOCso6N3QM7cDTU2GM4GMt8yUaWPQNW
VO1zOcpthVqPG7ttAXVRUZ/vMst+YrbC/CrkcGV4SWEw45c7Du/u3YQi+k1p+uJWJERdwdUs3lre
XJ8c0pc7wKLrbW4Kf5dxr96JVEPxbhMvsjsQFcectTcCmnHc20oXCpYJ7L3Z9fnWsRIaDr7GSodD
xJa3y8amuVh0MCnbqaYmn3RvU6h3OokYgEqgWppJfrIqCW+gPu62rc34McYCcSjt2N7gmrzsxVYf
jlVf7JmV4Grpz7jGdBNAXJMqnqyyiDH3M7n1U4h3Yua2KM/ic6i8Ot1XFVU7D+5P23Eux50rUgTW
8gRCVc7hPEoAEQ+xQQ1hkdnqnqfQwgd1z+WjYTJDHCabr7hT8psZR6MoUUDoNXmXHhGoFve8n+jR
KusG19ukfsL+ozeeJgarQZumL4YAcVG7EJbFotGQMJLsOErJIMrVnQ8OTkX2Dc36g+81kCYWgHNe
z7KUn1B5WIeScP/ewcHuKvNQzuYMvqdxsPOKG2IRir/n/XEccD2evMR5zcep/pRbCFj5fAm2GMjo
PUzLKLMFw8KUWdnW73P+Nc7iaYeFvIKcFcEqV/EUp7BZHiealVDx567ywD/s49CtRX6hNv4XLPmN
aOwaFcAgixVjzNWJVeImTuejzW4sHNt4bu6k/pGI6WfCx0eZP74fAD4TXF4DBMYCXAXYKqmTk7Gt
RIyuyfvtx5pehfVHURrBmqQ5IWzykPnWtUfm5/ebPpMxWCME6hGhAACV1Qme8XkErw0nUKQtblsf
QZb3P+Jcx6zC+lQLnJsGJH1livpL0u4qUlxgNp9revn33zIGQ5P2ZkjQtGlvVZxFbSH37z/0uX5Z
5QW7bCjtbslMzdl9w+7gu47I6cdSauua+aJrcWedHXWq1Y3lU0QKEc8aX99/8DNdsq6W5xK3GsSA
1QmuKUGOC3XXXsIwnekTthqGBUs6y89z2Nkl90uFh4aOejQX5uu5xle5pUTWJXIHWXPS1lM+oP4y
r7B//vV+p5xrfPn338YJa1wYmAisBQ5swwCD2LFFQ2i9vt/6mbzVulAeUjy/Q1pMHOx5tneuX2eI
S7dAGCGnT75ME+0vTNYzJflsbaMs7Rh3DN7AXa3t2hz+eU6yN9StYSwrDBLvCEWyOw+cOJSdtrgQ
oVRjxB0CBOQJe+WM8zw4yDMyRZAzW3PEoTz6gXPlFLSM4U7e+3aQdjq+MPHP9MvaghIllkC1LOnC
DpJ1lX/tshvOfgwfo6owb5Vb171yO2twyLEt7J2207+ykl7CNpwZMN4qqV4IPqAmDm3LEikDcFYr
/zsdLrlDnmt9pSyjImHFFA/uUTgoXBGk8jYGWipYHyGO+f6YPLMMrP0nE67iyeXOfJTxS6UBIsfB
9GMtr6Qw+QxRajH787Hxq1skXe65VUTvN32mX9zVAuM5E2zrpoEce2KCVvuoMjIIIzkffPLVEpN3
ca/VUsGI+PmD3+DsrC4pYZYnfOOwseZC5HbigMwK85ai1fKpbYQVTnbGH7qRKyuoELFdcEVMfkwx
xFbDUzkOzpNWho5aTpFd98Uf64f338G5b7Iam0AWG5SO5KjnQuGuP9PtPIldJ5GmLlUw+fTCN/hF
yn2jx9ZUiKmbkGflMz+ggluWm8xHpMcqE7WpGELTXtEvi7U0z4OZ7Dlwqnj4kVEPUOUJpaUA89XX
CAPzUBVAtQwgS0SdB4+q9/vg3Dhc/v237cKkuPzCppUcPQZsuPw00Ncyu2S8cWZVXLt7IpVuTfBG
JUfbifttAcjsXlRkvHUW19cqAwnvg8Od/v1bsAEFhkhNkSNzHNQZ4EgO+8kfH+uh1dqbaU9WijTk
qKEAgQeBm7yY+hIk7kz3r8Ed8zQLNUzlfJzjMuCx2sCdt9UXRSDLSH5r5K1WmY7KYWzdDv5sVoFS
T3ekxzSJzZXTifIOeWPyKa1ywG06CB72Eu7AoU+y6Qp1CiCMj5N2b22mu8CklrN32tpBVa8UJyTt
ixAxOHPlSd88wEhP3/S4kr9qVXKUlQpd3chkyZ7GylfXVBG9JdzKAYBTY7vBjRU5F6MKDih5PkRJ
D3YJclUekrUSGb1xUAkudhk9tJKk49Ypx+IgShf3eyRZ4gsHjHM9v1ohwTBFrKGrvaNEAZWLfPdy
c/TKS6vkmaG/5o00oAyKiXDnCK1vf2g9OOZK23cikGbjI5+8Swv9shW99YZX14JYzjJx4tg5ImqO
9cW/GRLrM9JBV7jfo4DSv04n0PU+NBP81SxDTadtinKgR9ibbBjtg7SdN6q4VDZx7o2sJlpDq7Zr
cm0f52T+VhYoM0WV786K50urxLkPWG0lrj8ZVruMHJdEM0ozkTj0d8i2hO93z7lXvtpOoEykeTNR
cmziJ67vGcyvO/shKz693/yZY463lCH8tlJTplChWaL5FGW8LbmpUdjzoZbXFrrCMDI7EHkcJ4Sz
EZMJ+vTCDnumS+hq/Ul6wkbWolzF4+UP0hfIIabVDzjd7nOwSz729KuJzBPZu9YImaGAxClgrXfr
SCMubI9nMCCMLmPpt14Hr4HxicXT0Uz5TZLddgjEBt1cwCzCg3OBG4EGdnDg6ECg5idDi3TbC6gU
Fz7+zIil/za7LVIikYnZDblYZHX+i4fEN4P37O5jnbea0l2lEN5D2u9YGXbjI9Ctmksr4JnxSlfT
GTesQqQpmua5HKIau1zUG5ipvP/g53pmNZeTUaEEs67tY87picb6IRXJ0SXV5/ebP/fwq7msO+gc
uKTmCI09bEKmbVVfMt86c+pc+0X5ldQSc9kcLZlejTDDABIiu4c0GJ4Yxn7tVH/p3Hlm918bR43c
LdoO++qxRpZsjJPuG+QnyRVsRQDkmNpE3gvP6sK5zFsvEkWV3msf0owP9eCaJ9MDpNcJIHaPKIW9
0kMFrsel8r1fw/+NTW/NkQEwqUaxfTwf21kWGwiDGPJ7DYXEhsVzmKcWLvekH8z9BKH+8s2GUAyj
9Xm2wBRzZj9GpBsijNnNbVRvuum0ATgZAkt3bsGrjf1HxmsH/k2pe6hbz//pN7LYowjfubaqZLqu
WisF0aSywDvKS/+7H9vsi5N10wu+KzVgBHDxRXM27oBJEH8l4KZ9cAtbV1NBg+Y0TOTjUi86BHEX
f0vS4lkl/EJo6u0FW6w3GadNW0zZWp+kB20sYE06u0lMGvLiY9TPtSh8ZljOSngUnPIYgiuo78hG
ptYlyfm5x1/tN4OVgEEjAIXqFjVKjojQhHoKMpuXZBgv1Dm8vTQIb7XfSJRVQ08j9clubqrk5xJG
fn/GvL2kibUmfII5c5zAWujU9VdAdeAS3QdQR32w9eXr/LaRKUc0OXGARbUBe9kBN2Sgrygbzwtm
MciPjU+xjoPJEX5VooP7hAu0zJgi7FAEXvHj/Q5ylq3j3+c9Lo5//w6NBnnTTXlxqnBjKqHuvhot
3X+zPEdft7l47huY0YWzYkFPRKAnTOHmUv+de+2rDSfuW2T3nB5IqebeHT4L0O/e/1bnXvtqq7GR
z9dwvgI70CqKPe73oKd4ZjiARvT6/iecefR1gKzt4Yrld3h0O33w7VeRfsgKxBHuKj6mwKsaQaar
Tzqj8OazXngG+lPVRx977tVsjpE6sLlv6lNf5RGA1fvKEw8fa3o1iWMQuCQ8ysWxhXQQUuJ9C3LB
x5pe3vNvE62cIGaZXXQKmEqbYiC7rk0vrM6/zk5vTIB1QIVTRPXyaeyBgoxzN/C6rgLAYYBugmhv
k4LBCN1Iz0LtyxppfZl1O4gvkqhImjxMiXL2IoHnIBHeHOLMHMMxrPeOerDiz82ABCgUcM2mgMAM
v1wlB56WbIEvLQlmVW1xwRGHOfbYNWCXateVNLsFaMuBGhfKMiObBFIa8cFBuzqZStFDjp13/cnD
OQzMGPd1NB/ECburdaSkjYi7nPbIBJLHGKwFYeyD49qoP7h0ylve9ltvarVctDhfZAl1+lPjy5AD
/VJAlwz04oVF49yUXi0aVVb0A4FFG6Z0C0G32E3VpYL8M02vEQMlWCiz7gpIQwVgILqxh/2AHOGF
2XGmX9Z3TYwlG6DRGGwW0CPiYrxmmXq0yHjBIPncw6+WjAa11J5v4+HZVHaboW2rQ0KyS9fZpZU3
XipdrRopbeRYzrI/Ic0UJvnPfvyp1SdKrEDR5GNvdn3hrFvIYkhf9WB8fB0QJnLmSwjcX+f+tx5/
6bTfViY6FU2HxQPUw2jetofxkJ3qI0VF63UJCf0XHjYh7Pqi7jDeTA/my/jF/Q4ZrHpNbq1DHD0+
vr8+LvGKt55iNbH1YvINSTFeUX5F8lfYVUGL/wB8CqrU5Maxn1Flc+HMc240rOa5Jl7neA7WkNQq
t6WYohGiqPe/xbmmV/N7KD044DpYQmbDQgjNDgg/bz/W9GpuAyo7I//cgvCdIMTT21V1J2lDPzZD
1tfPrKU4u5bgmtJe7eFN+uzBuv5Cf0PM+vbLXV853Zw2CR0gJ2sqyC1nAX3ZFWp9tp4LDCVcbSsZ
Oaglar7SxWr2L4XYXgbkBG+gR4bjZR3vXbA4ZfUZpuaxmHa4pRV5uavMU5FB84k6vLF5ysf0KNJu
T13srd4VQuYxbEt9lK3gMt2WL2lzVD4sc+OdshVqwwIn7bcwiruDuG6DYD4EaVB9LWwxepqdm9Hd
Z00wjCDzUWT5YWtcICSu2qfatjcA4wbxIwJL3A3r5mdu3yiQSdv4E9TNXVVtZ/A05dGQea+LiHn7
OGV3fPysk59ePX9izgyIZgLw1H6GxnuGkqAQVzHQX6P+qaDoMnqbg1Jkuz9q92c1zigYhOcNPFnF
BDQydtbmS1XpR9giBpqFxnwVqD7MrrNmClyoVzXQxSqSHKBIBKig1nQf7XlfZJ8LENl08rV5TK0Q
fZyoEJyhGtgNq21D34dlFSRaYBMFvhn2Vox0FySn/rir+N4dmmB27Q0MUaH6K0m5meIe8oofDQ3V
ZAM4unVQ74Fw1+Rd2dW1BJLW+exZ+B0LklNrl+l22zfXcQ32Aes3tnkhubPFESSw1CcFq3EUxAVV
zvDWtilglfUGxQ6UgFtuNk1yyvxDnckAnzYOYVaHGdPAY0Q+rIdBHGOoi4AXMMDS0whmV2GDRN5E
LbUhZ642jRulKei4M0xsv3fedev7WyuBw+lchDrzwgFVZ2lnbxNcq5z8i1KfFcgSladDBY8qZ5Yw
VsxQPoRD1Ve32mbSgnAXiCX7WDZXTdsGlb6KzTerRgWSvG8IAEwM6vytmfB+yi86RW4ElRZeAFp0
UNk3zQB5cBCn25bh25tvXEOy4KG0ydlwDfQf1YEP3mdnZug4r3vQn8pr9cOFRBC1LM+QTkrxU1mv
TvZq5xvtneJmRHiDXljDnDOL2DpGk5etYKXHsCHQAWQpUCyeTTJUN/CE96Hc9XLoNHMaNtRjUZk2
U1jHsRXKxc3bN3r+YqAj3TkQU9+8v/KdORys4zpOAkZBacFKxyyYTytHzVi9cc0lddavK/obW88a
bsQhJ3EtHzdsy2iQVN3CjeYMRqkayDIHJzQK1PZYOCjpi3u57ecacSVCs+8ZrDEPFcSoO2mgyx9m
r3xIEM8KofoAsEXGYE3qMflkZk9/cfK5j7Q/9tf1UDkbiHENCh8aeugZzELURNVNag/tLeSL9DFO
0tRAxO3Inx4Emrcd8fM9mDbjdTULhMuRNoMdcstUGC9j2akzCnBuj9rLp9wWWoRJP8LbuyDNls60
uyKTAWYsrtMsKIHpg9WsPaPACPy0W2A35a6AhXvA/VJE1YIidsB7uktQ+H/L46y5ZKF27jWuzhkg
T2bjwBqcIH2TfUoAfTwlKB84QbHN9x8bKatDhJ+KLkUF2XiqM5Ty1qhmjhyQeVu4lb//Aeemxvro
QCltGyXApkvtDHPet/YGtcoXWj9zkFzTnKpc9lMTYxOepA+4NUKQ16JrrdsGueatn8AmnKSVH37s
q6zPE8SAN4yL3gkSrThCkR3dxDEXH/sq64hknbYTEF44r9K6MNfMKQuUI2TgLDKUqRZYSSLIaMqX
97/KmZG1dlMuSugk5AgLHqdld/YEW77Gb46jh9q49z/gzGt3VveHzm0arsYU55dB5/u0sVFXVQLv
+37r5x5/dX+YOKqZeySnjpx86umXnj1b9OH9ps89+PKRv53tfdsSS5GzOJbkjrPHGLVd7ze8PNsb
a+avveO3hr0UdfK1u6DSB9g8uFUfP3hJ6mz1ZH11bFQhvv8x555/NaFZQVGcRUdQsZwbKm7EeCEJ
cq5d8vd+gX9akVCCF0p7sq/a9tr2zCVt27m2V3eAuh8mSRSeWaivBjbB3tP7fXFumKwmbM0LXdQD
QrUQzh9bv9lCT36Xd5eIbGfe6NpEVsdg63tL7MC0ew6tT4sTcmOeSnu68C7P6NFBgP57p/cqITEn
Vnca46E5SIRldxP3502ej93OmQdr60xzGhKEXG7mAbcExBdo+H7nnXkpa0tZnvBpSnLs8aMH7gnM
CTP9+rGWV7M3H8e2j+FBAPs2nBBRQcwDBpvozcdaXwbDb/MMezBHnX7Sn3zSbbph2rS1/GCXLF31
W9Mu43kcT3Dt5FW6K2ClIrLkQjLkzGV+zX8rZqX8TNYoH0I12iYlqJErLJHuixLwQzih/xAjuAAl
4sNL4c6lrPy5d7ya1HU7WhnKpLFK8+cpQflt/PP9l7AM0DcWuzUPzmrahlkmHU+Q2+FKqKN5juYo
u0Wd7fsfcO7JV1PbaVqtxg5PrqoFFY3Ck4/ZRfI1EQ4HiQoJJIx7aMuBcwVwd9eQurrwnpdR+O8d
g5Kivw+hzPe9UpToGCx1jT7U07bj397vknNNr7Zcnc4W5NMIqklSh830SRm2sT7aK6s5C6WlB7os
g9H6kIZwJ9rbtrkwq8499/Lvv80qQsgEjdoSqOMPvnWzFJlPn97vkjMXMy5WM7YFRg2cfm84JTGQ
1ZU1aKzUoof1RNcdwNEaN6zJgavJEnBaCFO3Nh1QESnsJgTLYATPq/Y+N8KtPrQ4cbHenUEIhseU
6E6Zq7s9hOJ6yzuru9D62xsSX5PjfFBEUJgTLy8J+hkUE7rZX43nbHwzXnhXv85vb43f1VZNfJRx
E8aHEzD66cZz6yLMWZceaIMEISgRaut0xo560SefezbEu3lw5R3LDInsJIUlYNmhOFOTajM77hyN
Q6q3mZXI7++/8DNjia/e99Bj0QFEITnRtP1aJ9O+MBJl/6L5/H77SztvfH2+en+WmTIeE5yb4Z6F
o/lcAaVCwA/6WOur5diaM1S6gzt0gtL/BWWSt643X6h6entB5nz13iiu0T0AdeOJpffNghFwCpSC
wJQiueWgjMrsUkLlzBhcM/SaYWzqDsKKUzl6wxV0p5El3RIV6KA44Ga9/1BPrbFpg808mnEljlV7
p9oqTAYevd/yuRG0bNC/rUaAehRTA9DCKRWLNSQ7zr33HOfVy/vNn5tA65K/vEi6ifR4x0gCuiHs
GoYbAAtUNJJCHsms26tOAD1WMRCP7MmH6xrx6Ta3UdMMlzFUW1Nfw1lmtk8G0ZZdDzT/rUmq6WMd
y1ebCABaQM1R1Z8QDghhB7e1Db9wgzjXs6sthGAJZh6MLY4+MDMBKsyjumDf586/8Ojnhvjyub+9
ua63M7CkFh/cIRk2Os9dMO+ynee5d6gCAEbI1y+KWT9/vcj//Mv8n+S1vvvvSd/987/w979qNWEn
SPvVX//5uUYcvfqv5f/8z+/8/X/8c/da37xUr936l/72f9Duvz43fOlf/vaXSGJMTJ+G13a6f+2G
sv/VPp5w+c3/7Q//4/VXK58n9frnH3/VA+yY0VqS1fKPf/3o8OPPP3BZ+G0sL+3/64fLF/jzj6uX
fsww2v+7rf/5D68vXf/nH4T/g7iEebbjM+76iwxfv/76gf0P4TMbCXHmeJSS5YAr67ZP//zD4/+w
OaEo8CVE2DZdXM46XMuWH3n/QBscUHvmoqKR40f/73v/7c38/zf1H3Ko7hDW7rs//6B0+Sa/rdvM
dl3iCawNoNP5CLb+qiz5bYzYBeCNDrzMw9Gdd6kcEFm3yjzoCFgCFu2Tk+0BuWbZACZV6jiLTxPQ
CymYdyXfOSgiiSFBh6JkUvd9HAcx5H4eXEu2suOoaB5RuF93BMRTiUoAmSFFMaYwjBh8sGAsAgpQ
gyJxYflHO/1cqequLEvn/3J0XstxI8sW/SJEwJvXhmtLdtNTLwhSFGEKBe+/flbPi+KeOUdzpWYD
lZW5c603aeuPZrpyHooP9qT0gOWCNBK0TXb5eF6BeFml7ePk6fliG+9lvql+mQJgbNIhUMZdu1pe
XFbVNcswXBDmObWFcXFgmWiL/V7qW7ub7vwVXVjaZVXn8yQQVZlecoJfGMDAv1QpICe7DbSlNiOv
Mz4cW0E7sOqmb6tjePefsACBW8X7rvL6a5NfW2FACWMW1Ne+0QHvNfJoUKZXu2sO5rzC+ssMy2df
PVLT8pabxoPN9J4cxz+pfS6s3PmNB1evzCx/raHh9WXylWbNyW6+M9xrxCgeZr281STujWw7DHB4
+ubdcbJIVxm9pHoAgihqTdwh3RK42hrbw8Lxolxqsw7T3IUCIo1zr0Fx6lIrrGqFPfF0z0pQ7Nmv
SussYctNeteJIpC9HTO/QwQ0ffdpVArpz3YXqXl7R3oNsafKt7Ya3oqzW6j/cqe+3j9k4n0BsL3v
wbOCIVuPY4L4TUO3hbRErGwfsTWJ8ft7UrN965T7Yj45k3nBmBbMDvCZbHHeS8U7YMuJh3zZTwaM
J1M/dI5xg1ywU7DEkndI/Fo6scK3zsRWBVgqZ6vYsDdgsPyP3HEQIdZ1Hznu+T6z3zmb9STeveq1
5YDfoBZlxbV0oDi48pQyuJl0/kWlrRxyUR08KRm/LHFtfkCJgRwy48BE2OgXSEWVvPoqnS1yMmsJ
itV7sctOPzXwDSUFYIAYnEFYp50m03ydppzFm51oHiQr4GM//FU9N3AcPILdl1DVg1imn+41rdMT
JpKXRi2YAboFZpeamXWl7IBo9pG9FY+WOv4mSh2aIrvrVeodFsMlHHpQJ12Zx0bm3pIBCSF8MZyi
yFiCioMaMaj4wMAqAI2Zf3pLs0JSOciKNvU8LW0Wm6al+rmVsyrmYugb6urUN/qumuOpqXx8AEEt
jwT66EZMAVQ4pphfhvWnSoIp+c77OWalpzgAaAFdYcmzVDXjQNhsQnYzrTcu5B0ApIHF6bHFUlEm
3kGjAa0u+kXtGa2V9NkDwHAdMKH8VTWl+SLTwXwekRk7I5f+bLoN/yuV0YpCekSt0GhPXlguIqB3
uivFn00793bNAB7gzojMJRMv48j0bMr+TvVTpl6GovWrVfqWJ07CtPemgzMKSQ5yZqEtryB3779p
tzo5KsjfFuKJqrJGwHZINq6hPb1aXrWzmPjNWnnulYZJjP4w8LO3NQPnmJ/qH7PmhSugYAcgCvY/
R32epiUAtbKzrK9E7aIRxKou/lZVjeJxg7Ons45Zh4mZBC5gK0Xl5ShLIDTJdeovdjOHXZ3H2CB3
wkaS2yn+KJ+1dmN/qY9ZeAhKpwh7/bZUH/bc8A34Y9R7nYmxs7VBMr0M26kRCS4fCLnqQ5Kq1626
9bc+aWO1zI4WO82m9qoAr0Mek3YPlAHRlMu7XiaGYhhLTTkxZfVr49EzUPLgjDP6T6ZIPGvrjR8T
TF0RtPz5yCANcWXsN5BueXPLVPdaq0gINT8DJWPdLwJZKnteBdV71S4voCx9bBzRIkQEYz4ACAK8
SsF0hbNFWYtg8My3tSgjtXKPCyTNqgjyMgEktL5JbT+1YEbt396cjoq3Mu/u4Xk0h2WAZ7ksHC4f
dScInb3n9oVm1K7gv1iiSgH9BpFtzcsHRFOM+fN4XtO3dM6v2AMPZR+ydJSLv60bDk4aboUVSwuO
BjcYUEu0lzIfVaAP+MfnXPRzt4WpZYbc3nYpC5dDfSiHo0hE2NSp38r32c2fmWwiKizBX6afcvyS
bbnLpH6w7btfDHmVOjWBYZ5T76NN63jKp0hKJ1Q1Ate/Ldacbf1F+PS3Jai7LnY857dcc1461JAD
wGX2UW4dA+oFgdakaz4/eHKwUEOnn54lG+GYu5G3iSl/NwOb4mbFEBpbH87XA1y6SwZAzlWLQ9uD
HZmVgAR2Cl+xdGJrAGe66d5vYZWf//8zb/PVFvTPWLRXe9Ii86HbGGIXKhN5dWWlsE30GrmWW/it
0eqRqEtfv48/lext2oxj53X7tWNs07GQN6wM7FPxbJVJrEjxMM/lbrH/JNpnogHoZPhefQ8DCDPO
4G3rdgPkZXf87vO36k79nCEf6rxJiRLy7tjpYwO/RoE6R5R5RhJWPE8VWXxhIf58klAWZflmFx88
QaHd9zsxbBe1iXCPaEkGqBCXilZ/iwzETDVEyIOB3N2ziG/JIM81uZE5J3c4Q8R1k/NkfTqSZonK
R5tjbRynwA0JJPMAVY+5YM1CoyFM6lmRNudcKfarI4/dYhwb8ghpykEq9sxQ45F4Bl6IR8i4gbMS
TrFPvfLj8XbNWo4s61/FKw8PIy0QI8JuTSmxfsihohND66Kq0Xs+JBodEq4LjPJCkxWSWm33HO/x
WNTxujT7srcjtjIo2SxEdc2BrdiLlvBjUzvxnRgxjbxPa/CCanNav156SJ3eU71o59bmDJIcjNvk
t5yeBRo0jLq/qbnuk+S5qFBgWWpgS/3poswy9xvTfu4T7ytb5xe7Kr5ZxQByqLWRs6x+ZujeRQov
nuHG+mb1XLp8UWVNeHurpPClVP9Qx1BIJkWa+Ut/VzdNGOayfEI3xit6NkffQShLIiM9Oi1QtOpn
K5YfiE4IsybrtU3NK4CeYOEbQPZvLzd6wQrQ23Ja0G0BzKy06QkrhK/1cbZ6HJHpuXQ6XByN+6E0
kMdc1953IB3ojwf5rPClyJ9HF3JTmq0/Je1U3xvv1RxcQM971Yv2kepxn1brk6NmZ7P0nhdN86dl
xpU1RyIvTiNvx216aNXTYOi/qeH+DNUUOv3MrH09drPy06W8JdnjaoiU40zgdTDCMCEMhMbXnGdK
nN3mHoftwWrsEJpUxYJNHffFX4vAhFeVkUMkVnPbd1v8jJOxN1ob9dzi6z1KY9eiWuZfMAIWs1K/
Lk8mARJ17P0pQ7gHqziTj8v6rRDaWbNbuSL2rJrTaJbnZlqiUWkeaWpmBJA4yhNoRdiNNBUIMZrV
xPutvfrclB2JpJz42IOlDge59gRH+G5AGEir7qRsb3mmM9zOeF/zysKfzkuap6DfATuHtAaUMTEu
swE6jr+Ay5aN3sRtQVu8ftY9Y18ry5tDfZg4CTEZCAAMQ2rNX+bikhkwGN7azPUn7ycv67iYibis
835r1WOq/mmB4d4REI7yorsCbGZ5SLQ1qod1X/JjlC7y8mniJC5fsLNw6ue73PqqK/M5qw+bydtV
g5lH7b2rCEqJbTlJ57kERMlGjyDU5XZwJsj5TCbsQZPMn0KjtH7JzeLIb4zK2r7ZPP67xOyiGe1e
M5p+ow5BazYfs6UESfqXx5T1LMXvoUCOs7pHa/ueGcPNG6kfEvNQaY11aGXzqKsQDqEo/xOzERTu
8iQNC8UZh0kum36nUsVYK75GolHoIQG3jr0jbmO+TlFuA0qAWkJtYZnm0S6Vj6kxP10nkyEH/JVV
0ufCJviRWDAVNfi4bfnq9gVbP5QifwezJNb0mBISaSZKL1uP2JD2PQ8TMgnwPHnD/Lqrqa3r7Me+
B4y4xVHkeEvLG1v1758dr05/NW60Q4lg6X6m/FSCqTToPkCFW1tEm8gOqntAW+lje2UvwaRbmn4N
g0OlYXImaTtP7vX2SSzHgQyG6prsfIOiNteLZZ6LUePAOHm1+2C311YVB6iZFF2Nn2/108zKu4L2
WAyULuIAPnwn1PHCtz2saRtxXfd720JfqpOGm/1kO+kDsTdjCscleW2XKdqI4YrC8V2uuER0YNBW
j04/+vmkRls+XOTFHR45LDlY7ibAfK/a6WlR3wf7Xvzu5234Emgl+4TV6XV5Si0NP/BvCl0mSY4T
1QaoMkiHglD9b/m18Wzm/AW34mVJ0r1hZXEGuaepZdBV7kPfJBdQWELhyqlPe3ZF9hp5RFlYANFB
8BC6qyhS5HZ0ZuNU6m+5ne+F865xWSqTb+kl/iCmvVZbr5jYj1xqAr3+LUoR5dBvoTKHTvWkuV+s
E7AYXfuN8beryJB5X5V2WhM3BiIEPQ5xdSSMF7xT10Jqu7E4qLngvnkd4btSg1nWWbQCfB/WDOtj
SrNwg8k0FrCdBz7VRPqj6e481AjS9l2U18vwMlE2q6wzp7wqeuXZWtkLA1RbNjqDXKyoCp9uj/S1
fN9awaHs4sbhSF0+FQX8+/R451jcBYqb6sSMEaKhsf0aepop0qjL4EiC9O/cC+LY72mjdCmdYK22
EMJVQXmlrxfozb5NyHBFC2lcxurbFh3n+Y9hke9jBdDoQZd2sZPnh7Wao80pQ1D6CKMAd5OqE/VT
Po9MxkKrHo+b5e1cfJTrNsQ8GL69fTmU8OSxUBjK2KbAciq5zwix0Kv1oRO8yL4/gzzbubx21rNb
PVm5shdGtcNuSJv+2nUOnGTjQWOUbinlg5d5nyO85yURHMnurqTsWIEm2ov+oK9dhOYADuZ4AKcd
GeWbbv525XZZJeR50cVNht3ZrCm28vM0kvGcx3oIh7o46F73WNRZFXVtEhiT8m0V+a28C3wT3pKz
YgWJZd4pFUoCUdl9XvUi0DOQ7+307li8C1o+wRLic1NsBESb+dY56RzAhtaDeVAe13GKVLX9K53X
vHKU/eB6Ya3Jm0iTk6u01IfqawIT2rasWOP2sozyCGOaFaAdhWmEC+BWeMMVTQTWTDfaChEr3bqf
F8joff242OcBxffmDlHDy890WU/Jud/NHkeLsm9BmdI2uK2cPt1sxoOg/l6rG/2y3fq3Hw4bfReD
2xVCXFnUO8Xk7Vxrf11r5JQqjwYUh6lqDimf0M5bPmferXrqBjV3BM86aQRht+2vUbrhZskjsHLO
TlgeT7nK59ZgG+VaDx0D1jdIHsN4UBX5zjth160HPYMDX/fg19vAIlvTFnApGvi6sIybXp6ytONB
gRLbiHAA/7zTt+NaZg/J+gGvBnL3ZgVV9aEOOJkHFMA9Ui2ziOgsh6mxvmzSPWD+Dk007K71Urpj
7Hj6bp4/PfPfWv6sahEnq9j3lnXrRwEDuoAJ30Mx9Kd04gCCxzC3V4duUFqJQKvdS66MX45nhzpN
rt20Ekl8KlXncSRTiNbdc/18/iKluOu0J1dz2qMyWHvRAEUgcB7NM5aUpp42P63CRJl/qxo1bTm0
dgDFAq61Nh5XU1NPF3BRxe80hKmiHl7s9rVwftg2C7Hy2c+dzqei2ElY1lxcM32Th8zT9naqAPI1
xDlz23+G+c8owPSb4uxw1V6GJaoNcOApDOaRez8wSqoR5wp7lXDwPTc8/8lrPBWFy8nAjhOPN/Zq
IrpgL7V4ZDZd9seFaK5om8ieD830QIURqktDUbzGyghfgmRpbk+/Gat2amceoDBBPw9SgxqMZugs
r3lrPrcGtmLzeavqvWb/FMKKO2tveXasuNAbTSt0p0/bJNYLjsHzbmWfP9k8B4vJIX/Xq6fmBESo
fhgr0Jlco9hLeUEuFZUpJW3puX/WNg285KhOum869XEoth+u67tlqwJ19l66xG971Xf0wB7PSvve
cOwnyq9d9WeZgNjPIq7Y/5+Ualu8Kz1IUlLwi1oCljU4gakgrG89HwsIopEz/8sXkhi9Q5Wo1mg7
tmg0f5fpYuM9p4OmBbmhxdT2yC7uDVmuaM72kXB7nijzNR1hdk/QdF12df+klyvk1nDiX8S34To0
gp5atnx5on1NlYn04t0G4SrOaye6N6Povzox/2u7YWd03Mw2uL3NyaiQdcs/+hbipKA9GOh3UYvJ
6EYzAXfvW56VpKeVochQbPI4W+sJnM1Op/CgDes3WH+rxruYa3Pit5/UQrzNXBlVfU/icW9757UY
zs5Ki3q4LNKK4bNR0OZB29X+suU3M3mWVn6yqIGz4V2E3q6inG4dhAOyvHTzmznjcPhpu/5h6l5k
wtnJnVaalMvO5ovFfJbzReeyhZz4BM5vYuEO+Yat4ypMLECqTbbX0ynbu5p47aHuptK6Zp086YKf
eCnBZN0zA95JKdmTaOuXaSl/Gjo+il4/s//GGDwN+0tb/B3nNNbonkFXJQJMG4kOQHUgyB5OkxN7
svf5ICCKryfTgkLB2djD4dZ0CliGcNJuSF7dTPHWq3dbPcGr9q1mqJ1U7ctSzzwbfyVsZ71+aMpP
Po7TYMdr9WaZr8LiSWUgVTpfsm7DFU78WNiEU1vQJmpIEv+SWjStveXALTmZx2dE3EEJlTWYXWRJ
rb0rdS8qNu/BTRzenH8K+yY3ded2fwuaHgXsAX8cYkdr/1kSOHV5XJNlz+LOzu69qO/cs6XlvsaP
SPee+m4Mc2V+NaZY8USglmkwUJwIa9ekdlg63KzyJliLP6l427hzZNYfD4zW5Gq3RJn8vvhXMVAo
yi0qLTzDKRMRN3v2GvUnn/ODPYzdYfRg2Fea1QXCZsFBCjwgTnyH+rmjeMvKBUO9fqFGv/agQ3dl
6sy+k/DYG4197CvO3lnflKhE083hwkcFi1+LKuECV8ECMGnGpXCVhzZ1X7KNKQQXcZ4+aT52uBZH
pbrUU8+wtHfxlyhpcyhs710jCvKQF7wZ8upDOvnbMG6sn6XV1RRsHuQZjYz1aybyvXUVmDRzvfUL
L3i3yN+dQSPj7hSUo55xkCWO425dYoAEji+zARAz/w/wodzLyZa2UElZol0V0vDGmEX5epiz/lh2
9a7q8rjKYdLTEFHBr1c2Z82STiiLnJjM3dGsHTYe0qOk46RUWtA7BhdQB0byc99t9k4Oc7SMyS6l
p+cUH6uuHMxBRxtelbQruu29kWylZEp2+v8Xuqmw7Av1XCTeLTdUqgX9bHWd2KfGFHhgusGJ+qlT
Rkh2Lnoy7sWUYbn6C1EfXjVr6LuuicessCLQyo+e3bzYvFW6Y+O0/a6u3G+7M0E5L0jX2NM11vS3
mHjyBcms6qPLlb9iWMMmpfahg6vTEk0VRhgyY32oKZbXZXHfXeQhvj5RAq46YusGSRggf3fo96Nr
RWrYky1ZqoPVjlSkHKxGFvTLsRs55rrilNm8gprF75P5zAd/ZjsvzPOPiombV7DMywaPkaFOH5FB
0XzG4e2zixkL3kPTJIJujJYSo42lWFx+7v6UfOWBoMVz6Zy8OCjuaO1Y5DUbLssGTpL9umQny67S
WLemm9YqP4kCpb0BNeArOGfOTlKHrTqwn2SqJWaT+XFQum2faFiZNXGR2AVf1vtTvNjVnna/FTTW
pUT2+iLmnlaSoCusTQzehEcRnG6HmeVwmlceLS6bFaK5nO29gpawSPs60qW9r1cahpvDHyDP1CxK
z4sFgsYS4xJb7NoUq/20pbjLhPPX0BiOLUyYHsRhYI3j6CbVeV1wsmfreSlRarXJY70ln0vf9RFM
+dSAZDPOnXn6/xe15nFXWi59ajk8qXCbT/YmX03xmjZO+aw6hxaSemCl1s3IzCLWsFXZ2sWYp2mf
udPvoNvubrDGg4TBFPSjY13cFp/6TDRrUPj5tB4dI1JyHJTe1B233tOjIWdUsTLYmFpxnKc1CXuX
BTh1S46ibghxOXLw08FYj6zzBhPGp0urZ2lcJZwCDp8FSBI+QsG3fXGaVytz2oM3tWdhpMlZN3Se
XsdEj9RaBCrGt5Gd4FAtrLAxXGNXONoZXFqx4wvNY32XlY72jm1qhGf25oZob9sA4wq9g3xlwNJO
crdNojjVcjyUzlJGnvHr1iSgxhodXtLYdB2X+sthuok7iE28bXYi15gfLTkAFS+V/DAkxV/P4ws5
9nwQ9UTAceVrf3Ib80OiWjh79yZUScGHF4byaqbLoHGG2NRKgmqznsbtutVKfchonifu4oTOrL6V
teEFnaarweIwmq5MvtdTpu9rJ+Mnp3ux1zDVc+ayOdj3p7Rj/8bEA1KgiCgNp6bj7HnxMOYXJfN2
RbVtp6uxJdlDIdEC3sddeZp/24tnRElr/Ez6Fz8K7024y30orfswpqqzmf6UqeKRft/NAxuNo+xg
65cfk6GjtuMEEM2bOykmPPfiM5+0kRSv3Qe6yR9IFBMWG4M/aJsb17zjPWsWptgTiMEItlR5LC4Z
V09JE8MrnLdcTthKhtPkMOeyDVQLUFPexprfl6ig5Xs3y8Meb/FS1BvaKoR3VfZT9/KZSt/zeS8v
u9RJrqmXfSkaI0kPXQsFGY05pI1hayaIHu47QRWDM3gQV09uwNUXwgFLnb1Oxjih6rYuTFqS64CM
bdcVY7k3xrsoZmPglqYsjfZOdYUq1ESe137lpOv+YK67a1WYUiOO2w+68mE4g0JHmpLS1sV5Kcb3
yhGRPk6U7n3GU7fZz8K1rmWGIGFGSLJgcDkUFas2TsrwvZMZVozMlqE1OvTBVM9m7rP+JtoWmXzz
DyWeAHXlzZKNxq/JiJxKdL6mhlJHTd/w7qwHrjO0I/7/xcgclQ+8pYdrXmdtMU/Dvdc55tVfJe1/
AT1nxvPaM5rKs+TYdS1l6YG7Q7Y3soWre3IcObfpTgw6wYlh4+21yKCvjduMcw2RAe3bpR0ukx2M
Y+GGUPAbv5fVtXBdBC2FU58l09e7nIfXIddYgt5whFJIzalyUOA1hQMqt8Rm81Cdu7Dk7yOWIj8Z
UjnWGCv2il3/61k6pilXtU/uqNB/bJXjxjYUV32MJSquq10mhjejS1p6RuLY4TzbWtzFCrNW4Tpc
yqx6Dmz8GnMzBtuqYoU0Lc7bXKYxNiIKFdA/XpXD7reLuFa219qaHo2alTezafUd/s3T1J1KRWAw
aVFrzcsa0vGSx2ls90VXfyYqS5WJm34zWaLm2PgySAj/q+lE5ES+ZMMaaeK21wQoaIgRkIHa1jW4
UmrKJS7SOm47Mg1AjgCzHg1COsGyCS/iDBnipO87XzauX8iRD7px67DrZxgLpSUDbHQfytCgt1K6
Q9chmqLVtBO6W+9HTjLoqsmjRkpFpw2Bx9F5Tuf+KTUlrblmPqSSiKdjVNwfBJGMmaU7rzZUJiF6
F5VdwW1xEZnfMUrfO3rE5wzpWQwHNVvbU573Vmh37v3ZNbQX20jCLpn1g5lObaSYzrOiVP+USYxP
tWOtDJcEH0mdIupaMXlJV8Fykyfak8UFxm8HxgOzPtp7vA6xV1nWqWkRIpqs2K6JJDvjTQ/gw16V
wh32VScxvFWWsS+BLO8X3rbEdaR1dDZbCfsqK9m9drxbMaVha9FDp+WgvXSkorgHisdWV81Q6Tfr
o7Kiok6WT93rAa4YJHWmpv6bgCb63ArJ6uuPM9XZZd3a9aVsywHECT9BkVtvw9Q5LwaMxRByC8Ga
+39soKFw/xyHUDHz51wavGFkQWmU981+0ixUMwvjuabPPniaurhDEExq0K5e8jaJKYoZoWl9c7SF
4K/OXsxOU9v22iwshgrLw5hkaO2VCpk1Yc7ZGp/XJVvy4mLJZA0SJZt9e61aei80NDwl047//+Lc
/6/clgqIkwfLqp2j2lX0iLWJtmCSGWw4q984RTOD/V1mLj0jgNUdH8wN148wkyOHSn51Cn2/0Hc+
ppI3QcdkK8xbzToVWTqdSOgI6g84yJubthft/osEv+AbhZrvk4LTdixW5cHu8+FlzhLUiN76MpvE
ayz7C3tY9oK9jMF2ojhh3hh1KKvOCmqcuDvNrrUjiQTiiKu1xLPVbaeqbq+TpjgPFmOTZYiSEhp5
A/8tXjuujvlWipuW6XE7VD+K13YXIYojizr1s4PlYrCV4pwPRUZkptx34zQ94JCaYqMVnxvttWTV
5VVqPXEtNUMe1Cy/ssmaIC11zum8qt62tEaLms4Oj4VlHtLMHUOpR8a00elzUjPUm6V7qVrzczZq
Lm6VVR0GjpE3yy4y3y4G7WBnTKxVWT91SlGcvIHukGtXT66YqieGsuSvvf9NSx3cgsV5IUhO93S0
prByKpqPCWKUOreDptOxWxVZG5DYGqMS5MHepgsb1XihQsO2tWNrlL/Q37JTMe5z1azYu223gP37
S76sa2R7JluFa3KT86xHS8/pA0mAUVs9ZQ/u/Rd7Mv5gyl7DjLEUm5vJ49a0yqN2/0UsteULzXwt
uBr4CyXUlWXV5aoXNr0nJkmm4c3X//+566xcXicLZdQ6KmHTC4d1LIeelyrYEc+Bs3PFt+SF1NqJ
n8Vys+1puVluOp90xXxDm+KFhsohIhpvuJjVMl4aTScTJWUeI2ryU09Z97rt0A1pau+sirFnBDDK
UHet3vALRNRwAFY76jbLePDs1aBHnOiRXanM7YdVf+uMxKM/JvdVUzhXY1X+OQxMObVK/ZHlCogh
HU4XY6r/rLSg27Hjblis52xhX0FrQT8OdD0Zssl6r4qtDG21Hx+0nP9iKtN3Jgx9NJNF/xy4zbIq
iuePUnae72LKrmdyTz6gTTBoNY4ij0tfpC9jZxEiWi3Ge1t5UUXl7Uge0FRbrYKVbFI5LnYyraHM
toGdEb4zPpBn9I+1S58rlcKmQqrmM4w7pJpGKuHb1T3KwKzdHloD3o1pOgh5i/mxb0iYk3vLH40x
wSrs9AAD5faVbXXIizt531KVPI4gc8jz+00IlzJtrh9FYs9vzsYxwgm0LwwP8ZO0nOvqDc7VS2hU
p4VCg6+wmFuT1HtJjcV6hrVQC62HTWFuJ8vz3JeqMPdCD0i9qRerH6jKCIj5dj9x9x1LionaRPmr
LsDEFbd1yaJhoM0KW6cnPLQwEmbUpglyqibTGA7RADoac9d8dPdLmce4eyFIucl8vTqCLgb/Skw6
7mpcZL7Efd+nxxzJXtwZ3Z8Me9xFYUIXCqejwe0V8jXJne5GSf6S5nhVBnJrYB5b4WtVV8YLGbJd
MtK2XpPkMZ8pSUt6JgscEEgbhdxjTnsWenJL3Q5PF+ulu9wU5kee63FxN5etVqftTAilgaonHQPR
6cdpS+cj9eZLn9iPsMGsXTYx40iXXOyHZdX8VFh5VLYFF8fQ1rf14k5mwM7bFGWD+68rzSfJtnDU
bqVNHnFCPQZHq16s6+xt77Lh6opqHDcWOh0UjrILuoW5zUCCAglizVt6Xj9UMKav/MZdV6uPTZ6b
j6bmvOtJ/VUl6mc+rm98QLlfYJ+jHW+cEYN1u7RmNFaX80OlNt6rLQessLP5Z520+5HDoblUdMtT
OXo3W3XQ0yhOMNYQ9c2+4e+vNQfd3c7UI1k0uTmj7Wn61OsRBmaCr6srrZfsruNT5MzijGZfCv6M
SrE1YA0qKy6VlMGrdnaFoJBq8Rcm/Yx4TtC8wFBKBYY4a5i5fjSVuflDp5Jr01V5QvBaxrifOc2w
b2MnNeeoN2p5NidviBvqWZMRWpIqzFesLODu3t2R0DJYRDPHumofsL0+9O40849dcRDJuwfa65al
X0Rp33pnTfbN6J5XtZ6ePdAjK3jjoEtV0i0sqi/zqSuK/lgIMjrjsmTXRX+u01ruzZngwX/Uncdy
5EqWpp8INe6Qjm0gEDqoVeYGlmSS0Fo6nr6/uD3TZtW9msUsZpNWVZd1M4gAHOf80hs8UjNgyvRK
ynajqDxpxtQKFyugK87ZWMzjaPE2XQdUHvughCRjq5KzQkXvHutpIHAe77RpxucePj7EBMvZOU3W
JW9YHidVzUxonRWYEZiv07bY3DO6rwhJFlV0VEjMroiGn2gNlaCZLOsj/cBhlnhVGCv7JgWhCDaj
UnCrkpeui+rrglwA/qh0QpNutVAkIz3KMRrOxsMz6RTczhoPTYmL9X5Ud0PLF2ADDW8WuoMZyBuf
hHWKh1P4Svra/AvZOnfNqlS4rN4ZnmLn8IEvqfyja6u6yxuDqnG3pxrOizfG7HWhtWq1K5L0cykG
cSoHfSz8Zd8UAMBDdfFmf2K/u0XEirjZ16Iqj348nazpkXZZDcFNOIhsj/XS/FldVKBq+U0nPBhG
K7/NzHTQHYFhZhkayCEdTH7wXuRFczYiWAQae8rAhBO7eISwgfANWWgUS3fyl+4iJv++rMX3IAy6
CTVE/gBguWj/rrilgDhUCYGD9c62S6GYErAPFyBnM9j4xspEvWaKczCiPbKegETyYaigf+n2U6nk
okltPAM9bTJfezQ52gUagfqmOcj7M/jZgA4YNHc2yOyhvbkdQEZsL4VZWyW9FtWYHfqKeZSd/a7v
1xa2x91Gwpe7lTX6YCyWuyNm8bVb9E87jsvFT+zlYtz+8E2KJBtiZ9t4ZRVhvN8R4xeHiW3lgZLu
IS3Sdlu61stk1RfGZfqANfvMXDa8PsfWvFtvEdN9/mH7ZZhSAr9bRP4EZ7AgldH6vpsHcIKst+lx
9ocwszwrqAHpssq8xrQvRXFEP61N1R/1at22sfWPXRje4+q06tGgnHwnaR6HyF/uxh5z8OzhC4fj
skNZCLUHyDiW+SyPXiOCBXDzZL3EYhUXpyDZ2R5/mRPAU6XkJmu+OcirXat6lDzO8idTUOtZY/11
3NeE4p4N3OZ6TxdGNnwk8+jCVqhym/YMJF0qw+JWc+xOaY480s+Y7qgYzlmPF4Gswqt8EHFe4W3T
33Gcb5D+LkcNh567zCdr9EWPdH2kMmTjSpkHa0m2C2GGPbA++3YTJW+W/S4cRBPmBJM2ujtzwG5g
A+HhcGUYItHVRQGx5gs7Ky4QtIIM9o7NZjUb2TGzpKbD7abC76IeKYezW6gYpHScI9Boy/Ns9y06
IpmHdpVF4JssOLJoAXb7Ig3x49pIBbI7zq55m5bQ3ZFx8VUrT7J0n81qUfuhGfhuC7Xz5wRvhtWU
l7bsn6E/CWu0M2PjxKx/VlpfBhW9NK5okcLziyg0WC5zpJEkIpCpkz0MXyP5SkZiXgvkLoC2gaL5
aG8Y63Js3fpNASntZxOFpkU9p434m6txe0kzuFcrSso6Snm2CmfBDle+ToP9ZGbpcG8Tr2st8ZWz
/7fZr5+pWNNjxFy3FNmlv7kTiBhJdvmN485rg1wdhkU32mWxSnd29Zdj1gjbGLdFMbnNgaX+UgMq
nCYGFmTPkG6mtQInbfEMdMi3JwSJKKLR4mRnxNrlQYMv9bR4hzwD01andOeo6m+HvG/1u61VImWx
U17vtIwQBDvux8adjk4RPxVzx8tLluD/fZ/SpEqCMqvOhi4eGPy03sfrZVmT5cebflWk8CGppe/W
j7/jmoQsr9NMeonY+KuZ7+YCE0IKABL4zJ+3JVPzlaHr96AQtO+0215RrlHQC1glr90Ysds2PK63
/xtHpOjr/uJPOfyYFX2nJumN7rzj7S5R5mS7Znb9UKzWsqW08e8cEzfdmJKKZdsQAfJeysvLY5qN
ezWkKJXk2m1lSsFGRT50OHtwjQm8U6DtVTP0tdeOmeqcEem8DnYY4WUI7OylTcnbo77Q31jsztve
5ctftEeRqZF5u7mfXmTLB4w9neypWP/dDTgeUKI4W+EvTwrObDs3XY6nZay32Rp/TzgdCgCRky1k
aLo2YgS/6a599zwrbnhA7WRXjs69cN0inAXaIJd9MEhc9BdqeKXFokURwZ4lJsq62wqcaea1of5O
ltdzHCUpp91Xkxt9SMDDGMB0sHunvryINZ43i0xvotL3lgbafw4BVRE/7oJbdiNgcZKFtDHWO3Gq
ZzQ16apf0nqlOFYBKSO+ILCLmO4yRxffN0PQchRvFguwryRD3JLrO9X0fMegBOxvvwzaxvdD/N27
cXcxDInwuVDz1hbTkfSjz0G6zY3lEQdNX725bke3noNkAO5VBeyiwwIewz1581SfxnmCLO1rRsJE
/BYmAbqKrDZSeh7boXUYxOIRIIKvm5ZHA16PiK5IDZc5yfuDcto/wuyxFTWGTwPBypOv6xfb4KwA
NuACTb288xDr2c4XOoS31C/wGFvp1S4959uLjKNvPfsZQVC0lHovAHeftA3YlxjXwDIXj5SC2oci
Lk9mHo1wkHP+nLTzw4gLYOuNibtf+sU7gIrFuHSqzyI3X8Yl1Y+DwwxUvaou1y9uBOvgw90GXeY8
eWlXX6px3AKn1J92VQVe9rBkcj04VIBu+huDrki63UasgsFqOxDDPJd8JcB2fokZwnINysUXVx7M
rnijwUCdpWs4e9v3koA+OpSXkkvy/8QyeU2/urqvf4b/7pn8N5vl/0fGypuZ9n/9H//i//BV7v98
/rsP8/bj/+mqlPa/HEq0bF85OFQc18Ta+p+2SvUvzIq+R4K36QlHeDdf9/+2VZr/skzTFb6PzMNU
Jj/wX7ZKw/qX79tS+kqZjrJcqcz/K18lZql/81Uq4dkujgFLKGn7ruO5/817q9csG+a2DKV2qzOF
toihJd0qFpqh47BM+XkdXsBi50ufwoEsSXHvpIRzISFGRItMj3U9ZhvA1r1Bap8bWuCFpp8MPBvh
EYN8AmzVODH2Iv1rbCx57m3nRlMjLIjGZgr9CADA7KRxEP1XOZcfXoYIPfYnjynaeGyG8YRWy/qA
j0uoZVmcHe30y66tkAhWXuuda5qdD9Ka/8qSSM0s85OTh29g1N1ypRxTwT8tVYAj8RSN8zXNS9xZ
/rLzm8bbrl3MatTiL+HEuC89sOAY19z9hMqvvb18sVhUSMVLIgBd+s3nUVoBiQmIIlqbSc6ufxoD
AtMTd+i/jbvcTTpAusw95gmiT788mtZoXlBEgWava72feyzvTvmU2/1zZoGZVoA3hzyyxHYGNTAk
fnBn9PN3oMUX/JgPjlwcNDT2m+W8p3GTQymb2Opg/nXi4DG7SbFadzi4g8ru0LDugbOsK0XIyaM9
FugA3CTnZLWJLeH1jznnZZAogErhwhwPwIKDeeuLnG/Xo0M+D5w93kIQ/THdleYSqDRXr+rWEkS1
z7ZVZr0b4iF/kQ6/f2XgVGiMzn4aypc+NtC2Y3lDVBn4bT9B0GfF1dExEuPky8sdcYaKv/PjFb1y
hGI/ae1iO4/Fe6JqcbEovlf0Mu8RSRPosWwX29RQc+W6S1Mv27kTSJ+keH3R060ArsAPowZ3g7Vi
vfk+9Vdd9uJz6I+xy12YtMuEOnMkN92Ae5ZAsLbZvKd2jM7T9YI2lyKM1tDD/XMcc/tPXMLAtL33
NvG07qw4QcU2ZW/cnuUrNpIyRC4DVIUm5YDFhbxptYidnmAuRz/ZUr8oAoSDEu8gakeCMkKRw23b
k2lsxTh+242Qp3x2oOjLExUKyX6d+P0G2be0FMfZwUHt6KREmpdttVumrrj4UYV7zDa3iA27sAUA
hxpJLwO6dSKSp5ciX+NnGeVoebP1mSqCc9bWO1siDSsK654MlYc8RwHUhBwooDE907VHi07SeMl9
lRHHWmhThDQynzuLiOjOdpNnI3FuFp/JBDbokiChbe+lmCr/IJeL6lZz0/e6v9PJGCy1m7yMJWOI
l95si4BoL3lnn2yp1jMZW2FZdsmeCeDL6KR6aICGHtanaR79s1O/o565jqQ87WKHQaHGprSr6YXZ
1ygySsM5Qp87TI55iuFuZCjBQrTqv3WT/nW1MRxm69S7N27MlcapWLtXPTneKe/FpVMNUeZ99QjA
hUu2mO9TiqExQkPK285j7fc3GYRzqBxo6QwZIBshTpIpJoY0js2B0299W8UQhcItyl1xa0M3DW67
XKwnNa9R2AzDtW8EfmA9Y0xb/Wub5PV2IHx3Ry8k42MOWtDViGDdeO12Rv40j1Z81XF8SNGWh4Ck
YuOI1TvOsnmNcNbQI98PAQL6b0OUP7M3Vg9p4f0SHQRLlgsbDX6P24OnMYTw+rBqGwF9Jy+uak66
A5DOK6TNDN+DO8z7BuHooUnmR6nK8qzrPKh9hDLjVLwxjq7HmvGO+yQQGa6QfHY3mWHu6hRj45TK
PmwSgaVv6jXpHCyIpUP/wFrigEfmSBv4eomH/kpOYP6onOYPz2wRZjE+81m7Gt9f1l8HH+d7XJ9J
L012OkVRHC/yPpMuhfSOYPmKvqsiZh2rwLQ6s8MR1r5r1ceMmvXfqgYf0gavin6wsRq3IM3lnB68
my/CTp1HzIem7tMzhcfpPOOczfOefym5F2n5LpST/S7SbLN4EUuBzLnDLfwgGJRAQS4IUN3dMsTM
hj24KrRYtNV1OvHpL+tQHU1oqW4d522S1ejcO2KFSzVRYjccAA6S+3Lo72yhGtRXg8Iy4CCk/ueP
hE1deakfml71zMVBvKnavjtZMemPJHvzH//57+koPVS+LCydgV43TYZfutxnqfPTdaiSdJMcu3hI
CC+mOMdMd6OUvwfR/R2rRMM9+fhPOuEHA1GWQcaq4bJLb4YhZeaMyCAooS9hPPEJnTMDS0KsJ9wV
oPhYgpDCTLH6w9uWX4gT8+z2GiMfNey5j1XPiNz6gFsAYYsy/oqZO5LzA4VLhfoPWA4JkrbutUQP
nFj9N8WZkJoOYW3V8LxGOK/GOH1eegMowHGdy1DjhcNK+TPlSUS1fXXA/6NOU96B1JhzEg5O8t1A
re/GvAbDnw2+LlNEx6mHv1/jZXxE7mYd0Ba8xS4bFjqto9sn63ZakIFZOQIZhZHYrVBjMWPbl8r3
jpEftUGS47+Gq0/hzhnPJReNLdM9zT2y1Zir17fyR4HpkMw3XorpGIkVYMHqxDE2rN1cDRMYIYtg
2bnGLumrHxCp/tr00y8W5zNEkWQhrHE9F+0Ulmf6B2cuMiI/TFoXzTplRpN+NlUDiUhwQDXECPCV
6YIdlvMz4/rjNBXy2V5HhiJW63bJlwCWIoMSbveNw0OWTPJMzgSMkmfXp0pZAWuItXdv5nFZsiiW
9TJu1IxOIsp+eQv2YVPI9KBnxIo9aWgY0PFoezQ+MZfROmy2eg5RwPCKUcu8BfTq9ibE+ZA2+aFy
R6zdBmegUOIu1Y28X9sWsEQ4V7/wqCv2kXqIYuGfaQglu11CjJLunBlYXSYCy+CoO0DqI2ExLHsz
IHw0oqOI6gFZsZlf6Y+BKPUaByXNhL7ZHS6+gCJql/oY2c0GdAQyURvzRuHqPctlfM5770k5Ju++
Vrm8B/R8Mss24KRfNhkypXmMkFU2ICza1nusGAcC2pC79ko+kDmMSNRDp4CnBLMpq3gT4+Wzk3Ir
KLlqmUIir0Ppv/YCeqGGgX3xzKnadwOmLa0H8yJuf/gF3q5kOEWV+dg049HRzaaKsuVBu+sL7OW8
QzaHPCjFGkka6F05IRLlDQb2UxYo7x3/UQGOrtZvPxc156d8rAzr28hpgiMbZNxmHVpHRfRVGvFa
sGJcwoxv2wQLA5x5ti/qaWes7vA7mzszZP3cRggMeS3Y5hWoJwk7/BW7aOZOdy0NLYAU00lHJAYN
uneu+MntqvmXvSb9dlFOsYUAr0JO21MkWmc3h5VRRbvZs4rH1jCxRRRoToWsXnvOWbsmxb6Y7a+8
/mHLIUUh8jLAHmzKrX6tuil9qAmV3wlarYIej73ZxccIVHlnRJiEV1nNR4fTlLYRN1ynsn0o2k2m
ivUwghJshTdZr9JEEJ6uWxtRDgmNUfus/fGtWev2FbUgsc5DepW52Z4AwxCLYwYDsMnr7lF14ktC
8KiS3PVy4cpNPanu3jCQgE4Y086B+dvkPIiztb6z3P9NF2MLckJkPR8sqM3uFbLimmvCSTKwHtaE
+VlEZX1KqURzS8Rcjj/n5zTx9tEgcUIr2cKpFF9TR4EM/nR/osLXUd74oAz92eX52XOxtvutzLaR
lWI9d9R9546EaiC4Y3xCt3GvVWEfRAuruKDnaNP8leYYLlZpbk0nQ1GrKkSmmIWPXjkFlQGxnWfG
tFn9qdgONj4VzG1NOGiS3LDFFmc3sds3kwDcjaylfRXWNBwYQvoQCfdEFARk2sT7Fx5oGPrxzTX8
L5OsmWkyn6eFCzjIwQqzIVALWGBvQPDhxtpLLsJeqkV+FE5Ngk5kcRSKek/g5S20FLGnyrtdujr3
HO45snIROpavryOybc2Mfazj6LPW9a/KB9J2id8o2p7NhpnchwskmxRhVM8jv8lmTmjGMH0gxG/h
pbtsRGbxDaS1F1iA/fNsFAT7kpUwTs3RqJ231m2esJtaX+mUPMTzqPaOaOutm4s7XOZKRrjC3fbX
YPj10a+69tGQ06+uQ99vVc0aCgdLt6/QnPtEcgXLkr7GXfLoahho0FJr64DMEwxh7VFlvZmNY9x1
c7YtmHXQp+fHYjXbc9tl9z5teYfF4CwkOKMKy8QvCfdZSPFtS0wJwxKCduF8aC9W7TqBn8D0GnDZ
fiXeO5kWe69TAmkeNlFG4EVxGLlF9Suq0WC4N01k8mbXLMsLX/R2jSHISqV3xSJMHgY8Fsqp1rti
9u6b3H03XagZIlmWY1nFflC0+oKFCV+Z39vb9KkgZmHTx+2ffiQtBfvtyzwNZUC/9puE8Awx++Hi
zK13G9TWyCprCwaJgTBJRqyN473syuFkjMhUG3v5MxFl1rXZGLj2UG8dXh2Gu/RX9JjrkcLva2Lm
Tbji+1uNOArzHHqOaMPTZF+SLBWIStI3BndcGhP2HqJfK1hC/GxIwngFRKSC635FSdV2YrNmMSh2
nu6cqPll+NH02Ftn0yyXO8HjMg86vlpolLbemqJ5wq0PZ9ZLdecv/XCWOjkuU+vf/fM/wd9Hgdcg
FKc5sTvL2x/rPATm6vfXaoe0IdoNsoR1ju1u00R5DtytieNQN6S0m4pdXILrekP5SRmVeWb/IOgC
1hrltCaOLxLk9RvNFWMEmiMP4ersw5mROiXOmkoLNZZp2JQDg/W4yEc00BgCV8wDc4B/uDplYsBS
s2BVSJ5LqzQvdqvfF2d6EV5LckPqIGMvWv9R+NNF3FSdZSGOtqz066CX3/GAbi5fBbo/JyoOftLi
4WMMTpKcJblQelugEdigfCLDJ1ePdZQHFf0n27iuXnronxMSGI+bgxprh8tZTk/CsftTyUuvsNSP
nfdtsLR9HhacC1hD2HOdrsapWGcdGnnyr5zexs+Nhdr8djspDiLzXnxfDqd//pBT9NDM5aOVPjpT
JrdgJOPGnxg80RmNVZs8NmaITvqmClcpQDmpBH3NvCA7a7pZjgYCV5LlkieAHrI2UKdO+FMKiZeB
/O9Xkxt5lyBjobsRwtx+cHpdPyED8MOxdJcAfdKpxOEUuADAYTbJvalXI7A7nMJNSozMbEbWdrWL
P+bCYOt2/tOELBa3O3aWhAm1WPisSb3WW8HqiChKA0cbJzkiKiUl7RvV5B/VEZ3SY+25NDEeWOm/
chHWnaz4GYzwLlyU89Y3qzza3AZ8czEOrspsm21n5jjKiIE5RjWZMppEGew2086T+iKsRzSH05ao
SVh7u35y5uigFF6zMna3TseTVjbiVU7pjngnDh8j73HB2+c1mr/57NU+7d1jl4O+RWVz7C38Wo12
l23UguMtMSStLJ47+WRMmQvUrL6Gyf9FNUi1yWz2J9tFDNGuOHQRAADMxNWBXCYzaKaYKoezUlYZ
pALatJjU1YpYYbqb+Nr23xok1UAlmLkW417p+o7BbG9WyUqmQuXDB5T3OpH3ngyMsT7V7cqV95jz
V8JlT+n6wWdGiTUsz3Y5YeaZi69qmD9Xk0/OOJjp/APn5LBfuxdPGWh4bL5Hs8sq7EAIXLQ7w0TT
UBE3nTpOM6T72nn3ucUrArySyBOI8N4yCETNvWqPoHZPeoFRkAcUTxPrKzCIXPjqXMsfz45+hxZB
J8wmMfXn26fqXFztTULsQT3d1XN/mDvZEihEoVSusp3XWT4pK8sJ1fuPRQjPT2zuqzKYptmlqaKA
X50kgoOEALIWofKU6vSUIDBLBjSKmUgCiNJr08wtrukukGZ7ZzC4oWbF05tXYWJ842UnuK438BOS
0NQbmGRbzwp9fKKXSvx4g/7hrQqbQ3f5pupv5y2axMldX4d6fRj9VaBOnadgYrnjHYcBJeHh9dyr
mGEzJ5gH0afAu259LZsF8Wbp/oaIlwfm4jqW8t2rPWwET6nvrceRhLFglEl2XskMmkpkapY3y/up
W/70xbPQr6lqw0biiLatkjgCD8ny1D7WpfFaeUP3EJPyFRTIrtDlLQgUM+OSps5pgaqGT0TtbBo4
osN5yBqObejb2nfnjSdY51m/J3fqw5JK3KDAXpwhmafLBVlJSVpvm07njnDbMHWjmwdqvO+WZDva
wgWxHKqwGM1dh5qpUgQCdCZO5AwvSlL8NTKef57xYbMuGNtsIzrjAnEDt1G0A7kpkU1J6mwqK0o3
C9rSoMYh7DyvdUxmANKkkOz6ZbH9g030WQBO++NFk8R3+Dg59BQ6U7/T2hVPily2ddQPoADFtrLE
e7xQOKRAieTcf2BZ/4686nUlZ6QjJf13mW8Xbe8Xy4p/oqw6LCIK7aGjP2pB295X0Qis7Bihk9lQ
2/5wKuSIZXfepK21z60pO5Y+qTZKkm4Uy3ObG/siNT9KexgJ5sgJf+k6Blui0TJehngS9EaJ8jlb
9KORePcIgEKKEaZg7btwGdzz2hWoTIgMA4lK4PpQwHFAjJNh3HRRMVbInKvOK8rXthUSr0RqVYz9
0ld/SpN8u7z5XX+XA2iNH/cfihc2JMF1MBeiGmJ+cB2RrAj/FzkyLUtw/+GiBQ/gbh9jxzxUko4g
pQFim1n99H3Thi7OKuJv7qZ2/F61wWJqYKRjj76Hw341YmEcB/3pCMH905Ue4ZH+B0DOqSzjLQqw
Cb8vv7iTuKc81guAGXrJ1i/uZ3oPNg17FX6Mz2SmqK4kVGxQv0wUmOgKs99LaX9FecKRRZIHb4lL
Yjx0GRoIx2B8GKLxKR47nq/oRXSdu1uBlVxh6H03Jde4WMY75Udv3BwmJ3P0GHXiV+mjAAEVPZvu
ROmTyfNYF3un9k95wU0y+foNJQKFXTkJkSgfUnc9sLAHyIwygkFIvkyhMed1kxgL9iQR1C6YWDV6
19QZH5yUeCyUatvarP7MWXWsLGwhnNk/1cyP9RgO0fTf0mUkeUzpn3Rcj6iUX3u7/oD4ujaKfxbx
EOHtAKrkwf5tF2JF5cmioGvQbYnBYGjTgEQ+ufG89D4aeYMmUXZMMmI85uZP1kSPwOf4Vsd12++9
m5sfaXCIQ/s2RUa/nQZXF2y6US9Au9MFDIZcTwcwtYlf7WL5juFOkInx+gdEQmEzPGiCBymyAcqx
YBui2Q0Mm4sjpYknODFPLZrSzWrbf/oZB3r7ZPltvsXV8VHb3Z+WW4BowI6wQ1+exrh69xfnW2vf
3gzl8iCYskOHrD7LtrfOUvzYWXECvOzu1hhLF7L8218s0FBt5o6/phWOQxPpYAOLFafxy5yRgOYZ
2myDDCqSfIiTQ+d2cCuSETqM4p45PKTME3n+u/LVqUSRoSs2Re7bBywZ+Ur2zbhG4BYFH+jm9KVH
YjN5MaVUtJISkXWpUv1WL+uFGJV7XqdvCX5w0Cl2/+pYuvpZGNaj7RB2U9YjNVz6RxbfUkcMKrIk
kkem+4Yx28yHd9HQw9HwlcVGOuOfx3+d3UTnnt40sjvPI/e4TZbG3KJxjW0QuHSxr4QZwV/Vj806
3AFwaEzLHaSNwrUXR3JjtPNzMpbHIkF5VhQfzUKyjtvCmpu831qzOPlzl4WeRUEdIh3FeIVX33G3
rVMeMpM8IHtbMgDkjQXgMhRHONMvrfuKe6jgRsL6iRPtzVgSvK4zQCqIkfZFtBuniekzFXzZouOr
kUaYmrj1YrRsQdc5n1UPMpHlT4SWxsR02j6BgfUpt8B6JgMzo5U8KVIbk5FkFj2LZ9ev+Cc1LiDm
mCzF0uJu18V+c5tuz6d+dW1wKrPtnpXoPwZrfMY5DTI13gBJNDQYloOGX9eNx0+ryc9DNH2iUyBH
dnquleNv+slbsbH0hFu49i2jhIFNDXecrysJArEcLy5ZT25T4/onQSTJsJtWf733dDDeok4+aPOW
AJfzVk1qslrgEjaDceaWOyd2dWLwoNiuJODPrce/gEkXdG+kxR2mRT+UwxcVzWRzQcFWafFJhc/G
9bzHqC5+twO9tJW8pCNzYucgkLNIfrxlpVllf3TR4lUVMyNC5otNQhvpmUE0404onfxVjzTDiuil
MpeL7fEOL80bI6qD+nbk2J1Czmb+KeoYzC8/OTUTXZu0z4U17uQEbZynSUAGLjGzzV7OpHwshuRR
1cOHGNVXDEOoiofJnU1snewHc3OhFSLbKh6+3hkI8fS3XlmdsNJ7G6H9i9nnD9ZYoHXtoPo6L0FF
kZN4M01v1uh9l9X0nE/lq3YPzEUb7APbbNCIm7fGQAAV3C9pkIShIds6VRYvYUff9758Q/P8bFnR
iyn705zmWzNOXjGDHYTffCyyPrAxk+Or1en2w03qf0fKeLFuHogM8WcZFReDukVJQllppvdJE3+C
sDxjLUsDZy6+m5jvGq6cgB3f6MmDVIe0pPrFcvZW6l9UX+49+zAkJsYdxLZMKAZ3IGQyqyH6Ns/A
ELE4HelXnvs1TuXRwg+5sUbjqH0Qo0V6exkDPGVDRIrZPCHrKdaHfH1JrfyhQeKPNZ6/fG1Ae0WR
3WtkmJuU2bi14TjFXtrqy5B+jLC0oBzF0W8o9jKkuODzR8e2XmPXeyf466anLTdF/lpnbhfYsj6W
VnEL3GiCVSzwddVvksd4pmv2pqHA/1aIh6zVz+uAPIa9qRcmsRKTD0Vm4/8CU3Yy7tSBHjbougc0
2zUA390AQSG8/iGdna/O6Ct05/Iqp3abI9o10xTTnsLnO+8i+xd25mKDwRHpTWS+oZtl7PCv4y0J
6TaczE1KRKbfEthI6A7MKcIpQoEcsx4QakmEQembq4hAa2NOqmzhtTFkL2uUX6qiPBjqFlYPR1G4
H3CKH9XUfzA8D/u0jo66466lYzpZDazqlOumPVe+lfEO9DS0GtOjBpPDAGbsI/5tEc0V4vkjvrHc
NjXPV+TexAfFD+rqz7qCIVrVVc2/5ooEIkuT3+PSBAlVe7JJA/AB1NjLjomDHoK99tJkHRFO7TWu
nWslv7Ar9zlKpKEez5VlnXVW7dhAjzmHoXDFvU77h6IivQRgZ4NM8dRU+jkbCcxI9Le3PuVNfbb6
iTjENsDoF8ZAzFVcODf112NVYkr0rDUmwSz5a6CExs5533Bgi74jyZchoEzi1x7QEpMzYkZpb1eE
WLMG6wUZIeL0NSrnBwUdSyAegy828Gfhd3NQRTqMbsNzXCHQ/DVn4s2e009Ppj+r7p9rD7ZBpnxZ
2JO2XmNiuBBmUDsVcV5FyyhTYz6QX/4MW8iTHkdYSXvm8HG+SK86aLt9mOf0Ui3fU3TMRwcNF8NJ
Gb/mTbuPrPhJwQMCbILM32LJbmGFqwLo6eRNZfyJBP5Lx+pjTjAtUet2WcwaxajdP9gArXsHuXig
Vvsq3eHbTK1zJ9zr5KGC1BzP3maC1iFMV6PUH5+L8j/YO7PlOLW1yz4RJ2gWLLgsZZ/qG8uSbghZ
tun7nqf/B9onYtv8JrPK13XjsHX2AQGr/+YcE1BYGHdvkBCuqNqtOafAOGt9pRb35MWXPeH0HO0i
g+jGTerXd9iRjlmbv6TTIGNYw27oorciVh9Kn3Mvb3zWx+iWMs4zYQZ79PI+0zJUPRm+DQYVnbo7
4rShepi5r5Ca2B27+w5VzoUzWNd9b37UE0Ep6LCERsauKAvJ9PLKKjFbS8NDzZmzXFFsFHsacZoc
IqFLbV+91FkPQ8D52tisPWMSh7YvLNWLg80jta75LgoyXNErNwNXHMlf9wPvCnyOVX7PB+2+MaPb
xLbfNcDk9uhzPBtM4h+O93MSZJwAa5HHIpcD553KYsQyGbOKmqJ/AzgZFeHWoX/ngfWj8dyfmGlX
islyvYhBKtpD8KVVoYVO5wchiksaZlZp7KzaCXhs5P3eEia8rG8cjT1TVIOtNHY9aaHfo6reprRh
2Qe3cSjanRyoCgbEoo5DyW6ojSfY2p3AxtYmectZS4/NmfNEp2nNVSCnrVHgOBRpWMrY90j+DlrL
pDWkgNjN/LFq+f1Uo7tB/LDxG3h9noX9Xukpf5i6nx0tsI9J0gc7jv5vWtM0rgdFsjaP4QcbacBQ
p7I7i5sGED2r87xkt6B0+k6mjIuZyWmDNPLiZmRQ6s0ArzS03LRKkYuNWbvLXP9bFw39rf6916uK
DXEJJNAHiTA4/irWOATNsx1naO8IOxGTXgkKWPhv9AkfAZ5BTY6c03/kDeHIYSkhD5nGfmjDL32O
dqVwfnJyRphWgrBGU4CRqCq5nrn7KZuAlQlqz10nsB4i57Zo0GpxEtBAsAsvE0vh+AcAtOPm30yX
gxyzaJ86q7lLkAqssmGa1vKavV/vAyEdPAqBaM5HMHlDeMu6EKc6hUVGkVTGL5Zm7qC+1jgD4etH
hxJ6TFrWd75h/chCOCYGHoRKRbhjANvBRnnRh1Mjh7t4AeAkvUwH9ki6wuEGXksvCO+KQN8WWrTz
anDxnYo0nQK1OWFljQ7kcs5CUQcI+6o9lKh8V1glkvFKVOK6MzsCBVik4zy9qNCdhCqwWevJRe8D
r8u7oEx3r1rhg0NxXyR1efHVGTkFsTSYnEaD9zI8xOyhWo8llKZSdyLjcB1WDnt51b3yrICpPkRT
8rmocYv8pbDbhzSqX8eM1VzfMPB31bCpdGLano3euEq18VHl2L23KYNyqLXWoeBPVFjWhYe0FR9K
mxxNl4kzyIpHS7Z3qqJZa71RX/VueEvrAbpJTMkuHm8Do/7hJsazk6Fw4Wl1R+fX0b9qAeAivTa3
LTlJYI4u8uamj3Sq7VmCE4burkr8TqG2wxYlts6gPKVGTXnQfAuw9O2SKZBhAhaFgv9K+aq0+rMx
bfCjLHrg5BgAr7FFR+JsP8c/BX1eDHSldeu72iONlAUKQObRWHWigz/jRjYK51Uj+mvTLH4KlqEs
jysgAxAy1LF+RM8ix/Y4cLzhtfgokhJ0FREnWUvEN/zz91yZ9gxmdR8NxhtAGe1QhdR8wowuxvHt
RTitdwxWQqNt/oB4+BAZH5Ll0cpmqQhCLd03Lv7ZRP9pDEiGy3YI1tQWmZxb5jED0QGHV89FjGMS
6wVegCg/qnq3C/LxNXYaJrgYIQuKA7X0a/CszaPto75LLmqj2GGFxGBWsA3rPJsdO1q5Clh6y7m/
UZTKevr/pRQ+LnQ0kqULvMKLYNLbAYsNtjcdK1uOEzeZDsygzt0PvyzeMhNlMmeu68wamz2/4K5g
UMfmbl9++vudgPQDTwDYW+G6qo61X0H8cOymOn7+W9HCK5PTsyFlTy2c6oUVsTiioIB3mOl+d+jY
y5mB7C/jBFgKK3F5YegDGQRKd1U4zAWijMYjGv3xqMEARQx5TDgJZt3mIpOZfpx6qji0AQQkVhaJ
RY3CKUftaFQsSJj0fSQcBXsG1WZIgqiLUsWvScRxqnfFcwDsy8RRkcamzdExE0SUlvEyOOA/Ncye
F5puXqZhi+2E7dPnE33+EbZRt4E88wOiorqvNH0DS6Q6/vtHNhj//ScSQU6GM8vG9dKpHEuZ6hHX
kn/wp4cbXMb66Y/Pvxklo1KXVWKvlDdmK/Kji8P3qMs2P/77z5iZ0a/CfM/6FyJbZz/lfhhhUYMD
5sO1A447rqXPLJGrzbPET28aA+cYFbVIt+7Y9LBlPvpJwuHhiHs6qPoP1+d8WeP4G+/YvTuyWKca
2Ul71wzVVi+V4hgaFPQ///j3n0JVw70mA7ZtDSduXQCKvWowY1JToyMei3paOXh1/taxsdh8/iwE
Kn/MPv+Hz7+ON5gAGfOm/x6FbHb8/Om//wykSffp6schG94dwJV1FHc7X3NK6kK0uH/+Zlts6Hrc
iuSRO5xgat/ZBiHj6rFCHtvpDzE9hD/g5WvrXqd7GfHRRhNboaIzEoFXKbFXIs/y7eAL0G6cEkEu
mPzik5Olz47l9IcV5NlR92/SqtqYMfUuHeVqD++ts4+FDDgPFuBKTSRNgZntYfZ9c2P1Y7QocGR9
/0L0BJASM2Vnjp42A5blS/x1fs3YESAeAx3hP3tt+UCyd7hS4+SbO5ZXpVdu2BQdJ6arjOQPrW3K
o4bBKO6i7saFaeT9APlhXdR65XBjDsS8gK9vCpyhuUX5Ar9PUPQhR/7JLmGPdddHGjrrEvmcqL3t
IPxvKgckK6c0oUp3KTUri+yBGg2IHV62jmo8UTJtV4dekQr59Byu2xWnRmlXbBrdra6QSoxrS2Ba
dGy/2NccMNqwSeyW8G7q7xjZkb3CDh0pbmHn0ZRb3Rb5a+Yo25J93rpHs3KB2b3YcWwb3eldc+zN
YauUlX2wKcrheUTxoPjexnUcH2lvS8lCsYyDpjCTJHmu7MuRKnyVgCUL8aZgOruwnMxCjTN8bYwy
uapM1lrwdluqGGKV+YIkD/3FjQNxw9TeIDBu4D9IJb3xlG+h24f9tmM3udFrXV4XufqEqJaVK9yc
0sdwlxHbwAZ5ONgf9Asgr1etiHHYDUq6KRmq2Yyn3zgcpDQ2UsH1sxLoI1q/IlaMQ5R62pWii4Ps
+4R9MKQ5vMZXXiSRKY1q9T2ZktD9KkuAxYXFxqvU19IYqAfkDRnGsc6+sb+VWc1xJssL5hB5X9mR
uDHIXmCglZDzFdZJfWke81xTORIR/FypzO9t2XOAnFP/LoDR72RYvNEhdkVfPxswhinDxuJQpDhb
4Ok9IsRsNiQMiabXLxEIjZvMPCh6aD8aPZtAUsZXyFDzvRxBcw2UDYGZ8siKRcEFrvQFSR3BPSlV
bMp1RAdDGXqEPXg7nM1sLlVxZTbNoUMDeYdgVV91rdKQDY/sjoAKux4sTkO8APBN7FylKNMohHMm
pVm+f5Er+kdcqfIOoP9OAZB6mY3UcTyUVByYe/p9A2YJgk20K70BaHPFf0FSBoq/bijvJ4hqBQ3q
ttfxIypU49h3R8eGUtxT6iTZpjXgrWsKo4pPds5NEDRATCbkm0vowaUVY7QMeN9pGN6BmHr5bBPD
iHtBYzO7T/zxPsU3ehH2JJppSfTsubWJ0D2u1pwLYWBUgg+tD4pXomiPRZQUt14SG0crt4DER5Gu
QkMQ1dpD2LC1khZmdFfzJfXgTenENwp24QrXOyDwpo/5HvGegQOxMqCS9WcDazPnMp8e1McdQIG1
RAGNcJMJwcA36FlHxUwh41uedgt6mTMfyDvrnGJ9VoJsaWSWXpsg5VliGFvT15EvhNmzUjfbCu7Q
BmxXsAPUaq8bSqlXaUJ8UDV4D1FM9qfDRLzXTRcYZea427gKE+z4MA0KiJBf6ipOOaBphj2eGe3p
85d1J32G22w6u8VWMfUuV2c6KdiqZZlnH2okPweQ7NV32wpZVUs7u24zrL5KrcKHSxNmlqy7REmt
XHep+GInloVRgn+FSWQejKC6yciBIEUylBsTNOMqdx37SlYSdoIeR1dV394VjnEpA37igbJY+YTb
rz9v2RnwjKDzVtOCp9/KgG175Vcw5iKMmGOdHzSzdG7Luq8QVbBf4HQyu/z8AyY90SHT7z1yHr+J
49HFskO6kR6aay0pgfdiILzS4E+Wrd08YTLxDoNbb5wpNMijxP3cZWG2tZXrdhTe5ZD0tIZuihAA
Dg73RvOPQxFHG+p/KwOr8YNOoNzA4NYTcgKTMLsJGyAhDZhgJqjqIfdfeugPV8jZK6BAK12A2PRc
sIOiLxFH2MaV0Q3qFQ6crS9r4yozWRkPheFcj/CUDmkHr9eYOmM1cj7IlHLsfZtNVRXH2zIh7W1I
1TuA2Cu9thjJGKk9zPc3ZlSCu6rJsgKRiqepeqBI/1wVrg8E2vLhEnsflBvHK75Qu2IZH+5GToEP
hsyDHe7Seg34jH3T5yDmeOLaRzLwNbqXJNpuKWw0K1MJYQ6kKPBw6h2Sfvjhk86wsXD/j2Owrxqg
IchFPkK9c9gi1hT3SW5Yc9SpXYpay9efoKxK63tecMumo/f/YWdhWHTu7DF9NvzkGnuxv28Clumm
kRkHsyP1sKpiiOVRATaZyaCJ+Y15sB912d4moVHdex6njJ8Pn5rtQdOZUtt8fEB8F9wYZDjEGUKT
UC2+NF3+s0HXr5cQz93eEwcj9bAPaBr9GkZCT6zfRdvWPkoMtkPkbxBIIYV9iAasHkNGrpFjmhdt
bIpX1TQuRONWNxoCs4sOouVt2xkfjibag1Mkzq3etpzxmmg9JxkVPi8ykW69zK4/KmeAAm3ExaNf
JcmuH+ofPgJCBHi6tc2LotnpecM6BH4EAhx6NKlAFxa4EVYxmX9XxBVaJtezdqIdqut+MB57XBJe
HA0vRjUEW0NRxQ7dLSsf4T2D8WQeirq7eLSeQBfo27SLAV4UmUO0RigOVu8YrGjZ3fSBdekMdPjP
qdcGJrVtBT5OUaNWbBzzUa2L8TaFJH6le/yfnJq7QYWGVWBMCyHEy/dGDULKNYB5CmPc+CHzGKLP
GzuO5Eclle/5Dmdc9OK1tr/K60Q+QQrK1v1oR7ctcibN1fs9gLkC7M+0B0YzTMwFJ2KaZh1oN5zD
9oj7O5Mtq+rSQhge28sBDedFYw4kNXXRPQoahDJxZ69rBNQc+fpHMdJz6lj6axlDSFNZrl0xgEfH
oLDfP/9VKqXcBkAdrztZHxsjx5qvjXKNbUnehZVaMdP5w7azvPdUqPr7wF+6KPnnL56SyAvgCSor
l3GLqL1+4eAAxmCFkJ0ZEs9r4bJDarP4+O/fFKJbaNbtrii8bq/ITL921SHd+nZibEDEaZwnYRGP
Q4WlGjb96yCE7tUVNukwMmj2liGCbYTsbt/3TzoKhKNbUIAJDN/YeUn5NbUAc7JNLWtTe7LaAg/a
BIzrKpVktgoXwzjoCe0n/xlu1CJ2H8rEFByAm+2xh/sTdBIQl00FYKTQ1ah68DL2PnpzankAh7Zl
NoiDm3rKtoqorA6FqgPvTJub0aUPazWGhFTtfZfg7q7fIFH+0UVUw5QQ2vow/c1T26+ZydnF2Of1
zmRAu1I8ksmKjowjfcAkOc0hIb2N7lsTWFkkHI3bdbSrpIWqONumqIpwPeN3Kbs++Kb4+dU4wB3T
RCPBTYp9oPZyW8bt8GbIKzWvu1ffIcWqyqHDj070ZrPBf6Y28aB0JFpZ7GtkI78CJi+eOdOyN7Aj
32WE5yloES33MTxK/JbJByE861JIltqh8qWMOfJB9dze6PgjLCtqjolZEBxdc81uQoZDNMugBmQq
FkAR5vmVDY3sLsIySi3L1h68gSAVCCybpqm1j0GJmU16lnCoGl+aaR2HiOGe6sAbThlSv8pBe0Sy
5K8VD+31wKL50pv+hwDy1qFUyfgCOEASiqmys0X9AbJGBfyRtI++zakAZwwCc5h7KyqOwlyS1jcw
siXbGs24ZPEPNUIUIOIy7d2CvqHq2lOL3NZpTGC+U8/hiLVmcQbGQGk4czcIxegzVhitYn8Nor66
hyL2isDQf0tXSha2L3WA+cgbmq03ZvFL2QN8pKAv95kgLsfVg2tExm9WpVvfTYOmU8bOq09SyKhX
38Yym5jDo7pPR7jJhqoqYFapGnCakW9MtUsfWxddohUmCrOk6+2UjtkDqiUmhUK5Gskop8abdk+S
ehVn0ql9iGP1zWYrsSt05PV91gTryq2QLrnkNGWWV2zL3oXT7pdf0SUReJe46PCYwwhrwY/A7Pro
2cF1IKpx9zmE+swel5Z53ahD9TNvyBUlw2fN4eewb0yowbpdWteQOLgjcmKaGMDfvpKvlBDuI9n1
fLQuWI1eZB20ji9nxp1y/P9G9f+rBGBc5MtG9f9TelP2b/p7BjD/l3/M6opp/Mcy8Z2TrqvZlqkb
hKf/41ZXpPEf07J0xxGGTSXetP5NAVZ07T/SIcKa6qrqCKlb5EP/NwaYHfN/DEcVpvxvdrBm/L/4
1f8U3m7pmjWLV2ftrA02Yo+Nhk8jzaNX/Dfxmej2KcT6n4zoKQmZhxCSoGKenJ//Eiw8DVeZJaHy
5RpBQLLGJzQWmA5VzjP84MxNtN/t9v/eZfr5L3dRKwztoMSBfngE/WA0X5uVTZYimvio2ja1QZfW
n3TfQedhxPnql8/83zzlX/OTF96bOYtEl31rj1nCXTOj/paauGJUoTycvvbCezOnMO9fnggc3dil
MiNmaDohbgSDT4aYvyESg0wC8XL6Ln+KHufrmLNU8zbCc1oEJaYLOSkpU6GsooGJq0XydubbTJf6
QwMwpwf85UEUnOqZhNaNSDJhoCUvr8MBzg7A2XSdg6B2c/pRlj7GjLSglzLKQifnY2QllUPL1Lq9
W8f+1d9dfrrtL4+h60YFzCuKN66KzqcvGrEe8F+vT199ajF/ekl0/1+vLouu6LClxBuPYidCEQ5h
gJCwXr+zqgx2MHQ8cDkDui7l5vQdl768/vsdURk4aSb8eFOyd++b7sjR+CEAoHT68n/KnJ8a1qzb
I5MrMmUKRI1dAHsdq4K2pJpeRqwxhKG9mFVFdFFsnXl/Sx9/1v/DFvFV4prcrtNsSmJ5/RFQJazO
tOGFlyVmHT3LRNsYrU2kdGVdF0YA6TCxt0nJJvf061ro7WLW21HzRAg9ZQSHt7gdlfqeg2rU/MJ5
8JTG/rvhSsw6u1MpKWU70GEGZsGrFqrXtY8A89wzLL2kWUcPshRQvsE3GEznW4xlf0+in4B1FAiQ
B3/3nmadPAXXW8iUe3icjnP1ddqr31k+PZC1fKblLj3GrKPDokI3aPURin3ijccOTpmX1u8dSrXN
6YdYaKxi1tkt7D3NWAMvhCChvxdDTo0DUsPfdWwx69hOk5iADU24HCSqPMV1rot1o6XxbWtp3pnB
cKm5znp3EjoNASdWuDGJGInd8LEc/GozIt6Drvm306uYdepB6UPq8Mgdy7rK3op8EN5KxcZxd/oz
LAxRxqxTW2i6VAdG84Yzo6+wgO6A28tVVJniWOdacM8ZyLMi1NvTd1t4ZcashyfZqKjKdDck38zg
gzJxflkAtbJ/Ekb7/nd3mXXxpi8NJbaaYINU4sghmrWVpfcTkwkuKp9A67+7y6ynxzXWkGqMJCJf
EjYjvw4eck7W8Xgkyb6gWnrmPgtLB2PW2+vGkIpDWXOrDI+2YNNm7A1CDnINJT05iqcfZukms/6u
DkNi6kUMhZ9wpWOaUmnQU3TmzXT0N45DsadsMe5P32xhcDFmXb9tPMMsWwdXmpF9SwLzTQbel8Z2
vp6+/MLIYsz6PjqCwPV0kp8poeD67ZE8peOXv7v2rM+bsQibKAdIqUdjY90HVYN1MG3TCL3c6Tss
vZxZf8+ypIAxyLGlD6sIzo1vkUrdYPBft4ls1TONammvoM1ar55iH9NlR3S3N9z4cZohvKOgUcTZ
sUvNV4BZXzhAhFKrHS2F8Na/ejh11pZDrxShIi17I62R0sqw7XlvaSzPPNVCK9Zng5lZKV6MPdja
gsbsbyisS9RGLaDmSLpP9tA3yCWb+un0syzdbDaWYTtroMUq5jYZErde+W0nvOvaTYPsR5xJ7JRk
BSrOl9Bxk2Z3+pYLw6c2ez4ikUaAUz77uaC5NBRwoigqSwgGFkqsv/tE2uyxIkpCRYiSYSNbvXkY
sqbb4QBotu2QnnuMhSauTW/0l11Eqk/niz5tz6U+2QfJnU2dKACV9XePoM+uD5XXrfNmkAQjUB8C
ie349w5Qo9MfYWF40Wc9x811CC42pnFZVrdjaWxt2MinL73UpGbdoy1Gz+lTsOQWZkP8Qh76eqcC
6SGvyiwg7LyLz7SkhU+gz8Z7TsrM0iIuaBO5kLfrYkLrPDayKM48ydJLmg3xsT7i4jJcnkRRLks/
hbOmvJ1+SUuX1n9vPU6FuzpzubTTS3vFifqrkmPmP33xpS8wG99z1wBAUREFYstqU2v+XqQIQK2O
nD/dT9DwhdHj6Tst9GV9Ns6PABOtoEg4EK+6m84aXiUVT0R7Crnm5zrawj20WXuK1KIJgp6OVjVQ
dPsvU2K97bUXguic00+x0I60WTtC4i2pSQ72xnKoqCVVQaa1gAXl2rSt07dYeohZU0KCANCjUhEO
eerGnvzUnBKATGn9t1yoZ26y0Ki0WaOqgIwMouYmwgss8lnRw1RTEeT0IyxdfdaqWERhCq97e5NE
42US2wffis9sQpYuPWtGfmibrlaRM2e7qBdBEF3I2Ar/7vdWZ/NNg3WnIPQdKLQfDbjt8LmkSTts
/+qtqLOZxneijgRGrk7t4+CSgbseVKTbpy++0DDV+RyA8zDyR155XprPeoRMXYHDYY0vpy+/8NrV
qbH+MoW1tdboViJp97VDLqhyFavVt9OXXhiC1OmWv1y6gP7fRwKPueZYl34/btWkuqRQDnnLwQpY
5k135vMu9Cx11rO0gcKdgzhlk4oHJd+TYAcAI1vrg3p5+lGmdvKHAz111qsIbsnjCnsY+WoIArFw
WyWVZmAr39RUeyz6AQZCeSRV7kyLWnp1s35G9Gsie6Nk1snxVrTeDkDlGDQ/hntwLKcfaWqcf3qk
WX9TtX6A0UItNMCWewFT1DpCG7tMOqjqYzk4KyieFKDc9enb/bmdUTb5vTE0WegmbtvKDSyIdw1F
QdKI3elL/7mH4H7//dICSEqc4vfcuFj5e/GWZnckrZ2+9tKvPet9NqpuXhQLGZ9RD8e/3uztgKji
01f/82cmivD337zwR7PtidgAftr+dImVbacQXJLesixf1U6yP32bpRc0/fyXjmjbkRugYafs7VWX
eWPvy0K0q0IQeXP6Bktvafr5LzfAC54AEmSdGrXBvlHjg9+3/9QoYVx7P7K7fxrkr0WZpVc079oU
YDuZ8ru32pWZAnxTn+HyjVi9OsJ8/u7Xn/XuQilReyE92USNAV1vqMuNjwz8TBOaPub/7mjke/z+
cny3aBs0MHKjdEV/oXjWZa0GP9Z6lv7VEK46s56skexc5WAyN4OfjzuhD/G6Eq48M/T9eZxQ7VnH
RXOGlKk25CYLZPVgC03B8ad15Ipn/o5sDJTqJPtcGZoynrnjQnO1Z/25a7QCyBUvDP3vus4d4tWD
g+/9OP2x/zyUq/asR9eqORrxdPWofnDsBzO5FcN7Vg5rHYpcnOHIi848x0KvsGe9O3RzJLY5d7Lw
rK91dClflcZvvb9rtfNypZdZVdVQA9zYZSXuSl82B7Qi+u70a1r65WdjBuZz8rpGPrsLevK9JN/j
VaXYEJ8Z+RaObVR7NmS0ge5oWkyjDbR7A/NTZ0LPJoS7jtWbqACbDqfga92eGQE/T+T+0Ant2TBS
5gGE65DbmY/K4/gRvMdPuBAuwA8cvAftCn7E3vky7tAHrzhuWwHrvsALspa79Lnbqlvgv2uyL9bh
X77d2YhjRhwbhB6/ztjBsgtqh1wygTP+9Ldb6kCzEceTdYda3ZZkZgjzAB4LboAkAERChTxTllj8
frNBJ8BcS3lIyo2WXifOU5ASbYQltDTBwUUAjncomQz73K5m4YnkbBAqaCo2wD+OKrx3CgkXBaAa
++zB9MIQJ2cDjknGUU/YHmsT6R+RZkTbXggEjeMXZ8hhZZiXeMfuT3+bpRc3P9Mp/MS1EP46uy79
mYJRq4wP03wQ7T3u8z68DtQBuZx1ZozQpk/+h3YvZ6NdBo+9k9OjCfdrJwATVq7xCP7tJdPSld49
RJ2/Te3x2lbvYuNM21iY8ORs3MsKN/ZyYAgbVa9Tgqtw1U7VHsr3UfFALkexOf0qF0ZyORuiUKNV
mKcsuTFEo+zQq3gby7NeFSX6GLX8rXIbRHhCQTNM7e/MuLV0z9mwFakwPFuLIwEP5fRF7WjQqQgB
0kOCclNOP6AoIEC7AiX9fvohl1r+bOCigKwHuc3L1ECxVJ8Ks5+FOp55hUufajYONTqUTt9hDmkF
/P7gxebYo0IjaKPKPP37Tw3tTw1wNhbphYXYE1HfxjLbiwwsvYKF1vJvpftYZGdG96V3NBuLTM8o
U8/kHiVCx3ZEC+1rKxtL0+lHWPjm1mzwqcuwq0skieTvFQlKlOQaJfchh7bhOUgvNXPdIlMHhjWm
Z1rZwuRrzQYkJen9LJimdr/vLhqrWw32ubL+wlhnzQaEuhtDQoPoNH1UJrjuYDaMjSNWeYOzPlH8
9tp1iF+VIVa9069voY1NerdfNwcWgO2cVRfrFJK3rOoZZRys5y+xd24hhDruj21snsriF3jmJaLl
TWBW+NiG5hK31tZEU2+DOJvcLKZOjFXCXNhkPw07gzWf+9+M8NzyYukRZ6MC2DGB1ZwWYrTOl2Ro
9V1busBqqpYZEbfA6Re51CpmQ8HgRYavtzrNvOhZqJRgMtAf/uXFZyNBZYhB2A3vEK/wjVlixFct
68yct9A/56LBHCDpCOKbXxzmeNnh923tO9Auf3dGD0Hl9xZWpn5bVTqvv/ewWxBQFSTK9el3vtD3
57q9DGiwleZT0+LsCgDaHujqS9DA4u3VXQ5epimwIQ3B4fTtFt7UXMCHK6Ud06Rhc6J7ZIFi2NsF
UdwivcE9efoWC211LuCzgJAyM7JXx5qG8Tp7J+r0whDjjdRxz5++x1KPNKfn++VAQAennI8lIbUU
3DGibZPxIILLTm8xCB9Kiv5t+qKOBx1JV+2ouBO9M4PNQh8xZz2RBW/ceg03JjQdnq0hDr2an5lm
Ps/Q/zCXmbMOaAW63tJP5IaMdW0dkRa+HYXxFrP/IgmZ1byKtr2TZQxWUZkmhBCCvp3GK9PptTMP
uDCfmrN+St42yL9p5+D7pNzUvWdsAhkFOyciaZ5sBwUONPnWp7/jwtucVwiHmOgV9rDOrrGAZmmm
d5PBCz597aWmPlsYxLWOl9NmNANsslILkEF6f9l2w5mOu9TMZ2MCgLvMdJppsAxaIoWMPtrFtcRc
qbTVzegP6pnHWPgecy2h7+tkNmqcHSnJQATRN1Ckm8EhnQJtEDG1f/fV54JCISAkhCpPE8V3KUnT
rpo9GPJrlmiPBoCN019kabMwVxSOnqe1xA5RkCzTXV3bb2HgHMmSIGe33Y9wYDH13hEYvG7h3jZZ
//X0fZde4fQJfxksOHPLiMelSVcqvB+dsArqh1j9CRQlKSqvzjzewspHzMYkGjLxRTpPZ7v43NGI
gMi+GKcwtI8MBqjQz0jDFhq2mA1BKrmCY5EyBAFlPmBhBqxiHNwkPNPgFhr2XG44NMboJB2TXd20
20Ztftpqu7Gs8Kopzmmvl55gNsakfteFWkxrA4B1WxkmSBh9a4bnxMQLo4qY9XxHuoVjqXxvW07x
8n2cXCW1ca7QsPR+Zh3fKAX5vzHvxyuJ5ql77RumH7FSDUy5fke48OlGu/CO5nJDJQx9Q/jcJjK9
Y6H4H2BawZHa4xlxwEKnmAsMVd32O1SMzKACmDzO1Kuq0d+FXRxgxz9Zsv7L+0z3/6XzZRU4ZnwD
fIzWg4dgH7oheRaS4llMaE97TtG99LpmfdwyNFexJbfpZZpvhA3tv0hIJ4w6kPqnv8jCUm0uLyTj
2Cn0hP5diPq5sbM7K6+BYlgWKBVYAKXukhtMKIHm3J2+4UI7nvw/v746JzcLnZIfn8hroYtaHnpW
ONzr01dfWkP9L3FhZASKpUckZMUQToQH1tV114YLy0mRrwFSzdGz4Xr16joH/+bHU6gaWkqVE6TT
v4I+9cg/LHjmAkRsKhSkVJdoYfOyIpq6hH9EsCConh9dEuO0fcpgFkfuVyyQK1V7GqDCFS10Tu0H
nKiNACQIRAnSQfsSd906Ls402sV3MxtCokTtcqNhRqrq8bpU60Mvm72rYHNUDq0y3qjdbTtqcNq+
kdd5Ayfka2acs/IsNeXZAFOkuI/d3HR2dXGtpg/tuJfnLr3Q6eeyP1zkeVOPlrNzoLeA+r6PRpK9
fQeyFpiLo7RAP57+tEt3mp0w4Jb1kGVyCqkRzeB0hPYl3iopX3WVMGzjzGdaGIqnONdfO0gwlHVT
VqW7G/Jy5RcHpe/B792dLfwuPcSsA8bhYCVmw/W9SOyrsbyJBxC1BftiTa79yjpznrnwwXXj98fA
7YKSAQ3mrjR0eHQPRWVeDM2ZQWRp0aXPJlsUEqLA0NvtWqUg5yPfEcxCo67C8EL373ww/BqAMkde
oJndnv74CyPlZ3f/ZcxP9UC2LayXfZ/bjIfhmtP7ynY2cojWoGauHe6tkdB++m7Wp0riD8PIXCEG
/kw2XjWQRNQ0pnqrjNVYgTGPVD+AwcMG+xF+oA5w1MnKcK1JqRMqoyPQucsAlvbrKiks6xs6VZu4
Mk/pVeiLZW80EDvtPk13jjKCYgx74KKwE0yio+JItHjbq7p0j1nWBeaq7snxhEhlOxHAmsbp1b1p
p/6dqufWhKL3SDoZSlkSipFjiw5XbZMX5ZPILIWwlZLUtwudwQZjORA41T6OTe2/Dd6YiAdNr5Vs
h5zSm2BhVuofyjJrqwdoX2P3JCpFh+ZI6UzZOurQBeNqINhXv9VE5duvXki0lLdqiRweLmO3rQvC
NQWzP6Bdhnp5V2oJpNgx7yGw6ya2nHsy1HsyOoZSvKiOAnq5ESBg15RidXPjwEO0Vo2hgq4huVAQ
SuDkCdHu0hMQfvQKwsiF6RpxnVGt94RqbMZwrGS2T/28AbMZodgcyPwph1Zcyt6M6u9GaJl5fuHg
P861i8wAB4wzJPTH9ntT5yxV4LU3uZR3XVbXjVyneWlAOEDwVvHB+tRc2bYv1mpCZH3wP8ydyXbj
SJpmX6VOrRvZMACG4ZyqXJDgJFLz5NIGRy65Yx4MM7Dq1+jX6yfpC0Zkprs6IryrV72RkyLllEjA
YPbb998LgQLjqgG8FvnbMI+Jb9djei9o3tfWeeSOLwJhIz4cgBsFrOrgguqrtK+QjyNGXekOGHl0
f+iMigLmaYY6KcwBnV859MAN+9S0JFVgzEbmSx6rY+v1h0xoRbYfCtNoYZl6Tuzehov+45i2vTOQ
2w5ZqVer3JplPqBET7puBEgMwyS6MoHqBMHJTuOsMY7xZOmVe6e3hHOw5Cb8NdNG7yovU1gcrb4Y
0ScuUba1odfQG7cJ4grZQgGeokJbtWFTeQerEGPUb0B/9+ZXK8tYzQOoYO+e+mGRV66kwR+kUr8z
6qoe80M+R05QbFnP1h4ulbbT2SwaO9Bpd85Er/oCWZGyHI/xmGlj+QALL4NpWgzdrFnrCHWo902v
UOWEq6psgwgxFqBdcZ9JIZCoYE2cGZiD0KrYVSsK3a1zX/RNODyPschyEFqx3aVERoFty68G0skI
i2FkDMxNTNRIQjspO23QQu1ymH6WdjXBDG8xvgDGGyyAw5XZmrxdkeWaNMtr5iRoVMybBPvNHGVZ
KvY0+GvYrMJijHL7vjNaYD6MBBxvqINTzdS/RIkVam9zngepjW+uskFjjZloXFAxbgnv811ojQWN
yHUsp8H/OXSJfdlZswX5xsg48ccHbDYQXFYdoGO3BfPuFXMJaQTUyku2GEK99WjCyk6OAa6I6TJW
NOiDAIGuGyFSyGYNJFc/qPC2cdwKK7ZuzYN7H8eNObzpSebYgMBxnhkmCwEtEEdNhWVo+O0QRwJw
aBNLIM5RGHc4QfusmTjlVW3nPD+cR6BlsZeTWkeiWwso43BJoHJTCpQ9IG3lRcWErVlpiXecPFAA
aoOMTkbh2nEHftUjrpFiCNiMaA2VHkCsOSJbm+AGepeWG2lW01Niz7NbX4RENuY3mK4xjkhPA/1h
HLU2MaYUakJcMtaBn9Aqc93AkzCfcuHYie3D05ns70HZo3/cGrrblg8m8BNqeAFwCSVuxkjqgvEo
6auEd6xz+ly37vO0N0K5YmJjeDNMbqQ0o3tytQI41wrTZhhCXzZU8MqqAJE1BPUil/KKs6issQcC
Qu2SHd5nFb/gc7PqdpuaXh+O24yhLAflIwJIqo4yirL4nqZmPbr7LIf/thb53NYMp0NT0MVQ0q6O
dTFpzBoIVu/kHVifufciW0f6wQoLIn4aBMkASNQB9xE9hrpRp/Zat8sqW0eZl8Jt7gBEjNB8e9GO
TzLz8CmnRQoKh1azcfTegAIGDhtobuLWzNYHw0bm3pq2Qg8CPgIpwrrtjaH+KFosY5rfl41L3ZUG
8WZ80LNBlgiqLblIDiTjlptToshT2CIwpWnCXbeGFr6mLr/9bhqdShjrYuGIAbPu0LR91dmeQqXL
hR0KF7bDvLYTHDOlTV9om3he+lFaMnC2ozNE0NjoIeyraJWGVMy/zE2DtmUlRzyB48oyvMRBWdqW
Qfua9kPWlH6NHWGQJDO4pj0PehyoBJUlw+XjpMf6IhAL0yAH4oRtJ6lWkaxT1DhQFELwdy0itPqR
BmjMdACxrULBaXWCEpjhCEX2Y5S6acF1VKYiBR+CXCiOkalbFnDkIq41+NDmTGx65yaiiF/0TqMF
HQSbjeNjSztTPxm+OTaN+S0vAWf0YNrzpHpxrAn5+VrIbtFG5XGsga9rFXbRhao9h3MEEDbvoq9G
7CFvQDQ7e7T1zWEJKC4bU2W+GU7bl/Vad8uR9iKBxwLAblCoxLT9KmF4Im7axImO0cUqLeN7x8Db
fghbJ4XhZ3qAb24t3WSYnVVmdal5qk3lNm/C5d1CKqZ7gZmgo9b1FqnWlNjd21R5Jfj7ItBS98WK
Kne+nQRcX4hBY+xML70eZc6j5nUVGtXUDT1tvxzcBPpUoHVgqj0stNSD+iSYPY/pgJmPr+SrbfFm
5vPQPaXIiwv4wz1DV4mHYBwq7A1EDr2j4dRG9Gomcdx+zc2evziBnmh9mbqBjfZVXM+Je0f7U9Ts
MdhZbG9xxHGobq18BjKeSy52EOJDMe1rI8zsXZPGKtZh90gQujZS9gmZX8CRppehA82mq6KXagZZ
thFDgB+Z7ZYSzViZqa+5PpsdJjKrQwzWh8AShk7PP+JyAG3Qa1gpof5rwZseqcA8uF0fNwdcybVx
YXhhrV3Y7ZQAXq/6j7rCGr8tM9CGaxwDDEjasGxJB5kXL2YciBdIC8LEvQoNrlrHMSu1R/YQYgMD
idL4iLugq66FvViMzHAwv5HkcoKNlqStduqkG8xb/qdFpZJUcZ/dOyOPIG9lllfc2mOkdD/XaqWB
7O4RL3hu0gC8HBv6axPKFpNP5NfBTWnbzYfWhWPtF1NpWyvNbLziUaS9N+5Fwoez05wqtxDce1PG
HGv0qA7kHHErPTYy1kC2loUgi3svOQBBHFDfaAZHTGphvOvrPm/ZUTaTh1IEIP/Hrje/jXE0Jyur
RIK4SgfX1A81FhK16kKNhZTFLwb6eprIBBRqatJtqVFKveil3dSsWs7Wl6bjUWbpRruPFCxmppHI
AVbgb2ca+HWHQ98IACeu+jweoeaYfEbAIgxjWONhqXCB5VXWXsala4zvyJMHcYMkNURs6hXtO8uv
CueYl+fTHmJo4FxL5MukO6ZFmOmlYv6We2n20iWTXMAXs155fg4ZlvqISYDen1wjwOsV1cGQY7rO
BfQyI4qK0zhmi/E8LsTX0WJY5loqNEB6Rm8xLGYAXlZxJhlMosAs2mMYT8pY2XoJctoAmFWtREXa
5WLWaY3g2rAYJr1+xpVjVhnDXGLW0XyMbGvWNtBKem9vx66ZHwr6EJIL8GspTSDCTHW/7wBGbPow
yMQFo6tXQd0dx4AsXNZDKgaPmvmWUD0GhoGB/3G5oOdrq3H79lQOQ6buGq1HmKdrcBnaOhaoWoew
q75y4DXf+jADpDCPeFx31hga7WnUuZo/g/MW3pe2kQnWHZvhH6lpn3aHwDHLJTSmoJSPaVeule0i
owiKDiYeXZ016LqiD+VhrvV6updQl8QhjHXAbZMc+dicTMK5tdw6qlbNkqGmlqxSrnP2INV1FBTI
9/jZDqNt11oz10sAbqBhnfTVFjZ+4rLLWoG0j96xvdL01Lvwsr79UiXtTKvdFIMzZV4mxiv6MM2b
XDY1800RBff0g6l5J1P4Kt9gO07TlRebbn8lyqnI2YvD3paamNFjSxm44ioos8wGwPToH7pWVhH4
PWIx90Fd9eJG6Qjh/P9WablnplLr91nUoP7VnCR5D5XIMa9nYNDSZ5eumMWYMYv+I+u47nW/qGr+
ya7F507Jvk96DodQ25UNkxwtZ4w8aiCo8wkoivvcOtEvigLmUr/6g1X6535JVeRppBAi7owEv/ku
npDPYTLP2F8KOS/09sJkxlCICY/EpRPEm6ZCkdi/9NV94UW+qqn9WZiB9G2R7UTU7SL9GkQ0Q9Tb
FAOke8vUbeRcOUG7ku4vIrbivG39R7/1p/o1HQWFYw4i2C2fbdQdmJUesK4yk7uCiYoUsvQXxwlX
mlWqjZuexbHWv2fevugMvGLtKhavroLlWB5c1oB8xjsnjvzWJOEMP0BEOwVGv+j28BZWqqjXWuPg
wbhPSQmG8b2NCm+Qx2nclWwycFFl1n5EnX3UjP4whPrBC+aV49JbaXzv7ReWBmA1Y0jgkmERffRg
Lzyjfjdxkvckw6N7B9tMEpxSak1x/G7F5iadbzw933AsMiJn6xbJPT5fy8Qfxhiq6UhkYUEnxhrD
LhGe4KiD55mSuzi+rtx7t/9e18tIxGx+5rVsqEZYIoCqXnVFeHSxYY15eawzPhYUBwX096gD9Oxi
IJlrLufNHc19IPRvQ4XMNLiCP+xn3dfKUX4tCRAuir8bDSeazqqmVO85OPo2egu4xFa156MyueA6
vZu1Q1ZSVgnZSZQgVBGfjhdpxXuWcz7fm0yCaSEA036Rxtd2bWIOevdSbWX2PNsisaPyB3u66tyL
ys7X8EDBL8LvAysvaSkvAeWW9cGh4GwGrHORK04XjnnX97zCVK6L7N7Nb2R0aeBBYNhdG/Hz4lf6
6xLXnxTUPveg9/RH61Q7OXV0YM/diejBzJ/fq9hXzb1un0hd/D+OB59qqowzrkKEHewywwUBCh1i
NUv6+xIK0p0GudBuuCKq+FedSOftkz86wT4VWRuNMXQEinqQdIeZaCiAciY+mD8Az/MM+hsUpWC6
MRIaZOp0OdWZRVqNrtwZk9PI1bC9NpKu74p1mhRzk2+VC2WLVGYYjGN9zLIot4xLr00KnGqup6o9
Y7yGdieD7onBsNYdMdoHA5g8G3py4oKkVnqR2cZLmlmaaRyals3oDN8Amu9FHmoXrHj83lQ9mnFY
KeV4agYL3XSQsDbSmaQiGWwwULImHUvvkHRZivPpr4+Fc0/qH71hn8rFbqRMpC1lilyhzQGHDnPt
feTlWJPZyNBApatqlMrZYxBsmicvrVnWrOw+Ji627ozBFbtgVsY6EEbYMART9Qq3s6Cyw1lB5+6v
Rs4/G+4/1Z2dhgJfaMjoAHb5xg3anUASRTnRz+sH3Zh3kwfpExA2i6a/fmP+pFp/LoD/UHUOJrts
y9gKD0ZaoCeknGf4ztCmm1na1ZOTad1p0rE1/PWr/cnewzl+/cOrUTRpWGjU0SFDiXlMPV+zwcaF
uC8OfW79Kvj3Z2nuz42laae8Mu6aCHVfzNKwmf2B7bIBY68nK9Z2Q3BCT7Z39GlbtvMvtgb/ZEPi
c78pq2kgAA1/21QJfMMabNzAnci2xO6vAidiOb3/4Cj+3HYKcWSk+CSiQ+JZp74rr52CekJX7kYZ
IAFSq7Ky7uvBuTXa/kUMNYKNYbgq+DfESPjXn+Gf7T9+bk412wHFFwvovUG1j8UEVP4GCSnG7S1Y
hLXTjNuOa1bivHqiXgOYzvV6n871c+0CAyCTa6GPwNDg26N1CXr8xQ6PHlWf86/333/qTWv+/h/c
fy+rqY5JPX26+/cHQPJl/h/Lz/zzOT//xN9338qrt/xb8/lJP/0M/+/vr+u/tW8/3dmckZa33bd6
uvvWMP09//90zy3P/L998N8WpGU7PUzVt//89/eyK9rlfwvZNoBreX5o4Ts6ugsgmFPpz+mYl2/Z
2/T2b8eujrP/9T/+Z5Mu9+7ij6UN6w/+o9+YmcKy/2bprjRMrsnS0U32bX9DZgpL/s1dDBWIMB2T
eT7HelHWbfSf/26dOZvScDxpCZ2ZHwPq78BMHjJtnf/RcQ1Puh5dRP94U25+O4h/+5z+uMXw56s3
uyOeDXEcoKdtUN4T+qeN3YmhODMKvX60CQgB6T3mFvWdBpGR3vn88DbNq11STr/ICfGn/nSO/fbC
ngeo07Xo/IDvy+M/jFW2Jwykamb7GGkXQzSsUWmiT6u3o4q2sQe6DIr/Shc5HYTMbLXCZTrTAO5W
/SrGlIBWbWCitngiPElbSUr7X3NhQY+B9PCagA6O4mpPCfQuqfVNlnT+COalo2hajdEZYDOUX0Uu
dxOOQzuUt3mWPpSsHBFl2So/IbTZNLn9kEz9ZQ8xX3PEjtLWJh3LA4lDX/fwumKaYZvoZcBBiIhF
Wt6D3urYhJReY64c/LBImK9WsMezK4+a22TFb30068ioxLvqTHzn7gMWBmI71UsctsclVNnwxJlX
oB5KgeDZ7m9yPXqOuFYDRd5MqbXsHd317E6sir7y1kntXg2Z81BJgTN73C0vyB4gFnuFNkAbDmnt
XrMHEKzgwkV+w1rBMmxfC7DiJhgJ4rW28EVt6Y+ddoEDwm8N2wJSg3QOb0GhB+85/TRsGNnRepwh
8hf7Qks+dETsa+HoN0HWXBteZnJhq754QQBxKn3N1mDcCVGpBstrNj7peASMmQ2gUTwyH7hBT04h
N0fqSDqptewraITHqj7FGgCrmm2QIPXZqhdoyG2/fqRwfqgqG6tcfhKuBmIlX2cUCjz0c1jp7O4X
Vxlczv/n8UkujtKxdKHZ0tb18/GpGpV3o9Dqx2GQa7QT+iiPkUT+p6aNiuUteq/vVO9Me2CmFz/0
jLKgtDcIbtZp5lzFfe8bEkF7WuyqFpK60i5Ka3qe4+YL7u6nrOV9LnF3anJvBK2PsWXVhN8i0fvo
m/ZObtyyaUdBulrFgXdAiJCjmsyuIufQNcOJPRBufs0XBn7EAQYMMWuGi0lGvHMdJfiAZdN4VAXA
abpdVuMy5eBkKsvEL2V/3aj2ULSIw0V3p3d9tAbqddJcc1O7ARVvdZNFPa5luUsjjsQoe3WQO6aZ
PKmGkkVetNsoY4u4z9d5JylnOp3fTdVLJutF+UisWu7ZwFxlc7JnQ+cmNxy45eN1iEIGoP+9h40v
y7RjIOKbucfPWO5Nz3jsmfUJGjGmIL9xOIUxMl+x/7B10Kfha7Bg4tp5fhNWiQ+VZs3mhK9EAJa3
3ZpZfnARanE2nKI5uPhhmP991PyxEfuPDwdh0twnTcMy7c8x6D6tazaa7OaRfdqHyvYeEj2jMW/T
TtVm6uovTFY/wL9cYI24jke5iIwuW9bWVV3eBegPrYK90vE6mdSuVskpJnlAJZhGsXJlVKjRJcmi
orqxA+3BmjrUCM6pmtWho9puUctzrfielcGxVuogR7mznP4yB/89SdadzgCiodsxaGwCRu8mYGgy
rV3BGZ440zGI2Du5rmy26+E1YBnykX59NbbWqB+7BmXU2H3RowTf8/BUu4lfdSa/30jvc76xm85P
25Y4Z7mjErJlQbKedGPbd/TSt6gvx+XjqNhBKPbJNFzGKVbDyj4VesqpXh7QQCN2ay5DEzeFiUCk
YTvCGY9GPW/YxFq70U0iBpopjV1RRWi8RL5WtbEKOo7T0ruK1JNl99fBUO3L9MNjfT5LfCcjqxn3
vWZRbhrsRdU1Gp1qzw7yZR36SQQNvS1tupW4dAXaL0Iry5Tgh9nh+coFDdYUguslIOzPCR/2yfJz
Q8GjHWb70v7SsYMhQolGSq7ZjN3DbN2aJp2zg9xrCZ9F0+wyJ7ipsNpqSbVrWW9oI+/rcgSN5caQ
6aGqGQ/7LfUmdsGvrBpLF+dXNdvb2ay3tUUjoW2tHc8CBv/ch7dM6Vdw2p8bF5+WaT6qIH5fTjCD
wSDkElZTj8CseWB/7OCYzzXQ6L8+I35e0Pz2JpB5cGhntQzTZhLy0+XbygxFb/fcPhaG9biMhyav
PBgdviX2Escg+dWA/IcvaKEd5RS0JLmGn18QNLZJCZD5glW2FzIvt4SDfLOliBUeWyUfA2c4Tr08
EUNZj1wTxvTZG+qt3ckrWBkRBoBi84u34PMUxpSMBC6+Fk9Ina6jZW71wxQGTmxIGa4fHoelBJaQ
9fKoXzH4zLa1V1iUe9deVxVzqsza1dgXEkP6TXE/tJL9HtBznIozv2qrPdcO0hw33iC7PRbBBubz
Kgw/GAVQtTqnMlJfyPzcJNSuFCO40ReH0usujb68cRt4AaVLG1j9DNzi2CNiLWLj0Upqrsxru4VY
XUzdMxvKV7n0EN5BocnYjlP0fCfhR56rHUVt3526Sz2T/iwpq7hvDTMT9H7XaNqPiukgutRNOYtN
OtV0toZTvfKKHPN34e7dYHoSPHelguolzM1biyehNOVqY2gPDZWg0YyOVYZT968/gOUY+9cyzQHE
a9NjZuqmoQsaAz9XoCoRWHEEue/R1kxarKydmQW/fcb/pWXOZfxel035vf28iPlp3fOnz/r/cKkj
FhTAny9zrr4N//b6jbVO8fHjuub8U797AAg//E2XrGlsV9iWbi+D4O+LGlv+zdPJ5tFmvyxOlhD3
74sazbT+hhvAY/SwGDZsd1nw/EMDIPW/eRbxOc+2TVZLLAn+K8saYf48SkvXpv3Rk1yxGS8EAJLl
8R9Ozm6i5RIeufxKvo56T9doV6q1L/W4wT6saeFRE+ZwXQ5Z8kBpLva7ZHB2arnrSPZ1EpnhJmQ/
88F0YTNzIAIu48Hzl1y2H30t9dNvz2crDqQ6V/Tz3Vovs5Od4JD71w+03lsf2sbd+TsagiCQKFp8
Udix3IJY0nBXVs11VMjwkNj9RxF41SlosST1Mf7jrE3vooArLMRiY29wrb910k5jW3FsPlCm9Fpg
f9RFjg29i35/KlYrY69Tipe5sWNG6TxERaK2YVfo+MiWu13YHhzFHP58l5plfhka1kdppO6D9LJ5
W4fSWbezyo+zM2rBvl9unu93U/TTNyVZ3aYI5OH8gLbYHLHa5fq1ofR4RTRtOqnZxgd8vnn+IogF
Yn3J+Q1Le/f5KUnEVrTPsnVddO6uMfJdnOTiOahxlASmlu5H0ymfbCM8uXUWfR0VwmRN1MYV/ZXO
ZeCgSD4/YEXJPoEo/OxSdt2FVa3tQqecnjq21s5PIPeguIJoT1llZdeJ2ycrarf8cZUW3ue9QvHn
cj3zDFToDND/eDiuyfjZs+huy/rSYlP7W6Nm8Gr20DwYc9RvPTNMjnXcGZfCs6Sv4WF/ZkJ8G+Kb
/EVC99wH9a9h0PUM19V1QmSOlHI55j8d6XPeI59XZv9qI7TTq2QAGMgmjK5yrjhkvtYOqZvLIhgQ
niXNzi3q6HKMDXznalSrXDTFDZbB4oYjagB+ch12penbrdvsyTb04Dd794J0QPWMK+vSIBBxa8Vp
+4Bgzk86N1iR2MtWtUMgB1cw873Bm1qUsma8qZOsuUVwFm8stNaLKC8L2cGoB7Y+VbfJzjPJvHzO
pgoldNkO6TVd7aug0rZIGNWrSXjCV/PUXlVpHB4JMhx+GNf+YF5/blf46b3DT8YFRArLofGGGN/P
o4SaW+SC0TS+shFtouzT72vdZSFiiWcjCd1dXJZyVQKG+WLq/cyUbfa2OXgCEomZvI8j2Z3sQbwz
65f3somHDZO9jlzxFGFIt9pbsyOlXQVzeHn+EmWucaJ6MR1lhOVIJqy82EBOVmaKaU0yRuzGONUe
eoHJegzSbT9LYxOKYkx/MX8797X9+JebpDYYoqVp6YyRXJ9//stRT5lMSYz8rSdzQG5AC/2wc6Kv
+WT56Nb0LyQOnG2Z5uaePe4TtsvunpRmhpn4S6wn1pH15W2II5WCSzVTcLSmm4ls3W9f6n6dYvy8
GY008IkocwJ72UupD+Ez0V7PJz8rLy3GgAtbIp2upvlO4T07ZCpA3taXV66mar+eCoWa3PkqVFC/
LTfmf9wArcbWnrkITHV5n3iJ8pHZ0uOma+O9Prt59IvJhrDPjcg/vWWm4UCdIJVsL/gQe5mP/HBJ
qacugmzUmW92ZK+yoZEPQ+mJLRGrclMsd+Mx8faxypC3R/qqjeiOWoOmLNlIFsleb4zstkyeCVo3
t2xtXHWeM5x4pCHn9Pu3WjHTddgGCHpB6+4zl2WnX9qC/eUH8kDGfaiL76Sq09O4HHKtpgdbMw6+
e1bNAZsPbEhSptkgyko34Bvq24F2sz2HufIzw8+z0vrO2pzta3N+NtOg8ukYna6JiMw7EkSr2srd
XVu35lNf1RdequKvbRbUazyonIOVqa+KZhb2TgWBdSlQfSZz/h5UA5owIrpXU5WKU5lirh8tuz7p
as59XWgroWv6k+O02nEOg2HNvDl6MQi/r+fZYa2pl/NjZ1DbCjtCUeD+91kgcFT2AT04ibYnTBnd
1raWEK7VqntvLLGaZdmFY+P0dVgs+HWvaTvViVcncm7Ydgq+9edFkDO+ZZ1Sa4Ik4jp16MT2OmPX
FVl14eZMoCk2EqjtguCBSHeN1zPW7lIPXXXpyq0OCPo7G0W/3fjnd5YbuBD1QX6QM3x18zF4FFoX
b7tIn9d5383s8D4lhGzovUstz3c7Pd3Glh7dd04u9rJ1DyXO39PIejtpFcdIIDLHd2JgmmjevjiG
UEcvdurbIKWHxIlHtasCnaGisNOaze5KEbzPkkNC2/+WVMhezCwOarMtHsi09esJWe5+UFHx0ONE
XYVp9ShZQpz4TNW+lEqdxn/eQqet9nrc3npsqJ6saDaP4zwfmhGBMsdGcz2Ukbcm5W/tyr7a5qU7
35ej3d9x8Fw0XVU9d/XQH824zjnKeavJJNrHemYUQQgyHEzCtF9660kG5fUYRXLXM/7nvjuKEkl2
cDE2WrdDEJgdHSBlx2p2k11XmfKGRAyievxlz2OwTCLsVj7YFGqbrduaGU1PrbbDLRUcI4DRx/Mt
q/fSnRlEz+d7qUMBWOtN8+DFzbYMs+5oQ38kSJLkW1Z0MFH1OZ03JAw1cuPJDdjj5CFOA3UsalgT
sdOI+6bMX0lFrWU0gb4Z+phN+H/colD7+/cs2WzcdpBPHVNfapNBdjHOdnw/Bd57NQzTU0RYZFU5
nXiwG0c8KG2802JXv7KWe7btEVnGhHo4PyMFrLrxiqXiSuVDpwgdkURrYiTWAqU7PRGIYM1OXzcK
hDWmXD6jRvVXQRL22n1tDc3JMuaQnKOTtKeiHnxpJNZlUTZVugnksJ/sQZ0i3R1vYllMN0wtJn9w
5pyuzuVu7GjrrMibjVV1hGXL2jjlxmg+m/GbmqvyCYqXvVZE9f20mLSVY1fNS1fGK8dSV7kypleL
sLA/JF3Mmq/oH5bvTyIgH7t8eENNHiG2w+a2ryb+Bo3NYle4PeNkbdq7qaNyGE8gnFUwDMTBYrEm
8KS26ZgTxtAbdcxD9SyTdNwnTIIBnQzZnUyL23y5SDelGnyVhuJiTPLgupcgystxzTD1HTpR+moN
hIaHOLP3bL/rPjroBCFR6lU7wLjeSsPIS9Mc6XIOg+J0vluzQT8Fmr5Jq6o9CDmRALED80Y2idwS
lu5PHinpQ6Iadx9RPLycy4rcW5pmd31TmGtRkWOqilgnPCtIh9lxss1gz5NfVMWNy3SUghXVI0u4
Jadq715V2AEfRs/Y5134rOXCyI8p/pkbDqTqioT623mK0hJ+WLOBpB1hLyTbdEro5RkngkBE6/ek
vgiJwGIJV8TIxstcjdF9otpjF8TORSb5Tq88cih6c7Qo4TyNRDJ7qpMveUiiJaiqcDuWAtPZmAV7
OiI4WwqbTc7KQKmd9ck+RaZ4J5oEQeyy/MjaTSvzJ0788J6sXbCtZeVQl26Ml5EAv2VOr0bSB1sa
YB1a476R8WW97jGfDwsXo+us7vPJzd7rghxciibsHqmT5Weau+sTUizwLS4Lzq5jF1NynGXv7GbL
aLc0WeXrbrZRUCqxruOEM7Fkntq1TMzHprwFUWE2W2uyHSZzkpSeFTB3Tx100hVZ8g4Nb8qZDf31
xihfQCgUH2XczGwypd29ZsVi6070PHp0xzCY/z6PO0/m+knQREWH2gHDznWEuPjq7N5uI4qXWNGd
nUGE6UGE+SuHtrXuLGvc1E5POY4sH5n8LjpF7IE9xxYpvptCuNFXd2KTA5DscExSVd1m8ViTeHO7
G5ySzCgN58ktvPgxbGNrh8y73jfoax6MvH5v4zR/14dgZy0Ne71tPOYEgy+7OEFm/s+7w3I3IZJB
e3sb3rqJ+a1rTe0RZFi9cbKKdYI1igMlZSu9bGORHN1hFse2NpPwN3Xx+b5NGTctOAzW/ZLdzzIH
OUPWzBsoYdpTKehom4toOtSqCp+t2vrm4Du4AoJPR7ewXqdJBceZLhZywVKssgBL9fkLye3gSANZ
uu1qQd+BGWgE1qjA+cDCCT85gXmVk79BV51HGy6xZCxNO7ptbPGSUIszX6lW0KQ0uDUUQ4s9AlXO
BbFq3dnZleU+lFH2pR1U/p7o2hv7fNVDSs6P968+pXbA6O/kD+nyxau09Tzm+m1FXu42mYMNRNnX
MG/1ezub5cGm5Qdgat2/dv3LGGvyyjVKzZ91wZI7s99lQHa/sHEajwwce3ewk72MyXxlzFVX56fo
o3VRdlP+BSW32BS281r0FuXroeJSb0zijqyhd/x0N+vwbue2pb72Wn7H2mG8yZZhG1/rVREXzvH8
rfOX0kze7KS9g8ph7M8m9H5IMl+ba4oIqqAHrmwVzltCcsScp5MINXZL++4ldbXoVvMCsamqQNvV
4LN8XQ7sYCQyP8151m86kD3PvKF3dFzMW7PVnC2b7sM6qgKH9rGk/N+Enddy3NiytJ8IEfDmtr0n
u5tWNwhRlIAFjwWPpz8f0LP3nJn44z83CJgmxRaWqcrKzDr5VY1AwX2GKrJLs5avZOMWdUbqtWz6
bBo50dQaN2GPndrRRqYNw84YMM129H5V6GMXLXu/RMugwGBp9TVcZ5KqMgnWgRU4u1H6oO++SBfS
TfD210RIb/rpV6nKzs94F/TuLvGazFm6CIOaDeWjbA3+4+/otNgfTTEqy2z6BZkboN6Kuu9OKOyT
Y/et5N7jZPjPnfmROwDUtPxjtUPPXqOX5UofrGQ/GOMR2vBwoztjditpherXdAt3rPrn/BVyC8sq
s7WytV/I8K42LZWgzF2x5akn2slpp9SvRuCRXn9BOViuFcWJn2Suawso8MOP2sESjb80OEDW/aMo
Sk4faqqIV21aUpvB29iUJt9M2gErBN3LBm3tnZSoXWhaY3+7/bsBh3jtWHo2CWjuhedEZ9townvV
JntqgM4iCDXaOmdSruezXu2UpU6zqnnjGNNoPGQjyqSi9IddAdkborUbnP8+1OTryzLNLwlGS5uh
Ntv3WimOeJQXx8hM423qlSsEp+4nYqsKIZwyLh8RgeqU7c++Slfe2PqfWYxqptUa8jfqLM7KS8Ao
KDHqmyiOlYjKuMs+3QrlGuAQHlpd+fwYTi4lzi+dPHppRX50yRrn92MQFbm+Qx3HKpCaDW1r6B9e
JrT/Fa3XrGw1vnRtDItA1xVtl/Tp+FeggqOh3MywnCuSZq25JuXNCIZtJkLnpTIOZVcYrJu+tWLa
MibGmgrglOkn0zYhy9xeeQZMTBtB0iqIHfPQB027jspCfQ4oUa1JlEhxg1phGJvhU99mhzEsrGsO
2e+oGLlgsKrhl9mu1QntwknyucxKZHPwD77pzusWfv5tR3mwTIpim/RKdMqtLH5yfcrm8dQtPDEa
xk0XCxYVfPoeM2hwy4TCbPwFaUtehVoNcBSxbwoqEDRYvlLdW0WV7bSvthADGVWab5Er9tuB3eWM
YAfof0pO5ohsaGE4MOePTux8W0bULOdvr+We6Bax0S6a+VVqRn9y2hCxiu3BS8YitUDVew11p30p
+mhcWA7UO91PjcNoUEloSiO8C7yLQAYCudeQsazyUtM3vsxHenQJ+ylUfGcfuEWypS15gjZtegd4
X3mL0e29s54PLcBDN37mttg36RARL8Blb+wagjMqpCMB6vCRiE1HHqgBW7+VpipXGh3Dj8R24UuW
N8994OrLgBZB+3keWJlGg9ExucKXURyTsiadMi7Fty4Mkmy/Pju0Qr5Ji44vXaZcMQWvb/Mt0dX3
KBJayv9TVt9TSvGMSfqDq6mnPFdVq8utx262rgPjDyQV5l3sdcNSGUe/3uellHTWzukqZanyEuBQ
sommMxzI0e3FJhVRijBwUDY+YN3qkSA9ZpcVxyYqF8VYB0j/jqVF2/RUHTTA1aQhPtOslRjC/AJb
5BabqCA0R+aX+VbcpvmaRH/YxFEbbNywztbwDqZtwKd1QuSpH04itwOQwtBqKkSDbFNqiM/ngTWa
XrMvPe1NarG/MBk8Z39QvfuY28cg9YpPn7bWS6sR+jkO6vRapmOMVpgsCK1CsR0TS2yCKU/Q4PeZ
NIOHEmQwazs9XujBkP7Kwv7ZKoLh+fHQ6JV6G5f9Xnfj4jpPc97Z42rwu/rsecW31jp7rY+inxQ2
4mXQevImzNTaIHVAr9zC+wnUj85Vg2Ohltmy8UvjvbaVcj3ARNqFzhg+a4W4VqlbbasE4z190K1L
qYhOuTu1VhGhjCdLZxnEGRw8dD6NDbvYleqzKTr1sSD38a7SMu+XH2dgGiVBetTD+K4HqPk+K95G
KH4cLx5vkB/3V+EUQJtshXk/fJiOcdb0rHytfAQ4ZNL+bwcLARSwv9XIkgsA2ALauJluMq83j6Jr
OgiZjLY4EsO6EDZeWnI6iwLzpOlqfzTwrNgkhh4gbk0bQB6hfCfBPogt/7faduGiGprxVbWS18wf
9cXYJubZjyLM7NIaM6nCC548QRHRMTTzVSvRvxRVWOyGIoevSaPyxv81NhVItKMbT4ppDYc2DQoa
0edAIIT+fTh0q6au7X1Ccr/Ta9Gt6BxrvJoKu3wWL2ht5qPos0Hhqfavk1F8PRLax8vvI9d8hr1m
7d2qCpay89IXd/Tbq5UWKyfp/ZsJZSxKIu2Ypn2yBUDrn219yFeW1pVvDOh84eRp+Av/422WY5wN
3WlYwJwZfsvM+hGHef+hlKDhuWPWt1CybmiNl511nyi3jwNlZw0DIypMq21s9D0LLOtvKfD5U9Us
e8oRLUKA4AFGKsOPsEEnpipu9pRpfgfNVPvHg+kn2kz96yd20qqA87omXZmGV/6gQ4y7SiKowwkr
4cUMCBqdwNe/+m6vk1r+0nJtYmYN9ZNmdfnRiBOVugDfoGcplMzJX65BU9PYXUS4e9zNNFA2qd4A
+OXSvCQqcjGkrPZnrg/UwazstxGKe0Td5D1HDr9OMy86I+u1j2nd0BXHFBZSWPLDLnolNunkMRNT
ep9Ub5nuHJQgUt6UXMht7kY18Cgf03jnBrjRVy9UGkIrZn6VkNg7v7dOLb1fDr4hnpvEMC9+Iky4
YU15tpwgXYQtzgJb1qTuGNO+mPfcboYgRVAyUHY7CB0pE98wfAVWi5C4jfUFGBRzCh1ueqTK8uKZ
DoiOW67oAKIeqnBYRgHRfeGV497Ohf4iI/Uq8bT6WfDbl5XnNKyzoY7GMIyXtKWHvIFO64RTx0GJ
WBVgJCn1XiZxvKY7JpOesXII7DK8lJhx7QjMcTNJRH5BLxFTZqeRBj5G8cqrKTmiibG/83CoDlns
hyf6kNBcpetvRsw8nSIVfJZJNV7MlqQ3JKW3CWcoifDnmeMH5LP0GBV0scz1/iXA4/Ir9MbHScTJ
HB5XdWG/atqydpPqtxJWcoHoQL5YQkk2jXtKtFE9ZY4ZkF5zGPvM3j2C3C7LEko9Am6BgNCQ+Kr8
pKcsVmPKJ4Ef8qa8bzb2dMnuvcaLNn2LLU8/yDrrV/PHMJ9/Ryc+8TcNh5egyEvfUunoAkf91AKf
kNHvrBMgtXgRRQOUUmifPnWele6PB+pIcwNp4xWjf32tTJdlTAAKJwPmM5T65yYu9zok7BNVAAd1
EVTJbSR7scRnInuePxIN5nX0+uIzb0rnudPsamHS1+ZC+N7c26w4aaPrfiiJWm6TKMH2frrkHd40
w0pvStLYT5qGycp83zW6Ym21ZbLtyHZSJ1auat2O54J5Julae51v5WWEM1PgeQu9r/3r/KBOcpXt
oVx4kURp1HXOtaY13FWGYrIK9+Q+6Lk3PzA1H4g4ts7zlRHhQGjyn2w22r5B3rewSY6vShHCAeyG
lZgTxkzq+uZR+HiEz49x2WmYZQ6R02+CTjMvA031lg1SYmwnnAhZGNLRqzMGH3HsX+kiR7nZJJFd
mjSUfUFvDDKRSInjVY0VBlTNvTP44O3+QPmQolS1HXUoWZmu29ukKn/UFtDZ9F7mw/wOUH66yxBB
rDnccxvMjKWQdK98bguT/mxJ/UvNh5D/KaOy4nMh0tuQuOqpKCISotFOtNN8HQ1Ddqzi/31Lb1zU
mZS5NnBhvLsp4Ioa6UswHTIrJEwwxuBE1UUhL7T9Axqi76Kzop/TiRnKx0lg/mEkJN/1m1cY6m/H
aouFG1YDcamsliKCucLgfS2r4j6HHaORrR4bMzYCGG8Uzs9xGIJt3MkiXbV2+6MLrOygxrF91LLw
I9b9JkZKaotN7kQ9lRElugGq/nTrimGJ55AsXhD3o9QzKdpWuXWYzzpdNw+dYr6S65fLkY7RdzDh
Zl91OOPMRa8s00Y0SRVSMUPLqlWXpK/x4Ger2K+61ZyBDmhfl560q8N8aXV7pfOhBwXen0DXNvOJ
+M+JgteSEuFdkBFvn+wxiW+K2X1abaseC8+Kbknq2c9j+WN+1GrBRdiFewym2nFriYOeh/L0KOXa
Eb0Oa6R2S8xKsmevCrJ9GRBHQELwntyABa3UmkMhLA/WA7egNhcnkYQghUG804u4X7a5F9wcFUFx
49bjz75AdCcD337Wur49JVYxEYSF/BMrR01Tkjsrj864M17FqBvviTdoOypm+TIY68M4JVIT1FQq
tfGZOSOAsuLIfa93xlmt6wGfiFXoj9VNhb13C/qw2cWDK5bzZattnHmRVxIy7yawk0uhtpt2yp/4
M8ZdoSDyq+NBRSw91IwaQ/WuUVbSd7OS/clv7eIQUBXYBWqfPiGqdlZK4UavtGQ7Nb7yAcgbpNdR
w6al18CniF7sfCAxiM217aBRXtZpfKX0CcMi7A+yaSg71mhgNh1tfhe2Q1o6H/BsmCSgjoXEf9Q3
mtNa5Ite7ewsA0JKDNeErFuBSUJN4EYaHd9srdyome1e5ltmpff7EVuB3rJv8yibR55dts+Adhk+
AQ25mxKaGyIouciKUjlT4WzfyxdMTI33sYGiaYS9D+sxKjZ+4eR3Nw+dhfCC9MuINLJr0/ijpeE2
NA4thiGvcRFEDPksWc8rQ2YOO1MNiGK7rD7QOVDHB2DvZ0g2E8vqD75tNQcr9L+rqbwpbB+C7IzJ
VFlMDymYue5ctkyFBu9NK56ttpOnDhXrqg3LcBmpeXQw7LowVkEKKaNpIjYyLX0pamNdTOis4lvJ
MdYopCmODkPd7kCrimSg7QHZ49nA/+Wsl6NY9SEOCUldURB13Chfj64e/QI8i272EO8aXRCtlj5m
FZ3Huj/6GApOiu9omUilBN5wRmSd7nHGhBK7NTd1EdarB9ckRb9rjrr5nGKWQjOgIthmskwPEYW/
te16z3RHFs/QS61FF9vV+3yWdV694gfGSw+tWHfsr9oq8xXV1+ehh7f+qBAT+119N55aDU1YlqJb
Wxse3aqDYIl74MRJqPruINLmFAC7vmX4+SzFdBYEcbBUIrmpcq+46NXVC/2GsqQFnqxXgXLKZRZv
i3FIN6kB6haX/mU+SKmpu/8/dUObu8D/XY6nUw4sMc9GPwJ6BgnL+hd3IxERPeI7NfsZF1PFJpf9
uRJFeKy1et1Dcjmkrv4GApB+ZlVzCHH/+J7u0FLTQ/2rIVKsM4v2qb1xtANvPBu5rUJMAJpPIhGw
0jYSwUkap5RCsAVKa++JGeMQzfkH3U2r+1xipRBWL2Dd2Ct0R7+GxI9PoHp/HcyyHqqFE2HX5o3Z
yR3Vla+N9bkdR++png6xUrR7vfF+2WAmT1FnUDZNL2IELp6sT95Yd45GEIsv10BM2mNYdQni/lXJ
qdf0sGSf50Po1DFybyjeuojMxz2t04Ot2xcFYxdpexjnyt72vfRYhbSn1SWbGgJstBwzctLXtI8L
Z0JKFRTsJT3mQbleYLfk24AMiuItzdT+QzKZPSuqBcMHK8UvE+sPS7XSvWoP4tBExqIWNAikEW6/
lHniP7kA7kPu1co9R5V6chBwbFt3GDYSL6kPqW8fk1cBoPokrt5n8Ip/Tyeitp3fEO73ipKJ70ir
4IvL4eA1OXGe7uJAGY3t3eu8co3Ykf6WdtyfR8vuzonEplNxRpJuT+33kghoVYQGhfUqvBVgwsgI
xRcGOqSwVfiGaxAFL2ofW5c/82Ihkl2YmzZvh9cxSbNr0ye2sZTDAOT8JifQL/FN8yTiIF+U0/Ik
evEnSlpx6ke3eRoHDxhY1V8LlsUniVpcVnn7fwx+dxrb/3vsE1BpoH6a55ls4dgF/pOKYuPihQxS
NX8q04iZcCbfydKNldFHb75EvFLfIKb8qLTPidD1Wks9XDrM0md4cnc5XdW0cX6bzyomz9JRQg/P
5qo+aGP3e8Ze9F7J17IMCe/ESHEodGt8snX9i2XFWCS6qd09D+qDhgLnlA7K71qFimuFBnMioSaS
pCWGOaUrT1b4VanapereRe/zBuGDMY5MmIKqn++0HiMFEpFYJQZXkBWoDYX5kyXc5KjFZX6RWhIe
CiMAFk5QzOfrSjcoIXjETfVUBleE5x2d1Dqqeq3ASi7cgzXW+ut8KWTgkobqEA40DGWLgZprq9OO
UfgSAbUltEsd0EbRThO5Uo3M23mV1W1wPswnugLcr0qec/eF/iT5peyldXdM1Cm6I+x1UhET/R8r
m/UviQHSN0grng1Fy6GrisE7/ufrVbXcTYLGrH5GpsiqzyiotEMdNOOTSgQYu24CJIYduU5t6hBP
NbP5IP57Nl+m1uGxOZkZvg60xr1j0xiszF4vt7Hm6tsqq8eNmWuJunrENwFQ7FqVhgY42brH+YyG
wH+dda4idlgL4qUTUavOOvh6y4ZMkDpGPIFLehsvCeR+pW73bHYudAO1YDJlNSRToYvgXZVtt6lT
PLwh9wTvetc3lEFjk7ydp7kwXorIQE/hutvHVuUr5EtNYj7NXKZ4bH5GtLNfx5gyrTrNkz+jkbkd
9cq7H0MUHXqbSr6Io4ldtJg/AMMnWzvSaw/EJza1/hrMfZq1aVmvrHRydfrPVZwbDjV7Ikg/XWG8
t/h/kT7U0XkDfXA/Jy4IbKTyrQ39P74dNDh/Bc5+nnfNJC/HI2cxT8W+MdeZH48HXAomtEMI7cTO
i2lxg1a/DwqaArX+MS8LDeuE6RR/gWERuTQr3USDLAhFA+rUmXIvbFE+lUSXp8eq/ajBBl64kQDV
denEdzygCIGFjjUb/g/NmN+MGqaAWjS32hLy4MDGtVjPy+Q0ggsVXXjKMRm6Q2xTn2oQwkUcwrrr
ByPfxom+qDq3/s23/gP42bz6SuGv7UB1jjhVuqfBDYt1xoR6C1XtPdbSdvsouph9GR+ypInWQdbI
a6Hbd72QwULbqUbefChqNxwFEfOygGgKaq1UvDcfO4W26Z4E2zhRMkNn5g0UdC7AyiPqntJK6Vcy
cuONLwLI16zFDcvks1f7x/kK9Kk4kj1DtxooIDlQtEHjtWfbydD5A3X8zBR8VK2ozG71YNJTOICo
FNqNt2wl34escIGbn/1t+FOVT9bdPajxCFEczPn1KHvxlD68GPCEwinLNKdbUV2tYAuLNVPDYOfJ
bITaZV7f5kNSnTE1764CpuTNGsUfYbiYxIF4oOgOTCoGCb6SePi8Jbb1SRtlUNMZzyJvxVXLcNyl
hmXsS9UHdKdFm/44G6d7yfTUVWrx8q/PVWONZNAk4tMAguGmgaNy0LJoVfWius23rL6+m1XkXOZn
Ke6LC+I1/ViUQrzaoWYs6Xyg7OZLVqh6HUXo7pK+P8+xgxNE/trLLfifUygxyWPWvqPUG9pY6q/z
078vNdxY4PKphBDSWPUkJM9aE7vPGBhF+9TNETP9956vOfnFoUIhUlxt54PRmRtYcMMxb9JT2DYY
RWVSwQnXJNzrI7W9t6oT7Sus+ZZlaBtbRbHL5RxR0RhJTqT1yxxyzbfmg07tdTUGmLt0pk9XJorL
H6QMOkoeA3R7MqJKNrpVG6+Tb+xmvhx9OVYLkdXLwWsoY2PH5W5t5YOKGq/KifeNGlHjqovxvVSe
Ud0qusaEr2tTPc2z3q+MAPdHEItKWPrGgWF1aEYjegq7xFtSdIvgRmrFdphgDxI4EBApc4Si47E9
dq6XHViCxRojy+GHhbJLMWztFZJ6D00rmrrBFXttyl/Zo+qbiuPLBn8v3BnIEjZQ9sOVJyicJnHH
7y2adk924F/jRvevraGt08pFUTtd4Y7fXWh/iQNlTbhZJT8DS6X5Ss8Mns6AjzSqELVTfuEDnKF7
YCZS5iHkH037WE2X43TpTJdezFQRZDFYV70rsV689y0sFxFm4UWUND7H2TzbJimfsEYrWP39ktIO
fbNV8S/ilINh7GQOx6aH7++HgkXUdd4VqKjL63Gm0cYmZmY23LSdOYxy7YX0iHkM1taSaxF54ZZ2
ugzW6WlXNOUyCYyPeZGeD7GzEmbtXecLJ7L24eScMy9COYWpGkz91ZMK5FHXDNYWDBU7aMXL6AjI
M1EYbedv7vs4YVRRHm3nraXyaySi+A6XPjJQSGpqprJwphHsot54MulNhrceLElBtLdO1RqCQ1Ec
1QnxKatB7pJCUlyLoDk3iKr2YVP9tHv7Rzhxb8um/pRYlp1jEZULX0Gx0Zee/SGK7F5EpvmnnETg
ctS/U4JBeCf6zjfybqn48lffk7kv5ODgpWu2uGAnaFAKl0qvA+uaiDqEvuvyde//Pustsa3spljF
2E2uzMEo//2RSibPCvSdfaQLH9SgMBf5xA2EMcOEIHxfK8BKq94Om31NUWEXlVrMuFMrqJZe9eOx
ixDxX8M2e5/fQONF7hIPvfLU+b59K8PuALtsrcGpf5cGce9Yhu3F66vwEOZ4Eo+Uq1bD6CSbARrV
EvvD+FPI5gXHBYYxrhpEesqfsg0/MOxM9z610I1qj8aixN94P1egdXU8p2kRgvjH1YFFtpwErh3Q
fGa/aBQBF4pI/C879C9umlUPSgVxXbz38HTNJZCy22jM31QnHzARuiRKa67yGlM4py8zxNqQPbda
lJYrw6nzS54PMfuXmWxEPOANBS6zLp0E3snk4XtWGxQoTAgNeX6Z6nBzUYXPrD1BnX0lZNgcQISy
lwxLqECJ9HXvNu5CDGkCzTGajb/LE6wnZ1832E3P43yOWJQcX8TcouuNqxf73I6TvdrK8lh5zc+x
9IY1kYu+NTDxvhL0w1jWkQq4fbqWRYmqlf/g9awyMRzJd9Pa4MwUsxYCG9STM9jVLYzDH02QDz8y
r9VRlncqZt7cN+v+0JTgVQgVuhWu4ReoZ/LMhGAxIICP7My9T55cM4ctKuxmU494bWI2judXKLVD
mQGIu4l/nG/5MDKOQ1rUy7DX3VUKlXDZm3G8iytfvZlD3lyr6D22FRUjwSJTNxUGiSu8EY1NHLfZ
RsdZdW323nDELxjb9mDEd2sqN0PXxS46z15Nb3ip23SSw8flJ+Y+JsYJmb8v8yH41MQiEbHx7qaK
upv/ZDsUxA61UR8S3273g+36e2x/lrRTyO9zmbqiLzlgkU0MNxGZhkyz12QG7pncdikmdHSMG+9p
PrNGMBq3VSGBGQV4ABw+jIytY9cL+9hMh/nS8QNlEeIGsZofKEWNJSLe0MvCq6p7MLY5QCVbHdCK
dR+sUpwVsP15GQ+m7htwEybscgqFNS6rymk282I2+rzu+amB8xVxD8RYPOm/nVgqT22dt/dQ8/ZN
bRQf1INc1MqoEXqz4LKqkbKpYX6OwtZ6S+Mf820SoPho9Km+rKYf6pKcjdXOrAP9zAKIZWzmWnDu
ppEzxh1ND0T2GliAwnkn5Y/5LAiGahn6WntSDbnr7WG4PnI/rmQcFysMSMID6qJ6VWnCus1nQW9b
N9VP6lWg5RUxF0TgoZwYjOip9lWeqSviru5Y2am3kFkzPNH5JjiLgm+dG1X4lRE45pm1V2Qkv4Ye
251EhN+lJ0CD3ImrHhUdBgZ0c4bSjhV/UDw/aHBtAuiSWHTsNDJLTQCu4pcxVPtTl/j5Lf5hGXW/
nPkcVmB/IQgIbhnO6KeZzNPn8XbUovGtD1UM8vsuQ8g7pecQaECsXEce1InPDqBHgUfPj3aPam9l
ZGS/dYkufZAINkqSFbdTflAQ3+XqEG/GuBiWFnXTuyOi5qQOOAtMCfpMvTUSpdt2GIRMZDQ87doe
D7aJ6NTF5V982BpcfUnG0O+7toY+6mMfGCgye0/M8jTzLZsgqhbwXJw9tuWAu//82ET/CpvyOypL
3FUn/U/dh92uddh+qwqUGpaIwkZ/x3IWK2Z6ZG2b0OlYIqjwzANzvgyQBK8gsk08m8GnmDCambeJ
8G3DaAB3eEOX9mk+jGnGrjt5aOuJLzb4ydrEp4P10tBSY5/F4FstEsaXEKnnWXGLr8rJIqAG0W+B
G5LTfPAsLTk502E+m+8ZA00tUm/Ye0HenUJHbRFy+u3jLLSOHqQUyq6utSuqVt4Hs8dlPYjSX22h
36AhOK9ejHu6HlpvmZu4KzRSUzXLLWhQUX9CXQZ/zGAxD6X3qmJVeTECV9BGObszM413nJT9naxq
ix98CupW/gzxU6syxfoupKwAO9DTqFjLLbD/Hw5dWTqreXJ5KDCiyC9fTLkLU0O5dNJ7nRew/14Z
NS0ySsy17wztHzjLtO+2hWVvVYsG4wHoc51Hp8NhvAxDMlKAivNq1QT6O73ipri6oinzoYeRcgE4
3SUgjJB+XeNCFcS81O7R0gDvNLUd9p3MrpZWJTsVt5WlGU+zyG16f+tlW8La5CXX1UM3sdUN+Fqb
Hv+irZvqEPTycDv2WHTWWMqeQ/SyOzNHFWaU1CbyINh2fh1+CctA/ak8qVOmQguoem+HMPXnbztf
1pUwlqqw3morCl4xK4ftHqufqRW3VBhY4B4FQF1R++fJn9mzqvG5muehS1UUFnT/jVTQ+gva1/1v
bIOTXWvU2rqvdSjzQQ8/LsvXTa74vF4SmkDoyWHGE1ORtQsVb8lKLb0TjsfiNgzya66OWGM6ELRi
GhBS+FxZbNJXSIvVFd+8Hc1C9PN8axjzFjKKna31CXwTlYoG1cYalJQF/CYy3U/Aw/oSG0q+MjAd
AB43x7cyTlaG6LRPGqHIre9EysZRRvUTpdjaaRK4TyHIQ6O1L8Eg/qQY5p5gSjQvho0aZDTNZjs/
pGXCvfdw84iSLny8GFzYd1iDq7Dhc//kw3VbVrmSbrG+8qjp41uvj9VwwkDbehWaBkTTBZ9phbOy
qbW40kyX1Rj9yOwhurIUhTuWtR9ehEzBKUV1tJs8uCAFafAvkPontL0dlCry+Lr+jH0ZvlUtFFyW
4yujEMEIc2FpWX7/WajJLTRyIsKu2Wpe0f7xMvkj6pqlhhTwKbbb+Bn2x3c9OP0HMyXZmDjEbe2i
GD4sb7yUgFhg2ZBuWf7Ce9tD9C8bPjFfmqOUTzatceercNKAoVz56xMw+r2D79rJwpK42phmuqIs
E0A7SxJUDCVBct4V5o1t2bwVKVa/ZlM/P64M3EFG36UGYKawivGtw3CCME0SuRxKQ7pXKSc9CYbF
X54bv5uVVr84g2rv7Ap4BP55vQE4MNfIGBlLgTF+jwQ4ufTsYFGiefNzM/qVjWAVljTDt9IdsaGk
8EdwOLzHhSkuvk9oSTZUs8AWyI28eBSnQIHA7elvYVJqWFao2tLMs/rK6qBsFIf9VIdfeoxoN7MJ
C8xo6eth7EmdmgVSL/GtqToFEokclwowHXoIuHVlRIBkS3fVEhXonpY+lb2OtqhRMQxrB/U2H5wU
fjoAV7nrIIre2oxxYuXsHlDRE6kprC7UV0rTc5/yAhNyCvti5Uz35ge853Wm1OEJqeL279/aIgVY
xwJ9/3wPbrN6UyhFWDB/nmTVHmuhN5cOkuVuaCkYxrPqzy/7w5h1qNFl1m7c0cYO3jjlkd5FiyQ8
P06i/5zwqOtH/Zfny72Y7FSxVnmelSOFwa4qi9HfzbsAnUPEzte1S2MTJs7LfZ+XzcqL7GY/60qI
3Z5KLzVXrpXGq3rSzcw7OG4zP3Mr8fdVyYtKihIALfMAJboc9prs4Mtz5TKKNiDy1QItdEeJk31Q
gvFBtDwnnU+ANN8P+c+kEw3Fc5XSlNSK/RwMmL1E3om5vEzsjmQn3lQ4kn+6Stqz6gYE2tNli16J
1kTvCPydu0YTh6VmUEyhMjM8SyhiY1b8LtpWu2qDlp+zjiYG2ZQ3ZmhUfP1P7zAni7hLXpzK2IRO
Kz7SlIQvFVW2mi9riAVLQ5ThsSw95eAkjthJgeDfSZ4elVwzRNoZmP1+5jvF6AbOXa7E+/mvyTIM
mebSFJh/ux4dt93ZXv4jS0YyLzUtiCQoN5iVF33/92TMm6cgqusvM/ypcf7Pp//42Pxo+swYURg0
U6P+H+rOZLlxJM26r/Jb71GGeVj0BiAJUtQ8KzawUIQC8zzj6ftAmV2tRAuitXb/Ji0rsgIg4O4f
fLj33Eu2O8J9Lbfj5v17lCW0MvPBcaNPPKMKUms/Rt01IoXqR+/hptWCWrprPL3fZm0hXLCPFoKk
60psCKRmYRdEoIIYvryRJeNnFocyh/lkhGEXKl+YlL1ViA+vO5Rz15oi/XlvlrhgHlCLgnbwkiR9
wcE+NxbEUuJeAtGtC35Enef5+fu/5QUneav/9v7/Q+WcbZmTXRuCWp5Vg2acm4Hpk4FQxndWNQZO
YRTyDwSwFz5L3St4I+y5cZQSyM34oMOR30d1Prm65PePrDhxA6vtq8Spta3GKgvZQA3OZx8rTjRf
L2PyFgbruZs3Bs1s+hn3zM4rojqOkAez214vqO/EFG6TVCvPvAlxLUfy7S3Gm+TMolRu2WLwXvzR
Qk6tt69WjIKBnbn6As+dviE8HjQV8UmbbGiCl8QLLqp5W7zovPP3PxmmoN7opCZdppJUn414q9zO
Y4OkS/Jqqyhtgh8uks4zTenPDJaMrlJnKUcEI6YmjkSfLL19w9Ddv4neTzKV+ByZXXup1VXzg1oT
O70fmrdlFBqkLKNJABGmXsrzP4QwRtWFBvyQTP7dVPd8A4zhlzejfGo2LC+GHjg2y0Fwhl3fH6Y2
qw8JsY0XvDr3r9PUgjqpGPiW1TYonfejUr0mNZLTYqYNac/na5ZkhZaASaFr9woZNMT+kpOpDFOz
aUeMISw242OWAwlXkkJxFcQ7sy4DiFwz6yP+EusKkd4/IzPCyMx2BnItyenJgkN5Y5ZXHifDocFx
ftOgFO5kP7zxrTHaAyvZ9+9uFzWivJSZ2V+UeT9c9EX8YiZ5szMjI5mYq/WWY2oCoMSi7Not2UoV
nhJtuK6NTrj6a1lgcuSC26lj8v++U+GLin8hpUR0jBKEvHnNw+FWysiwijNCJZ7ZLInsVCzDneqV
+8RIvUtCNUlIILTIu5Rzls+Trh3e/4OqlOzB1UV6mDI13NQwW64iD0qbBid3nxSScZ03x1qenR00
MlKugC+In131EPgkW+57EW9la9zgqULqJMt30nyY8+//1SlwG/96DnbwU+LZy2LcDXg59qTq3Mio
2DeEwKjwxgeOTIeu2ZTvR6aTnjebEC/eKybDyiahRXQa8Gro6hvgCVk63aDZcDol0O7q8sxoM/22
SuW/j7e9/BmUzoB4IOcBzPZWMfziiQqYnVUJySKc8BRPWSE0NgdAWGnNVmCP4F0w9e5Ofvcpv/9j
hKN7PqvWTPbrkAnlwt/PIFYgXkS5eK3eyRmBj97CsIBiq0X6wM5W7XXKQ9w0jlAW7ZU4zftluvnr
63PXRQgAp64mYiokJZDdDBNU60JQkgatFXN8Jv82JSYThjRciL4s/rb4F5BWxtYoEe5L3TVHYuZz
J9AviT4gBFvCAVmH5Hv0wiFktfkclthaMc7eCVqfXCtd/HNgM+GZCZfTl/qLrM0HcgYTqqZOLuIx
/PiPPgGy//5g/yeIlfv/D4iXva0PDTeDfv+G684k4f/8j3cIbx3+/Aeaav4rf+N2JetfssGs4b8B
VFA6/iJTWda/ZlSVAbVOV3RDMv+HTGX8Cy0FmCgRlg5QUWnOXP0bTCX+y9Q0ma13XZQlmb+Mzuj/
wNt9pwP+j3KDEx9shoYJPuSfR/pZZwQMVJR1AkDw/ZiNSMI8ckuIs2t7EvtGjYAoVRaeSLBTEQqq
yq3GRO1A3q10M0wCodFGU50LkWIeEgI6IidVQE+gyo1Ct1XF/AUvSnzjTZFBXdZbzv7KKHAEfSpJ
N+3DJjz0RjCcoKLM8OIPQpT/eZyFAMVKa/bR1VY9mFYK0qOVecGcpcU4+dN08n8LfRHGG73wmnQz
9n4E37MYtmnKJriNA67aTCCUiJ4L2uItR2P+OKU621JtiZXDjqKGPIPMkpMLL9Xkl14wzcvYCwkY
IiLPpvkTNwgV4NxKMaQ/zQmq6iYX2uAqG9r4NW6S9KbtTPV8CmLjJAp05YlnGuAH+kvfNzVLeg6F
YjivTEPMqfklk70nOhV04oeUCfLGMnPzYdDrgjgLrTavMy23zlJUkP0JfM98s8960QJBM2hZU/Zm
Ph0UZRKuOZaVXkqr9p67oSyFE/eYm/CzeyxIixzxI/6s+4mupwy/DGXMXsNKEAnp0IIjdl7W7h/G
7/Vfl/x/WZte55yN1v/5H+95Lp/daVFwMyzbYdSphFjlQtK5WI+SzKnkcDgjS09JNwSNCDhaNeUx
Tjn4ZCnqiw+kJYgPUtear3zG2Rcqkf/ZZqNaEWsluSVeT6zHrcqJ9VMn+Glsi34y3n/9i+fX/NkP
XkQw52IQoKPpGncKEU3CRwL9cEL9s/bWF5KftuqZV4xT42Yj/JKfAWvOXrSYZpjbr387Ve6z364v
aJUIXzK179vGreV7r5W2dfyWtNd6MYB3uxRb/3u9R59v/2GYWAgjSIkvMelw8mhGsJBEbMKNreRU
9H8zCT/pNStDYK78H29gqKNfBzo30BF/eWm5DaaJQ5PqxGtau/yysOmJyk5M3rjWVHIeleAiIEwd
GPrXv36lmfX5th9eTywPMotKUkMxttlxdan71QZ2x9aMTgUIrD3AokSkWRoS3KTVrlUqNxOBJaqU
PlqWdgKdNr/mT4bADKb/+AB1gRifJK/GHZCF5jQBatczyboHJLSzvPREtV17iGVlGHpTjRRGg9eH
5nPW5Ojf9My65dDU//N1S6yMZX0xlodWFiWPsEy3CTqQ65paWj8J001PNPTa5RfjGU4a29kW3ZRU
Tp3kZrCpfSnlJ0rnSjfSFoM5Y6NdleK4cXvj2CEWK1siBBllWfT35BF26ecBASstoC3GcZ2oad2B
vHHrQdzobb1No/x6Usu7b739d9bah3FQ6z2SziFqXCSpd2yrbFDx7L536fmdfbi0SSRq32Vh4xYE
yVaxhbC0PvHaV2qothi9k0D0QN2kGI3ZYXjyUkJ8Pe7wiFk42oP8Tu0GmMe5b+Xd+fceZjGaq4hQ
nWBiuPVpBQnJx62tnniYtRZW/vmecJORXeT7lKJassfA26AasiW2Rb/+5fLKCFjq87sJvCC+ttoF
C4IOZCOQ7vg7e4m34RYKz4bAVqc99361IclVtijb5o5DQBtlxEbffv0T1p5wMcTTwlPlsAK/XQbq
UyTULwazT8Ma3K8vvzYIF0N8DEAkmk1Bpe2iYVcXBJqSteETXxECFcUbuP/6PisvUl0MdnS1pMDn
HvfhYM3xhjR0SgIUT3ywVwr6O170w3AJoNqnECsY6IZ4KOrI6aVHE/91qLG0Vx6+9wiLj7Zn+eY0
yhYtIVdojprsh1X12YknWHs/iwEPXAudecP7GbC5dvBdEtX4Xi15TzH5+HKsMAukYl7Oo/y3S72d
NmwrNSdG4NoPn//8w9WlNlBGkllqV5/Mo058Z1acikxb6ZvqYnAPuaKo7PjXrhBMjSOqGUK4+go3
9aGU+m/2y8VHOujbZMzzpnZFC2O86W9qsE5f95e1n78YubUf+D1bjbXbBeJ2LAPkZv6+h12cCv6J
4rB2i8XoLWtoONMw1K6soSQ1TafpHyJYpGV94hlWBpayGLZlm+eql9G6WfMsJ5GNC9duxet6+pPJ
/oketPIQM2z7Yw/KYT8FAURrt/JeIS6T+XAZiIWT6qf6kTa/jk/me8pi5AqpqRAAzQgoGgGvbzX6
/l4jDRmd7GB44OYl+Q+Z9+qVVJfRHgxysgEGEqLi7KezeoSihp/U155bczBffKlF+TTFomMVqYh+
L/XBqoV4aMd+tO6sJseCOujRAz7YxrFCjqLwj204KO0OE5SpjY9gaVdxTu2GM0A7rE2/5lA7kUlF
6Up3mlKO6rShOcRtg0FPQL01iZl2EwZVR/oIOiCfhFnA+hpxfb1Zt2SIQ1W7FzQhP1e8OrqoBzJb
bVTE9WNTetN1marZ49edeuVz9A4j/jDclakX9H7uEFF+FeiW44/o+sTnry++UkuUxYDn8AGdqcjF
mfJzaBu2r4hP3O9dezHQW2UE7yPD6msl5HRSHdd2PKanONYrHWwx1A1gARP6hPmtaOeq1R9y2fte
gXrf8P3wwqei9eo0y2oXXgD+prHDzgBC+0QBWXnj8mJ8B6CoMg5MGHtGv4+ldl+TVPu9Fz4P9w8/
XOxIULA6pk6NrzmyoGHhrDbfu/TcOT9cuk4lJPgelbWwzFs9zC7aKPrer15GetV8xSyk3XTBVnF0
MjJlf9h9/avnX/dJFZIXVShQ4iHOE7l2x97bmEFoQ3/byIZxYgbxnsf42fUXL1zorA5bjch3Pm6i
565Lyg3iYwP+ZAkgxU82GmTLwQ4APF9DFqnP0ogFnSJCsPj6Adc606JZhrqCd9CBZxdLTi1zH1Ga
MCrJiU/R2tXnP//Q6FFdZKqRjDyenm+7NrFb89Qm3lrLLOoOX+lgzEEfuY3g2RLnmSVSe7LaT3TX
tcsvSk/Y9lBpU/oUcA0kBPlTFXi/OJO++Pq1z+37Wbsvio+XijE5qEwC9Ew+NvFLOscERII9KidK
0NrvX8wy4pGwNmR9tYuS8AKbLizuCPCi9fPr37/SsMuk7LQeKkjG/P4BK1msn1fRiRezduHFxMI0
pGniRLVGEzUQCJfa08k97LVLL8ZygenYq1suzddWFzuSdMft129jpTWXmR9gIDh2yNTmoHhGt210
U9hoI+G7gTHnjimJ/71FuTQ39ofhpIvSpAUljVqmMBYHv8Ia2uffrEXv6aQfri4LWdEmpV+7yjTp
2zzTtR0nWt6mNcpZpZbn+F5ncH5VhkepqxRXDWvjVrVK/USfXWmgZQIpW+eJYup8NquRaavZZK5e
67+/1UTi4tUlfgmMeoSSRZLjuSG3R8R5GHnT8aqv4ruv7zF3pE8G9XyY97F5ikFR01HhHsI0Sy4A
6HX+LUdoPzhewOJnnCiqa71tWZqUAuqPyGuSLHMb+bKLo+l6ZL5rxfWJjibP1/rsURb1yY/bylIl
5hh4bbEcIFHG3w0DbtsEGrHsgxzcKHWSvALfxeJQpeK+QZy7ESzR2qsTBnlTksSfI6rWYxPV3aYh
YuJswtuNu85MXR/V/HFSfbC8GojP0IpO7ZSt1L1lFDE4VYz8uL8BEsR4lY/M4O12ik6MkZWrLxOI
yVRPWk7hCIPJX8t4sqfhhUOHExdfaddl0vAYBnGjg8DEHy1tmS1tI0Qp3YhNS26aE+V17QEWNRDU
Li/EgJ8U12QSTdkde29sp5enMsrWhvD85x9qiKoFWqmhjjqQNF4QAyBrztjp1YkCsXZwJy5GWDla
aaQiBQHwiLnZnOngXSu8jKZo7aRRFYhQTXwMNbGIt0OViCH2ArInRVgtIxAiDYfTTYeXedspA8ST
RNTtIJQCbNJwL8ZIkZyvK8Haa1gOUQ5ezVLDGSECCNylfHnskep9oqOs1BlxMTi9qvd0vZhk+riB
TcUS0otIaIorpGGGU6I2EG0LKuP262dZu9tiJoG8Pa7HSJTdqFCGi1YRgstu6IvzlCQTuBpGBwW0
N4ZvrcpUa7G4GUnPxdnCAYNq5OaZ3HbWpvV6efOdZ0F0+8/uGYiVUGcdqe/AZa/GXtpjWjv0RXCu
pxLmteZEA30+ygge++dttF5vEyFgaYlP5phG+p8YD31ptLdfP8XnvUu15gLyYZBBbrFwArIogaRn
im/y+Pq9686P8+G6GmGbnEACaBhYkexFI30xw8I8UXnWfvT85x8u3kzNkI11q7jpZG4AswC+BL55
4oWvXXxRF8K0R2mqs85I8+JYCuRiFt9bCKiW/M/fHU1ZVXSQRQ4CubV8CVtDuFNToXT7khDc7734
xYC25MHTm3GqXc2XL3vWBhsEdvrm64t/mi5vEIO3GMBV0hBsJUaKC9nM2AdsnO5bX0B7GJUUPBUw
wb7l7OquLPXQHRQ5OwuEOXu+74Vt4pEKKReeRWZJ5p36jK401/8KsKzFzO9JbnabsNZsvSNxmxj4
w9fPuzL4ZrXVx47mp7KYW3JUH4IqryC/+R2xde0kPpJlmzx8fY/Pa6JqLgY44sa8GwTYiZksAoLW
ygSAW5JDex37rdrp/lbN5eru65utva3FcNekMVMsAM3uWPkPaY6lXk5OXHrtORYjvk5JtlMCXXa9
IGJBpA6CIyLatIcmelGC9rWXmr+TLVfPddeeYv7zD+NfkTHIJLUKeKlANwOglvxRU959/Yo+nzqR
zfnPi0t9K8MeNku3qbAM6UxuUFwTfNr0QvO7JJ9m8/V91t7Xohh4cjONZRNULk70Hj2ZUG+Y8pCQ
ncj7RMAYAi3gVGLaIivuv6VuhE3886GACoBiiKfSFRHVT3sCEiPFBmUTgL+w/M4O1FzV7Db1tQtF
LQj6gVWXbkut6I6mKprPianFLzG03z/eiMo2NRv5ug1IR0zLMYUsLTZnfG1ZaKUJZ7DAsO1W7WDU
KuUhgtfwZ4wqwPdhJGO0nqrhkc+pYgOaFHdd7+uPvqzNQTnW9FiUcuCKY+qVJ+rhWnMuKlahUV/H
yK/cEBrXVtaFP6Qh3ySG9Afc/4+vm3KlPxqLiUZWaeEEWaJEIh6QzROEsMk8o3K+vro0V5v/vYBC
efnPxmt7KzDHKsgPnNPqZzG60W2uCNkZkR/ReRpn8bMVSNlkx01hPamJ6l0lHfvmApj3bVnoyj1n
+Ynh+JE21cchV5vtRIZS4qgpViPM6UTinPil8xj57JcuatnUJ8AmJsyKTN0PudrZsjDurVE8Qvrb
RUSKW2HyZFSTnXJi3sVEIRA7bpUnKulaMyyKWxOybAyaAI8/LoNb0ObREQiWfGIduzJe59zXj0Un
MAGJCClLZCO0ht3EUfl1UFO29dKDtjGUxoMy1NnT129y7WaLCqeyj2t1jIcDhvvoCRZqjCmwVDFa
Q5xQPVgdFp8M9+ubzd30s1ZbVDwxD4MiBCx0iKC2gkmVSXxqhvpMg7HKeZYxYYYO4l1WItsIJD86
0Vvej98+u++iAkZtTSRRp3P5Phi2Be76CyS56Z0cBgrO75Jc+FzvvW1adMZeCVtzlxWT+YPUs9m6
02euF+GVRk8JqnYM9NskBGYrxmn64vekHMTVkJyljSeA4JUHYwu+JXkcwmB4JNNMfpwVohYpKFp+
lQn5dD1MRr7ViNwimE6IL0ZMDbVNQovHGZfeO40CaV2fwEopfatdRIlnnfjgzB3os9ewqFBRkbOO
0Fng6ZMxnHHCRmgRvq3ZrXniTa9WkEX5z4XAE9Wumw5l52W/PL9sDqkoA2eqhAmKO/Ghwg+wg9G2
kFLRhQ8uv6lKHF7o/dTcyY1BvlCjaCbeZcAXjAINPJ3OGa1ViOJLKzXNiW/iSrFe6jsD4gpZUXWs
yXtZOo8i2bjwFbX5Uajz1FGOtRP3WakUS4Fnp2e5H4DePJgG4WympEwY0kftxHhaadClulNroryG
uNgevLxqNuOQTU+eMoWzR5YIj6/H7Mo3QV/UOhIkZCtv6/aQS4I82kOtipdNUcU3wTgNTpIrOdRL
a3Tw/Y6nPqUrdWKp+0Sbp5QYZdpDJA3CvVGp+WQHSoSmS0z7rR9J8g9N6tTMgQgjkX7aQj74+mnX
+sWiHHophANwFuNBzKWbaDAfRDnZFQD0mjpOTtxj7Y0uqqBFiPww+LB8DAFLqaMQPn80jSbS0AvE
7OtgM1fvyaupOaSIUL1sv360ta64KIIWUzPVDIFHxUHw3FGdNmImndo8eM8A/qS2LAWilmd2ik9A
9qEvle1oKfGRGBkBzqvsF7Fd1Wqy1/GsHr0uqjYclWQbTckJ4skyPApd2fSnKtDKB01fFLk2MoKA
ANPMTdMGxxQ5MfsRNqxtmLpyDaoXfkXrV9u6EtRNFOFN0Exx2hPAYGCcH+Kd0mcaLD+o+jVw9ydZ
ntMHet04MZxWhuxSi6ogg0O3xCfFN2c+mNLEm0zA3drLyanF/9raealGxRFYyGMWdofea2XSvCED
YJzUxtyWhGrcBKgqjlalqr9NX0G31kjp8Kh3rZRsIyuXNl7Ud2AvWOvavlzXJ9OU37ezP+kjSxlr
EgOUrwNOnEyUoUcdnF6Ls1AiZVIPjcQJRrKf4sRrnUyGVYBBJiWfRfBCuC9fD4G1l7+oZXXn1aAa
VWmfDwmhaJgtLzO8dwcjD/1vtu986w8rRn8yAr0wa2kvxyNmS0Msd10wVS5egu7EN2XtKRY1ipqQ
NKDBxH0et4Nr1WG3tZDG7SooJduvX9RKrdAWJcpssalOvZqgBcmrQ0kf2ECzUU40w8oQXWpddU8r
0y4cE9eU5KIn0bCwStsYFaCLmt6Rc6CRw9q2mnTihb2fZX3W8RazkkCtCiWNyKEIpwi8QNwZv72h
rx513Rs2XkbuPTFihRMSoJrY/D+rQzIokasT6buRWbZmtgJS88SvWfnEvGvHPvSQSa1MX9Or3hUI
YfDycqsYoB6Rpcfyz69bb22gLTWwfT2mU+DViSuKirDzYnlkQWpFPTG3qV+FQNEs80Jr1f5ONPOs
2wYsp36BrphOqaVX5MzqUicL/10SoC73ruo3LxDtbtuxs1kgIj496F3iVmV2hTP6YBT1LsvVbdGp
zhS2O9nw/1B4HEUWtrno2RNfk1AUS7D9rO8h6DIjFIhL0Mr4xBbvSmdU5z//0BwUQD+BKpC4naSJ
RL/V+XEQLVO2hcT7PcGyehCtiYy4E00zf20/6YrvMOMPtwtFDK7FVNE0WtLrDmwQ6PNC6Xu/ItRu
V4JVC0D1JFH6LdBpX6Vekjyb4U2alyiqROsRknBinbmw8v57r2ap101MNUghJXaMcsYc+UZFqdt9
rlZOi6UQAo+QH9EobSay/4iBcHtLQdWTlYhLS6F7Zn3/uwkVGChpQX6AoqtgNLwZ1ZtWHL+qflTu
+N7WhLuY1cbQrHiTokjaeoKeug1pXOelBRK4EQbvrg8m7YrcxdC35ZhycGKsrZRKda5vH952kfs5
IZBj6w5qJeyN1E/2LZEiDnDXU3K/ldncUjtcCjLp7Y3YuqmSeRscf/lBmEbNETvgKAbkscsWT90t
HM7hRB+af/xnXWgxkUs6jdAnL2jd2Nd+KsZoPNdh/z3tuaouSmVEhNGgaGLjmrBnzkXZk52hHqfv
fR2XqG5BqJWi0cmeI8ykhTxgFJWdlKJ46YPPuP16iK3U16WSOOnhWcaC925Vqi4ath4vQi33RWLR
LOtCS4e4OtEQK0I4qL3/7F41oUx+3eJwrLo6l0lzh3De9tsmC4djwVIX/kQa7Tin2LP9emYWT8FU
fnNluZQae5oleZZRQQIIB0Iop0bditEw7b73EhczJY9g9JJNgswNQE6GAmkHbfIgBMYB/tjV17dY
GZvK/OcfxiaUtVCHxILWHs6Am02itRlVWA5tVJ2qtmtdYTH880jEERcw2W6ZyrvKWI87gDbRi8YW
+63mE1Ly9aPwRVi71WLGxFKuST1MlqyuovLNb/TpipwaJbfzUBp3JF7EB7/QgnuZDKQtcqhyo0XZ
sGtygQhgEHqVY5ZenNpY21tb1uEkSESDZ7vBS3Ze/yueWIZm4H7FQoCfkL5y+L8ZWD3qfbFtG4Gc
iuh3CxQs9lKXlfIuz1RHYwaq+eFhFIrMBul6FoGAhHdB0q11bYT9Vik0m7nkm64wFSG+2PG0gv2X
eb2WIU8cdkUxOOFA8ooUukaQXVDJbaF9hhbm+LrX2ZEEAyaXD74nEHuhvQTAqQ0tkeywftCtYjMV
xu+0JTItRrBBPLItDondo7cXVLIYPWFH1OVbpD8IuT/vNJ/NJGsr6fbJ7DCYj6KTdKs1t8k0AoqE
ymVHHME2ZX6Up+ne7PtdOslX+CpJYoEY+poq0rWl9S9qXfwa8quOr4lIlI2UXPfJH9X7HU65TUsM
dsqUr5Uix4JKLCv9Rq0rx2fuJ8fqvvKrc99o3+Zs9VIonAngm+btdancEv7SyGD7rfs6M2w4LCBT
b+IQSotHQv1V0kT3ca66NeGcnnyveJPtVwhVitYZpZfQmOwCrmNZ67uynDknUIy0XLWbIrWZedoC
NE+tv/SH7rlK76r2d9ozS/DxZE8NBv9guJos8xIPcgk2ajgrqxYZaX/oo4IJwrnP9o89+sNzWhCm
PYbNQ2A9ZxbO63jayNOPRI6vleAt7X+kkeeYyVUQNlBdQ2GT+i4RxBZfRjYE9c4etYMiDY0dqi1R
72niGM3k9C2hg9mm9N44TnIaTzuXJY6uNdnYpKQqyeBHzYskedZ64q/9Fm+cFWxFQ9nl3r3a3mZi
dEN0zzzT4X6FDZJoL1jtPjXmaMnmZgqHq8rKz0vTc5j46HZOaLYtNNFOAxnY1eVBsF5z/uOgdudq
H1xb5p/GgIENbycA4WnqEp0xwa+mQqqVsM+xag/BjESNTZKxU6I78cNdLZtu0XLqpEN+mzTvBU8D
06+av1ADGjTfKmY4xBlSucX2XkKCVRPl7lcZ8x/Nt1Xh9wSMjZnOdgLJ0xe3paGRsMtSrNJUJvBs
JxRadJQIeJxKg7gykpuserIV9Rpeyk4jV9gP7hsDMJWiZeeZimssz9/YpLCF8UdrmFdicZPH142Z
sS4arwpj2rT9ZONWOEInZvdNv/ASz24DyHJ0MjJ/ez/jq/PSDOo5ady7WGn3SRMS5Y2/rgDAmT5V
SnU1TNOL1J9L0EQ7NFTjtV5eNnHsDHHnVA39JPnpCdmR/rTF+HFmyNFZVEEH6NgKn7RtmUvbiqZm
PwCShn+m6dqrVLBwKFnCVJeG9ppY0VbQsKB0rwGJRmToQmWWKEUpgyy9h2Z3I7fYGpE5lDHxSSKv
vVO3mqH9mjJoHimoHRE1UJLaqIttUPIF0W0iQ6PVXvXw9yC/QLuyVZ298YK/XHoahOEQGOuAgWPw
bogd8J1hLHceATRGSei39dKBVBLN6AnCcjXhWBl4XtPuRiJ2OwuMkaXvA1nbs8e3icVyr+XPphQe
yTF2tfQlkdlflKq3diK2krye3lRkLPRzNqR31ozPZdm6SeA2DXjgAcxOd1+VF5D2baG4IDjux8wd
huBr55p8lhkQ6/PsQpRFR04VR1WpTmPkAOwgGoSYltR3Yp2tGbnakVpqhw0pLaNIgvClRRi7rL4M
hCXkCeFW6hsxvraYFDsh/z0k13UxbCQje/TjZ9WXHOBFtmVqbk++l5egJKA/jGFx1BtSnURl1xmF
02epPWjJdgzezIrXYP7Mo+yxSOSLwajswu/Px5ImYTfvrAgyJ2nbbZy0DEnZVipxQ51wS+pGpiRX
Xln9lLJ4Jwf07rbpKe7DhZBQM2RMej1ZZAg1yBmfnESWnSBhhA763i8iJ7C8H2N0n5LNLYa6E/gT
QRCDE2gs7ozmjdPFA24iB1+bi3bR0Stm06G1nWrCX5UnEJcHSJRsL+bXnYjLwa9R1h3xMW1NDxsT
IfEtjVMmZBwospuUP+X2Z5pEu4Dg2TKuceDRc5mcFWJItbvwU24dh7/igHWQeC8XmpgSRhuBZRBN
q3oKCe5pbZ240aNEHix2KC1CsVbBXjka4CdMO8lz77JQU/myyExxU0x+Edpip2nsZwTpm9h34p1c
D2Ar5ay4jcXc3yUVT4CaNyJlchrqI3sS7fkg1JoCPdLrb9PAjy7aYJQOsRADD5AsIkliluz5pq/l
4CyU9DS1RwP4tqOOoX+EIg62Nqw7C8GzBD6VgLmNBdVuj+eAQx7cBuqfCLQ/ycFyyshEM6PZYhQS
s1rqkn6wRO3RbwzzvAqm+qrwBizAWmLk98GQ/WxDAfK8eK4P6aHyheRYAUienJqjqusxTxvynVlV
dUxgtj7eli3ny6KN1fQ1LYaH0Qrmzx5J7gUZ5WWivHZssRx1hXbIZSpTHpJgMmG4qKM/oqVfqpXn
gJzcT0Z9zGtpAhVe7zohzx8iXzzvNGjqeCnQ9+rnnLr32ykLn30PWJtdxwRYi+q0Ixg5hezVX3Ey
QTaXxslFNEV3Q4kdGPvauRy3u1huo2NudJWjlbJJbqncYEnGPhEp4gsi4G2eQI0Uk+YmtkxYcrmu
2pAbHrTR1Ddx1BOta+oXiRXGOPcocInVPfRB8BRWlnjIpExwSuJoUlP3gOWRCwro53YquidJlg5h
0ty1pnquWfpByQ0Btuv0HJrzgUpu7E2ixJyG4HWb4wIQxAQRCXMqpBRVBAHhpsGMF932cr2B9bXP
JfXayLNL8LD7UBE2ED+fujILnZGVh4S7DUTreLSm8YlN/5g8CfO5MTrrAK3vzjChVwZSinVQ2pZm
vSslzVbiaBcGzdGstWMGf5sYpexY1mJiS+X4I2yGYQO45CxoCEcOIu+MREFxT26UzTbOgzdZpFlq
2m/8gx6JHI1FnSoaQga7HFt+Jw4aE9Iq2hlTrv7Kw3FyTKBL+wDyE8mklh/E20jxYj6PjRkhcrAK
prCCNzH36SIlCLZa24bpDsEixMK2higHBVxl4VBLA5+tXCmIJ+hxYihBPd5big9de7Kq4kiW0qi7
7TikHn9bjd4MjiESO7HybJdYgnQjmqNyVM2CyZkCBbpkvsxOqN1KpfJqeEqMeSSPyEvxp6Rk2Ha6
soH5TfYQwRznZpGwzLeiyOBEU2kuTAk8VVWb8m3T4GHsZFhmEhdwGC+xsjM8sy/2PVutPyV5Pu8h
noB4zbTqSe4wS5TBcTw9YK3SEwLje6tyImLw3LqqqS2mWIvhzgrE+ExSwa70StgcCVDVOVcIpdig
zPpVdcR3nBTbMhaqYEMaZNv9UuP+v6g7kx25lTRLv0vvmSCNkxHoXjTp9DE85kGKDRGSQqSRNM7z
0/fniUQXkI1CoZYN5OYiQ1dx3Ukbzjn/+XKahg0qBKFRwAcq5WbFlO5DY29LmtIXd+iiVmct3j/c
VqB10wLqqB3VxM96eaSKmaZXvWTXfCzVUWbj+DwbPZ+jT3ukd3ZQ1TnRBAxGhMLyipblspRWGDit
HTYBUGE7MECPmzB06pNDD159Hm1RDKdpYfYqstesTViqs6beq3TZqoOfw9+KMZe//dKsXxqWH3cH
8jhX+0YkLQEQ2yjTcEvx1XcVt0paw6ZkyXZV7voP3C3pplGcYDhoaLu9Y1hVhh370xACItjgQpAf
sUJZcH0n4tka72nViHuw7O3TNDjW1zC2DPmvBpH/3jL1s+vaW3vWOiihTDu3CsoSY+PRSyxKmHme
DwF3qwuMKxruHZqnzhMUNA7F1hhcMuJYR9vt8jdMvlvD7tTHqV6X54YvYgkbx1mevKQajcjTSf1Q
g+l8cMfMOgyeCYMqGPujHCyOP+5q3zs9tb+0NpS0bS7Ti+qsLJqdzXyiBJNd12Qn3+sbT3xN1w7m
oK8u2hNUuJhtaeyl7Lxv+DT5cwVz+l6lmf61GFrHNcIk/03Co2v6dpy0J6fLDkGTwfBxXMyZSgz9
3idkedBJ6rLqq/X+1sV52TJ72HuyA1hv+gGD3K4Dr5382SXg7O+7LV5u4BfN3Zw7oVdWlI7kJ9Cm
aR7C6JUxDWzTuc7a6mUsaAxNqznd55rC9V6l82ua9cm+ux1TXaDBvOkgLf9yvil3o+5/0QfZhMk8
PC5gVDnWY265xjheVs8+d5VioRieUq4gIZ3jcDXsZN1Zq09MtFF/rbW5Fu6Wfebu/LX5CXdKMzB3
WZc8CzG2XD/bn1TUpNGYbel+9oY3E9B9JIuyv295gkHMBglf0TCFzebAkOfnWKG7D2iQN8Gxejfo
Gjr2yegSX/U4n5jWqe49+zB243wUGYxU2Ypir6vtmtjucqEzOolaaabX2odQkLebTXmA+gZt20a5
l31Q0E+p05zXjAwEE0Uqat63idYPlDCrOwlYgMnPZounQAS7Hq95pw0oF1M6QtHqOIkPzfoyB273
J/C1fDMoC9stqyPveQkhZRu9jIoqT6Oh8seXpaE5N6i4J9bbIKMt9eW+7m0v9s08eU4YAL04fdaG
+cynQsV+yVHU+6jHzqQzqEqoN2/an0kqjCh1xba3m17tRUUzWMVVsCA/H9WrpIz5RsZ0uIUK15Ah
tfJb6JNuiHzA0q9TliXXIV8FmAuj4hCfZGGg3elMHqcIcTvLcNBBcreIEsJy08/PqjZIG6aSW3Sn
Xa5zqdvwUWzfNNUGIWNOH0Npl3hAef9SMxxw0kJDbajLGX+6N1jsGYr3XKWvxgAlS8/mRKvCVJ5m
2b3CmeVrybPnXKttNxRaxc0A9KAo1fjpZNPwo1yAvxGEfMhv68dIQ3nEFMS086hfjnTZ/NgM8nLC
pT2rzeBDJFsH9qaoAhKRfMhcw+x7e27yq9kxiDFUNghWrkgPZhdkd0Ox2Hd2OqY7vCwZUtFJzM11
vJ2ZNeA2O0sbu3zpqdH05g/wkzpqq2mJgipgV6cPKaSOfdsR9pqvVar/ltp8He3xqU2hq/SVfDUn
ZaMtzU9UGnjHaqWjnvSfjqvKaF8WnKvQNCq0E2uqXhwGdOIehPKuHsunoWP31MLWB3fyjUPfg+rw
IVXaGg2kzYM/utyqeG30uRtGeZozM4mNZfqa1WbtHCfhjSXID1uv+2W2gBw3yzkGSWLT6yPqd9hZ
LZSVDTyeacJRmNJv5cF7pVK+e1gHy3ye8rqCRg4PMbfkSZF+jTWjsNAa/ZRh5CyPzRpegVeO18xZ
6mM1WNRALK1z9K0GQI4J6ROvIBRLzgmTTFeYT9vFyvL7RQWSzcsbj4DV2HMTI7gv0y6NWNZOjtcY
FxXM5a4R1pEgyXcq+filnvQdWR1M4KBtj8wWixtIUh7oz5aXzrjt19JadvUGUN5KhweOXyfelrsl
ZwmxDZa5Tsg/qje6R375x9ofrpXV6+I4tTVnrdwrZexTkfyw5qMoYtrgtzSSyfI0MQ0XceFqnmx3
m/9whxA8F3Xvi8hKx+kL1mm93mKk/clHXojblXbyePEk3Uza109m7ZNPqUCV9q3wIXWXzvOmdLLb
FpA5TJU1MdfPOQSNO5+Crg52tgYlXzGFF4qMAoyktbJHmpq9S8rr8NKa2/rGzRC+oEtfybyrBtv6
4zXAazgJAEoBB/SY1d+Fa7dHPXFbLAa1HZbVRLLTlhOtq/ixCMALVmZyZQ44M110VcqM07sZvC9s
Ca8ASMY3ULvdPreo96X6IqA8uZyfVnGj1OVZmsS4Df3fgXjfrq8SkjArqBjY0PmsL3PXc6kKKsG/
39R5/tNJaUKQfQMDliWBTSSzzTCZCLJ1TqFPlHuQJ+gS6zlrtH4b+tZ/Hnq/3luL8E5dD7x6qQxx
yTLP3dnByCI0q9XEyvSN7p1DV8BMWCcTKkKsZf2kpZGcBqx7v0C/9VBtrClhgHHh5F8VOQad6rnG
hZQmd1eHHn2862l0WTRcyLDAyCNzccwr9a3ek5Xy1cVBtQYHmqWGozVUdE9bfOa3S9h4ENuanht/
ETG8Fp5CjxXkhtP03zanxnNVpkpEaCZD+8M2a+ePt7neGGWaKUsONaheRpEWMd365p2Bzv6mISRe
J1UnX7novWo/zlrXB1MrpLw2W9isHPjB75aiXTlqJIHhHa9xVkRMP45e5FfU/cUMcTI8vQE8bp8Y
uFHAZMvauBCimH3Ga8t0DhWVxyFTJ4x2NDA6DgQxmf2d5ebrq1ck1nIQJp9uZFR+cj+BBDtb7aT+
eDnXi1CmdX7Rk5P+VhOdz15e1D+LivnIXePS3BEaRjJdzVlNZ7YXi+tvfSvTtO0CvBT1ZbtJUMiE
KLB6FmjVwK7C3jdqXmswKNTtV076vm5VfhqQYH8PWWm9AdZx/yyT7e8Ms87uASjW+xTC1COfZvtS
5oLtrQxsbhOFznfTsq7hQGVmG7Z6Sw6p4du7TAIy30rPA/VDI6VnOOV7hzkRDyQM74Rh2R96qJIf
nufa35OvabXPC7rFI3uTcBF1r7w7z6iRZBNXyt/Cav1Db/rFY7XZQ+TSgBOrIrnDkth+zYHJICKB
2bst8dXOdecunpRiLW+DJTim1DD/rtRY/nQDKfkN0nkb9ylFvAsisZF2j0PuwAvL/cFYOdIVOUNH
OQfOaUl/KV9DbYVRvacPVNwtQTvH5tQrtu3pr0KdYMOgdzOc5luxJ/Efg207fabnmpCYu52MGwZu
cHUbwczukPjyjzoBFzgmHzPNezU1XMep5k9knj/Glb/sNFfv2BjFFKYl4HW+yx3Zomm/3tIH0vT5
CyZ5R5vuYzUWF6PxmnCqZ/K4RbefV6Wq3QTEO6q5hOx0zcY8kHS75JsJTLRo36oxuVV4H60yQK2b
/Ce/bZ+xTy3GHEsnHp2tjeFdIYpy3MpU+znMefF0G7euxXLHlSEGAzZxiGv+ONP6k/L+l3rllxIt
52dglq4s7pLZuTON6dCV1Pf4q3cGnBlD9fr2rfwoJyBo7KoJjvu0cYOaU/CB4K3HC9TcRwTvo/Dz
8m4NCkiqScHRVWgPuZvXboVtFa3Aca+l8dlOl6k23jVse4QZvMwbvR52yCFImk8ffGnaw/EekRcX
ywsug6nPdhscMAgOI8PR3rQeWJJgEROaRCXc26Xi1qnZhu0Ho+yNaKH5/GaweLzF22FdM/J2ub72
43BJDYFRgYQ6/XBdOpj/CxPTsv3/xCu3/80rl8sg2tH3smOQtkW+821n/EgpEov9uUveXKmLe8vs
OK5XcJnAJEpPhwrm1u86r7eXru2NY+BzBrwVm9pWqJPePhRttTihajJByS6n5zvAPYbYjbSed3uL
E921tAPTAYM6EHNcc2MB4QUMFQpLCW+bZ3H8m+T16kVOZYNfYugyf3T7yvxu/M46TbAHmwihixtR
1jsYaw0Usc96qcWLqKvincZST1I+twRso/02n5xqXGKi4zmj7Lb7nGjHfGLN5AU2WhnlTZH9VXKo
48FaZkKmfmo8jMT9iFoDgQVJ0Nvt5yIGDYK6Ng2T6RmLzcc1zde2AfwbVttI1ZMlp7em6ZKr4ef2
ay/d7W4dVffQFOZEZEU6qL5qsw0nQhSeLo3vtZymu+zKLzE+pg066q5tTXFqi9uP1kR4frReY99e
Lr38XV088nAp2sYPS2+djnlJVxcn0yS5Wqq3v7d1Ih1uZsN49VDpHhartj9630mPactFneNI0OFS
kBf8bejculQkTH4EXdp8+GtVP9mDbR8Cr+n9aASxcec6K+zzrrc+xSS4Tjq2c0h0Ku+dorU73gG7
v0tsH9uKGdC/NPWiF5fy7KR1+l0Q3MedYlrgMVuH4W1w7fXdXJ13zqjpycDNRcv0i+J3I2gLUFCp
nsUw23e+rtlR2tSfT5bss3ghc/5Z43rXYdY1yeu8em4aiapzXoJSy8egVWXLUjR0fMBzAUKgn5HF
08Au+SlzJaC5FP21XNf6RLWz/QAYkgtksTLlkLkWJD3tWUa+I0yvt3AwmnK/JalzTgQF/XAZACHJ
2eQO4CUDpniWfwyBHbAaC2Zq4R0O+e16HvTv5EiHr2ztkxx6TGNL5PMRSxaCsVuG3Pj9ar82JksQ
zIpkNw+BzI556rh3tt1BTB1HM3nzZpSOfWKp5CrssnjSds5G77lr1kfGOvTjTjgL6mpSrXaGMSnY
lGoYj+fBsrwF0LAcroxESqb/hTZD4qyr3PE8yXfZy41fmkkNIJrl2hxT1Tc9Y0hLclGQkn76BdSJ
rZ0T3N4FHHwHlzSnZjYI7lI1JICoau82WZ1eWlytS9a6xQlatT3sZmcYnMjQnRyPY5bMGqRGWt77
HmXuOcySL3fa8AFoLTf2qlLd7Rux1z+Cm8A7w71N7PveLfsE+S0bavEH6cKkRW2xCzsqWm2/YYb3
X5rQVbqzjLR5koy9/HYtO7nw2Kl8592mYorB8a/T2qJmb02JoMixnHyp/M2QufPVKIWKn+ptO3Qc
4Y4uCqMRTUUvH8CVlq+DpbZ3RyE++1S//1gCEkO0lffvYquGjNtwhZVYLWxhSHYQGcKy47LOnUS4
uwlD9WhsMOniEZ0rwIOqsl/aHNv9arntftCpNe/KwjKZ1OjE9iHmbPweg00AbJiKtgz7sZv/wn7O
TlwVNvZkVf9gJqKHzLeyh+jNmX7Vfrt+uLwiH8pMjAcN7epqZE7wQa308i3R6/fdNJpexIHVuvel
9DFf140BkrFJv6HmDTTh4QZ89gvNiuEwFE7sL0nwVvllD9HI1I/BOJQXA2DmxzYpDQwW+Ioqp7zd
+RjCL3KC9hsGtRg+KwfH7XbgZgoO5Cn9pLi5cgGbwpMOEoifSko+bzdQl9osrPJEs21j7oRIJxn6
5rrALWQgAn9v68O1bEyM2nUrDnUhmzdX9yt1BynLaNGVb/mi/G4n1kG9J3LDhmmSpDrOxrpdzBl8
byQEVJaoaW/qZpl1GAGmMfZG6Ddlv+wzRxJEmFsNmxGtoQfDbjlTTqBe1x99kk7psaSQjpbBsvXe
umAR0JL8+lu6wRC7fFYoIsOMlOKvdf/oFbr4EJAXwGv5aE+yYi1oymz+2UO9/51t1qpCw0qWt4xm
yWu/9vWfDXvzWaixugYlIi/6+9jRVCHz7j5ptLoTs8eNB/F89neWnPW869xgwopbEBETsKw+VY9w
dnY02/GtDnyVkFYL7V2FN217VWfJmRn56pc/4gZYJvTCixzSlWlccKeE1dFvD5Xgtwy11WHIJ2MX
S+hkL2DQ6opfv0es8YJli4Ktth8LB2OIPcJ5qBCpuWb3DMAWQBVg0U5rQ7+Lq5+YHze/6MJzjkx9
1LttKyRWfLfdS9k65yzV1mPFkFfUA8Y9FXqtEDwzdedZuXnaatQGrypoOSDHeFkcQzzk1VTcdxNi
RTY0jEOwL+sINcj4UbZkZK15lQoChT8dLMGYakQq2qlDnc/FHRrjwDVHCpTwEX40PU1VrAAkhpsj
ZDTfuD2J53rnMhDsKp5u3gKAVuu+J1ZB1b+/wptgCKN+SDKHR9zrkjSBVTN5bw33n2RHHoYV0euw
uyyLnTLEEdg+hbrdSN0MMmG4IV20OCQYckuQ5A+NYq6j3PDqmrThltxYjf2jkk11XycGCRtOKwRb
SEY4UY1UglZpGtmzBrvxwJelvuwhJXThwTq6tydTyRDqVHCCvyF/aDdgDa9L2d/LemJaeUzAkERl
0nnPagjS2Nys7alHWjg5dqM4IAm37aLJdJK3VK7V68zUP9FTVyoyWHn11jVWFVur0fG6Nf3z1M7q
MTfkfIYajxdrpf36MNKE9d6tOoiMtDcuizbXeGoS/6sPWP5DStytQ8sbuDeZTcAt5/MTpVTo7/QG
dYnDf8BqpfulpWyKHaCNjK0xIUNxcoPANhCocuf9uLbq4Dpl8DEWs/PS1bJ/CQT4JV+Y4kfVuMXe
7EVz8Ja+iGWBqy5H93NeBSpohhi0o3DYQUWlze3Zc9bsPl2dNurH1ALpZRZ22AeCI0pbOmO9yzFh
Q/5+YMiuZTx2nmjTA7qPuxDqoRE5dD2+GfSqQTzw7Gi9y2t73O5qv5jelJcP4+s6oUrHTmJuPtqZ
zn/Wfmp/Jq3wXg1ybCLMYK87IburUyNgUhnDjszDDE1vsXwuIONyUqIi9jUFi6arch66r9p3jObF
X3x1yEbYuhoXE22lTlQdsZsymA5pdrkNiVss49M6GS9jag649YBDnTej2RZ5nBwzsMN1ZfAYIWGM
e3cYYwny7KXOMujU2TQiwQezeS1kUO0niXUPerGhuHbbek5Gy0rYKtBr9jFxXN4nYjKIhxjc3ciG
Rit+RNzLdokHX9hHs0y1DZrbdv+Ofkqkh9/qqDReHcaYe8oX+MMT+fCvXEk/yqpKP9ermt86VuCD
3/fiatutL+PRdIofpa2qBxzO9j2BVPgBHCM7LalVnF2/U6eyLlDO88q6xe0shnXYW87O0k5fbWuX
T2nuv7dklz5YIjXoJMNg+o5NqXbr6nNc6u2+aud1z7advLZDap7NQdWXufeKo7kRv/KV3AjW9DI4
JuMkTk4n0jcSCcGbxUbHerHafKBduc+WkZnt1UU7RKpPTykfULyO7Q2VR+W/QnfX61PqKHJfha63
Z1ey1BLWyjabtMHif68jK0K+pPU3GG3SNss6unVsj7BKHc+dL6NZFnHRCtxcX3fE4+rEYrXIZDdA
gWkSLhudcuN6CJqntRukvLkBkPHMKjsaponLkLAh7rgNKXXeDCHOq5ON92271UeyiUSxuFFUdthJ
wu3bVC6vUyDzB1zT5KKZck/DIrXkc73MvATu1OzoPdvetswtfhjZYr5CHwsOeMBDFbmQkZ4HRe1A
Yo5wKY2uPY+GNWF/ekM0N71zlgYKKqt1QhSNreEUzN3whGcAbKPc8j9p37HHZbMRwb/EjDFs0q4J
8w/LsiLC4xXrq+W4xgHxdYnLKWG/ZHUY7ho9BKRS1qC5d5cSyn3ibBSajR399gNdJ9kgm4cO/8cM
oeh4F2hNM5HGGsxhb1jZMxx152LP2LolFt3FLTPxgMJV7gLW0LqT00mCUHlRrqowbjOM1pDG3fkx
3SbzkFcjUQqHm85J+1nznc2ORZxzzf8Yuik+2LGbNOLhoSUN9/koZq4gs0jlWebp8j6MtLzOgcgu
uZ7z52UcKWOpRJEzVkE8o4hMlF8fKdPw8citBmhgUv2clSGPBpNqnJWJBIRb7y0NCl3VmGizk2Hh
74rg014M75r6MFYH6NrHKlluBKG5rc3Q68310E2Jel06u92Pbme/d5DpDlz/15g5uO2IhNR+MQQG
qbzOGvqIeEAxkQfdTfzrW/+BzXW6wy8PfrWpYR8DkknGGZt96ZDM8uxP5mcTAZ3CSQFmLsVdTnP/
SS6j+h34yvgVpPka42nVkQMBaTpzvqqoAUYfus5NIciEdMHRtxtB4xdXDymy+q3lYMfOQmqNYFnD
NIxB8MQG4btj/1JHYHq84all/VmMxv6T59yxt6lwIuSi1Kc8v04A7q3rK85+9ZDUGeOwSYftGlHj
ZEXVYPgxqkJx4m/trqLzzTMPgyQ/J7swlaSIpcCj5JkaTgs9sXgxxOVkKltivkjBM1ZVsLy1llE8
Atrtdqrw2isuOeW1+G17Jqas88jN8uKnHu9i7wSfvliGZld6WgWh12ZEMsccpSXse6sqdzUbfcoF
2iLupuz5vptFlu6laOq7qdioo9Gp5h3qrCmcqiWLM07bz1mxDfvG0+lj0lfbpeTceO1GOd+1Jte7
2QnUD7WVa1QXNoNDtsgjl/bWQ5dlVlQabhIHGSPDJAtWjMtmOwhQWwcbHRl5d155NCtAOaeuwFVl
JjItCHSaoicp4QclLokx5wez8IzT1KbkaL2ZOygFJuc0z5tdbqnlWQcEw7KFjFOaoLnb1SyPXqGW
6+rPjolLUqhD1U7BZeyzDDnfg2qXL112gVvEjddLksNaJ+6jMapVoDiRuuGSV95XVMM9pUNinVvD
vgHXF3VziMWD6+bdHxcDVF+dSYqHYPUG+mPsznsvRj38dCxL/Jq7vN/PKqgurN7kvB1rboYwmzBJ
91QybyrqWFJ/67U3mbl02/xSgB48tJ1qT4XDrrnYvfhZAnEeaMQloPMoS4MvzmXI9Hta++neGlV1
Qq/nDSoDF4ALJCD5bBacWftqCaojtfrbTuV6eub2QQ7ELdIlLpxg23OnnElXb/6ZIW8jTuC/nB3w
xD+bzUifOO0M+y0PjN0wl851G7rsB2AtJ4s6K+hilbgFe2wGRcxN6HvpK/XdFYOAgm67zr0T6HKM
xqlzLlQ31R+OPVVHe8D0Sy0tiLQxvBHWuSuwg7bm0Zq9ao1V14n7yprZNH1h3E2Z3x48zxxPA6eu
GZkmGB5oH9oemFqwdhTvL2+K8acgWqUO7jCqxpDF14kLv5aELBrDZ66tLh5qY0sBKTOEHISDK2Gv
NgvhGWytmsz8Yg4Ts7DY1tHsbxWJObv+YA00H2YUtFM/VvLR5QTxM7fgKXREip9kMFmxkyf+y9Ap
Y95ZrYTKPpjeW1DniKyp9opL3RYz49aK3sGhditUxs4mrdCYcbFt7hM7jPvc5/+Mg5Tp+uHgJAAF
5zoXEVDMc8LJqbUfC+Ts2db2sTCW6lJ2pn5SI9B3qciJ5eS4LuVSWZHLInkzUVhEttJ6JkZSPuNK
qT9ppZ1L26rtd0Gqm9D2srkv6OAJ0elpjZNqtsKsXbffnCZvPkEwx3gQTuwgt+6UaSQ736vlTk99
cwA65JynDAsV51ZEM+Z6DPS425tdL4pwHeztvmDW4d1gHcyidazzg7KXaW903fjA+OHyCGtgi7t8
qedQtg3nrgI92MsmGRsmFhm/yqgOoEHpWix0ed8ZXsoiL4vnhTpwSr88J38f5IJeng3I9Tjkw85I
vJUzmVSvSuv5no7GHm1qIj5aOdyfsZCRgqp0i7Ol0PKY14hzTCGUxWuQGuNvwVDSXUJkNNuZ8E27
K3J9wqlTz340NDZS4QzP/KFNOHVHmn2D99dX+8FCxZ+XPmNx8Ux98fNglBfDFr6za2rHwhN3WMym
TgLWHHFwB9fy3rIiJRDKwPcYdsRpmMcb5r2dVMZRm8N87GeDDNuInneXI3sa0VwHy/tcmFhkZU1b
htX57j0ab/LCkch6LsVQUk3ZcwaiZMWKU5WmsBWKnkhk46niE6Ex43ntcuy22cuDgynYp3eY/qWF
9DND0XW79YD4NxkX+tYDP65Kz/+13NwygmLpSYyd/cSkyxo8DIZh7qyJscJXe/KMYJ9ZyiSRZgt7
uMOAgeIbWrbw0peJQZYvpbblwA2aS7dYKG68jospB8S9vvywDM9ZQlz3On2j0dwDQFwYLmpukUxX
ctQohI5xa1zm1cRUBMyjBAfogMahBR/g0kzl7ZbuugzRCEIURudmEUMJnhubqZlMd54JsviYdmye
XGEC4SfpyUlIjxgk96n3NF0DbWhmwD0uilbCFWY/v7Yu4aNny1b1W9Kia+z8Lgvw81biSlFW52iM
wZi1f3Tej3wUqhDdsVZ82Zd2wdEJ7dVYx5iohc2Pd3PGVEjmrUZUZBpWgx1sswoF7TNv6H5qjlqf
E/nBM5dqPuOREBxJ51kbn7VusmMnyPKzFU9QXkEL/6xyDOswCxqDXL5Wbn6wvS6jVMyamu00TbP1
ojiJmXv4CsXMQERdbmgaHftxl43OTm2deNjS3stCJFdVoYRN4nlxC+9LuJwMMPlW9eB4Fl/8Bl96
llXFoIrK913PQ9vjwL0T3yh2NiLnzp/H9SyShLsNRtVe0tRvRwRO0MwXp3fRAfKceSOnFPVRO0YS
+5zFGAjwSi6IpNmx+YFb7/tuS59xrHPmanjQzsTl0sOC2f3SNWu5Hy13S8mCLsN962e9d0RMScmp
E6yNtTO1P3t/Hb4RWvu96BMH1gbS4pTi+FBgUyhEIlGQyxQg4b2UoGtjuNuuG9OSSLOHZHZfqmX5
2zo3b3VMZ2DDbqXut5pTkDI32jF6kWYHVjfQgMCNDlO+OZ/ZnDPBhEH5WWUFhbI2RUPXPGnGT9of
igeb1/M5k3mP8Cfb760gJ1GPatuTaFF7qlSMnyyCTRYBGpljounFOevkzHUMW+bTyZlK3+ah+RZb
im9gKQx04g+UXXFU8nJx57TG+m2j8LiR3S3NGznMbD+1C+MQBJafOwcB108reUa9mX6zGwBrFnbH
usKXVJwnw2u/pqDILoU3kLOZtVeL0Mms+Qe0UAfetKAT/1ZuQ+aiW5HxRsaOvxvugJtwQ9ch5N6F
GSwmdCaruSArBGcyMqPeV7ozX4ZqZLFKZDPt3ET1KWJFRkBgS5qYEA9sYr7d5x4w7N1KadtvN/FT
fkkNUnWejEGGrRL9uRoWm4GhrkGKSTDPKmO8ZNxA/0IkzmMk3ttWuCKJD6mUY+RA1/5tTJ348vI6
OzdGXX0B1i1+U37YH9tpoVMjSTxjN5a3KaR/Dh7+t6DFr7Xmf//z9md+183aEdYc/sne/Y9/+v+J
a4yD+38Bl/8P1vh/k9Ts/o1qzB/4F9TY/4flCV8EwrNt0/U8/p9/QY3/AfGGNm+PsTQzAFJM4VBF
NVL2v/6HE/zDtHzTDdgbLN+St9a1f0GNHQ/gsTQd08ZYFqZv2v8dprHNQZzJ1v8Y3PZNQXqCv8O2
cbUDx/b/bVY0x3PKSPoy/pOS7TLNSu+baUEV1pxHE71cliWPpfshFhYD7nWndDVgLpIInawp8jzv
SCSmPfit67Ed2TsYn58ErxxaKhXRS1md5ZiHvt+PUeOTB7YUcXF7c09Omjykpvc8jIo6W1e8j275
+n84Oo/tyI0liH4RzoEpuG3DtKUnh+RscMihCFPwQMF9/bt4C20kjdQk0FWZkRE3daaPI8GjAIeS
Hs0j/vm5xtGBZVLNeR74Vo6RrGKt8koUzkR0lrm6ren8lXgsGTfBFhyWSf71kOcOA16P4Orphv2I
YYv9cV6P/9KniUA1CGQPW2eRb6SzMZhTWpqNei+rrT/0k//rmcaIHJ2O5xFSmqDQcWroTj6XRZr4
Z7DYPkFHmH5+W+A5E357qN0xO1EnUHr4l8xQSD7p2wBczMufZ0zhtf/ArdfHeM6dg58hHAlUGXfs
7mgAn0t9vXOc7H6xqz9V3SW4SuWHkU38ssYP4cxdpE1rYDtFEkq7ZEBgFETCNCfOe3xQtk5Al6Pc
XXtSvylZ0CT5NhzYz14/3+zW9QLNIiIKG0CFGiUaMIImHPuxj2ggEqKejh/CPUswyVAtCnO7tRPs
RXPcndd43/a26pQD5Ct8YoBVW+rB5M3pbYQcJ9ZyPuhWIYNtbEoii+vTpFdGmFvbLc80I6zGn5pR
aGCP2q+1kRgzFrb9DhKyWb/6zF2txry5uUSrGAsv3NL6H9esE6y7BynJjJB46hL0CRnBfl86UGrD
FlmkTouEW3oytzNzsTerqlUoc5KJCS44Aw8iT8g3A2/k8p7ISBynAQsFo39KCf5LNlrxpk2xWHEY
moQYRyEO3jQwSi7YP4F6CiVE+cs9x/QrA7znanSf3QxCeMnaMcfj55nkdFLbKTXJ4UykL1vNUTwD
sqBT6j7to4SYxvnSWFZ6GnLSFK5WEy0cfeLlZR8WKMyMJbws8hz5XwKB9WykHX7SLBeRZrCmos7J
QDNrCEZZi71tyA79ONmxJfpH3VpmDDTwJIUkdLV4/t+qtMdgUqPx5m/Fe+Yy3lNJbkT+TWy1G/ke
Q7nCWnAB0ukz/hbleR3mYHHTKVD+aF24bKZAmpNDXo/X82By6YZaE8q59D8zXNiBKkQoZKM9+6xq
oNLfSm5F2RB+7oO67fCMWS2jcPhoC7sL4kpfdmsz+gpziShFIWHNzFwSI2JGSPedFQPigzu8rjjy
FOFbpTzvaGCPGY1yCPvc+gexz+Z/NJ247eVp6/SoqNrAMfbenvjXI6OrCvPrTPlckjijsthpLdM+
TEyufjuKXQIYIt3xDjgldsd10hxNaS1xN+6G2OywJi1bJvrsneHFW8HjC5GK5LHXc2SfCTMkVETK
MySJruFPOPIeQea0pAjeLbLeUWMiC4uEsFQyYcnZlBkUUlpRwzGIicIMVxdKbOeBmOpybNN1Ij+G
0vjKEAWIFlU/ZS5I9Y6ZG1ASMSPzsfCQfEVsGCJqSgOHfX/BD8RgZ9If1r5jeESHrWcYMaWb3HUF
wdr2KPuiOLdm9mM52XXqqI63lteVFYsHG2U5cNPi1dRwPrUcDcjW2O0QAe4NPDoxnWPojQs2WJ+I
npMXf0RjEcKnXz54Hu7lVRZfSTGWFyQN05AxJvL2Pmc9AX4s7dpMa8wPOZ/NwXhgp6ZvTbxlGm46
JEb34I8T7XKVvZfSBIGL4SDxE7aKWsuXSjw/SFD6mL2k7122XSjDqVT1DKm2sQ7SSPNbku04gIss
2mtNxxZMRD6hqObxMNVd2HQ+TShsTOLcyrwsSX/VPY2UPoc0qRKPVDumpm6ujm7t4W/M2fcJauDi
ZJl9wm6qcQIZd4nbMrkS7rtB/O3oNxk788bODJy2Om+2BoU0Ur3BjkoaE/6JcVcVrRV65ZTfkbfv
nc4LNa9maGM4x96zkOKFOOoJwYW9KTTtcviTO+9239MElKRXWT17nkZ5zEt/jMc1vXVM3kOWrIzR
DF1BWfZzM3W/OoJsSB4NtGdJ1lCgj1c+6vOifTcA58OUlPLAOl6jpffrsW7xBNUjcs7+ZpUX3bIv
po6sWvfrg1ZzbZp28eB0/aFb5xMz0vvUTVBAxpsHzOuyBxrC1aQdsV2mTjsIEJeHj1GfwBwHwyFp
6WJcis24w8PEKAQ2ne6yQZrSfPxrpWw42UiBnn02QR4ai/zHprzjkli/o8ADyrjik2zrHFqI0unQ
PuX9xrRZTqFvgQJIVybQloutLR1DiN0ILdvue2V/FAf9R56LLpRTPx+s3K4CRrnZIYHpnBdZdW43
PSMFGVKKjEGXMASslX7N2s+Z8d9Y2iej0fxjpXMyKOxfrrJUqNCXDnTkh7ls3nSjrzHO8BbQ5T1n
TV1cVm3qYtvIVJDkR/wlQ7jl7YzKzWvtRXllDE/mfPA1zCSiSR/TrsDB2oRGpd4EiInYyuTRcbNv
y0ZkQDlvApmS38nwRMQCb+SayoV5EWsgfPeNKktqxTuc1uWAMZLW1r+0uqFFGUNMXYevY5c0LYn6
cvfoY+3dFs8dTkz1T3PnnvvcO5fWGCU5/UzGYhgAr48okjd2cL+vfeFH9gSOs5b49abRjeRC8J+U
JhQcxMARk1rOGTAnNVcjjAfU3hbRIeFMEiWbi8imBuvysJgsgqxGwwynIsRyLcK1KdPTWBJyn51H
2U3QMnKP5n51j1229jwgKOULoO16UWGPtSei38QtoMz8rE1uzKWE8TVlfwhLef/o77TE+Wma0at9
B6cYmlqy5frNhl0a5nP6B3u7IoVVJtGcrJ/UMHuSZncmFvn7Rg00pHjRGOEUJ83gg+eEQQ+q/jWn
6SVFTohNC4zWMPTRjDJykNNjXkCRUObCw9Hnj22uvAhLFGkeHId3rLdcD0Ti7UgY2XrbeMFWRjcX
Em1aNNsd8cGC7+UsIItUS+GcLKNK74AGXns2uBycjdhUn7WxTKuZeoOEzcpgNtA0MR1LJ4ewUZkn
IvhZiIbihBPHA02EdtcN675wUwWOCV2AmQVHCDSE5yRhK4/CCiDQFcdafxv1P8QP0svinv2xLuJi
RtIp6UqxjLXnxShSTLIyKNlGdTEGVOa1aV/38fu17T2fOlJLYs83TG5fl7V507FumWZrjv/HT+cf
bUlvgjFmnDnGETW0OmcOfqx2q61rofWE6RxvuzdFS8Ry5wToqG3VEFesf0/WhyEZHlKN1cdLV8kj
+mmKAQYT1n9pS6wbFgnxFsHY0fmqWL99cofkxcxmGGOrDNk5c1r1ZEeB2e+6lhPWVIjGhglLpjWa
kB1bFBv1YUzK02aX702dEDHyyZnhoW1CoU8M2pbYZaP3A85nj5dW3m1FQDK1PHgbR601wJZmODnE
coG9onwmPCTWlhN7DtZYt641l/sBz/uVgal/TDQuf0wa5qXUxdFDTRmpySxsQKEUC6dj0WeBuYs8
OPE12hgcSJ7b/5OCNLm2bfNDTauQO6StCv5RNafdCUNQeywyIkbWXhBrFv4Zi7PEaS6CVD9+2QuW
tfQ8gyfRzBa3oEt0Sh/5pWWLFw0UyBHfFFY/T9lHo5+dyqvjcWjI4Nf9b2E3iBPjIs8u9qkIjfrX
Nlhb4U4kbQD935yUo08qmMZqPagy5Ztdk523pKijyV0/9KmaQcsQflfNAzZtdcyL7RVEtHfwZ7wt
+Vpcxv234GfIMnniXqVojmldx3Nn/Rs1+7UyPdgPFZ/X1cC0F+O37LgNWRxjdct8sqrkd6+z+278
LWst46xhKmQ3QDAa7DShCwkGVMZBE2Yd217xvI1twoBXp5RDjcJy9sfskIogEMHrASbUsTmJ8+4F
NbFGERs6ADkYrbRfVY9/ly49F/QHjstpbrXWvVtdu3VZj151g8EsT0s23vh1NlekvmOF4Aj7Q3xh
JvAix/fOLjbSGNfrA3mcZ8ulnp36kq2q85fnb7+EnI4M2KBL9JAKmhwYt2qowOsGJ8rIv9hZ1IO5
zp21DPg4HI3herdaXBIQcSZ8+0KDg6EYX1oU4XPRnSfpJcei5VuGQVwbhIyw7AOuuZukwknbs4Nv
dK2I6Ysf1Fb3PFD6hCmLjLLM8k7MMU+N43IF94qUyKdVOXwaq91CXIdM3Vz7v2Ve+f9WWOtsY3Zj
c8Yg688b6A7U8gO2FFLQ1Y4MavVnZfjz1aatTQc1xTXsjoR4KJ6R4qfXTaKRszlF+ObIja3ah2dn
D2WhOEp7wVUk+a+x6HBKx6feGtUp8cRNNs596ruKGRa+MUPXgpYDI/BeOQ3ZqJ25XDibTfkpey3C
JMHUwvbCeZrfkqUgLTXUTlA7Pc1b3zuHbaUrLlAPr71ji8hUyw+qaEMYwLw3Rlteq3aMTYBTjwMV
/kM3vbLcmHB6ob3OvFARFpLhIKzln3K9e00Yj0MvDvb9poCOWaT9gzJtjBupbU5QeBiWpr/hY/9n
9TjDso4zRXGcJROekC2PYF+89CVfHq/y/jUuczIbZBlctEAb1B/KmD3wSOVgZx5JePJuaOFkf8Xi
7he8B0epZl/5tjyoRiNJohPsENaXRpthmfPJztpTIeD2JHoV90yZ6wrPseZiH4M8Q4wYQ/FglxeC
UqQcaoX3LU2Kq5myZlnQWVXAoFZB7wok57KAALmkom6Pi5IQHZgMHXrLVEfqthcn8ceAYBuCgaVF
vSE/Dctpz6rNqqjIX7UZu0U6WmQBqgODTIZj+LijsZSXgVPipMHTZ6u1cZctN3eptPv0rnBbPg6h
+Ehv/Vu+EC+Ye9eI8c4ko8UXfXxiOGfcjasTtx6NY5r7AwedvOvyfiRq5pAjYuqh/6QZXom0uK6k
+xhmaicnw15uGW4ZCRuqe70/FCf3wEfsDrmxpob3AAVQfjcSbEAbZHN7p7f91RqdB2RmAwaA+y5X
jMKFazDGwrwQpz5hV+EWRjQz+6+puOKshqjUWjfheDerMP/4K5XUimTTK2pxhjd0B4V/oxc5DzyB
2NHSk8df+N+aA+NlwlsNrggTv33LohsDO+1FKR83AIN5G7PRYeO+O5h0eJNOUVKCrSg7fBb63H9s
S5Me2iXf0zYBgITkvHixZu8Eq+QudYbfQRvv2ANp8F2bad+afRFYdV+uE8Hs7lxOyz0uGE59QRar
HFt6qSL5SHMecZ4w1JmIIlmuXp+LVbuWjv+lmFFv2GsDyB8XVfKR8b5kyJ3QFPr36ozP0uUs8/6T
jQ1RJG0jQaMXNDqiSyX8I/6llOEl8h9e2ytIDJLoTXEh9LuRsstJqw7mifb+TW339IunwSMqLDbU
fX1yn5x8uQwcV2FZaFW89R072oAyrzqVsEuqMbLTJewzrY87v4B2kfGjJVzmGmvDD3ZtPI/A7g9+
WX9LaS6kniCnS2m81E+FxevUuMVffx7jTNOfmtqzT76Y0CMS73NK6zXG4YZdup/3TOIA1MAPtr4v
rzN7IeAd8px858vG7mGpv57KTnWt3lgrB1YpzS+MVc/wnBkztQQU8RqrgW/szBUvDacNDAs4m279
VDRS9Cb5Nn6gFxGSx/AJO/HCx4sLHT7BJDy64uXbW2ef28OBQQegL+NdotE6JFpp7pEK8FcO4XAs
TJpmz5hO5QPvqw/s5dg45BmB65jHQSs+1iH7xZnByEwrf6okf1d6py62Z/9qwr3gjQ+XwviQvqSI
3OeXg8ZuKcIJLLhpPZfWM7FjQUyK1DQLTfIrxrQF+2F3P2Wdf+hEPceeg1GlkjjNQKFcdZUCfpHy
2U1JKo1berEkeiEQlQlQVRJsSx1D0MCWRNA2xBHKWi1Hh/NmiGdcjg81PAbonDbuGwNWUsGoFi9d
Qj0uoAfAVGo9/Yt0BYsx+c6Qxw4GuOJCN19djZH33HAA9AKiN4FTWH77smAFoAVkzkHaGbDK/GpP
PhmlxbiwxPyffDQBwX9YFFVO9mwhR4VtD9Wpy6oXNfoR9b08qzX5I2ZOBtMT7DWTa5B6mAl8vUO5
SMEc1IPMuM7eU6N4chhFh7PnNTGBMgLm6M1cdNWV1dWUnw0YwKmsL0A0/6qNf2dT//SOQMSUJBct
qBXaXmfsX08n+3Hd+mXStm+hrCp0JL+TKruo7E/n3HQr0Y9rxy5ny1acXYN9p/u/S5k7EZG2j3Za
0ce0mVe+E1E68u55c2BhpwzUokWCl+oGPApIHcec65ZAGgv2c2ZtvZ1GZQSJNg/AYM58i0kdaN4n
H6c/8vBD02iOTUKhbqV+5ArjbEnnxweHkQ06AQED7Q9eFaqEbVAjzFc2o2MvMbybIeCj6B1vs2za
f1vDgZSbow36movTWH9kurFso7OeDWwOxHXVb1dRTc6EGw65C1asXi/6snVHA7ztQZJCxkDGxvWO
pNBia69YQLHmyevYlgYlnv+zphZpAIjP3UzOsUuWUy45BNxMn59KvDYXvuWEzRvx4SEv3JNNuY14
lA8oOiry/UAaSIODPQFbUZigyezze66fKjl/Ln3310Gj17DFBj58HHYka/VpqDH65o8M8nJOquS+
SIq3tEJGLZMstPgQaOAfqXJCrEjfBE8+0wUjayWTN+n8mUYYduSep6i081s15k9s/yPPYOqokX59
VzPCZCvdAgSO05gij2/rbH737X8JODJoRcwKKl3blZNQ2dlboRrc4jNevaT/VJmpgs3Uw7QaEKct
IYMUuz/ShfHUjvoP8fugEqZxMOr8Ed/KqBGxm/RnGCRwQAl0CJskh5J6sLGTFljTKW369IxXiFQS
cG9EW5P3hYnPCKeMMLb2KnDghZVdWjydCxrza8mnLNXqxoy7wYFnw99qsekfXB9QJQy/uTIuMyaB
K6TmC9cpJwMGk4PMcxlLI9TX/n1ib8Slh5+nG2b+pNXOky0BvdX787VNn8NvuUegAOm0VZh0HffA
Lpw7aWnPZlVxVXCcBOwfO7OkPiqU/USiqzHUrq59eZpBn7L+tYv1WnHo2DLDNM/JVWMX9P2XuWsP
YFAeGSifWpPun0rUUuIokW5I8HuHBq7hkIUQpP7bz5+t+y13dCGbBBhM0JCiu7BQtb+a3FmG5T80
0vx2tO111vsqnIwxXvjLHuw0IjINEfJ+bjgeZHXU1ql5GeuB3a1FOoVpel9mp5mQXjCmCB46/AwP
tBx6wi0fzQQsY1feco8fdR5PXssCM3fzPhN8yBA8iDTIwRpOBfeHiZryUptmuKGswaiNNCJ0Fw0E
UoiHwj/jeXGEmsOscBTYiH59Vmxi4XxJTx3C7wGYK8rAdei9+jpRqy/F5iFkro/YQ4LZHzHx6dXb
lujus1eL595O0wjLzmOHSH4pc3KMkHPg/LrbvV9lLsK6+2liY7vrG+OIo+UOMlANnpGBCGi2z5lw
S2cfOVhSqGiNda08HpO+vvbuZL0nNkIIzqIkHPhl4E85OXP2knTkwf3efnDblHXuprgpoR6XQTmR
bw4RyAQoApVfHNNPFP/sMDQJGiKzBiWX70x0v41h6gc1LKcqmd+9fgi91vrPq6fY99hGpohTBZsi
EsGiY8B7xZlZk3HblvHTHdo7WFVWVKbL381Lbps7U6ho7QMOmBOahoHiydSuh3mOvraevAwP/tgs
DwM+ebw985EACciXAvsokunrUvvZYwsQBU+7M54QtWGQrLDO3eS50xZGNU1o75THTV5TmjYGsI4f
KVnZ4ZD1dpTlSchsVHgI4GWZegT/RdSvnsFVv49XrdOs2ylTpzdRal8rIw9DVf9piXvWVutULoHA
Fs/eOp2QPLTbl7otP7Sz1XUpIXjXDjdP7Ua5EqmZ93Vi2vX9YjrCvWqSWq6x5ktddngZyOO35Hio
jYTPPbmEmL4IknG94UjNHqciL/mdNdZnoW6uSiM7UxV2wZl40MKfTRn8WrhXAtvL7oikP5dK66MG
J0TY4leLFMYl2B3okob2W6vmix3s5olAFwjIxke+k91NVBMhXyHeEn10kGYK78SeOCvoMnARlmP+
s4DMR+Q5Tbh3TRbo7jI8GLrLeI9cZFnBivIJm8XFMOCUqdto6tsxxAtf8ilbhwntNnfT2bLll0/9
blT90TDAEi6I8mrKvyYbDjGxnH3KULybSOsHEncjvWAecK64MG31f2vjHtsCUyTGyeZIuX2DjFnz
5ttVbANeqvgtnkVunUYbbCfmUITzqdPwA+5yQsUZCBUvA853EgzqlXLjrkvy+8QDS+Mlr4btvdvs
die5hgRsFg/Mzw5KpdXzaOv3Vc9pAr/wwpnfhx4LCkLk2q8a19DNEfVdI7KHimca5UZPUnROP7pR
UNwnhGh9jWRDel+tHmK6NtxoL/NzniKBKN3+nA3e4F6ZXMgg0DpZfvHdcUNTcaXMhvWEv+BHNJ3J
u4r/io/V8P7jfusvtdr4hjs3P2NBuqPVvOB/07lCpbIYESR5ARuiNyOvyzmY2LiIfS5/wacx7PZQ
XjPVDny/IdkyKT3bQD5rSJuh8JdjUT4zrnj3R3MLswXJzcXtzxAN2bszyCKQsafZqRFr2YNcBQnT
JDpkyiRuabZ29NKMmETrMYf+yTCsmzkswxM4g//8pz57YPfka53TX+iy+Mt3YcIolr+Ag8CaNsAf
X+wnzdboX3hHLaMEPUVGGl8DFEXPy8NhQQxNmR6ILPfpHpqSCfvgPFGGGHNtxGyt/FizBjHTpzxb
rS2mqHYfHN/8YJYINcLQbxARnsG/qIg4NPKSuRUXIrBnJMb1xvKkkqa17RgwJtaj73cnb9E+e59z
omdqtce9vQONxJOOgv2YzxR70qhW8Ao7mISA/7z9HROcJGBq/zpmpW6Oq1HcpWxjVxB8twV2CSOd
nDifGM4zl+TCrzfdun9QpfMT3MpbTrLrwIQSwAr5HZ83g7VNf7KeRjT35y7MWxdSXS5Kzt9QYzUM
g1AsiDNsyx60CeSyHFJSln5azVl5SBVDcXG8hyG3kYzbLA2zdY0xXP3UOqVYITrMiqJoo2ZqkPSy
ZYXdy9JxqXVcdFlyM7m7yDlEbo4yoDOaLps2u3pUMb7Atyp7eucEiDtt0ULVtaYYu8ZQFDSebufE
Xvkppaufy45dLkq2L31Cwqyv5yTQlX+QLb1nhmYGkZvde6wve7UKwwj4fFXpdMR8//Wpeq1BuByp
dJqQZ8Hm4Vq3g83XXwaHKnsgGQXwBg23LwXTEEhRskLP0227unhO04ctNCV6fu1t65Edu9khflay
wL3IQJ0yhS9YnJGMPzgbDxh/G/QRCitAuHkkq74JuxHZ3Ul0dCPCUUwqy3MiWwfKBlN1+8gIk1Ol
GHUsJfnL2qnt6BTDkWbQPHEVEgyAeeXIUIj0utpPaqzmU9+Tju5rwFTayMIXCjmAZxmkKdNXelym
gHgNf7iUvWYcF0MDOVy1J22u/y2LNtPurn6QClDeZA97KAOMxNdaA0vry7jxsNlY5e6MwBjJD0lz
XdftPx+raJiJyUEbwlBEaAA9WcQGlgUCw+sQj/vsESy0SAQVMLncmRHuNDj0cylOhEQY77NMxkOL
HyHOlxS+sA28SZP/jY4xX6Bs7vO972TjnSQJ99Qw4jnMo23cLXIFIyQpyK/ZUl4pgTEQ5KRJfUA5
CTToITUu5nipt6KFUaeN4bb7EMaqo10n+/dAwPoHQ88S18l7rmn81pTGKgeSW/U6irgjGQDg8zKa
SMbWtE0M6ADfA5Vy+NHSh9VMsnNXqWjtqYoWjIgMxr6mArC8qiSzZxe9QS150O4D8rR1Dxsi01BB
3hm69Zt9XEDXyhX8HEVJOS+3rdYgZjcwmywqL2IcRMylSVep3fMIuqt+bqF6Mh3gd79N22WVNgwb
gzO5JpYwdMlXvgVFM853M4Oy0J8YzhJh/k6T5X1yx4lFQdUpa1sVNcUEIQOUUmQuC4HP0gLFDCnt
wCRPBUPz1ItsQb9rLlDnclj9u2dkwqjTFgDGpoZjagHR2msxyNUhYjqUBqk1vGfcBqGXFEw5Lat4
qu7AoWqifbE3BGCSIegc6MsLb4F0GYczxbTyUkOGdz7Siiln2fZ4ALbiVNg0NS0rLbGlkfFc1JfP
5CbsSwyxTLyqs59SVw2lE65+Pgbt3NZRZ6JpPwMOG16a7m1ptVu2ZTehii2C/Fan7QNBDvuoNPWL
ZoUNFrJD2FgU2oTXYrJiP1UvTG76+U0CHZkEjo9uX2HXsh4Lg4gHeGnl4UhaCPbsmY7dX92SG9+Q
lMmINKMNipQOf2TlOwuNpz9GmYwB7fAYeQuvOEki+4w/4uLuOzEox1Lg0gMpaTR873lw+mcLRnkh
XREo7tZI4K5BCXQ5p+Iu00590ft3foNASbaGReLt07zHO0cDpYdOAYWlKR79RFtjg3FfkO+wZ4sp
pAaCImLfAYZ0ocpQZ+tV1K4R1CQzRC3uQ/I2mCqeC9zXti4M8vla7DIvJ/5apJGf85gx+h1z13wi
ud2jYCgElGy9AoANjaa7SrXdpb1VEcoo3Yud2S3TjvK5M20H8uX2RVx4PWY1awNkdYO/YN/jMRR1
PQdzqb/MyodL3rRnfJUsfXZg8GLwZ4xFCmwzNYA8aT0FLgffqlFXJ+McDaN+kQK8UEP5gKNiH1MW
054VxnRCf+VWGm/F/hUSrKE9aLbEkpnl337l/knmoQU47FG3sAWJDT4vbZv+rgosW1NNZlQYrRsk
ChcJD9ZLzPkvLq1/mtZ/iY5fsl5bXJWyZ6pjNV86pq9FsMmRZYg4A+3/BkuOrO+Apq8l5dOQ1Dnx
bImeQAc+knRyl99GIKJS8hrIchqT1KZb474glLY4HQJH5mfoNJfJZs9FUubk6T0eftGcyrV6Xqfp
KP0yLufiGye8wR2Vv7YDvlDq1YBzYwotZ7p0dvYnl0NylcW9PgnKXqeYwtJIoOQ54t5krAJ2Ojeu
UC+p2obJjjA5/GWFTsgEdzrkBEPADiMsJw52OXDVPqfxoWlzoPKi5+Z12jezo3+vK/tF9epEghoY
BOv/AFjPfkTA2YdO0F/SKmZdSH0/JVA58Y+1x4zM4mBa4JIlz8AzMvMqu5nvPijXQn/qc54mI2g0
ojZ1jxkbDTsT0N/Ch8T4DdeS4QC3ry8HHBFMdVHt4cjm4swwVx0LZ2VBJbffJDDTJSO5AXBOBb0P
GfpF5+9teGFJ/y0h1HARNuMX2YZ7f19tktXWCTZFGk0O0p6Y6yasRPpWN3PkOGTZ2GpJPAX/kAIh
v4KA0cAr36DJ8NIuU9QTFz7kuU3rZ5n3qrDC1vMwe47Wp9OVF/ggB6xf/1Zd1yK9Wo56LZJLS/Hm
OrFIj50zviDd1u+mgY6My3IAfX8epHrB7BibwO8xNznvvAEDQPvtx8+XRzdVP50rmT0Q9Dsv7rXl
3L2jOWMFZqnP7gmXDJuz7fmuaF3e+owu0WRQZwgWmVRV9T7nzoWfgkm5J2zclzt8Q968nuDaok0h
U5MH1mBJ/kB+GzyGLZ5CHC9rNn8V38U2gbseBDvLV6rzwmCZmwStAyFma13/nM8In4vPfQ+FD+co
fUbQowiFgyCEX+7NgmJBL8AVgMj9MkRNjz2ZGCEaeVM+mVjMtmztzi7gn5XvwwnQOceHvlxG635q
ab3xbexDLfdL9g012IZfgSEvvXSlfzsUShpQOR1yRdD6+RcC6XzN+ucS3dkegNaPW+YRh3JPKUFn
UHJc4yIhFrH9P8rkX701s4mxe49ua96tHatxCkN0sLeKaLXZ1rE9dmWbHTfHsLDS0ldjZ1CgM7LL
wHIGYBHrW+ntjD1qNC5cU4K5360SufvVypGnkE2XGd37SKjDpqk053BomdOOTnMzVwFbrAMZofRg
SZfPKd9eQH9NRxuGqNgXixraPMUjd3pBN3Z0DVFFmGuhWlSgdBmzunBMHOwi20bZvezXWaPV6rXd
p5G2TwQH3nxI+fdkc3+HrGqg+5/yK5gN7b7GtXeyJgx9dvk9yr0khT0S7JSQIKOMC0wBg7olXB8K
gy8W4+Owp87xa9iR/fRU+e7v/g9KcjonOan/FoJwh7TxzEtmzn/8DXfIlqfhWEvruJVcGK3EysT3
O/Qkl4ZXBUDA/sNKux3BX2OYcb8gvnKFYWA9M33ERCdKII+7K8jL/Hv08aAkf34A1IW3ntGj0wdm
vxFjyqcPo4AaxXkTNrypgZ4Yt6GBCj5WguWMHbkQlLISZcu6yxt+Do9BBllmTWfwua1DS+iJqhBi
yR8CPe6h6+i/0qU+W2tLp2qbIp5Mvi15m94BOCnj2RCvZL92anlqBYMwr6jrDY5Q00JbsGNJ2Ux9
Ody3acWkJXETbvyLXArw9M5L2gOt25z7dWQ4kBQsKXBcdc4wl552AFwwVmYbN0I3wk5j6Q1RFFyU
5U9uHEuzl2f2xcTCFthrt2U5ejCH4GQcpK9cWJc6rBPXOC01IACrGF+dhCg3Gv+pxasIUVVBaKyZ
TfyPu/PYkVxZr/WrCJrzgIygHWiShmkrs7ybEGXpbdA//f3Y+1wd6QCScIE7ErDR6K7dpjKTZET8
a61vsS/nAVFvCH6q00T9wd6prWNiJWjmbECXtKwgIxtzRRA2bvr2wRqnajXh//elRR7KJRlQ1k2y
U33/ggdrH3KAmxWYUntaYG7GBm3T0L5SotmHWoTPWVw0dwGvzurVRmOKDAdLR8pzvQ8R6GJTaT2L
gJGrowroIS7QJ3usFn4rLmXqhGcu37vCSpewkW1vLFpTy6EQ+6pDQUZb+Ao8ZpGcxb11Y9v1DdtZ
rBDQaqC3pWvMI0v4jcMGFJ7QD2ZqobFa1ygyX4lzDxbjvW0zsbPCAiVfu+v4BDfYPmlPSkGNc68L
293HGSdbR2Vrz+3LbejlJstmgHMEqIfEQ9Y4hzzoq0uX9xVxEC3ahTLmWQ4k11vaXQJitSxi2bay
++0UVrS5V8fICVbtmLw2whgw7bgsZfWEMs9odzUmZA1F1j7DpsYk4yDVOfbol6gmZYeJrLLEnWGW
RBD6Z4Ho/dLhmXK87kZOSKjLRprRu/3SLfaAuTmAHTybvXIwbghBro7Re6P0YRvoaC+DZIWzycTV
wTcdNdWBFiSV6OIpKBChYwArWFDmjdd1KNFUI4G+xaZtmFWLK3y218orpz2VRimrMLZiDpDnoUKJ
QrvTjvSkOQxAvYdCa3KYWAfOdQbf0vCN4RlDGO2Yk8vQlJFQoUpfTIJ0SzqcBmndgg/fZg7D3Uk8
SvwzK0ONoMRadoZLYIddVVNgemwxLy0Wn8FNbxucx9DvuZdsJh65xZMJ/Ow+TIb3FkjAzpE4uPD5
AhXtNgHgw9ukqgUEBTA7aSB5UBXqQS+6l8aiVyZifBGOml9mH6kbLnOLelel6hx7XnOMdVgNUK1u
DCCphg7zs6QBg5PCZ+5WXD5ad7Ap4d2hEME+gQ0I5IBZzUwnyZomYDIYAld4Sih+Bd3/retxy8Ls
Y68P4MZK3stoRkojaYB7D8NtO08RLu0AH+mmTOx6I5n4w8AQp2Z+6iSBEi2IGkbRl6F1c5+kx4VG
UgzrhfuTDB1IBMExel5gC5EgaddqzQn8JDCpkgiPLL+1qSg48FXgYxkYMs2dxcbKmpiz6kKWH4Pr
JGW1RxqyGvXMbklQVgG1ISQzn7I8y0b168CoYKbYGWf1GAIElszOmB9Ft+SN5IhUNohqXcb9F0Ms
a5tFpGYMKGl12Xygf+u4+T8ymLl3Q5Ef3H4GKhwz2u269HPWAuwkWvRmjXc0kYkDw29iMSy2LCkn
rrDqyvD02Zb2qxDiGrv1W0x49iG1vXY1cY/RIYwoaryEAxGsIOaYFLi+qCJw07EHODbBP+5NqB6B
GsYbDg4Rx9Y4tm+cAHCsRwP8boxL0oks3IGVH2qmDBuAn/sUk/g4KK7q1Cm2FnNK2lO8aM/5rPDB
SzAdw4CKVay9aDkbMprG8KK5VBrkgYx3tRwXFhJNWMw7GcD2SnDD0weX2by75OxRCLC+kxoZd2oZ
cXhzS8B3ktaG8wlXVSYw9pnD4uPGBzw6ytlwFC4ZJX3amQlJt4gZrMCQxvtB/soAdXsotOImTpmc
p6bJWbG2OIxSGI1tgUFYPX8HjTQ4VCo0Wk/fGW12NbOUiG6sNzczoeNomllJyfpMwTaP1M4MlvvD
pcwFHE21n5HEc02EJwkYYCnZKf1hKrEmfYqokzsFiQDolIL2keTEMMFQYkgqLmEAt8RK8Ul1zrkc
ZXmSCSJuDy9nF9a7PudwH3kJuXCv8Q4D5CR0Te6msc+2VpX8uhp+xL6z0jN0/uBkcqkOsXNtG+el
Fg6NKnYd+124nOwUF06SJM+Q1Tj4jPEDawpfwb3fdhpg0lHm27GImGbaS5zfWgvV1Sd5NRgwrZfg
z5BX+b5ZZkpm+eDW7owjIf+2uEgtN6PZwwC4PV6niSLDUCMXEAgMZUayEXF86+iDxXnGe1dadvFo
WVrxKEAt6Z4Nu7kdM10dQ4fEQKhXX2a8IPFBRgRavZ9tQFf6oEvAeF62pY2RmEbIqm662HMn3fqm
NWUzwCL0p5rlxdRz3jENRFZhhPmN800PCFUc9rjOkGB2bMfL2YTtSXKj9LpjAK8gy6Z6yVpg5NX1
s7e0yHGIq3lolD5jyea48FNSg6M6NtGlGQY4EXwmIJvW+CbdjCwRQLNVVOJib6cRpr6lbcai8I6F
9q0v/dlAuIwj1LLifqD9z+1qtvMp3WWt19920suoLSANjuOI5gbxqM+HJnMgj0baZikXSqhPTICI
nIVXbuMRlxxZGNR+rI77Nhk0lq6eveJYTmfYjhCMvJHOr15HzO+mba13cLHCuj7BWPURVlmvFP2U
HRGzvUeBSJTme0Yi7TlDnd2LKfgKE5vSrQRRVY7fYS1t2LowmwaJW9weF3c7tRwrnei0n5bqUjoz
9WHoZDeNlYWbLEO1gX3AC631G2GMN2zAn8Imvq0qXLc6U6p1W1OcYDkR4+OuvK1jyDCtiyvALhJc
DM5OlA90Pk+bydZONlYxQlzsoUZsDWNDpwRnNHaoYW0xsKeIp9PLPYtU/VdP6v/vuPJN/AWUrvxt
/9eEml3axf/rVPPtT9MRYgY13U6H73/7V1LI/zfTrNnu32yQ6I5to10J1xDkk/8KNWuu8TesOya0
QdICkjwx/+vvqWZNJ9UsPBcRWjcMws2GLklDc2ZeMs+a4f5Nmh5JaUs6nk0bk/P/kmz+U5X+j1yz
LU0XEdNyyL9bBixJof/nRl83EsAtFrtMzXF1E1ltvoFG/kJzSrKDuvWiZlC5jRZnO3ACnDPQX+u0
arZNpS0AafBdiTn6aXcuKpdRj/pikIetq+nudU0enbm97Zwv0VBRpFMYEXbYJrrfPoohYybboIp3
YSleZ5jNjMWzdm10DJOkxR3JIw+5bsAD6z3TB2DjNbVPrXjOJyQM3ArbNtUQPV4thd0f01Sy2vyH
z/H2r/fgX1gSb7GYt+rf/lXwwf2HyDcbBVfqkk/Cs5gXGY78p8h34Rns/bR43Hojxhhv9LXcOcUW
DBmp8MeHJia7yjxZ+sqcx2nVVPa2jNufsHCoQAvmaeshDLfGsLjQkXMQgI2s+wJc7hyH+kioS3LE
cbtNWRnBMUno4hPNztMK7X94IcZ/zq4vL4TrxAVQxH+eZdr/9Bnj74lJ6QEQCguDGo7KvqUoKyc0
Ot25doFHJEcDozsuPKpHfXLyXZowKtNdY//fv6NUFP3zt+JY0gAFIiyG6IZpuP9UVR5LVc5ZnIPi
8+AI39u6NbAhk1s7jR6jVjn7yKTBlucvyhxnw92c9Fi2qHCj4cS72BbLbJdoPv1V8jwOBSEFXUYd
1XhUHoWN9+JkrbVzjcfOzOR97w9Dzyaxr8WWqm2ljdaNUzSf3hhR6lRLcxMVXvPMnKqtveaMsHtN
5trzu4bQ8pS6zEaVtzHrqjvADV1ZoC9XJuSog1VGi+pW3BG3G2KQNaGgAFDmz/2sHyHqB68km9r4
wxF4pQNLY1IYVo9jRxKnQLvMcAM9eVnzVVek4zRXJYdSMXY2WErrKOj2bhpBuXa4KRrknU0LBzuU
9CXrBrN/s0GobUDR2SXccFc8hcYcbbCnsoGEmMY8dt5kzLkoMocu7czoaEGbfIy1md0o6wFVe3jE
IIAjFtGm+xgrBwqui15chvRP1/MbsTaYWxZ+yDwpT52Hv6OKxtcawhQwMQN7HX7Xzu5Ra5vxSsaA
6SeNXNsir+CoGrjoBj19tOKUPV4gmfJ4iqSIZ71CO117ul2caPf9aHKSjSWTTJ+d7Lfd1vehHOjX
qfgkJjtXZ60lutYPBBvaiv24B5Q2snS85fSw1BVNEtStHEqz7rfYyV2C4viw6sllthceai00PpqB
OL+0huDsYOLfup05rXURn2Q915QaB/MuRbT1iwrrY7fr9CR81LO6X5U69RcKnLzqq2ctNlp6Kj1K
gCGu+2HTfmuD1m6d7oEHHJwmx7bWSdNT+4iUDEx0rSVhdQq5bgZrQi908e5V5hW4INwjiwemo0O/
VVYR3c7s9w+6eak6NW9YD6BD9N5Vm9XDNNiPbh5Ax1TqJXbVvcZ4gAhXWO26ksBMEvX4x4VxM4Gt
OAxf7RR8MuPGLD81TN4BzSBz2/dIkolfQgyjoLb9hbO90icMVZkmTwQ1dEEMPM0LKr1wHEMi+OXu
eWfY2277c0D3kq+BbIk5AysHX68Yh50zJf5IlyUIttBDMKGsfLlhmgASIFtXd1MEVwlD7Dbs2myt
l3XAvFdlV3uiRpjhCEghcsiDEb+2zhDuPRcZOyWgRfqfeUjZQmgQ5k3cJ8a5iuUHSe7pUn2XLaVu
stNSPk3tu49odZ69dFt75nUssOzSjRUNxGgVrQlbXUkilEXO0UlJuoGzR2Vh+xwW9+BUeZ+elpxG
JY+lBWqsAl+ztWxmBonOhJHOhEdZJK8Sfyvk4OiuoW6QBkReUI6ikAE+/vEC73Euce7T2FTcqto6
9cjmBFmmxzSbMPHWjIypaL0TOtfbZDAnS4a12Y/iarTTeQLWsK0rEAe9LRkXOr/J8JrWU3emkvuP
/s3TbUF5LMBbUzlPcqTZo3W4DZhNEsRROcdDyzX8sDhR6Y3TO9bIjZLLfwqps1lXk8rpcHhsIb6Z
OHv1esH1VlCkoeOvknF6HW04nYEJcCqWBYgfXAQplpVI5R9KOduM8oBtN3cvQrpf2QycA5BPeoSw
9VJL9+pQyFs1xkcA0XAtPUXivPnJxDK21axPjHW8jYq7AHUj6IVxdKeauBqnih2oj7WjmTOkPwex
SIbzXcL1zaWYv7rJQDdJjJbqMcIlO+zRDVTVfpX3+sacpn3Wd3tjbKtzoQ8vToLBmIAFoS/zuyOV
9GwHZXlL6uTeRgankUI1OyZo0Mon6Rw74k7rBAU4EWGzoviT1CEgaQv2KtTSE8U1GllFVAVm96c5
cZarH0ArTZYGiTXt0GjhVsvITwajLcjjsKwnii25m75qWGEK927Ke+/LdCC7dXj+8LCibQ6YOuBx
BluGQUzMGH1P5TWMXHLudVVthHctxi+r0j/dNIT8puOtx4PuUk7G2f4E6c+rrWskXOAVmjfvgqx5
Zg7AS1LTewkFfM1wHYUEEUHRZb8SasDi3oc7wy6dSw/T0y7t58wCal6NmGBgjYc7UckHgmb4oTnB
1EhlLzMNVlsO2fbOu7jkd/2+zD+0Wq94WGVyzbWFeb9zWB1c90tBlOV1RUALwUsSjbr0lJ6f5GRm
txwJ9UOqTevKKdd1nuwij2JT7HmWw985wXfsp42yq+GKwTa9T1U+n82wuifNl97L5Ycuu0SyDUho
BITz0Vb/+vLQTjpbwio7/PmDeq9RzlDyDWo8CBvHrW7//N656MOzq8ZnmJib2nSeW1wEeNO9+Kmx
m22yZJbZaDcHfTEflNRl4DwK5L4wMGBzgdf+PAHODCf32ATxuOFYrlb6uLDWozvGCE+kbmEXYlw8
1CNas21c6xCtZqIkDbvh/Drq8VPQBLY/Rna6nTSSaW37EmBS5FGRvNVdsMqCPtmKoXkXTvpYOuhl
ZDwwpeTDvR3mmyjtSvS95l50TFRb87sKmheXczw8H6z6MnzgrLpwNFHAi+Y4DzNJHvpFud4EKyVt
aJ1bZqexWDqTrGKbuPUtMoy+zWfHOWZl+zDL/hqBzVjhafvpY8vbwH+BdPyDRq6vvaThm7H1T9ZS
5kjub+80pS/7Z66mZFuS1Vg5NWxNgtzhmmfor86WoG/SaksTC/gPPQHgxZcyA+HNXoZOTSaPYfPe
dxhLOmf89HqV30ZO8xsS7SQXqb67jlyCIoI1QROM0cK9xiVZ2wzdnRjcuzQNm82EU+1savqVPlDm
jF5cYbPgRQqknds0q86pSLv73s04V1M6XTXq18IO7jufTRViOYBiSpO79pDXxI9H56vvHRZAmoRv
6jT9RF7ggD9lP7O9+KtGII4VyvPaSAjrKQvNagRFuHb05lbGmL8lQzgoxhcbuMsQVZ9e1A+I0ETo
mf1+d+FcXMRQvThpm9yMZnrIBpvqLMyZCcP1iwQBRuSMP+LEOVsDapzDUCcHQFsZXsh5V2VYEJuK
QNhoPEQYnLd0Et21oHlPHQDy5QKdt1qT8IRN3CNUY/Czxnqurjklb7uMuArjLHrC6RJhOxB0m2Rp
HG0N6FFJ7Dk3g5wUnSPZp0o6P86s2942uc+LYDnTzZRRDIyjaAplw2T1xcbt9I8IvyouMGIwWGoC
q2yOA+5EJYyCihwdp3Pm88Cln9Re+gTC4dg0St649jyvtap4mQX+qbIjcoV+VZle8KCg5bDFISZQ
BH5QiWplidJZYEtkLnQMqKQ3hxVO+wovLqq85VR3SdFhCMnNeh9mVrC2EX02Mdp1Uif1jiD4NqOJ
5+BY0Zn3ObtHogDQY2Rrd8yPnV2T7h27aOUwffeVW1q+HQavJLnFMbWFOM6IHA1YOwJP0XkeNHpd
oeUkGawN7Lb3U2zvogkOr5fXtw6iWmDEiLhsC7ezI4ujlxhfDPxCn2awK9vOq+u08X0DkuQivPAS
KZpmqlY7lLhffBo4fyL4g5cRvONGjgEHnN79NKiC5lt/rmjP3YrZsABQF0vpPFLLUOyTdngqiVVu
bBLVJJ2m2C/AfBEMObhYy27nInhm3JCQpUeZ1FPtVJEUg9qsaRuvzIlZBOTyrLrAGcmenW1qq+/r
kMSni/uF5UEv1qZ7QvQjS0eBzU5i5OietJBsv14Jdeewscf8hUIYd2eP1Y2ncPHuQj2lJNWGM1vs
pDODlID4SmkAO5wKZqMaHSDNbvxaRZ5zD3F1PxXZ3YBjl8Bqw2ScdzVSA1ocW1tMcKtUHhrOqajS
sNoDKmnNDl7z3KbbQshbTbXvWbitRoNrxJmI2BFVGpKL68BcKcFHU3fpxzl/jyOiDcsJbTgN81Pn
qqvxYPdQsSjy+cED+q6S/ARo4qL6CD8eevFalG69TYbgN5B3XJRLKllWR40bzK9Hnf1svplbFR8S
/i6C6+HzuIwl2MfcKKgjQZBd04oFpUdiytPyx1APWfAIKJMVVNAV4iI5A73Wa2JbrWN8eJy4eVBD
MDRIKFoaQz12D7tOVs8xHfRWBe+fb42cCg+9GZMXM4JntIzw6nJ7FdRHWeKFEdPWspbPTPDEZ1hM
qJI8zmScoJGyDSOZ2WkEVWZqbx13umR5/xYL9B0SwjrGdphetChEg/XgKfujUOHVqJ0HSY7YRomz
sJITuAMAwELIMLzLxD3O9G4tjLcsDeHBePalcdOXyRUHNcqH1gqwfiygBLoVMDpPh3lh9OgmuXfK
gJlpLYVnRHNy81Ej0UtmjFdHbAek/KPEwwyjpruWZvYYqPBOSN0PmJuuvAVXRgIQGy4iQbUfy/gj
sOqHWEOfouX5Gjb8htFusSdABwFsu5bLDdYimmf1CSTUjqD3F/1+LHj9Vtd+9NSiOilJ7kbaMNap
jNV6BFMUzPrKGKv7fL41Mb20mcFC191Ss5wcEkiyedye9Wg6JLaG+Fy1BW5fbKt48OddwvNYJk67
bZ3uozOtQ+hNflWU7k4D5rDSCtIKo9Xt9WrERml4BAPOdV2KTVJoNwPndewlKFaS52DakBKMcT5m
6E3szjYWyfNVY5TvgQ3Dv1JsFAd7jwGJfnJXj9fC7XPEPczT5TWJiS0PwzZVkIhn0ldtltxZXHQ6
7bd68JW25ghXymHXSq+O1RqI+pnjrZLUMhgrx4hRFt7WGL02kTbnGDJiWCXg2OKLoKdpm2GZQ0H3
VRt/5V1wHsYZxTiuLssnq7tm4Fed7aMXcazXdnYx7IYOSMBggiOrALLnvbvp/zTNGMdIioIoASYO
K5o2qR1C8rIUjUkcHZuUBpRu/Brm+jVg5+a0QN88Jhcr6E81oLtDURcfQwnYYiDkvpXQ9Qfof7Xw
vrV+OOCACdAXmnmDi1SsOxerIvNQ3g+cmT11T5AVXqOootbZEU+qrfeeXv7qff3Sp1NL4s95xlLx
OyfjSwnvLeRM5ke99uUm0V00Gucu0z+VE0648sltJ1Cbw7rsd/nsvgDLvyPiZG50R3+HFPNRV4XH
9hcKXW2j9hc2BityYcKq8OvCOw6n9EJQ+x2v80+AtXpdmuKJKMMxcPXb1gEyOZtfWY6XIJ/bCeEB
CqAsbB+Gy4Ndfw8cLtYQKRoaleP9IG2qadLpJqznBzMH5Rtab2Qa3Gvi7VOyYff1sKCakA3a8i1p
EbwsjfpnatKQ9rBtlXTjNGDOV8zkik1GyN16gwYhd9g1A4nprqerl6O9Pa6sICNQFeaHxtbWpkAK
KalzxZBE2Jck/1qne4Cs1G/c1AUCYAwxz0oe6jB1ngLHoGMW8m7CdfZkqBe7m1s0Xa3dWW6pnkz+
bVbN6T5P3eZJJ3edUrZ4O1Pay36uio50Nr7huPduEri0T3x4xM/mFjfL8ktjKirynOQk/vwS4m/u
x3p5iEcH8nvuzk9L3ZEvVYffBe3dEXL4KCXq3pSvW/rjt5J549psqDHgxHaWpcd91sXmfjac/M3g
QeeWXvoSVEZ1Agfm8ZG1+ds40mKPt4q2G1Ex2HAK6sOhVnVxfGoiwUzBi18dM1CXNmHC3WVU2epG
gE2AsFc/yOKtSm1AnJF9PxJkWuDxi8dowCHDv+pAoN+Amca8TwzwxTM+Cf8Wb4VildbaCopjN4zw
ltzhzU3iB9Ha+v2spcXFrImOmqbRPZoYbZLc69ZN37fnmPzh4zDLfT7ic6XDg9p2oas9wK97Y7Qe
NLdj2zGZr0EcHg0K/R4GWw9PcYzlo2Npt5rxQreUeqgVxxJroCLUqCCsMeYPz0KwDbBrhjdFmS7n
RSS6hhNex4b9bdDVUz8Z3h0PdzbBwv2MU1ajP781UAlif+9ePBHPx4iCFwjfxaGWpXpPFGaRoNJv
4UNtmxlRLyXbsR2cITng3yJ6b4tnQ872ibw/PgyqQt7ciozVjCINzSUhONNwbK+dEP4knfGcek9g
pxi2GplxmmdSUI6y6k1UfQ20r6+BeJfER8pnKh5wh5XOh2njxuOfebS7LFquEIBJxI+TMT06lUrO
SptdP7bXTJUZ0kRQNNMZf84k6fzM8PfHfUh7HXmWJq1/DcpwSwpLNzNQf76//EG4+kjReI+MEv4W
s1b5BnUQVuhUV+J/UL/voD3jrBDsHxQxRnoDCnlO2EowIgT1FLjUAmG7rvzRjSBkpt0j09/mZtT7
7sEISfuOsHsypS5TMXySJsS2+1qWjtg47Wwzr7VJvwI7GNk0h2Fzb5buXjNJchle/04+UcAyhOZH
QwyeLmokjQlTSZvBlLSVecBk+AMhyYvJB9PyzHykAPFoYuYnbwIAFBa8juADWQUkz9R1agWvq8CF
5r6MEYVbAMA3IPx0buDp0E/5oymtaNMgfQNdIayUOwaeuYyRKQwT+Fapc68a+zmMy4smB/ym3IVb
jHRX2lfGZfAZ7DKY2+yD3xI1D4993gMm0t+jZnAPHabeVUmrEiytkgE8MkICKqBtMTDP3kO27JrC
iorj0Ih9JkcDOTJ9OJTGCFzECK5hwXmrGJESwpD4pAAqtkmqqjwp8FV2Iry9C0sBEmBpt5BblvuF
jAQk0PlocXmy8jE9r9hqxlCBQJiQ/ec5AEsSi054UCCFLAblHFasV8eLJ/hIGKaTML2RRZDsqNqE
xG01bXnUEy/xTa971JzfzoRRZ3v7P/9MmUJhy5hPkwu3sAe6BO9ycArH1rIiTCadGe0Go72KQfLW
BymcYtkfZzrZshXms3VuxBlzndRCAAyOOoiTLRNg9CIPypYW1gd2QuKI/iaPeO3ksSXPFkt8TJqB
pAU8pDwCZCqP5fJv/vVLDf0gw5oC6BxvXccFobV1tLOH6UqY5dxSQb4Km4SSrqggS2Nwu+yptz+N
U+Q3elld2CZ2SER3eZF858NHzjUA2k9gzGkQ4BOsPnrc7nWc06vkOwWZv3Kzor4EARz+vDB5Nofd
Z5/NdGW21nOQDw/9DG55NlqkJIpRV7rFHMHTqQObOvUGSyIrG99B611Pw0D+BxdFnmg7l+H2MWlJ
FRCjo0xNTge0HZIOanoJE9dd0bQJC2SkxEJ9C2ocgKCiDjCw4dFmNmOzZR/85KXFT+5KNuLz9NF6
oAnxW98RxjOhA6gjEx4ODyMp/KG0GGRDlFo1MUxV7u1sG3QNj9iRbStlN2dcIacmeaMiCv9NkLy0
oKeo6jN+e5Hf9IyHV3aY/Zhpuyf2wukrhEVDlwX0FnK9FlAoytlrUhWq9TYycB+zAhJuMbk3abdA
qxpxQJnB9xphe/IiJ1xBAzH8rIb9x5VRbIdIcetN+U6BUJ11MznPk7YCIoJdNcRbk7toABiefrq+
D0+sRt6KxxHxXILKTvoB7ucRasPJnIU44YhcJZ1MrhBeQo8JKOg7X420MaORAc2hDw/JCmdOlubA
wdp+GX/1hA57c2t0mkWeNa8xgeMSvZTxHNyN6IyzsYRfWhJtzbI7NpXNtjnV6EWhIYNpJ2awYOAK
p5GLpsv0AFRln7oVfZL0iPiineS9zTqHEsBZvTP9xjWFTxf7T9HfxwB2d3HZND45C3T92rfr5ini
6eIX/NqRR0GUkvqBUzDhd27D+TiwxaroPnic4+hOV8B6VIT8ia163zoma2oXbepyxjVYA5d2sETL
bJHpRQSTEm+bXr9ZiX3vpeHir8vuTKR66x1HTx9p4QYaAJ1wdFYHKeEDrn1MbK8gUjDD4xdcD2E5
XaR7sap1UZIZjIeAOFtidjuL+tcs1D3ILsM2JKa/DrEuHmvGSilm023eA6Yd0mbt4hiGBYATKuq0
dxw2akVO3cKMVWDbG+vssSngg2uueHhLiirYiMXIDZIR/9HsF0W5d9Li3MRUkPD8gidcGhgbFyBV
HieEzHMwMQVaS9DyQyNI/XCO+Z09dbbjiodeGuxoXobnQuHUArHia20flsdUzeOhEddq9tiQ/vlS
s3z9z89ilTH5GoLb1GV08+frWtnj0v73X7Kooagyg4GRlBfHKncCLEXLT//8Rkq1aibo5rCxUQb/
/n/++mmR9SfbjemioRAT8F4S5MdyMPLjn5/xuP4A8XG16EbclWK+iTTgJ9Ps4ngu2vymzUAojdTZ
6As/yzaxr1ZsHqq8Nny4MgNjyvRkmNj27IAerKLRPu0BDII06Z4q2+yutwlJ67Z132mln1XBbe66
RJAoLdwymPypiNHUHSzdVo/gYbQgf6xC8q1AVB50Z3pw41vXMrAMSuzisV3TpsW2kWWMThyDW6WH
mXMl8hIfutp4zTA3nLFw/8DzZhVvKX/WPONHBLOkf9IGZ6+pQ8WekgvwVg6OOg82N6kJcnis+9Hv
DV7RXGuHPHGghUuduTTmMzcdnxROSHsgY1Pn7MZxysborzFGffljF9TcitnxNoKKsw0B6PgJQ/lB
C+oPzzH3HPWCDSlKvNrZQEwqvBVUr7AugX2fdYd+6ubkRRIpug7OnKJdth4YcblsmZ1YHaygmD0N
uzZUPfaOq8ICtheptt0EVvTt6Tpo+olSQdM7Te34hSFo2QIWn6B/+XZd/T5unJHnRW/SBPdCIPEI
XYG/tQ+6bQheZ4fH5tFTBWaXGOxHGnCSakZsb1SeQfwFCUaHZ+eO22CgpeXPFVuJ8e/XLn/WPqjC
N/9xqS9X7T+u8BkaqW/rjCyWS1ooxfX/58L+84Mm+2CNeX7JNc3kSwjy3uWuvqcEt9qqKtsz5ygQ
ketgKwyTjIAi05ITYlYT994UcEwS2lDfhFIeom6ezxCZLnobfNCqS/qxY1Xq4bODp9NnvwqSvYEb
bmWXA3cFg52Lm7YMsBhQbM2IiKSrTd8GVWg3o4vFWEFxVgS5C28mm01SqJvxfoac6jGxS8lDFR4N
59pYsvZV8tmayaiXhXD9rDC+alUQrnDqrzEyV7XAJLA0le4HvLb5EE83HULTusnVfdvRAESjGLu1
nHJzrRmeczGTQMh4uydKfAGP6cxMK8WkQCurdVbPt5pjOLC253xDZOvewqiYfDLsy3w44SbS1t4k
GYKQ0Xc3ZtMdsI8ihUB4X4XvFAFRp1t5zkbvsjMB4mFBYVYb5zLRErQNo2w8juYeBlpO6Nx4gOyh
4cTklfZdn268LHp2aAOA6YMzx2z6xRmDXOt58kkriGFVUYDqPbjcHXT0HpYgZavl5GsNI4eXRhU7
hg+Er2Zr1WlH3nQ4V5MRPOfhId8JGyQkkUBnpQESWaEDxphJaT3GZsE8UucdiTgkMxPkiOYVPxmr
x4pl+plns3skaoMkNLIm9tnG0cfEp0lU+LLOLZJhPbWG1MBMJTYJ0v4amITyMxH1EpKNBaIN+K1Q
oI6VLis2yyUoG/swHgSB8NCdRt7WakTy7w/azFAi6QmG1IHFSLvC/xrQ51kHIdenSeJBpuRYYuqP
x6k481T9BsqBshsmr7GGTX623zn3NXwMG3ewPLSL4JnRRu1HilmQsspkTUsojVoV+CeQBQwJBuzp
bZpAHW2KfWWmksNt5xv5q0jDR9MKhx1m5TOUePvolQQFh8DkwyyLEhwdT/BSAmcG2bJN23KJT8Li
i6fvIOuMHyd6k50xwIhwm0NCOc3M2QDAJo+mIH2uXKc4TZw9/w9H57HcOLIF0S9CBAoeW3pvRJGi
uEG0HLwpeODr52CWb15Ht0QCZfJmnvSErNewBuNFa7g5eI2URqGS2fVojJ/MMpJLRjdFWjjpTg10
YlxFvS/qoNsm6Bhp6/2aTspXKd6MQnvvg4HpFUpNbcFA7cTIYJDv1zHRHXnf3u3/DecpzfKcDlIv
edMczEO43zD3DmwQlVyz8tEyGTNdTWCSrNOG7KiXiZQaCeDgIWe2mZJ712R6VlULzbsYb2yKXJRo
lV22iWszTzl3Ck1E6CpbkVKcpw0E2xXXfTg4IvSOd7K0xyvlTvsizxZdVgJUcmW64Mle+XYdLzTf
YZiVENbGNDPjwBRz0RVLJ71FhkhWVUhEUB8Q/Ml3L1pN/+VgAEeH7vdOBieFGS45zhFLQR24TPIP
I5uaJgEAtRSbrSo3fjrWRA4dcOz5Gs7hpM/NjcK/1at1/zZiWG6rHheHYRwD1cbZNZJ0KSpSwZyX
/3L1SdOnf+UMvOw1HR+5wclMuLwPCTAo6A1NhR+bI+sYLnj2IixUvCKlLJu5bYCz1eJW8BMqBJos
dSDe3A570x19evv6T3JxNo8AzEsbBum8r4nnlJBQGBV0zQy+wz5KGGNhKCVzRyZUYk2qNfkFSiiU
6j81GZdDXNxd30L+J8y/yFFSglQiawcOEINguA0mbLIScdIMrXLDQqivoF6wN+B9quNQznsryBcJ
awn2feKO8A4HaqcJS/GVulR0gO0O96o3kkSLfCDedAuvQCEB+SrSGVn5p9OFxBXVgvb4kSw+Av7G
csyfmPYNwz86tvcdlcQoEhWrqOP+VjlFFqqGNYu2ArPSeUKJnyxrk2y6idAcYMEbStddtm2sMp9i
RgdZEn8HdrFQ5SKbIG4GTreXjCb4ErnPG2FHQCF+w/iKJCMslBXkirH8NHDkaI375dN14YWJSsIN
noZvgWEMpruEFxb7zlEhH7Q3skcNgyuM6iMWJCLSk3c1QDPwijUZ9gXvCSRjw7R5ozRwRRa5mY6d
QXYAgYPO+lfGvban14jvGHhxwuqos68jqR1SPam2rRusKznS3xvBK7MKSZwRU4xV6s3KTfhAy7Fn
HWeLJ0I2F1yXsdwDSNFRiCgvQyDLyC0w764w4jH0iOA9O8afNp1HenOZQlwBFHly0g5Zh3Hy2pj+
PM/hbvDUBZ4HQadc+yIdfCEBSfgsvNe8bVPxS7WIaatcGhYus0jFPSEYzc6FNOieHBpoMrFKU44h
boWGXsYDuNKT8TrWuLtKPas3bZk5a97W95Q+RmGSXKIXvZvHGRHe8E8vPEa/GW8cfihA4eAHifMB
0e+wsTL4I6Gb6++6dJV1QKcbc4H/rfUMqPvgbQBTGI9UMkPLZMHN1U3YhtlKEjpNClM8Ak189CXv
fKBG1AJY4lAPHfqZnz4bNRQHDGlUy/veir9InyeJdy+7DItKuijC0T8gvSdLKI3YJthTKVu2MIQQ
w7WJwjGuZypN7x5cazBlTfjRFznWQUc5Imbtxy5bNyEcBtUfgnnLjXcBg2WhVqU/DRXxO9PKO2MA
v6QmrrvWbboRPt6QkfxD4/5v+6H4IrYXEVGdAAB2pKegMOTCFsmXaaAKKTJH1/I/GpoHZoZNm1Rj
QJMorOSHw0z01sa1Nteinjgv6OSZ5iiPSrT2PLNdsUztDtD78BHbyr6Mq7nnsdEV4Tv0AuAATrqd
yn26hiNtxiJxB7ZK4gbHGs+OI9eZKo8e/5bFFlplBtsqL1zcA3q2OSoFrnFPQc9xAPNgw4AXacz6
JGSCkiIIT7Jp3nS7fubWe9V6X2ncNJtSVxa+xEmKJlQjV+2I4mmUjAyBWDIcGWEc9WT+9rrmbQdb
YnToNO6bQ09RKw4ikKwrdgDsuvS4aXrdbWHn4HczA5fJEsDanNEcmsuPajQLOuX6c078eAV+1kGg
DFBU8vonNklijU6x1xOqVEqrPhWQjRYSMXxgcjSPpHZJW8r/QhptbMDpx3jpuMbUeE13hMJCoJVm
tMJkOrUvOdBIWAxxesEY7EW3YEXkFq3YN26wK8YHoNoc/wRFqOIG9wzU9Jf8pbfDOTjthDgjqhjW
aqy4kEwEkSI7kpTXu/WuhE7GTICLaPZuaXm0tN0CNqmrnBVkZ/Rw3+SzLzeCRk8IXEzFlWvb2Lgc
OyQ4wuhW3C8yp1iLssfkGIK4RAvGbZvijBYgN6gDBgKzizuix6JrxCIZg5XjTlgImDYxaziAKmGA
wtG2o5Lf+j68JyrD/zq7tlFz8xv7wd9o0OyB9AAkdy4t0qJo7gAle66ukFzey1S5hc40ZFjlXpKt
y7pmCDqJMR1KNubHJcwebV4VtTOXoGHBT1+Vzpn7ivE0bG/XR+6f68evmgxzbGGqsPoXgMwz6I5q
gQj8Xjf+TxwThdcxzah+95T0Ci3zRkUASQ6AXQ6FjoufBpCZUzOBxBKzKqFscDjMV3geEPypjkj6
oxbJTT/sx4TUhGpxs+F4uikIp+Ex/FPL6UtKzHYjs4THHQ/LKpAFh0WNp9ajFgK5xYOeJnWsO678
g0rD1tHJL2BaX5Z017E6NDtbDT577Hm86dacfqAe8pvCDBlLyZK/bmPZyXtmDeKEOW7PjLFdi4BV
NfQY6NClVnPO8V2dcotoWr+BAXjdLaDLY8ShaHj/6h4jJBc1bQl26r0NG2UPb8+ZtYSfA8A6R0Wr
/iFEz5k5/VmDJ7aVg87zzlRvxeb+7Xik+cvmnZscoUQQWGSjdhq3zVUW1C+8rvyCYYj6WpTpijWf
oHHww0zr1MVatVJblNBiQ3j0X5NHAQCiwJ9bFVzkeMhxZYP8tMoP7vtylhbs2iPHUKq2d8ng4FuX
TCyiDXSbja65K/4pOCqQbOatV++kKagbswpkOLmJi/DF06Ju6duyea0xdXgD3qZYu00PihIOl8BJ
aMMM0NU0NLxeLOyhvXe+gdmN+f44eg8rxRXqeTO1sU/E4HDGxsk7qHZ6eCXnFzenYSaaPMtoqhUK
rB7wH/qCSIyjMaQEY8mDOk1HolfACHhe0UzASZcoKYewGgwjZlXv1xsPet1/5iqTM52QtO+oZAIo
YHCP3XTw4EzJdvyXCgS92mHsg0PvgMd9amlDm9RhkFTmtjbGgmEYtWJl8Ta49Qb23Hb6P8PWWZXK
PexzBFEvvamB/Ufl7DWWgVwgYmczn9DnIjamITJ5TFkN67JnYzS0HE5m+nTbfEt5FOB+NV5kikQc
a39VFxBfHMjLIHPu2USp/eCrgRPE1z7RdBKo8FrUzmsDTH3GdNOW/ltsPAndrUyvv1FN853JxgE4
hALdDfBYcEe5ffzMCgi8YRCvU2oiBtAHFBy0v2MxPtMa7LKsfOgIo4rTEenShwZplDXlcNp+YAS7
1sj0OxD17UCfQujFNiUFhcGJgJygskEr7IcD9WvGGv5LrPkEwf1rWrLGtNzhJlzTV8VVJhhvOoEY
SdS9nNSkoVF+o7rHR61ea0ZatOtpGw8snO9TX1drzqmzLQctO75bHeXYYf7jVFR4GB1CUgqioR/a
7yJLllrTn3nhTlr7xi2AL7cUBrK68e07xaUUTrms/PTUiHJuCE5eaQC7oAtU0JochB2NMwo4RX34
jnrQJtJsbrVLIiWk8s6N2JBtJZpZBYyGwEWeSLhad/mHGMd4ozXOe9uY8zJ2udBOR0ulvWRefwq4
uEdwv6eJQslfYEiW8uitC7uV8CrSupfaM87lAJQsTXq8Aj5Gucx7EQl9oePglywm60XRrTSLAATU
tAforJXapEyiRbCzjZ9M0aDIV+z2RZsYZ+SXhR2V3646POMg5hmxvNv0nBi0W063m0UXwPfXIuj4
ATTMQujnjnFjkFe8NU3YrmxilZEOiNkB2bnkF4+5o2QKAX+LSbixnF4QaC8SRoe4DmHKS4nsS+sd
z5P3M7Yed7OGkADBTDyt/sxwphv2ibsBXYzGWp94uXFgzlVnvHmlk8LtoAYWj1jorJo4PgQJ3H93
Qh96nrGI6z5hjEhJRcCajEILZMimCNLWb1Hj7pUUA7ISvIMM3lV9vsWUgMLNzw3fZB2oypGRZjYL
RX4XKTpObidr38c2N+AV5d1HF0zzn0Crt2nSzeGBIc3aN7uXR9DbZ1aVJRLlzLR6mDZ0c82UpN6K
kJesZTpthuNF1wNssCXX/wQjs8n1WW/jt5SRdD7SPGFCRfT6cqtn2VYUxsEe0z3ew1M4IEBXIgcd
JMalG3OeirJqPS2eQks//v8QS7XU53k+HsbCWEZety86Tr1ZXq/suCeC5G0cX55iOT4yW796UXfr
MsxFcb9yplYyqsG4hpK0xxrzytz8xYe/qTVKSPOOHyo3cQn73rdGU4ZjlKByE9roPFBCpjgCWVtY
LhTSwN5UtBqP2fDCRz/N0y6pXR8w9tGDjgmJnLDvnEiXfcP9TxP9hKWTrh4QiUlCnnlkkQkHFVHa
VxHMCxqDlaNmpJjKarbVaegSdvmywD1Gi3e98gGJWhWomyH74bXb2kqwJOT1cNPhN/J4YoUEoZqY
R1Avn7qcsP5t8vCjCGe09E4jqoLeK5+DpU+mEvWcO+45GkjW0IV4AFj/ViT9Qzf5qqVpwNNjIDdW
HqUcnnupnYzEGPlpODAbt3EfTf43RMxNuQ6ii7CncHHhPemxtDELz9T2oE2blRXmZJVQC12tuDES
/sqSaBna/CYjoowp3SWFz3dSe8GCI+2bKVzCzfjwsWPEmw6NgLwzi/Q42v/0hmOhpr1E3JD2z7qn
7QAsYaz1oniE8Ld14Cr4ITLxjOSvoSgAo2l1YqzuJ4tSnoy82OjzgSALYBaRx+55qGmyqkdnHgx2
jImC2IYRynypQvHnXGtfQoE9xLa3DmVFFKxhQ60/8nH4VXu5njzXvKOovbwWwAzQFjzz2pCgSSvF
X9eddrM40YXdsCeGtk18ayFd/Z1U+ELVdqZKBBvys68zqxmLPzwkd8toSfsbjo720zPCrZXf1lCu
Mqt/cNbSEKZYC6PI/5kaRo6BHU0Er1L3jCUIrSp9wQiRWKCO9VCcof7G20G1ebQK56jS1KJw7qqq
YR/RSzGXubewvJoO1dF9lBkfK3yF+WCHsHES+K3P3qde3U+CbUy+1BXaJaj9n5TWwAEbLqWtQFHj
6Dx06Do5XXgEbBZw6bhmA0KjpObLiMxt0ZM/HNUYBxm08aZDc/IGZVE7/k5xJfzZFOwOGf9WfdYR
A0hjiB+oHRhnaZScaS0ZsZpC1GVnnTStPWURwprXcaAH792pOw4O1azDjQXHq5rZtryXsi23LSsH
U4ht02UvQ2Dm7mJmA6atPSgB9edw4l1I4YIAR2PdW4ZVrq/ylA64FYXaHEqOCImFMoAU9GEFBBpV
4vpdFp2pk7s7LvJjLsHG1n92xKssIIr3qnlsC+OSWpMY4fNTZYnDoCJ5x5N0yayAI6CHyzVcRXrz
GfgHg1TsKRlbmjNo9yXaW7j+Vxtb77UuHmOc7noqJE06HdZgZtAYsFdxSNVPEZksN6QfY3Ao9YQO
14QIPCQH8xV4BNBI6L2JCOEj2Cp1cvEujveqtJd6cwpCTLtg4VqJxlGCVJzBEKHlgvuVq5X1kpvi
m2/z+aBpvtSadsHRbABEl5vACoN5CEYD1gGROezg3LB7C2AWw4lYvFImOUvTrW/CrAFUxsux5S7c
2hrRQOuBO2MLsx4UxNi98iHP93E9z4vq6XMfZlOioEt706PsapMIxUIHRSAc7nqW0jhv3PRGBXYZ
gnzpcoaGzSPlYZkFwa1IwjOsl11O7aCHGbvng1QN/ZAZ1dNswXSUPfNZ+ZNY2nM6wZRhjWeubyso
Vu3HlOXwps/YwLmEg9D4FJn5gD3/KnTIQG2xL8wRaH6fbqHl0rPcfYRDypdNJc6sLMwNuM5/jnlk
sMSiQsTHFtkXHMMnUMVhJVGCwgKZivvfmsqWM2of13BXMvkVN9+hfFLh+mmW+b4TX7irSe8dU8ya
aTCcCS7i7m+Vat3W6hpTDC9ssHBx+Mz1IrnpeXcWrYcrBIXTNoFjACfChm5v9R5yUZm+UsqdNOVY
Mh+0I4auyatsfGyr4s2M225dpgyNx4Q6H91ahk39Q4HNg/qZi2PVlzQpX05bX2y6Dm3LdiBidRh6
Ad17Mbl8WIsRNgxf3rPEJ84ilCNfL+c3NVqo6IRrBsXEppEbKBXn3RVk6THhMIKQX2iPO91UH8iv
1IXhdiEj2RD5IIs1p99noFcmHj6Bz1grL4/OJEEReFzjAy0jI2SE3KxiNy/s1ICtRtYVoUQmt5hz
S+hh6U1g2vb8U0qEImNSnYw22l44s7JdiqfXgbCwaH/2IGXNKpmtMvrHFEJnIGmO+pjfzREDnFWG
d6XmZiFLSNEh2mbK42Eq44p6Yhc3NtGjHKnMUeILY4EfgJM1TitCCoF76+lFWWPl45KSNCf1CrmM
Ol+lJFSLv49C2jsE9zerUrS9ijA5U9pgwad0ChAfC1ljoFKIjHEWg+rg7lp26iJ+NKb9MoiszCS0
hlmcpYd2QihnuUTp4M8i6CUzb2qxDK1hW47ivQ+zaxJ4uyAkOOvLJoFiQMIzlyuSF/l22nEio1oE
VvbQ9ZFeS5XjKNVcJz8H0GM8XMoCN16nv4M1xlybli/JDTYaakl3JX2YnfZhq/XZ0s2T4XBNC+Db
7aNWh7ocJx6yfnwwtJi5er6IxoI6gvoVFw32TJqhsfSm7L8OAGy77v85zFj92C3mRi0Plkj/2Hop
pRTHkjH6US/6CyrsKW5Zi4gZvsoR/7ReKVu3pwNrRFdTrYE7WwrXBtzs0D+ZHZObG4dHJ9ZChb2k
ywoLumwvozNyPOCuiCqAXWumQeByCE2pu6GQm0xXPnmjWZZxxheldqB7bx5lLaXHA3H0vN9ZSriq
SvM2DuKeAp4OqbIhskJTMT/QrI4inkpY1avUcu84bI5qVr51MeZWYz5doltH+WhrBpXmtB9hb0eh
1OJVZPmMmg1938XZihjAmXMqe9eH2+j03ijpNkOC4kVYJEZ8rgL9wdrORayBGti2e7sJt5USoNdW
B10JGeRSetxY9kNqClOOYTj0I34ant5BgXsK6wZUE0ODQu/ONQ1sWUbZmCZ7+pEJymfGzrB9YPYF
Eb2y6H6GrP0JiMlAtyJkX1nKLrdGRvM4mx3IMLOMpW4e0Efckb/PsSyXBZJ7BvF5lgQDz9SgffKW
/o6RrEkWJjs7pc5dGcNfNyW/7+slxQCxyeAu+y4rvsWRuG3RKO1eASLGIEEn9NrJuyW7RyODeu66
pDD6hjFLRcSAA3p5Fy5OMmjv7E+eLLF//Uukf9GBBCysSDk6QG02KZXDpkrodWKxFv8qSx5go59x
dZ3jnNKQ2MJB5vtEnn2V6Q6K44Oa6b0lkrvWs0N7yAh5B3AXG4hPQXog4rttjMcy5NSQtkq4TAXe
k5TYIbv0MCb1UsXhxEzonLN24VTnPhx19yJu9ooyXOhr5w5Sf0FZ3iiFrS2TRP+gmBQAPx4Oe7yP
aHpc6Bjk2FjwLOl0My1wTp7VPtux2ZiqeRqK6Mc1NX9uY4ieu6a3aTsl2ciRiuX6ajtgfZtkrdrU
ADKipofU+8izkjiZsmb+PqN0OucrrT+SKfBYM5fB6zCeseBTLhhjuaS9BRUi/GvL+lUBtGuBhYHG
7LuZVBXO1jqGBE8KjjnWrdH8ReUGR0D/XFnHbpXa9imw47NI2pXlkQd2NN7bpNgVhAEGQSv4WCn4
XUm6TClihbNlOXBBwdGDxqMfxwwkkZpjM+u4+05lUDN801yBDlbNmyVpyYLgueCRc+c6a9nK4mLo
+MlWbwh09wSrCfqYnn2Bp/gZcZSbRaT0qSC8Dsm4yRUsNcAC572nzlqjKhbZYF2gkn9qY6vNmcci
1Vh5tQG0TpKR8CRqhvhKMgeutz3phFxXVw7V50aiZmsBU3YFipVoN0E53EmrYmx2yQ8v2luq8oSU
eGfnGp1S6C/qVot+HLxNSJ8m3zE4a34Nf96Mrb8NCn9PloNjbZw8MZu4M9uhIC/sIrGBpreiKNmf
McjqKPzIcGy3f72LEVnD6YZz7jOAgHzIzG3U9u2mC5NsQXDa0FVMwHJJ+x7FmyazXNIVaNg22oE5
JsXKM/u9EvKEhbqJz6sd98mQE+XsPPIWZ5XIREnT10rr2HNpRgqXHm6OuRi0p9FmzoLKAmbN0+5W
B6sxEsAtFbosBovFlbO9iPD2F/md2vedP+xs2oSXOWkeIGPDRrHijEA3+3Zhlx5eKsQjxSFwbmFe
N/yQYFjGCvYd1Jq44CR8x+RFefgU1W1yPhtT27hddyx5YjJF/1R09RJZNRwgkB4gR6tZUroUEFoV
M9PkyzKwNiUScDlRcTPfuxlrIhd/d42r+DPRiNvQWNGq3BZJcKGqePZR6wQBRW6IWhsQ8aywnHbB
onU6ihgwJq48pjerft43IbkrLfwJfJriIS7MpA/lrNCdlU57Hmh67PSqE796B9sDWcSFn6fykETZ
NinK9wBTSuu+u6mwl52RVXyOc4t0KQ0XRMXgeM2Z/CxHDvl4a+SLedchEWh6jsm+XI4MByT5znkr
+jdPZwCR1vpX71vBrnffs7EMV57wwDPQFcbFYD/gbEMz48qmli53ak5fk2bdQs0BsFQuGy2+qwEM
3Vbyvwjew23IouAylMVFNqp6U92uAZBRqvOiQVg2dJjPKuP7IynnZaHr+Xmymc4UWs0+65FQuR4l
2bG0Q+fNkcE7hwRW25QmmnLET2MYWoFjstXusXqOdW3hBCEJizBuD6mWr8vBZXLDcw8D7SvrtIZY
g4D4atrqrnuYptt8lp1SbOPUp28RMHis5+lLz5qj7Q7ynaiHsfc77KhuZyUvhWup7eMML7O+2g5J
V54C6G9UoPWUSWLomZeNoR1bxnFrLBeklCzzSYF99+rciEQhoGMKoUK5t7Q2mplO9p4Ybf7CTdJC
4RUKvQZ5cfdcdVuPchU1Wv6oiScQu+BHHJIAVgOfYoqVyMGi87Jth842xJ/1/59krL4MDdaNALey
TdWpq6VzdtIqvM800fZ9bXXvuI0Vis7QeOy+Kx6+KZdmWMsZnq7xRGkCI95e6gtd70/wFsUSfwTm
SnphVItOWeldhwKNz025Pw/91hmu8BRc0uAAdLHhIdArjLsarG2aJq6GGi7S7gwMWczMuCHW2uAe
McJnU1nRph99KqWwu5lQFsfeOmaTq7u2g7dq6GnfY8cTqQSzn1fzNmQ0UmJ0m0P0erolN0J6iuH4
vlo/HRg/9y/OUtsSS0HE6wFiTxKm5aI3Bmsw+Hf6oenUEuIaxcDqOFTtvGw8Ic0rg1kiFrifQHlW
kowoZxvmgcamJDvE78k8IOCJn/XOyEuDm1QNrrTZiZnjC2SFLr+4WgQepiDfo2D7pCu0jawbhzOL
lYz/QCo+IVRhTlmzFjgtTorWxUeDpwITTFYuKSPuQ+HwMbThPB/Hy1hxBB2YuOAUICXvbZAqn/8X
EgJQvdDOhZtOFWfH6OB2Yz0dxETaTOQlkxjNEgWiAe/AbBqS1iGkJ/UjojBtLNjSApR/jYSI4aqc
IhhxIkYmgshcbF1dywK8qr9FJOR5J+HgO+s+UpahwreiAU8kIcCDF8Z/JpJQhS1oLmX3E5KPz81Q
o9+gTakTQ7i1CnNJLSec34Iua3oL2YaBtvRah8DgpsbCAl9ZVvDexyaOFk7oyoU1oE+WAwcUVKxZ
Ow4thXaMqZnvcJmCMRo7BAfNApEy5AQqsmijZV9W1rc7rJn9zEO3YTbKPccojvSinZj7MS3XfxvL
I96aPYTCrTEJxbCyGn2jZ9XTqzhtpL261AoVg55DC2/eG/ilrxjGjIXWmNpactnEVkk4DqtLQsGJ
AUINQzDxcbteqRosh47irc6Uq9oPf9BcqSdtMUyZebmNIyIfVoIzsq+iB2LJ05PDhawFg27e4Bpj
o4lYp/c3pZ68EtkmdYxHj4txAcV7aYmHreS/40h7p143K3633NNIa2jmUSt78qbxHqNhxFQuN8An
r9S8/irJHG0KYV/xietbccgq8d7GLOq4gR7Y7xJfXmFUQ55oqVfuJH4JFH7p/zWe9u2EfJJaWxGy
7S4JMV2fc/QSEgIXZihd9CIsNdxDATQJJI8peKH6b/xUEltnb47veo0JzO7A5erS26ZVtclcro9W
iMWuCslhcAOl/xASAicd3v7fDKFbR55lGnTKXPmeMPtlVlVUFKAYGOej+g3zIt9ATSElS+5NqVz4
ObgA6v+pSDGRg4gO87oMTl4gYc02cCU5NaZVdI9bh6QOjLRtWWw1OidPaGtG7KW00VpXJecEB3f0
M1HExiirn8yIbiZ278m0i+hQRF+Qdw7tuPH0n84Gmp41qouZzrx6PmxWFDO29uSzJaJNNQ3rHyiS
oICZNjktLQWajh63NiH4P0obd31dUkXQkNDycHAb0IpZGbgWtaX73RD+8PtELELH/tFdc55XXg2T
k+tsg9MuujrsDzOdd9pJ6MPCZ8kVLFEYh0X+OtK813inqe1fpct9gQmC3hxcRUoBXzTANZhtg9b3
gPt1/jS/deGp4ZqVE9m/1rJ5phUPwzIeaaMR3vd/kbseltrfUFJJwI3iAP7zwHpPZ5Aim1mlE0RH
56QBi9R0qTKM/Bs0gFShR7SFsVYB0Y4xWfZTo6+YZrRoakoVqpDKsqa+gXfg3KgjodBcdbaIxpn6
ET9phPdsmtbm4J45XaumgvUWK9E8Lj/D1CnXTuS9e6676zvvOTj6tdPEuwnLN6x6ymkbHsCo+hBA
S7dRJH+YyXJ9rDLw/UvQvSgwjI42pcZ9SfGZwxXfLf1+XjssxzKYVz0pTIcChLRz5Zyk2S82P1YE
Y7xFA87eWFNBAVdsX6ZCiA0cTp4SsCvTZ9DTsSvM8dtoqV+OuVr7FALYryZiDW1y84jP/tsJTqnF
fJLvp5vxPMhn68twUQwsTqrcpIpLRNJFZmh7jtIt7Z8+g1d7rE5dFx+zql4yxSJ4JPHejQ2JXEZY
SM/eQu2OvZwStQ5sqj4mgKBP7sm440+XEH5X5Zi9qvZIfv9PMfpPX1kB29jxf+0CV641s4SkZVIN
SuHqNQzxTg/+y7W4O0ZLIH38GzCkwGPEN0MU9kYMwZM97MhhZxNFlOSUlEdQ80RiXf/X+YCN1Ih0
l1PgHHEz/LERJC1qAAC+edgukZ1nZTCUW3hsB2aLBxLcS9AeC3KJAVgOTAIyTJ6YISgQUP9sNs6t
g6tK4edSPf0tR6acY1TaINb+Is47pj7wzsXhBuSyApgRuTsiy5rWRyNWpk5la1WNGOiH3F1k+Ufc
ZPNUobnaCOyrXjP4g6GB/FAmm5453rozaUX9P6gUk0GoTEpsOfsMcWgvkp7hI9UUd2gpH1VRljvy
r+ycWMP9lst5ayALcUBcdlFOSVP/Fo3pO9OVuU5VCLfsmhH/Mxs4XNUam6njlfjH9V+IamThctgQ
AkoadPCp1a7DkEAavdyGDviHNl07KjPhKugWqmeR4oAQAPdG3WLT3nIYwclyiUeuKE6UnyXvYwxF
iYnhqbHoBen/Dbb6aMOKtAJEvxPFenuztcczgbGHN2b/VLv8ijUW+Al9vmXrVxbdqizds5cOh5o9
kThXf+LT3Vh1cwtFsMd7TPSOO7NuaA86JSw1+QZAbpIpqxpIHqPgU4kAC9uiOOdBZi2SNPMW3Ui8
vS9trrMVH0xVIdtX295LXjZmZbqPNj7tf71VbcOhTzC9BPcxtK4caaYMKUyhpxsVHqTNvloKgEu9
J+ihEzSwt8BUx2pbIr8YDrnVseCCi9OjxpSxTsGbhWbHfaHaSeH4C4vu5aVktNk4j9osvriLXShk
MpZT5GWpht2iQI2N8qR9gVJCUKYmmLTJiq7saG2KYZN14bJscW6nDmlZIqQAuIlhltT4tG5Jvhyf
ScRIj502ngsj+xG5c8tc9MWBcMbAGWqOq6rmyDAnBbz38XUWtfHA6ne3Jz0mq7RvgU1WS8IfGv8e
tVNfdCc6Y8he51bKIRmDJ6PlA/mhW04EsXGCran7V0vHYqVqbPVhPhxrUzmNCY4mSsTW3mCvLcER
1B3ABhIdXdrOXhmjg9pqTyflT7XGBWufTXl4t201QsX4TCF+40nVui9p1LccgaKr0DPchDdfBxjn
99471DLOKzwdFUangbNcpXhLRRk5q48mgyyt2oWe9Q3B5xwn+NSdAQMHzIfCaNnri+U4Snwm+dW1
iUd1Gmet6ZjS6sizns9ZxDajM9zfA0gxoiLC4YU376pbXtJ63GqDe/czJSezXezjsvzieDyLi/pZ
RimnSmJpPX76oF1l2sjepNNcwNTs0naDg2RH/i1IQ/L9nrIZO7LMGnBWg4/UE0esUtrcHK2DHynX
LswwdHh0O/v2iaIO1oQ0D1mJVh2WD51eRCQC5TkmV3tIHjLEYyTzHq3RykgmcRTsjIup7jT1zyXW
xwyVF4z0ns2JWO1szuQUkinVqqKIAueyP4f6+sb4G+BJwH0ya4OEONoizM+tDekITwFUAL8uZtoI
CWjgJOZVzhG6Wz5PcXzkFAzrbf7jiuTlCvErZg2WGzaP6EyN570jOjZzkLDnumJ3+PLzjcCKnSnx
l4+aiKcBLC0JCJw6nRLX25puyP9IOo/lxpEtiH5RRcCbLa1IkSIpyrU2CJluAAWPAgrm69/BvE3H
KGZGLZEgcOtm5skItwKkAViEe087//w4BKyv2o8mTN5HsztVeX9XDpduW1G1Nv7zZvaWLR0NqFmk
SgVFMozuS/WYkulvVidPVH3wvG+ekxa/QQX63MuZ/lGaH7X0TzVLZ2Qa9ikCZwDfMtF+gYGj/Szs
2N16EaTQhNoFL8MTpwOiAi7tkZgdf1ON+i5i3FHCFk8BGWzLF38cqztb0HsqQqgRVd8YDl8K5jSy
AM6uItFOafXFnox0NyTilsr8kzzpa+FzncOagUdgvVmJP/A97b+2JDw5Nw2zQ/BDxmheOT1ThkpS
IuptjC1U5CfZuemuChHZq4/ETp/LLniqg4Z13xjvR9GvzYoUNRjZx0rxA1Nj9C5wWe/7ibHayP94
zDfxQtJpXukEyKhAo/s3HK3bbJn+fgj6j8B7TUT3blhgzTSuik2XxA8Wb8bezbkhjV9W4r5SWfvf
79xa4ivykotfHYOYe6HAEbjuzfp1lNNZ05jGnG1vrcS4tilHLKRMsoAV8YiBk46ztSzUQ4eWEKed
sdBBBkKnu5OPOXmJ8eHN3an3AWM15BYyfFoRGFwyY3rfuktn7mDs2lr/EFZZPrZpwdOU7jJiU7b6
0QEdyYgZfNLXIXehuJkeG+l+SNHunYZHRT7LaUuhVDD8uBFPwYw9PZsKcdRLf3Xo2jcHR4I7NYhB
1cWMFw0fCAnadW9siTeylPanduM61WXQfOwGvPMeWNKVF3gORYMWQ3iBgce4t57bbgcgrSunMfUm
9P71zAUMmQ+9j8BAhGkdBA0vdspGcNLesbXqx3xkD6BZhMm5O4so+0nMsSFtpl5Iz8IW5ES83bkV
VWwtj6QkLQ/xOEyrzN3Efv8Rsh1hXcd2Hzd9OqCSRhNu2wCtg3Mw0k5PdayDL6my83/0Bn1iASbu
jazMSYTBNmmGrV6qv7gp+90t7PGB6aKi+zvSu2ks/1SxeCG8wj2L/cVgiisejGNjLb4X4uDraPbe
lpFKtSQSsZuLrTc5BH8ylBdhPVfmNCzpKW409qoUElZbzMtj2cWvdNxjnugfskj3/+gTyspgXi7q
yBDwNvoVNyXK6J5I/GAUOwtaL/g7u3s4slYo2DciBONaGthJuwprfQTGQsHO3VnNOQ/rFyfn9teU
pP8VVa3L7+EZ7WHRwrvOOoQlKxpOyj9tUrxOmuOkG6tH/N1nJ6mOruv+jbgyGqJiK88bHgEI4a4S
3QlRfdHmqsUeg/5V5JdocN8JNu3zmtIw064vsp2xIDe31IsOOnZ/AjkfHOHsxyL9CJsUk79AYI4h
qKIvZVwZUxQrYk8AQILOPhIRT7zliCf1MWixgDnCjhgCJVePL6btpJxzuCzbo/gzI/p5GsiA+Mo7
t3WEYMH0m6ZWxGMevcjA3KrN796fvpyAWoxuahaUDGVH7f8JwuxpffEe+Y61Msy3vl6Sk3DvN7WD
XsxcaOmDnHsaLIdiN5ukGXoDubdqnRuHgNfJ18XaQrnHvJS+9h277AmKLPJLup1iroOeDPwqy61/
dGnwlGXHoSAxB66Dq/lpLIjPJxYUBKTzK0Caq92W+7CCEiqEdaW/9+o73Udc48ikeTo3jXOG2SjH
fiHG9MKPw+J+fDRq770T8rCsA+BJlqAnML162I5pavmYyoJ4XJDs4k4pZjaO6x4mJ91gE9PTvA0w
k3BDWbNY1ODR+VW0Hd1YhPEmuD/QOB8HWsz6AN6lMW9N4eXbuSk/fJzTY9uZa4hBVZJLwCbGz+hw
eiqBdi9S+KcRkUyCzAtEI9RQLsUT9Ncm5uwslriAaYrnSJY/chM/qHYEE5gtWkvKZR8SD2iH4BOI
F/NgNt2JrJyItUxjigmTJ9Iqbco/eZljASjHtyGB7GM4XKAVU46Xpb8DKswm9+1N7hbfHTxPalTw
W4wW/UuS1T3ofhlQsqqmlZniANEQuufAvMV4FoENcJZQ4yFyDBj1PqX13JDegkjBpcmRObtwnXuo
glXFDtdtcZmhh0xmKik76q5W3d09EXxlyOwh/WFg++CeLe59euc7NBCBV3aq/0yR+ONjaZxaPqCT
ipJ1wQp5Nbm8YKo3/xSleg2c8uYN3R207OKTQTogX/8xBFuKVeqVXXnXAv/NZk7Nn9BiMezZ2Yeb
ssOIEdtIlqJ1NSRh/bdU4OpKgJU6NoNPyimZej3QDZTx2o0v2eDE3EKtbf8KfOobtu2il8lL0Pib
SJnOLmhcwMfxn8RY7tWuWwLFePPY4KO3NttC8VSxKf+J7f5K1UrG0gBkcNnZ06YgtVCwvKHudnLK
u9epYauG3GLOfZqtsnngVooHQwiYGjA8o8VLMTvk525+3vzJcVDWwqZPzeunXamKTdet2G6hbzXU
A7T1L4sLgJ0zjJqZDVaDF3TV5qQpVBg9Woq1Hoo3gcVFn2JEMYgTc45mp2lbWMH8feBlr+x5vlOP
M69TXqpYvYUy+ZwyvGJGzUNBeAYkx+SRVFtGRRbiLt1Kniwepg55FG0eguE5QgbAwyT3IsWPQCAu
OwwN2QePaNEoh5bJVxzbarEncnqi+e83dsKbVdkrnZg/fVT+Ilk0kDmPWRH9jT3cYsmExaS7OnZy
Yqr5W2TIC35UF0TKS7Janb7WU3hzhnvOv9nIPj5moXOqiaMaDt7pDgErjadfZrmd52LM8ghB48+m
qtcfiatGgThM1Zc1quxbO+c+xgQdxgiQTtDza2GRSzyakGNCyyzsWkq9vGvTsRobAdWODhJAfQyU
/26wEHiCRrr3wuF5GuKGnaMiWrNQMVNn1xWqwkTK88/XCx9M3hMTfH/MU9YT1EstMY5I4/yQtObm
ujtzaparyLMphOKuntnQbiJAxkR8kPx6LaFCqJPra94+/ebjZq8pl2PJVX/IhKFMD5gDIFtGU0ey
OTypxTc1WM5PSJ23jrmzdu30JUuetFn7TlNGuK1l+JUEyatmc9H2ybdF+RiC6m7KOfe04lIYJYOe
Xb9L1lUtsYkVjHWuu5z2Vi4kqhalo/+Fwvmize7dzYpsPUOxI/RscvaqO/jqHivKLCFmEjicrz17
epuyZT5mCJopcTAAYrisRiPF95scG/qiU/5VeBKZT5BhuukqYkx5bmNceuEHlNc617LAyYvmxssW
qmtC+6hNCLpVkP9CH2ZIwsLXUjzW06zdVUsgX/bfSdNcO+rcY3Lwogg3jGqvoG/+YPl4ox3ZPdBA
CWOTaTqY6z2ePu5Fc/+bCJx1Qn0KjljUSFZ7z7YpR9YnN55uGhTioiTfnYhBntPSndaCn8Gt9lGt
xz1X5K0tnG3vN/eJWC8IyFCtSH+v3aD+ITnwMOhmOthJbKx7cLietaphmW5AGDpDvUQ1eDtDyI5L
wNLD8Zh2ySa3Eh5fAQXUqg9f8NhsfYWCYjApRRVPy6CS+76zgVKr1sLcX6DDxNfqtV/eiX4x9/j6
s5v6Hz/UfwXxdQktXUAFaqu93WL7lQqaCbNvwAeFT1PSgM0EOUBkMsmhhrF39vg4mQXyUnMg0b8L
O0IRVBW4BH7cxyLDJmiJ/C5gGDK4FjSYNsBDRfjSxKjNQLL7BmkjBLYdmAEWdecR5B/HTFs/5bKL
d0HBHT6At2Dxc+jE3uED3vA8qmpweqpERI3Je8Zl/Mru69AojISufHUd+6x6aClOOB6VIe6BXcVk
+XUJGPNSWdFrkrIEZ+RLH6rM/pl881yCahqT6DTq6lx37a7zMkhbfMjkeRS1xLNK0WWYn0lT7DPX
uKTMJS9T29wRCrUJ+stq111IdXQoHbb8bHxLbkJQgrNdZ269CixkFpDQvnJjKNblMFzqhGp6i5xR
AT8VzDQrnwzl1mCp5wLSyNVIapn4mDUYHnVCPgmeUbx0CIKYQih0wS/IZjZMYbqxDotd+x5l+p45
sFvz2K22KkOUVOEjTDmSuIWg5qYklN4xNqKRkq2FXzzSNwASVYv7jBWM+r88gAVg7Zys/THR3bnu
WApYENABRkQnXNT70BrfUoN3sM4RZy2iKS7pApH3NSZ9or0VrqrlgpWzvf7vGiMq+pV7E5S3J/Dm
X4FQF06oVL876ls36cs0C2NXN7Z8rNjwk/Y27gVdwCS0cMWHE+VzkFtoSbtZfoAmGk8WtQFMOV7b
5rsgdqhcTsY3h+Xxk5tyn+WYzs5u4gkT03HPsdsgoUNzLolsnoN9ifMQZ2Zdp8Ge69RG2zuQ+ae6
nlxO3EN6GZjtagQ8Iwtfw8FkJdvrYquckLvs1iR+rnVZbpS1nJXG4tOcUnbM4VObpM8G+zByt8Lk
qVntmLUJyKXMJxA71ixoPb+Cyhdiqoi0tZ9AKbXshEm4r/NowX+3fzqCwSOYWIunUaPNo83GZQU6
4CobVEPTCQ9FP32UNjflpij3AVuBmB9G6/qnrkGVAhbB2d7xvdjN+LvloZ6wUpu4icZlRGMkq7dy
GdeFOwcPlcm5Eylo0tGfnHEcYuB36fKCxNI1VqrLnkzhJ3stybwkxd6usqPjMk14WfU6d71GSjR+
LDyrZW0ToiojrChcLlonBwZYTriWPkuFzcZe4lRllbODwI2+3FAZoUCqJ9GTUUf7MeJ19b4izcyZ
1Mw1kwTAlbXD98LXcGZDrNXQ3Hvp/dPF/NwzGPZduc+9F6Izp2wqu72DmmtG2bxNFLO5vUjMHTTe
YyajV09NCC999OJVJXOfYzwTqM/XfVjS8YJh3ikPyoBoZwWwTVQgpycDE29EPGc1SydHAGzSI41h
74NNl2hc6d/cBBgFk2MZ5/rnDG8rEYR9hKB1qOk770dqMkV3Jh/z5Ek+0HpyzoWK2UJ41FUYk/cB
2HndTBxxZvW21FKeHOPHL91tHTnwinvz3sfZxQWitbid7M3Y64eOQ2QNdGkTVOYfzZKIjcwnvSkJ
v2nXH8ccNNRcvaQVqzIn+wX26ReRsQ2QOYw6vJnsUSKjXcdlYgOMcn5GLOD9YvvRRASI3f0Z2Ucs
c8DMAg4Ml3F1UAd3FnBWoGfjdoQEamd7PWKVZ82/hbZ8Ec0IBAGnjE2adfTAA7sU6tKB3tG8TA4p
d7eTF5+AKJy6LPgneYFiH1nCY/nCk31YL6dLEDMn5sOr4+TAf0y6o/MhICX4ir2Gvu5iDqkzQtIx
ALCt3Cp8VxRkb5Yji1/M28bw/3Zjxc2+F0v90t+2hc5Qmf7ZB6adZMPD4KxFjFRbewLfCXZ6N4t5
yiFItGlzKmfmcHMCE8Sjry2jjyq0vo1guVvVDA+Jepvr5HNsxaMcgT459FwmCXWtiMk7VxQEJZHQ
Explc5lu9HjjBgU1ICCSCCiBtR8n/ChY6PsDDH+D8byKmZ7oU8VZtDj1CLBbtv/DroSzmJVR44CA
0KlrHTJI6KEpjm6MEtQ9jjUfynEMzxjF8XyE8rPX3ruZlsfRwOw+yn9UQ29Uw+enM3jIqLbei4br
pDPCM2BRnn7W2XBpyeiD8tK7IUieBcRzy2kC2riV7R8iRSq6qqMHIcXH5NrcBAVxdhO1qWzfqF/3
j35qwHeEAYVoi5ju1xRWIKrC0tKXvCFbWZcf2Iwcdk4ORwRlPyeEomTY32d3OPVdfc8QLcvaw7eX
PzAd32tcj9FU3No+INpfswL117Y/PIFtv/DohZAXth/RYvoKJxwZ3EoZsJl84+xNGvGnm4OHMVB/
ibRuJ8ecEAyHeZeY36M7nOe0Ln+MkSY0/1F73c3xBc9Y6rIWWIc8BYTRtnk90ilUzJ/WaOGQM4MC
fBsVvxt8HnT8WePTVOSb0QXbxcf9qeFR+GjZWLUyakdXThtjfskC/9rJfib6wYO0VUW4s2itXFe/
Re0zmRaDumJOYak7RcXB67ZJkqfXcHCmqzviTs9l0G29HpXaInBupYw1TRLIa4PKDYWQKH1oev5p
kPnB9Pv5Ci16vpqMpUcAaB+Y+j9d3Ghdcvzvb0IEpBUGLAefL/+BYDA1Ba95shAZZHsnIOGspjbf
dnn+EqcSLTWcjnMowy2v94pIMIWGejjEhnMeXJNLE5S7riDQaJBIM9xCpFATY33xN5XSfXNb9zb7
02Mg5Ectq/AaZFZBjG5sTxz21LnMeiLv7Y+RD/Fnx0fW/iclClmA/+Ux1zHDe3wrp2m8E9H2dgAx
S7Bf5I8zxdmQ+WECKVTLny45g6y2nj1KogiHB/4qyzCXF1kUbDMo4NbgmYeBjqp96rr1S0YEhnVR
oH8xFm7RkCN4WsdmCOxNnR3YDgybqOAcxppb4Foy6nOi0OSt2So+o87a1stlTylBu52CkDbe5QeV
JAjWyHv4S/vgaFR+ucfVfe4tC97HWPRXjtY51APMdmY6XrFvcfLAkuQ46Ug3QrIw9YHXFMIisZmO
xcPyAd3IqfolRIFhLXW9g+X50MBj5CxgOjwt8+Y7zJCXGoKoRZ95T6e+rzADmcOvIVx3i2OYFFhI
gTiI4puTF8YvtparpZLpPeQ0yeuSkL/KOjrgqj59dAzKR1owIh3tUVfRVjzCm0ezSdvf0Ou/bBC0
r2O+9Or54Uth9OkOK5K+yDrezUYC77bHe5p1XnhzWUOSBHaaUFLZU1VPYSlpNqNM6DmrLfnAuDE/
zERLz5XbPJk1CbqK/37QwfwdtYfYg0iETXDetDpqd1yeOUaxISA+bxjbOXa//JHlnjD1maP6shKC
vSIefKM3b6HC9uRyQysVYr0CBxN5M5awmhm6JUi9aqQ0b7ampbPk87r/70ugguzUQ5OeDnvJ5HgQ
RDFkQpEti+aAqWCBE8YGMh1ULmqLzv99lVQu4m8I+lpG76yhq63lyWnDclE5xS0wZ3Q3SvIaO2PN
wcGbFVgwTMTbg3C6uXHDOdp2oUOFVLoUbX3hfrBGO5uvBYaRSwkteiB2bqWdfAo72DFk1d6CXld8
FxFdOt6RkgxdptyZVuoBrCz1TIThhY2PFbwQVpe2tfQNWOhwI6egnvgFd8Qq2ReN5oSiKUnmtooS
D2Di53CMj9YFrxfrNqIXMz7NG1gZhWNeHP77yuQBDXEwPbmTD+BZuU8zMOSeosENh+poS34svZWh
4z75FEbUWLxP7jCu54VT5zf61rl5h+0R1gZgtRhz48YqtfEQhxVvYBRyvKqtk5tO8gbqTIuZFULJ
En1pYk+L4nmEdkFZQD+vsSq/UE2mnowwpm2NJBR2CWremvzajgkbFRO5pCrY09bq0R64dTlK6d8p
3y3vh11PxlM2sCDDIfPa0wrFAUpmJ5iplJIKfep5kweCtZZjRX90RZp9as5WrdvzlJC4AgC09rl7
1s6yYJ7FdKYRFCjMyLjPziyfsdo4pmdsFNV6R5fwn/c7Bxl3lrkij2KNV+KT2wgiSsrub+OA7F4F
ofdjzfc0Azk27kNcOI+Fh+KkUuKmBpCnwubHBOcOz8bHWhxWIcBNdh1NiXnSTN1nswaaFHn+3oxx
lKVTGpwIu+Krs3g2+sgtIeRh/EDtCKA5eJBx+py1/WcUlZ9RXzy1kJNWBRf/pvARm8WcAbwjnoUD
bJYAuMcllGC5+9IiFU0xnXkWPj4myIqgWYxg2kjVHwYNXt9vwOny6H4atWSR6uP7KIw0WsfE0soe
v+vUR/sscoE6kTMkyU8oPuQULsCf409rHxwW3kHyKHBjrQavv2J1BPfKLdZw7mR/EHJdIhViivHy
iBy7TU9uYxBfNEZ/u/jiVtxpAZPyfxCZHrYynr4yOz+zo8IPWMX2g1WkpKy6cdPzMyuKO9awMdb0
k+NLafN4p6qTAxlrM1l856a0tonkxlaXHIxZCwNnoQyq9dDrw56bfDYcjAIxRbIirKAkUpsyr1VT
8O9jV53/+6Oh6s9PKAVXut0CTyWnzdl4KvFGuaoDTNvOV7LyiG4B0gzk1zNRiqNpDQua2jbXfQIP
JZjdE+UZOKsZSll20gNSD9/YUdO1Ew/TRk9fDc26Z5pQyeT53WGs7LfYggwFMBrxF38OgSan0+mC
If+u3NwkQfnPBxausOR4gYjPFoUMoikO1ZJk4i5CXw62qNVY8ExVyVYZBXqhgoA/zQC5GI1uMfDG
3dgRl0g7z4XchybhUVOIDZABUcDa2JZYzEmRZAFmn/CeFliQ69gMHxx2e5wSND/efkr6T1DnNNTM
Faf+obZfo+w1CTkW2rY7P/QpS6Wlx6rx+V84gR3QUDnwd8x2IPnXtH/7B8nIm47BAVGHt8gMOEoM
1jklV7Y8stYeTa8n27trjugPbZKB7+9/Kzpi14hW75EMP2teV7dmu1aDrvNZL6wmw6FGmRMrzaw7
CqD4jToGKumRYF/+qAfeo3YQsM8RddZ9P0ANXi6D2t/h+12iwnQMIX9dGp7xfHrILwRQ+Tp6QY1y
5lyceHvCWITspdgYVcuQS8x4b+QYZKjYMDlIItbllYPDIf4VhrfxdAXBODCQhLBVr0GSg8HPGVpy
RU2YH8DFGdryi3QjOMk5gJg34YesLIYQNms+KMb8ClQfscDh/U3qgsKUxTEEgqFnYUgwXgybzLDV
vjaiD9/nyZMllDSW+jXiCBGHM94cYDrrrnb/Qggptz5ECq/U5W1BN4JO3IUVGmw1X+OEj1/8aqu0
Ovqq2jtd+50abFeKHrLuSFZpCjnrmdCfvfQrVPU1ANmI90pZu8ROhidhyX1BwqOY9ED/EUlMtzVO
JqYVHgvFpTK54UzTYK06O8KoAkmh8WZC78REgkrHu95GexkE94KKoXcTKmNce0uiIx5JacjR9GAs
2ZCYuA9hXWOw3rcaf1jkMtLD0V+HNY/hQA941Kz5V+TzkbNbtan4tdnLYTUeC/x1IyKRmR3Jstbc
UBI8HiQKwHVvXYI6RTafrGGkrKxgU9sjCFcvLEGuMCbozPPgriifJasruZLNCDERM8TSs3CwWo+L
tvbI+lD3uc4mur6trv4gxLjMlTgXbH7DeXiddefsitR4M6iHgQSOBdSn0Q7wdfKQ2/7W86gKnMMX
VUkQRmZ/NcGhBYkfHrI5xOc8GD+F4YKpKpDjuwKPsSbhB2aA6Dk2pT15L051NB8PGI6NUFwNafEc
dJNLaH5R/5fvQO2+2YxP0sKEUAakJWE7Kd+dt6zLmY/QcskkN9RIRQTXh+BC8WW6Iam5zxN3xS1z
t8D9uan+mH2/bJgqpnapnuw2vYWt05zF8ofqrTMFvJhg8+oJWsy8EWhPawL3/dFi15OGpksnHkUE
ffwOT8k6opJZ67iKcXmZVBfytAu2hXfVoB/Wo+1CZcvpQwh9+qMco/2cRINbNzrTULPNW/sGP4zc
QsqS8EUOc0bZcHfhqc7eZhYfbe386TTIIba7zSHLwaUMwQYWNNaDsjjAFUBNK6WzdNA+QJ81bf3d
VSTcqhArn8QXomW8MCesg0uXkmu3G+qvl6ZoRVgK4w7lRdBFPOOX4DQ88znRi4Py1RWI5lEoX3nJ
FOcM2HOflco+C+FujMSiQ6Rm+KJymAw9GAmbcFzPqTbuhg171n+U3nwPVndXkqZezvfoCzyA6G05
OEAa+ohnp5cDX3BM2D+5uIIA4rXCPJHEhBDENFYbKKbcpbyTNLWJxhqjAtoZxxbr1zKGX+Ickzng
IjPZtCc+UplLuUVd720uO2LjY4OWmmQPtkBtz0Y80m7nkR3xmv0wF2womd6yufqL/Awc2iSa0VLG
vg4jMa8m0f6p4PfU6TC/zzRfpK5Ji968qCnBgPC4gUrmbMOO3BtTFOlQ2PoUKyKcR5zg0M5CffXE
SGjQIgUxpHoNHJxYeiyPVSTeaWwWI34+xkFzoNyVMDAxi/6vGyebAbTQiZZGQiaglzgIY7Pu+LlR
BRUZO2Q3qv7av133VdsH77czGrkKFWGP0KWK2ugboK/MYUmavDKIf3d6uHuFYTEbc7tnil7NqXzQ
rjpQfN1+Cd5dnHOPBgm1RTC8Ad0l4J5z4IdUfOg6+8XA60UIVDJU1hCIJnBlbtMwwZHh5HKZPooq
fu6RPeeb0bKVSMaNnUv8QTcT5kgZWW8o3RKEJmmI9JX55TMyy8cK4ey/2gH3sEg9iRM98BS+WsZ4
7B3uobMvo4d2zoH7Flw31YtdRAeCW1tJ0J1ctv+S5r61SgW2e0kbX8ZDKeOGsZotiCd0dG2XaQfQ
1VtQkXc16ZD1hKYnAFd8wR6PdxwJhGYFYsWPczpDo0gPcW+81ZUetrNHImRxJyjBxixIi187553V
M3lrdy7we8//DEMau6nr7mJkrsTdhsWEZXnV4w04xUX5k7EQ3tRgnOouOw4Fnzk66DZ26/9t3OIh
8Is3o4rPfZLdOvw1pDF3bUP1sa2uePAg5TDenGZq5agdyrFWHgfFLDoPyavjS/J/4oflB47i/G4K
RpOhM4yVRRAE9NpDUUiyuXGqHr0eWJNpKpyF5Fe9+BaP83eFFutPPIVyv/zXGYGzQhqy/UQ8hxy1
oSeIR9zxb8qEA4+ovQ2N6uJ0Xr8ugKXODzlPKlyc0BE9VJ0p0PtsBl7t633ZjDRy9uO+G6nfofB6
XZMmG8H/c2pfVZrErF6ThP2I8S/R6/3dBB7ouZEwkr0K/fptsnm9swqVP4nk28/EyfiiGLMDchQw
iXKL9gq25CbuAN4iA0Xc+DMRGO3cIj2ZyE12s88Q9SIZP1MgyaKgmU5ttHyKR0DsuWTsJVqzQOdH
JwVqbcfbTAKB54nBwxwPqajGd08SWR9KIhYxqShM/Uhi3KINwi9g7IACbdklyUPK34qlLTwFufmh
bZ4BHfQ6DyGeUs96ZSw7aLZZSGAzjZMi+DszcEAUOSWJxvvv8quVCBO1AYUPNWsEYp8yB8CHSTci
v9AZD1DMV/+gwu/DS+ub3x4E77XVJubawU3P0zAg/7OPHCJWhYQQWvhmdYLQ8+tOyaUhcyZ6/z1u
i4FteUzSrYowVHWcwMduI8b2COJmgSCyHtBS34bCsrfxcy2wiRUDh3sraGmZt8mIjpBJ0fC8lVbJ
Y2Dpe1kQysWPBQ+yqQpW5t3JmxLIjIX9MMv5H/YuBGwNfL03w4uYOMjAYE+T88ROSlX1d1+Cvimp
9wj18JU2BKljl1EmSOsE8cJis1ByL4jL9MmaEGfDEBSakR3zviGWsLir8drGIf+Ans0PWrRrV5kc
/fCpzAYdM+3sMGDTflQg6jdGsHFV+BJFLo7o5Lnz2c2NC3dNN4wQEZcBXMv4CVLnRyvks22BdMqs
T/BwBUq4V/L5Zfprozcjwaxvtd1NRvg1o1izOKr5RMeLYjOfMBjbB6f44biPz5xHQ1LMe6+qYJFJ
5w1yAuK1rMBwdJXPkkQ+ifoCAw2qrTv7m7rkfC4ZI4JmMNZufvGDvttQb//JDui2TITc6AGKAotI
fAB/Y2OqB9E5mAstg83UqDHrjA+DHBHsjG1lwPSkz2gbNeWv6hRt1UDvMEs4XDs9lX5e9M1R6zVq
bLFKZ3EtUPqmJRRhsqYd6wK4EE/Y2CBoxFEGhiUtKXyTtEw3lPhhMMqNN/Yl8blruN9MluPvCbcW
W5db+Rn766FE+r/lxRQfqXxC+E9aJlCjn44xtqTjgMNzFLHFojtLntNyMK6QIP/7IvGK04zofWfR
ldn9J3zGfg+gk+uD203M1vAxbts3Knu8c6SOlTXVW/hDJGTsKrknoPlQTOtwi8vgvSTi8WQ1vqCw
GH0zLtvg5lpImZx+Ntp2hrM2ffcxt2uufnOQp4IfmpSTw8QGLoDWKoJwkfikmzM6mthCn5sQAE6A
l74gAbLj4rJe6+AD4YK4J2fu9xwOLNhjKOb/falVjWHLEgFyfn1oM5bXGjDQ2ppYkU4ZbPyuwXHJ
NLLWtjU8sfPak9iUz5499sTFTLkz+n2cVOxj+YchFQSSjL69hSn5ccF6sA8i5zEC4lHQCbv1oJWd
qDuYYE6ziVJZ2j/2MZ7U0mybR1FOpOSmmOm+zZ8YCUysARWOZ8GeQCc9dl7222Kop83cRvW5neH6
DIAP157lQkUVMPFV26u1n20cV3Bgqh0sygrtoMgKjQKT2Oz5+5+IogQi4qV797LoGBJgYS3d6pqF
oYywB0/JZxUa3WmS2cWLtDiLrCKlqtQtxiWO7DzWfzqYCjixRrilOJo8BuJ10gx7IKnjg9Hh8Q5S
v8UoWX9XqkoutA3KcxN0wKNn03iVSbQRAi0qnmZkcNORB9B+NEiHqjlPjrpzRMesTxPglzbod87K
tEKimRZaD2NwPyt1ULZhHELlcH9r7Xiv1RBhUIv8TYAAtdFGxDXEc/yigB2tjI5EuAQltOOkAy1e
doeEkxz7SKB1EA3JTlj+b0Ax/N/W/whwVe7NPkBSyjplUo07m/ohSEoL6VVtBTVTj7I2AtpqQg7O
AA+4GNvgKsjobkuP2GwZUIAWWICvei6cLzDvu5FR9m8WW1dqeFgOGDgYZk5BZzqhcO3hi3mDiRxw
j55YHbV6G7M0v3CmUI+4Gjgb1On0SSLuKli/vTT0I6y7OSPiR4vseobo9DGbE7bLslMHR8/0l9VL
FTt+phOoOfORwei/L1qrMbdKBT52fHIpq77uz10cdNf/Pi0ex6z/vrIKXOFxErXrkkPlQdTQz4fO
FG+F0Rm4uKtPauz+teXwqJVwXwx3cl9GQuFiLl/Y1IljTIhkNYYOmSsnoYlgUAejte7x4Mgff3Du
/+PsvJbjxrZs+ysVer44jQ1gw3T0OQ9Mb5k0SfeCECUK3nt8/R3Iqu6j4hWpG11RQTHpMhNmm7Xm
HNPvaHB4ntUepi/boj8IR6oAq5Vh0zZItw1AEKxsA2vZhQPb+KHpHuKgGrcNoS5HM9fWZSLdm8sH
TXkOGtSkXdIY91NuN8JGM79BlU0iJk7SAQXZc1e39ow1P+IGTSa7eNRo3kwLNZ10sen106M6qahS
qa2jvo8KCvN6+wymzHuL4ooLfzSSperBB8QOQf5EHgEwG3swkzTQakiekMqC4clMEE+3Q2lc0xE0
NhT2cKn73/Wa/tP0feIinFXj+STlhObCajOG9FBKROHBU1TZxd3lS0LJfmglkuqSVJdFSQvv3u2t
aolcD85GKrz7sYiMQ27t/UK/iyxhPtUIpJdG0eqr0ie3l57LVu0j807JZX90tYC/NX2d3irhC1U7
x8FISl+QRWdb9hqhDBNGsLKAwBTwq8oC9/3lu6UGGqeiuQFjoETC5Zr2k9qwn47r1N6X7P7OWjbO
L18nROSRohBgNibwVWmkGuSz+EbUvnj1E3QcTZi0NyaSpqtS9uN8oIgIAzfMX+KQ+NW8E6+hmZqz
fvTNgzYWLCGAoyA1ql0s82aycUkrRDTLmad1li9ao4NaXxgwB2xfX8VF79+JSn2JoUQtSoH2WA9k
8YxzFZNd32IzTIvroeDgd6pT3P2A8hjOWtrVz4mHSKiEDLMXGVCSoPLWl69jtmKpP8YU07rhpavE
najL5s5VyU9VEqrHIVLW0oKkhEha20P1E0yBKd6u4RJ3wQo5wtTsKqlxDtASqXnXPuHDLNbxFt5Q
de20VbuTlrXl1h0kddYSuUU6Rstg0Mu9FZEuk+KCcbk3r1rUfyuH8fjYgAKZYR8W64LvEAcUgz4x
DWvnJNDsG7/pl+ByzZVCCX/QJ+QDh+YsaI8Ebdk+Gm2o7wm7mtk10sCYxsdD4Sn6im5JtXBKIQ5M
LBFzaV6tDC/sD16vXHeuU94j2rv3FJuYMXYRhZj2wkQgXyVKmRzGWmD5hl+8ZI0IB4+JH4s8D0nt
Jsamik6NzIxz7rOUIlet/JphW7Ktwnhmk7w3dR99od4+WhMWwYlt+Gh+3T+OqrWUdim/puTKzZrY
PzMj5+tSauIoDVRsl6vLdN05Tvzg2afZgsogOoiutXZ6XVBmy4X/Wpn5AfW+cjaSHLZ6S5RlRVG0
ywDeRQZFArce1VctlPMhH6sf1NrRk5L04JWtvsUlU6+8fsB4VI7dYyKaZQiKX+tt97ooCJEOFeeW
4rF2yKZHtkV6n+snEt1FjuQoNs2Nz2b/Muu6iAcHRR13I+DEOe7Z4oxHwGID6+XPepR+S7xx+NaM
YiLvsM9ku47sp72lmp59jSpU9nllR4/myOnTvKa663rSrOqb3ku7/Th9uHym1k67z802mAiP8aJK
K/+hxqKeZ9SsOxV6CRhutOQgzJ8qHAGGtDjE4PfInVHKfW34Gtt+Y+bX7svl2meIpd/auM5R0CG+
rnPwiLVduveGV+zsBOVSCVh5PzQlG0NXta/VhhgivTBOoh22gUwHQJythgerZ7GKS36p0NClgxhI
TA2u9lLH1Sl2AvYFYJ3BR7ePtPVpZ5biBpdNsBJBAeGI/UXYctZT6kLgGVErGQWhBaI1NXR5pU25
xFfY2/sRxB1HJ5Ahg+Fm5diFLev+Ms0ZdZ7S6yZTBnKvvWipllDfsm3UA2IrQVXf9EgQUeRIucoM
7Cq9n2A4bAkHK/Rgw85oWFojTmewwewOxn54qnvVXo6RpyzUIVtXiaadDQN/O3BidRdhyDPiNimv
EmnlW1+1+5NjQKwAnqKsSI5jXcPgMnTltc4fglZd5Is6DTRKkKRB0d56gCVRrGCt3gY+YFyW/sMT
jFQIZcIythRxhqexOxQO1M8+NgQQPULs9iJ362UTZF1IFrxHOE4G16KXQ0krICGJPtb0HalMzbRc
Ol76I5LbZd+2bOzCsGZgi4dSLDwSb9ZuNVXh0NTektj0WiU6LZ8qsbFPn2H2QmHkk45awOUTBcDF
s69XZ/Syt61j9sc6adt7o6UgoqmBStJbc5OMLW0LK3v1MTNfBY4zPLUOITBJdKfZFWHEl1fguPYm
COjc6EJ/6hAg4ZiJ57nepifaoMHOU8Xb0BgbxJfGnW03t15fRkulC/JNECrx7vKZ0mKGDGhLIyPw
DoOEdgb52V/7aa0egsT5oYyev24K+o8xF2FN8rV35TfX3BzqtjFzdSVs7bHSsYPKMWuuY8jQYEZK
ZpbAA+OnkM/JfQShpgnD9TgyizjUNBRcYwjsrrA1TaQwjEc0zoptUxEOA2c6X11GyDZ9FXHvgrCt
vtGx5zIcIrPalab2mOIfynTze4vxoU9rkFlAA5CvZofLh0Sx4S04IOkEQqObPFdWo9OmR7frLLIL
tPBkY34UNXJ7ooSWDVlcJcIk113/eTUCfujWtpojay/NfiFr+s0NCdUF+d13wkmnWlEfLCVka+yL
o3Uyh9ssvI9peN4hMGzv2pHmmOFF1Trom7M/Ws2t6sQ3xHgP90Y2ups4ZR6Ocic89mxQrtpaXbp2
mt7D8zCv7SrCuq57D2peYimULShnLmQYHGR4qF6wqRu3mhsTK465ycRPo5fby4UEMLClplBznk34
FXYtVqk7eHMlY0msZIoK0ba1yHvp9G6NrG9LpKa8KyOBzLuP8Ezr51Hie2Gric6z1uLl5aEFgDoz
QS+SZn85d51jUJDxPGWdRgopPgD40qg6dkYNy7grkVI0pcE86hv7y2eo/It573XB41iG4bVUJICb
PgL5TwRfo9XO2kIYQQXjqhaQ10yLGtq0Gyub8i1TsGFD1IOJgSLoWNKdg3gKqYoOcdvX3UpoOcgg
enrHTKFo1OMNxXNZybs4m+WqGNaZOxZztydmKq2iG+rI3owTtEyD/CuuXBJZMUOaXu7fahYJCfWQ
et9kYx5Fi89jDKzrCHHqCQjDc4Pr9wnp7LhQ6TzryFQZVVvb2wFW5TW6ckX337qLDXqJbtl9lWMp
Trkhzix58J87qP8vV7YR6+aS1ba5mNqUj+aQQ7nSYXPYYUzFTZrB1tfwzGdR36z9SIh7FXf/kohf
mqXUVoERQQ2wRsdZdiRCQVvTmi3iTLxG0thd1kFkVGdH6s9YwBUaTAp4U1kESCPi3PneJ0R2TQPP
5QN5vbsO09wqd3qos0MMzrRqiluXas4sw5txgoh2x+aE3nzveKfKSLOdX0fNAnsPsPTw6JL9cwz0
0JkZLXYrnDjubrRPqm1Huz4uUCDq7D01ROvsUZ3orrGaZy9lvIa9DjarcGZaS7fFg+8NIGxZen6+
LaYOQpZINGWemq3syubIMO/vGne8b3FFLv2u0zdKk1FpVoXceuahxul+m/LmLvNMngyPZIFoK2VS
ASt9rr54vr8QqVl+9zFi0gwo81vH/+72cLvqrMnPqTkBJ0uP2PqYnD8xCcF9ArnvmoDVGhtvfcud
G+3q3gxnAZNol1sZLq+6QGrPnbpoBN3vHlDYbqD6utPw7O4uD4FIo30bqvvRH/V9pt51+NkOYYOX
oshVcCqXx8X3tOgQO8KkmTUB1oKrpDDVTaCmj2RXZGsvRSVwKbU0KiI02aC51llAnU0yx2e9Yhjr
IdT8rTpVMfqge+4szd4ow6ju/Ro9ceUCryg0ytr+sLaMRKXIkYfLykKCrCftJphEwSUj0j4yId/2
VqKixBXm3Cd1uNdmlD2ArbfCwWksv2MGaemz2U82IhMK1Whaqocq8ODSB4i2EkaeW9sp9hLN5SM6
/k2aVWDJuJXnIy6fipWlERDBMU2omZGIZZ3V2VQsi5aiTYd533fNKtMZvC03eEj9lCVPpe6LKjL3
mcZCrfMs9blHAAY8474O2uhuTHgXvYJ2yKPwSrtQ7spptR0I7BFm6tnLVjNoFVf9javVrAcQot97
XPfLgN3Ssy1fwlorv1LI6hYNDeilovjXitIPeyWDm5cabv/nZ1gnhn2H7zot4GNdfmLQh3DNbumv
nw14g3beyZ2P4hAiHluayweUAtW1GttonV0QotC9tjUVzUcdTssCErqcORm8NJ20gefSX1dDnS1c
T6q7ruNFCTe2l5OB8jyl5hV1tHD6ylp5ua4+KAlmg04lB/3y0CaLKg3dYzNm1VE4nn4uqv7l8ggP
G2pQofZ7strzuB1esrrRlg3NnTVYjvjZtmnGm2T8MI/sMCqSlREnIDF5rufCl/M4x0RCnfhOk64N
eziACFNWMQKJCKFq1LYrGbXR3isMh2UdxaA0bR4sJCBXjALUsqaHozCPIVu70+WRjTEyYFbGCKS/
qB65lpWvguty9YVTePptpxX7EqTKk9ql/gaTrwUOyj3nmHLPhjwEimu/2jk0pkaGI1KUwj3VAQvT
wHYeu8i/pkdYXJMG4G10SS8ztOzNZf5OWeEcfc3DqJBEqz8XiYWlW5RcoJumrpVsybVJtqkab6xU
z+ZFX8q71AWh4kb+2cqzel5OR3D01U2PwcdR9fyg6kp1qwd+RvsyVeeppCRd9WN3k9v9uq5MA/kb
DrjLWWkQxKyHwtpoDBlQSofyRsnrr77qBscSlLyJYvoVixsMUG20jhiIaRh6ZPqiax1ml+s11oxr
UnssDB7S2DSFfqulPS+lrNInpzexifAfYSqF92CRTqxMX5fYR9CWjtaqhkEfD/11M1re6fKBnHt9
2dlGMqsj/Y7Dp+4vB4vjwkpojL0t633/zoWrP8HRn4Grkz+NC0EE7RP1a+OloUFWZFQAkz4zIfe0
yjqotXBBb40lueEdO9sVWCV7a+uVggJiEzY3wumeLSqktF99eyeIBNsB23+2EEJggKGiO9b29QiE
at6FaPKGIRP3IiDVuwpZaikhE2VVhWQUxG+XRaimEkLmZeW1x54dKxSKXB8yihsJCEX4UY5x22UH
dKN0TycCw41I5HJIN7KO/WdlVM2NZWU62Frdew47tlWxMr4YwmAzUVnZQ+A892GuPzayYU+RRsAW
g+5tIP7nASadlomJMOKo18golbNG2s9Ips5Bxf4SgvK0KeQq7Rq7RsZ6LEuStWlCfyaEhYooXj6p
pLAllSDccp++uvCQTl0REckpHXNVenRHKhC4O4+h9LHI/E0Sj8pt5FXiSJAEI5tWj7Jastn3Dp7q
p6fkEQneVrcrKB+2oBayo4TsrXNCAG7NMWY/wmE26uLNNPNgC5NEO7N2vGORXF5rstbPauHs5BjO
XZDTmxizzPHyAXultYQ4BRnYagDKme3R85v2LqF3unSrOKdJ4FLSaapvSrvJC1l+TwV+/qDyKV7j
td8kUf9URihh/URcJa7mn4cA042V9vo1brmRJk10LloAxpgy/UOoDx4njQ1L1g83vRoMYHOJ4/r3
S8rAeOMayff//rosUmdVdiCatFYQyhXULX7o//4toyseA4u2ryRW+vLWrYzZpOiNP2/ROK3QfWXD
97gNzKXCHLfujap+7uXxskOtCkZ4J7AWxjgQIDltgJysRwEZ7S38K0c0vgWXwbfMKT1AwDmC7BBy
RR14YA2HQpzKGpiF2VXFawWEJKxsspGEHEDcUqYhVEUck6lM51OHIqNn2xdWjeafSwLRsXZoL1vZ
lJ4RrUrzJjEj81tTBy9mhfdZRfiwopIHrMnVT5VdxbsYXPU8JQr6SbUpfEolgDCFprKlYd8r4tmB
HO8EHsGG08WhEcOOHavfR1KecjXS9tBx3ZvK76L10NvwmKQ9QkB9uVxmRpxku1ZOyk0tOcWiSk+X
r5spkjBkdeTsyAKAt1W19x2bnI1U2Suhw+rX8IedVQCjxZax+U3x0ZSUWmXeeCC9N/iYi2U1fL/M
+bWHY86TrMWDYUMiBKhDXCVdlMN6TryXkV3+MdZtVgEsqFcDZTkqS3xQpw/olk8GAPype71xC/+5
ayIN+l8Q3aJb7XEnSfiquu6tL9cxfORyX5XqaxCzoWTwUfaorsZNGGfAZ4n2ZfmDCQZ1WYKk4TrV
KYmEI9uVqHUojNZpdzU3gHsdRyUEuzZFmTgTBNuJG+e1hr4W5rSCiGJ4iRqSr0QhhpWPffs4dPpw
xMnFAg71e2fjW5ayf42N7FZqTDgqNyX5pbjQe4P2XQ4N/tIacljbCc01H3TZeai/nkHjm7djPGxV
07ZvsK1Df6zRhUKVnF+2NLBLhlksHYJ0nWALfdLbE5ddLIK6dk6Xz1IUNHtVmk9dAi/XSOoO5vJk
F209az+kUXkf18ZWJEr77Mcg1LyeODbFNWgfp5FzD3+NXC/V6heXh10P7jfJpjIr/airqlAD8iiZ
jiJFqAenFdEpdDigbRmnX92MSSb2MK6OiRas/NaHjTRo0YtaKHtK8Mcvf/zHv/7rP771/+m9Zacs
Hrwsrf71Xzz+liHsDjy/fvfwX/dZwv+X3/mfn/n7b/zrEHwradH9qD/9qdVbdvyavFXvf2h6Nf/z
l3n2v17d/Gv99W8PFmkd1MNN81YOt28w/OrLq+B9TD/5//vNP+jH8lfuh/ztn1++ZU0KreD2zSO4
68tf39p8/+cXy7kcpz8P0/Tn//re9Pr/+WX5NY7ir+n3P9DM8k/1/jffvlb1P78o0voHrjahq4Yq
TCF0zf7yR/d2+ZYp/mFIUmcsoTq6Jb/8kZKC4E+/o/4DIJtBgAsrI11TdfHljypr/vye9g9HGJpu
OZapgtMRzpf/PgJ/O5P/PrN/pE1yygJ6Av/8omlf/gCdN53w6R0qmjAsw5K8Ar7+7Ssdeo+fEv/H
lJmNy9cDvxHG95F/aEPUfPoy19Tpn1Ta83Iq0BkFYLr4m2ofRFBBMbqx9KXVpuxew3lAhrRbU849
Sn3pJ7c/Hcy/XunPr0w3f/3KVE7Cz68sI92HNNM6Xuf9UU7RJsDVAiLuPLEyBjowvFAeDiYjOBkw
lMxw5CQeGF0D0C32xSz2l2FPUgOUXwHaywDnT45Hf8R2rvPFfDhYNbY6E0me81ayr3CxvorvwLJ0
VRIIxZj8uzdjfHCYVU7+z2+mHhvZK0EUr4VrnKVgv64NO90XcAzUZcPWnBl6pXX5uqf3hJ/YILCy
nfmS3DGsDTNKvd8KZzy5uKAsNB95HiwNV4sn0mjIfm6EpKsBWuwmmasB6NpFgBuDIjGSEf7VEBJr
3sNsqFNt7uZwEVx/JAuz7A7NiBqz6eHh+An+oAGmehW8okBi0uujLaaJbPP5CZ3O2y+uNNX6+yEg
1lMEuhfg1IzSU204S+QSdwirpmBk/SpqukMajHMndA6fP99H18/09Z+ubNeWXewMIloHYbeSaKKn
wytHfcHNtPz8KSzjg/fEvfvzc5RpEbSwU6K1ZxuvqIhiiDjlMpJQMcYuw89KAI8Iclh+MtiNHlFe
GTbTggVW3huHFs5gosXszYLXOgFQVYAU5cp1Clx77rBif/aiqPq81mrMxZp1rTTOM5ytc8k3Re19
DSID/na5YImAIq7Z4EX6SqDbKUazIrrkzitKnZbKoyYzQJZtuc4ce02fEOJFXu40s8GwPwRbzw/P
dpV/i2qxHmLr4GjDAyynjchh6YfekhY64e/ZMiLvqUKuaYwstUe6IEVlXvsYya44vCdiUowFfsZH
qaXHFjiLVkDRBWaIOJ8iWwbzuX4RtHaKPv/+m+P/weGfTstPp7isZNAlKVZhOxIraWg7L0mu0xGk
QkFYVB2eP3+a6Wz+6srV//40VUJxBgkSzjVZrPSupH7OHoIA98//vP7RnTENGj+9Dd9WmqZwwwiN
ogNxpoA8prwSbH9NixcsVTqgaIfE5jj2SnQ166DU2vlT7waoejh6D2ZESUkJ3Em14G2IpX1W6Fvo
jraEKkH/yyyPeRYdavhpEQM6CD2McoOyKmvAH7Eo1r49fHXMcNs4ZFyO4LAAoGMnIes8BMnoPQDv
vy8krIXP3/BH75dZ7ef322aG68S15P26gP37Jc7wK/5RApgwWYi56JaB/fOnEh+NAu/mN0PXw1FI
7lDHMM0naVhU4UeATL1v7yHEkTxfkI8ZjhVpOBEl5GwobvMuKle9CZS2dggejASF8FzVqoUXecbs
8xem/3pGgKP194MAHqAx6YJG65wNUlgJop4iubWUZt+TfhOWcu73RIF1AVEsoc4GEHouLZ7M9zYZ
FPW4ZVvVW3uG7jl9Wtx6MOh9tZ0T67Ebe3upDcUOh/T9iDIs7+3rwTK3mWTzPGAjhGSLnwxhZmdq
/6uTajrvZji7KpMcrAKoTQNhHhJuLrPwynKqO60o7hS8N1qKLKPow+vPj+Cvz6zpvJtPYrS+aF6t
cD00jT2nkgzcmI10DB0myUG3f/4sYvpz/+/NbzrT0/90cyIbzeiaYkGOo8mm0qSrpICNq6PH9BN9
n9b4BeLgZboXzYas3To5p63yxDTOxNz1VGIgRbCxQU9/+/lLmo7or17Ru0nHoDvklrwAIKC2xrCe
bQKcYj61kxwNb8mNzc7wN2//o3f/boQVEkJISLkPvDlFnUacHatYs79cFVQhA6/4zW360bl8N8KK
QQxuW/KWpqFAFuUJkAGKcOks2cQXv7lC5fTXfnXgplvxp1OppBo6RLMLMYxWO6uI7tpBIf8SgEiT
R6/Ci5NHVA1kUVo57NqOVKmitNFgtu0Ejaa1JS183UEp6g02/nUa9BvdUOc1NpA6gy5kt+S4Gf21
blpb2ctFZ9ekvRpn7k+8a9H3ZDC3emJdBU2z64raXVU5lf/Q1G6GtCDppF95EAxnZD/icGMb3Y7J
MXSSRzKD7wa9N5YG4BSEv/DHQDMbAPRwI31vIHlCZSYqrIu/mmG7IojgN6dF++j0vxup41B2gzDt
CftCGYT8BgbmklgUfSmdW+k+kH6Eaaycw+XeeT7yHf/RSo4Fcbk95rS2IB2DktuBj/xiZ5VbjPLL
lmZgq+MhSIiRte8/vymmLdEvT+67gd7qXGz6GXTrkZqtNPtDTi96MKyl50iydfzHhOw3Bz+gbmMH
G09De4/foir2VY5AbdDmSWDexcoiSb9GUUks2xtiIayC9FaVeGvkNxJRKHGoV4FKUBPtyjTyGIWt
3xzqX68xTPvddEBema/XYwKxX6ZL+lQ3bqksRuk/f354Pvrz70bnvnSyunWzbG3m3qJsrBu3CF8q
O1l9/uep5/768NvTFfTTvRVbfWiiacjW9DoZ+GLtBWfXlBDwWPbcBXmpnZo22deZfV2FgBaUhgs9
VHAi1bZKxEKaMJJRjQ/0kuVP++CVA6DaUrtPKnubCtB+hiIkie/1wonHJ0vtl4BTXIxXwLB1r3tt
lfhNi+NDUQKO6DuT0KpwnZN2ltJew/gqcZbFaPh8VCguq2o4tTr9HXeGQm0rup6wS29XxuapdNuv
Zm/HgJiGmy6VNZBQeF9jwatTHO1uyNv7tkdxxzD/WOTDlhiKRyHjBwNUzWiQIq1H4odfVkDAsIaC
cYE+gYPBpg+JXNrZ2lZ0kJa3U1mHD4q7QcyG2i1Ur6iysgntqDfFJAuNWD7qjqqQf06lXIZE1se6
ShspIYUixlMOF5/4eqvNXa5JkhIHB8k1ypFAoynJzEN8BCQMXCiAd2kneOyhI7t5CdwQhoX2rMbZ
ddjTMFFa9JCOsm/hqUUR7Xm2pIOTb5zQewg9B3O0WDsVjMzS2WGthEEBJ2MEyo43/iWI0iPCrDvV
dM7SSdYReO2wCheDVRuzMepvpaz3rRXvSUFeIJ08NKlCi2o4BdJHUkgURxSdurR7wwJEBgYq0M5a
UUOc6ZWzKLhQTd4rmXa7gl6f7uPA4d74/KL99TKU+svfL9my73IhychdNzRjZqHWrOMweSEo/oj9
8XU0Ihrj4b5m1Pr8+T5Y55vWu3ukKXXMbA2pHD7rryKnwZBZq7wSD2xj5mD/xiu/zYgV0aIfKbaW
Iwzubdv52/akR6Q+WtkbxttbnYC5Kw3xYzVZlYEoAmsunZZx2FrBINsaPiFmGhMVwXVvphz2OTEn
eCF/2BGhG5NDktPjimGTt91a5V3incP2OflmkTdbkbr5/O1+MHfY01z/04gw9IOlO6Bc1i4maS58
LIZ91dyDl1nBGF2QiGrMP3+mj9Zo9rsVEZJlKguFma1HzXum/7qzeFpq8wvADW9+Xrw2uTgYibHz
uf6JYDjiT0aj2q9kRxLiNIfVxn0dmevPX88Hqxn73aLJM6w+jfKcdy5I3ACzty0LlgsMZHle/m4T
9dHhfbdkYrMQDsQQZuuitlc5ACVfxpCdYqA4jVABwf7usv1oZH+3atKMWGOaJmJY0UZ2gmKGwX9X
G8r/8jJ5t8SYyvlBAKNmrdnKrqD9gi+t3tqNutON5s51h/PnJ0WYH52WdyuEJlZ9Q4m4/TQjcyHS
Kid9sPe60S+gCxIJp9Hyd9UbvVMD7k4wxV1Kl6aBcskmEuVKvoLos9S0Fv823XPb/u6P0pgnMd+t
UhnioweKYySLHJP5VWKKWdL1cGUYbxvHPiQiIgK+7bkglbOjBzu37jVmFPpRbre3kZBi3W4XISN3
ldu7IhqWkU5AOUfAE9ohUkimUyoAp+jUQPXj9B885YZa8zVdYgP9kfVjZBYaSx3JiJcvvcCE/NWp
e6vx13aDMzcv1W3imTNqps+10TYzaUBuZZB7gk4A4Mr1UUUU2o0yEEFI/sMDScrBFVF6OxtGtx5l
d2ioZtKqD36PiV63QPKo1SFWarhx7sEwJo7IwOxAj/PgB/ozteyTg3ui6/15CyJ4yPVto3CAjGhl
DunWziQZWllwnVn8auWMMP7bmmkf4Opg3Fu+9wQlZwEQAPdnpRzcqZUFJr9a2KVabUzW2SKjqc/0
ktvNdQp5v4inOifTuUr0HFPvkUbHFsLQbmxg+VjBrBsDea6z/LZDfh9HRIthpU+0CLyxGb86dQFu
hdVGAwexUPJ1mAVHt7bXfmltChq2XqHvrMDcoGy+LdNy7pAgljfO3TR1MX3c+511LFhF1G4WUaYl
F20q3RghUFMnH0EnxPaNQhz1NMV76rcwJ2xWYHLyatTcUi1IsinBr5Cljm2BzhfJoTWgJHKea8W8
mYxwQKnS5jd76A/ubePdjESmdeE6RZXhVIrmcabcscjZW239m4Hw0kX4xY7LeDcHuOyVKOFrDMyU
kWbJkGzaCnNE0WDaxSU9SwihMluc9LqzMmxz8fmt/uFEO834P0094WD1fh332doI8yXMQnDQwZ3b
lz8ispG7EeMtlPZVFEQbJ6qfcrt8Cws4f3a8ajXCYX13KZJ8ZWnF09g81mWysB1uBNHIlRmG33WR
3A5l9hLDLtVZ3dip81ALdBJDJfd9Vu2nSVVjMVjYyloP7G3Ms2aDtoNCagzea6XqD5+/UW2aUX5x
fK13x7crdJOgVZVVNzlMnusfFbVcp0VNj7rBiK607Zl3hIAtA+hiIMmOKp9cwDTex32u4M6ecntR
7/stu9UJBaK2Xg/Bm4ySMbGOsbQfDT+hNhZTXDCrt89f9gfdENpbfz8/Orots04I9vbAJQ6KcQVL
0Sdz3D8QVb1Sqwc42IvRJ0wldkEkNaQ1TK2mY4MkhgTUHw5nynQJ8nNOlLiWpJLKZkROE90OWTfX
iW7Ms5VVn0MlWDv+fTPsgug0mSlEQqfBRUaC6S+PkdbGzQZY5w1WAULrnhqv3/nwRnxT+c3S5MO3
+m4tELuhBrrIjtcpyv6+grPSLjrNP9RRtdKc+94/xW1zzCK8iwl+euLrsTNA9M9niruyyJCJhnXf
GzhifwyOOsv8LV6VNZ4r7Og2zKAMGWS0HmV+O4bdlnuJkYTRC5JRBlgFpPdVNTym6W0ov0fidqhO
YYbok2uVNoO/+/x8mh+tpN+tRWTpe47SUCVCPH3dJJhMga29uRTO5qNKRsfozuGf4aZK5oqIl5RW
NlEwYbN0egjUrIjZAx4zWoDBOhI8qG3BoxoOIPtWTSjJ0igJeRCgZAbyIU1sSONUWcnwac7Y1q5L
nFF9hfIna6mzuCfYPzObWDYnLHEW1ujGUFzRzed+SOeBePDUhDwSmEKecWC/ue6j4kWYHeX2HiKU
irhYtK+s4TDAoLeneGMDZgRy8yRLapuWKZdW7t62kBMqpd21AYIeUCwFLE/IIMuy7JaXX3LiWV16
i6mkVaW/q5SJadn1i1tevlsv4TgXST/o6VoCEPXb5MHXywdJvlZmgt3GygcmMj1OLT+biTrozSuR
ND8+P9EfTBfy3QrKIe0kK5UEoFpm3hZqttFG42Bp3e9ull+/NePdsI2bW1UyfSCgzPXZMtsnAaTs
81c+DYi/OGrGu71eDEACOV/JQDkAxAtq2NFJv9fDcl6SvTz7/Ek+KpdZ75bKDcwGXTROtC5ksyH1
YyHBMF1VLYEkILXmutv5iyHV7nOZn0uvvNeo70S2tioHYj0i3XqKI/XGDcRcMcRsRKOP2nXvtg4D
dEj0l0ISsCS8hNjEoVm2jo1Vqit/M2l+cG6td9cV7tOAOYvXLv0zuQhUmDfYWX9z+D9ow5jWuysn
NWq7KmSFCLh70SsS1Tu8dVeqQ+51Zjl4SMdN7McPJBxR+NCWoobiBVUvIg/EgS1uZWLlso76/Dx9
8FYvw9hPy4Os10kUjspoHQGlgYF7GxriOs4JAvj874vpmP3iajPfXW0aJPg6TGgYhjZh725NoFTe
rKqBoIdRQWruPFr/l7PzWG5b67rtE6EKYQPY6DIHSaSy5A5KwULOGU//D+h2dHhNserruMqWTCLu
sNacY0JMBfXrHpBoEBY+fF74ZvHvbxbTv/84NUFtxh4znnOjT1jlKvjTBpBZOQ0BoCKrqG6eQSou
tdCEuyiiR6trH6ww2GqYYKlB5heuwLnX7WRCaNSkVDNBdLRKVXOemdm2NJptHhsPMo0vrF3PbICt
k7Vr1ALuq0wmw8ZjvrFI5vRaC2oS6LZCVd4KV7QXzuZc4+B7R/njqg5mDfix65GiUFKTYriDho43
g50AOYKtLZduhw2omnhH6MZM2bwn2D7H1tsltOswI8HZytpFX0cgegLwlm2Y4JOilZuqeJglTV2E
x3oxVyaAukqGJikMU+5isp1mvcKjih6gAWc+rWGFTA1Mq6hvMNNR0lbGLWs5WIcdG6q4Yxn7LPkF
J4gI/faIadTyXUS3sKCIaASsG4joq/i0mDKQlggKbMk2bi4NtOb0jP/r2Z9euh/XCkOsmfiYpDZK
16/wdc9VGwhW4OfLROLCq4z6vdLYFurWbavmxEA17IAQPLSmfWtk8rG3FcKMekQFTUqcVGl55HaL
nKRBCkiDZ65yUfizKKnArdN76XG3+KhX0g5yP80Pu1Dntp/fBYhNq0zSIKkeeTiOeSbXke1tDOE+
EWL65iXQAHr7afp9gIlfkQzvW1In5jh9Nk3Yr7vSX6o4dpwwXdWkdo2BvitM7r/jaXd+QcA987qi
xpBFyFBBd//7G6xPr8i/rt/pG+yCpci6GrNBVc4bVKb4wKPnWEOrYWbVQ6tZK0wHOEUq/EjAQKBj
0MOPu1mk20R1t4cy8x5CoGVId7bxOBxDldqGVd7K3tm32C1c8v9+P9Yz4+j3mvfHrVbLoknTaTlg
sEFmZ7Q20wxbgHlBwKP9ezBDnPbfRymv6cYWuuZtQr+ilazIZe0R2pg4V63Kk1+0ezcEEdTJv0E5
rsOSAq5PeGHsvoJevPDua/LfD7R5OnX5Lhq53Bk9GsDqXTa2K5uFndmDenQLbZOS51ySXU7sDF2N
BKqdLcn2MMisi6LHzsOk3doKVLS4fhaEWS3GIS6OSc3aEIyfkOS86M7kArHFkdNc5AH5CGmK0ERR
ILM5shrnobRICJLjAsIDe+ZJB6/4oH0wXf+lygx8XAIzQ/K+LcaaTFOpX+NPvNICbPc1ViitAJWY
0LODP1IRh6tZgZjZavZgd8BBhXhwiUpbKm2/S0NcO86bYtFKkN22GNJHMkuh6BXFPi0BsCbJV6A7
M/LgHiVgCjh6zx5759nYxvOcG5LzogOzx7IW5c1K1vbGz+WtzIfjkCkwTv1i1anuQzL0qHIHRjKi
R3UB1UhZ5GYKPKBjvLIglwJWDaBaxjl3Mm7Gd9aeG5cKr/CSVYu9dtZ56qLTFWxuJCPbKsmHceEX
ZAwNyzYc7rqGIW7I0zsc8k+BV++TwFmr3BbbIq2kVGeGre6JRV8GhIknRUHnNoHHZLZiRaLEUvPs
uaJZV1VDA6vory02i6S4rNUy2U9FsFRRblCYwZ1LvjzLf1LrZonfECQfggpSLYm7b1BQ0yI0ZEHq
6rCAYb80PLFCjUauSnLIdfk5PaYOYSojl7gO05cMZPOIMbAN9c3IXjTGr9eG3RYqyRcRvmvZjtg9
611nDvumUT5Dtq+N7Xarwqi2akHscoQmAimAvh/Njj2OvfTTxwb+lHpXuf1uOn+XfT/wQWYlezld
g+kqizZ6tex9FjFL0AeQkbk1HwMZrCLHYNYOgiWhYCuozq9WIf4ouUWXpH77fRD5997RtE5ecreM
Os8HzbyBVrxyQsIc05ZLTOShiiQ/VW8qd7iFzexfeKGNf68bTOtkKYq+XI36tCCZNoW+WZrkfQgk
6+1UdlOajWlA2+rKL3RtkHIBwcVtWV3Z0pvoQsrGVybstVcqc8MyFxCy5jZRALzLJHZg0ixtRgE3
rz+mv7gQLiAJipXhplh+msJ8MSM/edYF9UTyuOqGfa4evTg4DTd6bX3abrtv+vpO9s3/k27/R7n9
U0V7Zilqnq51yW0LpNpCyJZBd1OGeNtC/B2zvmyeyPdYpjxxZsIb1EKywfq/BjpyaZl9Zvg+XQW3
TNShR9bBJuA1S1v51cHc/v2hOffRp2s/go36ApzhJjLFsTOTG6pYFzZx5z76pKTmNooa5kPobWyk
j7Ms1Qll9dP/acY0rZPF0TjCa84sLDLS9daxQly7UXz87x8/ndOPCbmwLDIg3JjGIgzOKSF2Wmxm
lnthQj4zE1onq3oyfQeLuCNvM7hpNPNy75hBLifK6JbdI8EMFuze6v73O/z9/v//6yDT0v97LgaZ
SxNZifuQlY+pL15U+nnM7w8VGW1jY98DHFsmsdxp9fgQ4WAKG2JWjObVt9t7oHLrwjP/ovs4Cura
SyhuS6vy7hxDdyGHktDLf5lhCXwncebKUZi38zrG3J281nRyhlBjFyEafCcuDYKQHSL2ZKf7sCwK
waFj7kad+bfNrwcd+KibPRaUQ9a4Mwh6MoDwNqronw3GldpJwBXiBHJNcYjMgKzgaN7BZVoEsfPs
GfVRZYIaUpg4bTfe+BrZHYFlLRQCUpBHHH+/mmce6tOVWmdkqc2MEGzSARFbWETrSCOj9vcP16eR
8x+3yjyp26gqwSSxx9sIidmelRi+g1oshGrvBm38KHqTNNnWV5bSVLe2K55DzaimiAQQzgG1+UQW
8+mi+5EL5CzagYNcuLjwzLS90Hk/c/rfe5Uf70VStWUZtDy4fVE+yab7zIZ09fvJ/3sNbJonIxFu
D91SbDYWTQSXMvV3pRsvSIl7v/Dx567tyXAUBiFQm15npHPbDTPwZ9rZ9Tzo9H2r2xpJz/FLY6jb
aMBwZg2PmV+ukZKzGygSUgiI2M5Ze8DPneFGuwpM8TktS6fXJQ+b11Qmb0yCYDEQErZ1Bv2C3wSs
c4XlZJfBgNQQyYiinyPvsNnJqY/TxG9hXx493pjSvqZXt06dGh4B3u0ZXa3Piq0r6RzYDhRs/a7J
j0jxg5jnkRDe7O2e9SXO8t+vz5nJ3DwZUKseUXmrWmwRMDNBIZ6C9LQXOji7xDGfOuz1F5YNZ1pZ
pnkytkp7iESEKW8Tl8Vq1MXrdObC749yIASx9KCFRaW/EqyxVYgOv5+edu7xOhlye0OCapW9t0lz
GmheW90aoL/Iaby3m2au5spXGtCPVvWNaIi38uJdAH7EV0FaxOMnAcgXii3njuNkNPbVMZVsdL2N
SqJVm1tr6nnfy8cL53nuPp6sAlsALFnX1t6m6CwxR3B5RcXlgHb50TNARqXWPbROTDrKI6BSEo+j
wceTNNXQWrHv2TsNrHeNTqOuKNa/H5P+7yIWzdf/zkDsmnw3hV5E+T9/G9XqgOoL+G+W7YzIXwWj
++Do8VMzdK9QOq+7Ots5rM8hL64gmbwWTA52l61DtURC1baLsQpxM1fFpqJfJ5RBnTVOHS4iW4wI
xSp3bWr9x4VD/z7GfwzJp6V0gX62V4dSWaNYPQ6wLzEGfxmO+ulWBW5VhXRjn/68MWEM5CwreF7I
xARP4AH2tTbYlSFMljb+HzAaAiuqTL1FnBSb2qnhJBRQsVuyj3SmrXSU/ayTxZvvECrjfGU1Vv0i
SW7rIntrw3KrccVqy93XE8NNTcnACZrqOgjdvw1a7Q5eT1xRuqoqOMrlSrCsxqb23ogAXaCTvdmV
c2MW7q3jZZ9hlyy0ND0EuXrURn0HyfqBzEAicGSwMbx667n9QafET/oXhS55zAAaj0LcJGwxFqQR
P2eR3AS2j+KAmRo9fRriI1MGUc4aQa5mZ5mvsE1vyN8dH6vaeSpg3qygTk2JnngregSLfQIlCxBp
TdvRw4Apa3QBgpi5xpI3kPXw05tkf6SgJ69GBdUdqUADA2D6d3qI1IYQsjCKXyOzPxBwXpDFqd9n
rnZN1e4dJReM/pb0Qxlsi7T8iqfVOuKAqxT419xlpT6O3lsSx7ztgf53GgVabofwdDy7LPY43ykz
IyL1ZIGckHPurrM6eDYYxGndrMbAgpqvZS9lnDVzQwiicFhAgbSFyFE9xoBPVj3bUeIq1ta0vexe
Cs+/LlL/ClsyG/j+pjKa25YlsVV022lbbqje0g2y5ypGsaKK+zYI/1DF+Aunx5qV0KAbG+mMPT6n
UBuKEiYZ7bSO/caA6GzWWslKuvqqVqKb6VNzWfxBVAP47k+Uk9Ud5o+ix5NiK/wyMptiNn1fRP18
SUqdM/cC45BmwSKq1UMsgg8/DY54wVfWAHWtkO8WcbVUu5eZ010rWvIxDdC54pFpKuiQI74u3krd
XrEKeQ79muveesvarNdmg0O3hroAPMVYurkJei0SWyvU5qqeP9detCV4byQ1XjvoskNLHiHT0IDa
Y9QOcQcUnb6VrPMXXccqp0DlybmmpFqwofcMEiJVI0mWKE6Js2hGcPDTWRKd5S56Aqe2mAV5EhsS
t8tlqdKshC1ap/F+GmNi3X62JKlLbs4fcNlfSXu6lwr9JeQ8JBE0I9nkSbqj2npL8MuNxiJzHozO
1kZl2eZJtRPCXAWm7kE7pcL0+7BzZpl1qiYJ8e7ZieG660Yq0cKhXtdWkb78/cPPVQNPtSR+1TiK
EzNOpmWCFJZqHykJFNakuy/bdp4Z/d6UNpFahfvVmtmj4JF0w/QZUbWCmulSK+vcSZ6sOEqYc3mZ
S3edhPkTESxUm9MLy9QzvV3ztHtThkrKqi5R1m3qrgfP2oYKMl6jf+b1Ii1VP2CTuDXLGgBb/Bhp
PSsvT164eWev78lSoyoQgSV02glvKWdqKba1RnKw4mzNpLMpuJcrfUT1DO3pJcztR7UiaQ4JTz5a
60RtL5S/z9UrThu1qegCPVYg67mRTkRZAk45JtPSJFNKKgJaiy7JNTX4W5od7Fauyki5tMQ7swgR
J4sQkiBAYdaKvwFlXS551MDX6z7ceTjquyH3SgIZmk3SC3VbIdOf2R3k76D0CyxB5a71uqvY70iJ
KW9iaphEAl549L/XmP+azU9WInVSVGqp2v6mt3so/aFdEK/ZbxzIJLGiPmRDcJ00gCmSMFzlrbwu
W/nW6cmDqyKTkNrw0HTaums4AcbkVy8uvEXRmDlx9f3jVPgCALaDrLTUHKzWZCXUib8HzEi2LIom
A+X5uk00cxNpRBskNmT6un6CR/vBEmMfku3cRdH1VOP0mgByVRASVUHQSFoSWKg7BsHZA3aalz6q
/iSiXTuSQy1yYglb1YHIkVLb9J8K+vNzbKPy0t2cntt/XLRvcdiPTV+ANiOR7Mg2rdLNrd60IakF
JnMB16fuPnPXfI8L5SVvlT/sTl958+jBlw3a6jZ5/n3MOrNqNk76wEyEGG8l8svRsg+6ll57UbzW
terCy3JmKPqucP44Q4dFQ1/1OWdYpkffHu97YL6/H/mZte+3Kf/HR6dJEjRhCWMrg/g7q4Q4NLly
7GJ5beN6+v07zo04xslQKqsGaDupoJskRJXaNf5dqSu39K/nTQnoA9aWKetn3JuooBySEBV7eIbb
Mk9ivBUW2Pjfj+PcuU6X98e5Dj60/Hqqx5ahuNNRteRRAbVdW9FVuTS4ntnGGyeDK5uYoJWE0G1o
WaxBgePiSgh0GMxdaqCO7yQ56gXirXYE8dqR2/f7qZ0RCJrf7tMf5xaQA+eDbwmw2mogrVKF3kH9
MUApmZk16oDaM0DHWNYqTLq5J1I2/LSZBt5ZRzvGsb01ewcqNKBZjxG4Ucc1AKgHmYQQXktUjkGx
BXxnzMpsuFDaPffOnAzCdLJl4sLyowlbX2Wim3l9FsMyUMILA8O5230ymPZuWECrrYNNFpBSXmT1
FW4AYjeYcq1efbxw4c/ccP2kJhZZeSc1wbeQ30O5ndiWunajeRk2myyD51axpCtA63ro8VjiP7rk
7xipfJ8usVXah65Mb2qpPZhDdVWpLYyRaB522d3vh3duRplgJD+fedshTDZEabjpQXQSfxTCS6eF
Rh6askj8MpizRUObbt4ohrZXKufLi/RtqHb3Nra0tvM62hn9ux0pf4bUIvu6OliNsh8y48Gz8gR4
GGBbU9GWKZ71oBNvvgcrTEmOpq/vibOL0aCTbEX28yTj+8qL5A8MsRcph8eRAkMWlOHMckEINm55
mFo0Tq7sYuaOPsMW5heWPfM8AqVaADMeyQCu/xoGgLTz7hB01X2dt1upBbdxl10Yyc8tzb4lXz9f
JL0C4+X0wYZ+HDERqDMixTZnqEJI3AsQEYRj9BT6Alg6vJIKKEPS+ZCGjQtPrXZmOvuuUvw4AHLQ
qZohhtwQZ4GOt68IAHfVvWWoD06KIsKS0Ldqk7pX8+Ghpwh8+72bZJW8zL8/NGcP4WS8NrSYDIlJ
U4vPGFukDyO6GGMwtviKFO8Z4NONjNw1grVwkSvBU6AGu1ypvrqhX/5+CGcGh+9h7sdFMFsDVHbI
Y2sW5sO0OozVsWMquNT8Off5J8N03yhZ1joMPlUUPflcRa/KoYYPT78f/tmnSD957TKKhjKnmqvU
L0EazrANsrlfMG1TLV9lGCuqm8r6mmrIvhVf2lacWSfoJ0NqQdzl2PCqsWEiFBLpQQdKx8vfbf/V
9w90dqWub5PERUlzqNRVxJ51iJXVhXM+9+CejLdRScRgmJjKOoiDpUoBBQjSnDhpwIsHuniA2w8h
PJMKHq+DRZcDyC6JkbQzHSsYSf8Z5vIhtx10W2BSrWjO99mJvp4uApdZkL+YDSoJtQRk3IzMYbr1
RCwbApZibubDWqL3SuyVRnjO/3Ylvo/yx9MLgQjOwxD7yMiek+prZF1Tx2TrxrchAFEORCDPmUpM
HGmhPdfy7+9ffEZTZH775n58sRR+NfhU8TaF9wLzeOYBO5YdcTwDccLGO3fAJzil+vKDdWYTGcVM
YJIpBUc/cPZmu4XVvIZcOS99jHw5Tu9DF13ysZ0RjJnfktEfB+ezi/GsWsPINlwbOH+wXAT9gT+z
6Ksqn9I63gJEXhilWKLpsjID0OvKCu89NCsBRBq3cx8KbcV/qIbxkCoPHiurziR2WF4TqUbQ72eF
ZT3apYA2SgZQAuAoi4nFpBDTbwp53WFGb5MbNYihZj/GrbImDb4x33WIhEXRrzVx6yhfA2lmebLr
A6JDhcp1W3GYUfVsOHfAS0R/l+Ho/P2GnWs2fLcDflyTsRamGjr47hsnuG+0Eqw5VWLDId+JZjds
YFJVx+DBN7IHLsGl+s3Zrz1ZCQeUNUKhBhkDvEPIhrq2/VHBYFBRkuqf8qkK1SGrlw5Ck97+c+Fk
p2HoHxu17+nmx8mq0DlbW/XRrCb1SxF1gDiBWiWhdQOwbaH3A9Smdme4FKwkBJGOVciFb56G3X99
88lwnLsSuYst2PD6TCcC22Gf3spQWZu06efGWO9Ycl13eXCLUwbEBk+bLO3ywnx6ptzwXQL5cd5d
iMe9biX5kWp2qwbFpk3tv7nlXLeS+pwNfuL30zz3PScDsJf0nSZ8Ld0MZQHmtwRkbkZzUk5uEhjW
aJUu3Eghz3WC1ZPx1u8NN6oHLqhuVLdEY61rL0ZZNdqIp9BcuUF/5+nDYVLQ4Uw4hpYxs1R15dRi
H/njEjviMWnzV4sAE5o+8M0rJoiIOL2yIb3MgybdiY3tmk9qkVxPGKR60m/6vrsmnDGDt2IeBk08
G5r5mlvpyPuqrJ06edcUnXaLavEqpyy1u0UBRENRSvHtTQkN9LLAlY+dZb/Wsb3qu/Jv0Ohy3vXW
Va8RwdPlypurJsvCy5bl4L+X+B0HrbRmYSazWd0Z85HlENx/cyeIvWmwWfucKCvdmyl8MmfNS69W
vUYIO0cOOM/c6sYeQfoE7Pf0ytmmKJ+qsI1mLjvvmROFD2JAgBSqC6ufDP5pt8ZNfO9qsPnKaJ3J
BPVXctt0VnvlCH8Lw3pPWPWTT/BEZ+Uv0C5u+4FYEQ1YvjbK+1gOqwoPpmIDwoPm8pDIFmOXazwR
A4zzXHMJQLG2pTN8qG741yGNamaS4UVAq1OQjido5jPq2dZXlnQvggrBIsuK6z7qHlszPARqvg5y
/aYOCnOFuH5uGz3eLUWgQie1kCPMJmSRptiUzIgoY4Kp31I84AQEg04IEY/EjXmFQZdwTrs8WgNX
2yMfcxY7pI854lM45d7Oo3Dpd7a6ogSQzVyEF3gu/nRDsLdteUiHwqNFgd+CUHmy1QWEjtTGGg8I
ftZU1aq1p38mT7GjiTEDvAjER41I/TB2iUjJdmv9EIC3/kxw14PJxFLXuouVN6EMW4Lj1EkZmSup
cXQKdRVESb3IPRbiZeijb+xehR7/rSnKqRa9cDAKzzwunz5ZCRBdkjUsiaMWF4+136wtOu+qHL/U
CohfVAWHplL+krAEFMMM/4bKYDxSpProG+0qz5qtqtoLEzQcoDUVVW/hvNG+3+YeTYRo3FSFBqHR
MT7IgL3WYu/Z0IMl3bZrNIJvjsLmfrrVICYXqcfXNfqfzuyWjumSBTkQOGcmxd9hEESlVO0srNJj
PogtIu2/gVseA7XIwFeT7o1pdtPzdpUKGVtkH7yQ6/pHy8xqmXBASqV92Un0YWLjVrt2KUiv7PH9
Ch9ZqvSG1ThA6/cC8t5RdPcEDWdlDAA9uAeGwiXUGS2K2F3JzmZ3aOYA7pQ7Er377fQyGQqiEJ0Z
FiWCN87kKJ/tEeotLWC2kWyJlt8XwS0h6QZuf8e3zgOal/NEEN4Wl0f47nuIvdbMG4tjTy0DYy9K
WNYbU/fOBXjW2ZY/L50GDYqDVyeqFlXbraRJVo4e3lbIAOd+zkuRJt491PNyHuOcLFGZEu5Xzi2d
3Gb41upt0rTLSIluKyrVjdPc+TrrDPKBRE5MdCT20JRor1WsukVzFYZymRYVgFyPmnZQaU9+XCyE
o+6nsw41ZTaY3iZhHmxEeIvW5JjX5NMT4joLWx1vVxpcGWxWWM7584Ytn9PxTOfQSxwfeXwhJ4SJ
R9W2nhLmFO9QFtUxQvmPzhkoonZo4NrNWqF/4NC9ahJnid//lhRFFoZx8Oz34f0o0yd3RG+t9O08
9AaIVnhdPfms28FGYE8ITZ6SNnqaLpla5A8aPR/dKmYNayybHI5cye8zuqwj1s0ZQ8NOS8NlqrvH
Fq48IxCFhY4ow9yciVZdaH7CgJpPvCH6a7APJR2W+CPUgSDnSY61MbmPXPfaDAPSzLSsXEC2RPwb
NvEt7Ta5Tkr9e9HYk9RKVPO2MVHRCiffVL58d33jVjNLsj5iNo35Hd1YEmSdjkAoP95DJW8WfdaR
dMCAQsQI3Y5m2ab8qkSPO1MD96OL8aEXxqofKxORc7wWdYz6wPFAP2MKIHeSuFt+XyuguwBaRlLM
ZRloYoSZQTCJwMgY3pSJ+6DUBGcPKeBRW/Nv4fA9ybhcGEV2ZdXdXLrZZ1GLLWk4/Uw3tFc0sUtz
wJpO6mc0bzU60Gjtp0I673r5UY/xSsYtCTnWQvTsuL3R3DE7krTprLmX2wpKfuX3+jIMvuQ0BRkv
tU29xIneEhABeDVSbpeFMdv700nHn/uj3IuRNU+qful+/gf9s0IIzbBPen2VG0qzcJtu7yr+RO8r
lx3qEILMJno/kBzoNKCXscob1Pp7PV+xwA5F/B4AtYuot2LprVnPjZSKavrrfLKvq/vUsz96P78V
kb1IyN9FMtZNAWIlfj1Zr7tieCGsfi0UOs7wDWYVooqZ4MLg+L5BjP6REq16DWh32E5TjmKF+GLM
4K6I8n5RIuXsiNyKYnsepar/OD3MkIyvyJZn2FXJpHEWEQ01oSoEXXl7QsfuJiRj1IakGVr5AxnB
hyprYdsJ/SauMgLbWpeGtAOLj9kaiu++yMkQI0lYrT4DKeulldYLDNmrrEBArttLrWKel8nB9YfX
ODFeAqt+bkR5UxM5PMvrdB5CZSm1KgOHYD36Ub8eGCoN8pYaGtN22rw0cB69VhnmmD6Xga7P+0Yt
kJE7N50d3dWmXHVpjCO4vqpEzI6m4blInFuWIEx27vgVpsq7bJOtHrFbUvV7aG57Kv23sJGJ2gmI
0KyJWOkN9csZ3fueJ6dNuMopaR6ECdZrZ3Tu6ZLtCkdZaKJ/lIq19NlL5WH0TrLVQaV3gGfFmAs8
7/O+zmKwtME2ygsQod02rqbNU6C/aWm8daZPrhwWSMieZzIL8zmcntVg9td4fjaGiclbHSRO3Wpl
wLclC4eaG5v0RhBV2tSZNocJjvzEcIlG1fExYfDNgWC48ZUyHYKFEarLHgafzBLVf9NjJnGMJIAV
8nlJN8MJxDOqgAVNPZT0NuIJm2QZU/Y446K943p7VP77JguXamRdA178jJCTzAJNw6/eV/mytEKc
1v4MTXn5B9zHIGDzTHxvb59LxoKAsA8UC8UaxvtTAOTXUmD0cU0ECT2O6Cdd6LHBHObaUJQzZ56p
7YbrcIv1kZlNsg3HSq3p8q6UFN0r/85Oerr8pb6MyDBHHLNKM5WgOSLdkQpWcwS65TzySmKqh35P
mPCRQJ9DAwjqYPiB9WLgLsNb71yRPawucgcvSZFUizFV6frayt+p/eJno/4J3elAFGGxZtYMwYCA
7l1ZxafZOhl1kbxdZM1wV2lk7ap+964wqhEUU356qTXM9Otk1IkCI0SypfRN5O4mQw7RlN62yq29
UQzWMhztfe8RmJvaDbUGvGG4qtdT4YnA8XVbmhsWTNq1QY8bcjOd1f1ULct7A82OMadDu2JGFfOM
lbEo46Xrf6ltvY5xiepsA/yo3fj4Gohk8u9Av1RzQpXAf8niUbH0gy7EbY1L0GyHjyiDHO0VGKyy
0fnIGKv0aCAZthkeOgC3UE30hZXXc3+wn7LcOCp6d7DrHnusXHvENa+chPtYoRmJRXOd5sMjlZsg
x36YJ4U1uTEOZZceAy16M7iciWVuTBIs4DO1mHubjdT8TW36V4HdvqBbuipYsWngAWydASsp7iBo
PCi9WKceuTayIAxM67M7p/FJFTBYZirplUcGQ5HFa4hQV4mnvo22z/quXBESeQSm9dz4JetJwjlV
ekyVS2e36JtDpOFQztob3WxRbMmyWla2ea0m3bubwO119GLYd7bImDU1UNMJJjwMK6ModljvnsxE
vgRtS6OeQZbxfq5Lh1QC681U3L9ubjxlCfPs1JpsJQGskvFekCUehvG9P4Z7H4Rh1orPLmq3cdJm
K5HouNmq10ZqXwHq1SbV78KyhTkoxp0V1a8o5W5NQ1zraf4wNdexKhzaSrrLFCx5XhvqbHQULJCo
AtGH3RGyeoxyNnPhuIXvEH//VEt5xogAyUnbyKstjIn59HD6iGw/iGya2Of5OLd872qQvjJTXYB/
wLc+tLG/5yc51hBbJTxGIejKGu/azv4sOIlYGrQlhng+luwLKuvZJ+lzhNy9dJzmbzZYSNWH5Nou
/QdU6Mqxj6klETlRkgq3s/BH4NwzBPgubESNbiirtLLqBYKev9ionpsif7ZLdelgDdMR1k6Fw1aU
zx5bujDNirmL/Hc9itondEFnndUv8lzw8tbVtS4a/8ogtnntaSQaWnY6t7VqjXx37XZTqgOQaj1H
zilIwB5ra1ZMc1CoXqGpWQbe6C1DlB90Q7eq512Lzre3g9sz1iSWumgiS5mNdQNkw31SM/xCTM6e
oy/JTUoIWmfsyM1mpinpK6G7KI++h02320/OFx2L1UDZFQ/YQknZ2zgF2dEVsnRyQdZ4o9fSzN/H
wd/pKXcKSk8/qruBv6to7qeHQs2aB9cPrnPKuJiqjzSKb61hRBOEuX5mUanMSQQc2/GY5YJtlgWW
m6CFT5enWB2Hv7SxiEJmuKfsWof5chK4ucrwqBZyG/XuNhiyx7QBNsRx6JU9BSLuIsqnNg51HqjX
HlYB6ELnWND9sIVHzI9GKn2Kp3VJ8OmB370rQh9dWQBWEu1/QhjevHeQlCTBwCTGyS5Ky/5sacD6
tnffAYzCwcZ/T7vycYzdfVt3RHuzvRu4YTSHZ7o6rJzROk4ix5LtgN9lO2k82rXDTEnpOB7MdWVm
T32bpTuWP/OyHrdeb5bUQfOnxOF+M+fuRupNs4GiuGnnD0LLSK3RzWVWA2SUXIUgw84myiXxTnIb
l7j09bZWABSxb6z9G6MhSxa9pggQCKT5zs3tGyMrVrFD3JaikCzvKwedFPnpMZuOmpjBK7NKWf4I
62W63GroL4Kg+qPasBMFYt7YmkrfjMFTfuOArtkn1HWOlX1NuuK7KcmtVpnK3I8KzSgZqGvMpzh/
4oXZ3fVxy0zffHQ6TyDnVXv9wwjsvUyzY1nZb3LIv8o8e1FCl1T0KmdN7CWL6TcKN3tq4nYvMcW1
aNbYDR2dJLtiF7XOuQWk85KgAzZkZvlqPo90jTtQyU8A6yx8FSp3xjEr0+fK1e9ry5yj3aJ8zjSV
mc06hjuZ2tbftjIQxDdEP0aJfTD6r0YvN27q3AUEk8ysPjroTsLiL+EyT49k0xCO7KfOriqdhRwt
oD0CXKWK/68UX3rWvMBEnHM5V0aWXFtl+CTGhpZGRJaifU9QzKGY+HoAaDNIZ3PNI1ipiI7qWBJu
J9/UUL9WdfJz+n7hYNCUHdWYEVGt0rWzyYeh19S7eXIi4Szd3t+YKkm/6Ev7hCwxQ914Bpiw2LjT
Eu2+aGKycOXepvA1/aytPhqkvqXmbVNN/+oCA3J8SpcbuW06PXeKtsAscvRa99CTF9SQ1qZk72aq
vISINknHvrZ9Y5t4gfd/RJ3Hctw6FoafiFXMYds5t7rVihuWZEvMOYF4+vngu5jFXI8lq0WC4MEJ
f1A2b/sY5KZaBruAVTFr370/YRRZzxuzCl9Aq00btdo9Tl167n3Os3kK1CNQn6WweQNoyIXdiXGl
gjM6+vecmwL68zvWXkbu5X2WJU5kc9PR6jdNpj9l+tG57JWR1qHVDxu4mTjRFeVbYCcswXyohBfT
tHJHCP4k905tuXf702yo+yLzwc7qKI5H1DEDxHdI2k8q2FWMvA18GZQove2RY9tYmy2Kqr8isrE1
pIOruxLZ9yD2J28UICuFYJ5qo1vM1VoNHrghYNjokwfobjbp2u+is4c8CPht8KbiWPYBuybNvrKq
fdVgILqyf57VtcN4V/ivOa5P81TCDYetISMQqk5iEXXjfqeV004L0EKB9L40q/IvMf8qFFK7dBDA
1ZosYEmLX92IqENsWtaD2326PRq/ZPGf6if+fRZY3qPV9rw6tGEc31mWpNUee0wRW4lKL44VvIlm
wt4gqQ/90LyhS4eim00rGO5zm4WnsBNX5BbAS/dTuND9DqXMcnrXXNC/KsPJagrKABkgxfWosaUt
w5w2a5Re0QyoF7acpq0p60vJ0ibWfISM8mfu4gsZe7WZGp32ReMXq7H1bi0g/G01cIQhAv9HwbpL
3QKYYC54TfZx4lwKq7pLkd7E4KITnT95gY2aZThu9FQfF8quQiH/C1gXldU+pX39KCGLrsvY2Pea
pS81cpBNi2X4uggCuTU0rQCf0PQLj3nHCjNamoMm4w7zlablc9z4uFP6G2YuRN8OC00x5r+O7E6D
L46h6BIAQxhTdz2NbBNacZT3B2gIb0OmHRR+ZyZ7sBmT9YH/VHPUXps5XM89l6ANf2ew50nXJyvL
dwDJcq5SbprlIheiXIwRSbtXDD/xXIKxpDBwynDfifKkM6ssM9Us1W1Q7lr65CApOrQBbVG/gDWE
54x6QXuNmj4uhkdHecAoMw7bo5klpx75Jt+qngLLWY79Zxpfy8H6KJJ0qeadAz2/sCEr/2ncL61/
HWCnefqwtwFWz/1nbWuvnvhDUMEEUqMnkPBz7YTTUvrb9Rpa99t/5P8QW/YE8zBKcACPKS6haXic
c7lVcR1R+AX/sLXe+ESWaqGDW3CmbKk2JVttM/JL7fjiebQ9fqJ6a4VxtMBTbDF7BLOT5/xOOo1+
V6qPcRw0a01trJeD25eLyqJDOOdoRNNlrSBgR6k8O9wWo1QqIfRe+jsH5sy4dPR/+CJ96UXU/OHm
Bw3CA2b3JBSqom1MZ8N4ln/Fb0FqjXR4xWqhzrHMuGum9OqaOfE94lpK99CAiVjIbFmi4Ri76Ym5
xZDQuHS0i+J7leTc6prJ1u5dWZwSn6lHzIAdCuoibV8Kt6YSeKDUseDTct17Io0w1fd6nBGcHpFL
yth4CyD3ynUZnHxByaY37XrBfbCcalGZXvBNxW1XNe2ISQjWpnsb0glPjJs0pLV15zev+ynnl8i+
8pOKYK0FSGtn9I1Qz2f6Hs9AjwgAenMYGSH4FVakF79qHgqsQEWhHmGLDY6BmzzfqVTBmJjffIe/
NZy7scf0kNZgtx6H6FJM6b6rGKMkRXJNep16VBc4VKav6lGPFsgUdrgJAj6eg0PQ4Pgw/zge4QnI
fDxpdBOZYi1Co//M4vmA6MJNoe6VMAFzwX1mjs+qMB8tdlc8zVffw21j6C6MyYEln6POXeg8lCqA
rMfxAwu0Mt40lr7pHgDZlhrFC08LFcRjM8Kxibd6COCJ5eqIcPxvIQSu4gaz6/JQGQb8nK+0wypo
qzYi5qnU93em82FwVy+KoppbOTSd5I/Tb1JqwhlyKkteWecMugsDrGPu3rsAeWdvg+DxBTBuO735
KCGoX5aSAvNqROiuhJmGuzp9wCpYDfmLb+qPhkesfjPLDtlXKQikzV3o8mJWR36Hk7wP4hZlNG61
eYUl4cIg5yN16jl5se62Co2cul8N7nrAm8U6ixzKJ5Mk9blZ++JTkBCePZk+82KbqaB+4RQ0oNBN
IwNCF8WbC28n85YqNlflOJ4nfno0fvX2wtPnjkLcJ0HQ1FW3ClG5KB25wj1wpU/FwU7exwrfnHg7
xt3rhGZGENxZ59HIv2d0thQQok3r505EODQgqIXk3J096tdv6rVSF8cvUCvz74GbFz5QvQlGc1Cv
Rz1m19LzyYrEPtXhGvLR6r4kNttcnmYg3OJttOy9m95ZK91QIJTslX+Fo/m6CUeOe4OXyjF4fCpi
8p3Miq5RcbPa4Yf403TWgUN9ZblP6lHaRhysaKcrzYsMQoiKlzwZxXHhj3ow1r4hd7YSx/tvx2Vt
tbItFSjV1lLaDwr6AtwoG88q11M0ZlbRG5w9f7Av+K9vuGebomzEozPpLrzffRkBzX5BzvnAcijg
El9M2vrd4SHz2UpcZAi+ga1wA33NiNI2+YE34in3wJU1Tn2oSGH+/9NEuEn1MLlU1lvFNL6ntnfB
eEfFsbHo13zpv0esnifIv/U8ygXel7CuWwCAzkJ2WLkQyIhGjfsbpg+XfZSxrLgbcxROS8rxnOhp
eu8+B5AKq455Zkz4x9XPXJ16yKjQ73iTvObvECBJIuWvx3A3jGtG0slK7UC6XmrvhUgXqvKe3WCa
2zTS9g4CdfiSJQu2bghrlrtvvZk4pJv4feCx8h+6KnsHuKyqHlo1aglqh+kIn2SGwYZhtlrBMPqj
l8xcwnEZBeU6zU8j74nDyxM70auEqKZWqftRBxrrOSf3f09Hf8+5+6m91Uj9hcbyX7PVvHAd6qBj
o2QMS7piCY6JhSQeEEb4IHUY990fteo4vfpxdOcS1KJH3ndeKeFEegAYb2fuvdc++LWNmFB1v/Ci
qjdDnRyc8PHVCIaFg6q915cbfoX6MbY9/z4yLy167Tx8gIrQ3W8q+lnJP/CRenZqL+jA99hefJLH
a6Y2Ir+h4RwfQKdxPQlhyZRYW9D/xQAe6ZUL2IuFH6LOPNyhty5qUgdui8UQBrpZ/DZ+Nfel3tcJ
5iharpwoHd2BVvuoQbURb5SWDsHOkO02SrYmZU0NMKGunWe1/+JKwbDo+v3bVTE5FXGST+RUHjmV
ZNcsCGGBn61UIAz7V8s7Osi7BYRvT34LSNH84VMSW5Zz6NDq8ijTpkqsuUiHjJ4p01WJMlBIL9Rr
2qJ7rKhkXfmZpMNKlQq+3azURZAu1N6RQBcxeeSZ87UUFK3npUsVV1tfHZfq5OR7Hr0+NptOJ66A
Shb5xRq5nQXTsQVXzz/g5mZujoufYEq2A0h73kYrBAbobPPxTw0EoI2YYNbtCU71wkYlM0Eh91+a
FnK//11RwzqiWKzSDr6gIhBbgo9nV7ASMv/lqzwRvqgyg6Q4m4hQGO5TN705w7iNA3IdaIxD+Egq
gX18v1JBqDJ9hlLTSV1ubMoX9fGp2T+5lXNX2aDhPcUiUpdQNti42tNdKidZ5s5IBzZutsCjPM5/
AHrZNCGs9r3FZz32fyQTqRSoiw+u2vYuE8ipMHvykwNWhWL+m2Gj1EQ31K63gdevssTGCcDe2tZm
1PtjHtomCdRPl/0aKfcqYKeYFxVBM1o3E9U1GzIWI8dGd61pSIyZvvZneKlVsk14ZDEPgQ2nbkot
nnlBXgY5VIG3Nm8Lt6he0aK+qINEHcNhaJ9YOLVLiLVe+Om68wozenSlY2C8qI1FKAxQb0/5ttLv
tf7bxZCBvAt3byg/wzR5tckbMhozAXoVUC8/tOzHwaFGiG7PT3kNujT5NldiExmmpczwj62V3Rzs
cBjP+WS2eUqhQIZiQystaAynyTISysXFYZYRoHzaz3gVQjKN5ReD1kXFNDqV9ckwoINbjM5/+K+w
sLW2cWzswTDx939GkQyIKAf0kAYycDu+ypUPxSdXOCDfkr7xgUgoYNpKIpO98DhRx3bG/Gq0pBW9
9TaBJq+MfMd8YjML0k5XLCpxseejqOEq+5xl4UbUFjPfi4BTyqpgb6YeustLjsvzd+GEUJkBSU9n
vulhZMTfMsqkOd+qH+RvOe5U/AGY6MY/wSD9h8bI36n/lUO28b2vwTvE1S8cvW2X1FvhUHr9sqKG
/uP58TMYga3IgltviltMP9UXOJDYHzNGN3FGYZ3Fay9Fus3Szo5InmsG9NwkeLan2YzX4GUoO7hG
14NiitXzQv0DUUKxK/1rH8g9i8YdD1GDs3UG2afaGmg+bSDHqfWUPS0SJvs9PSkuvoMeTUWEeB7H
cW4fJsTKhe5sQ+T+MhGfGwTzJBngvyfRX6dwY47aQrjimPJecGut7j4JTXtK83DbzxaiLyZZd3J1
gz2PjoHfrPyAiBXByKCqQymXWGYjR6a2e6E6/uTMSPOugItSAtQyuvuxvcBznl2uTsJ5Pik1sjAG
9yGQqEKKOdlavC4pWX+YdqdGz9SRaoPGajFoEj5y+IbjBAu2+b2qECrK5zNZpZpAtiZiGNlXjti1
Wj/WKaqCtZzxRN8MfvLVYas3ld3BZ/sENXTRvt630c2q30T9nuK6xJLxQ72BtKLmHptCu8WODwo7
RLUrOLTZ78xTz+O3Rlx4MyZOeHe6eAo1Wt5q1rIJ/X8f4IxLfXqT+s+MVr1hFic+tbOQ5xUXltp0
xHOktdesRZ0+3KjLbfkJ9erx1x6UBP8oAfMAtquN3LXTl4e+G2hWWodychYeA01K7XM8HFOAYtwK
DZK4959yzWbSw5mPAqQZ27eQfmdtDHcN/hmNE73fF3r6O/l+xIiDYQWwKDxRmVI4evOlMy1IYqxH
aOBsnJD+TFwPHo0NTAZUnG2ZCRiBTlmW6X+StIpWbpxPpKC2ad6cqmX407flgSkBVoID1VURXUdD
/I5WtQNxdCjBGTpFD+jLJlr7tbwAffh0pvHRZpga69rRjsppJQM40q1uQIcqgUnw2uRoleozVjOG
GL8C2GI0BeVed2saqsi1MmME6ZPPO9tuP8yg3PudtR9KkMoNtJkWVhkINHjZqR4AgUGz0/blEmnO
DvCMS+ROcbOekbHrwO+pqwiqDnXNogmRyqtbAOGB8w+KFBArvDzgpVdzha7F6iEXK4/z6eLNRrAK
Tb04F8DvDkgB7VNRXjvT+Gs6fbjszOYiC+MnDKGsDIIlLgcGvS5izZE1kttH3i4csz+5YXbMWPOr
3Y8vDEK7ZT/Rf9P68ZuuHE1lSvja0/9GEiRjKWe6jU19KGdzC0vrH+LE601U5/AQRHcL7E3+1djz
vg+LlTcZSxboOvFwcy1+NylL5i57baPqizbmg54stePwWcKgUZGzwnkWU+sVjIFVjKnXkBCLppSu
SeIjP24UH6TNt2KkHcOkabQExwXqfwSreqxxqW/TT6YQxSoSM5HGhK1ePdw+JJUs7qYUJtgxUtLK
jC8petl0F0mJfJqQVrEMx5pOU83rOHctrXKMbBFZQtmhO/aYJpiJdmWc/2ZP/q8fECSw5UIOe4Go
+JEh2qI1ULtjCEH9jAc4flKLyBUfok3fBmQazSz7ML38TcF4m1pH9o/WWIdCd1A64MoNRvMEbHBQ
JcoJg8ugRsO+zTXPQerjmFuG8yp2jEtiFSbxEa0XI2Jsj/JrMnZAK2brqdcdLNQnNNh1lD2QFL+3
s/s7pw3KhtH4GlhpuU5E8e3H3drzkr1ntNZxyqydCidodr1Mg3MxKA54BdkeWUMMJRNHnBWY20Y3
m0OCPSgtneow2aQnLfi1++DJnbQZ0rWqG+6hZJE39D60CXQLK9hsEnyblGFcOen7Qfr3XmnOapFX
rLW5IrPwm2fLxG2v0P80cftWYDxVBuWtmzmO2AZR0HWIU1N4DnNlLqvIb5eOHNZpn6K7O1NBiZl2
Lx7SH+7MnN8OfnxprZsWxDRmVnsgKiuRu6smpTNe2WlEb5MK3QujPbnkcg7aYhFVGFVakqb54ALj
5eQfspVIGGC78ja5SXgMA//ouEghUqk6WnxwUd7tdLNYGIkxLjxEcM1w/LDs5mbon2HPINho3Z0j
vIvv+2pc2R78Qa6iRv+LZsba5vV3GsGoUIvG57oZxtVU0ggd2M0R+BwEKKZTyAhNjv42KPqv3hIP
bTY+U3Tph1Z7dieJv592zvrp7lG5WTYSf13ZfE8eiimGgwEdZK3k1XC0nUbLfeH+82oH0OfnplgO
VpMtZttCSdLrt76N7XRr3TU965da67+53kAzT7meWFLS9MiPnek8Fa1rrMF7Pcy+eMuDERfGCAEn
zbpV2UzH3HOIgGSzOYieyew3LdaTJfXAyg2010xCPzSsaq96O944zvRY3EuOmKqjeYJpabJuVVEy
ToehL341DdSn5wK/oPcWe/ER4YPVEL/3sjrU3vCeNA1yQ2tG5puumHZ66Z79KD03xYNzD1TsR97W
69Sbzh4UPzBiO28wFrXmsnnBOfdr5FLIIsi1aCvTIZluXtDg2wJu9F+iXtT0Ypw3lO4XnLZ8LWcN
cl48k9kUnyiwEiAzL3FwjbzxQJbXFtcZkcgcNm3uZKAf3L06cgENYZ3I6PYy1e8gFBfqLC6pYVLK
U5/6V7rgQ/n/KSCqyZMB49HiSaDpbA3tzQJHFLX+PkzlVotChM2yclvhYmY44jQN/T505T98Kp6L
Pyo5yqLs3FXVn9YZPrs8frcQyhMBRYk1fFNEv9mtyWx/+Jjaql+KKj61hflhZyUtpNFbBmSsi7ww
9ur2FWhK6+SwwPL1OUCLpyXD0Cb90E9RsLaj6VKQfI90F73MOZkJ2Ni8TL+60MaYBtlxl17BdkAW
RWku1yjW1g+kpAJULJPnRE/fmlxm59SuboE10g6Qcbjowxn2cWTtEU4Fzd1fRVr97bPxkXIOy8AR
myT0DkGQfyFLS+QIpp6+rQ5Om8XzjBozPYBBx4zhtjJ6OCbUe1PqrbG4P85Dl+xyIJKJzEEttj6O
Hqktz7kDCGghSjTCfQOXLgnkW2bAxYvR2aY+06Qyss65i6WSEYCEHxr/RB1prcIwKrd+bu08+oFt
amw9KRnkRkQaaTQfDR6e6hqCWCgxbP8ghfi04gyuMpa5KrCFnFqZkV372N3M+EgsnLhYxSUpAnL7
DCWyNllpngs9F9GFukh/JGiTu5z5lGFYUIuf9c44JujMZALoRTo1JyOV6ZKEMuryj3Eufid7vFrZ
8Eid9LfgrG7b6Irh6Lai7+12TLu9IfqtjAGh266cFqFgNhQF4YHQuna1hIOMEZvjt1u1Y/uEMbyf
5uhOuBvoG6ea/bwcnO7NM1PGbe5Pk9gxzZHwIOGo6qVxSnh5YjpNbhR+1IG2t/XmHFU4JxED8CPE
QKSIX9qJcAs8EtRfNomHNdYHI0nPfd29a5gwTES+lhrFVPigsXjJYHVqiX4BLnNHhP1VUP2IAY0O
0Cgy0T9VfLGd4GjmwIugk59VftF5+NHj2qI3CRao7d5Dw2dkk3mmgZIqiYbZpcwscnCbBDCVqplJ
t1EntRnV+3luTuonZAlEkQPoEtelQHY53AU0T3BymRlN+S7NXf0Yc9zMc085KLwBOyp6+J7+3McW
pE5lqVQQl8wY1xjDi4izznc5u+2SsYauAH0AH9tpz3SgMaFVuaECnsjr7GRvaeWc3W7+gOLBCZyQ
dUgWqS68hzXY2UKPkFZvzOmlCI3nsgzLRdjYEC/0YTf2/t4U4T1xpo9w0p6Ytq4yWd1jLJ+66bvU
5ZPNt2WiBpHFYZLTZzaKT5iiNu1hOoU8d4CxS5DaHMrBFrrcXf197LrDpE7PbvS5eEN7mIj0GXVZ
Lyea2hs9aa+tcO5BUWO1UCJ5xByTWR9dYlqZRwUyFp3zKHB9lzbDpCDRn9Qq57Vv78YqD3hiTriq
8K4riulicqamjf+DYFazVAwe4DqvSHS+hIN1tpzf0J/eo95NN9bA4owwLLj62FmZhc9s0Ykyyht5
S+fhRMm0m4hbfiGOXVg95wGmP02zbUosyEvj0GU2s5QK45hm+IV19pzr9nfPFlRtGrOuPooAWBaP
/tygaV+VydVL2+eG0hop7ae4KKm1DabQSfttGPraamtk9GfarlmxbTJ3k0txHEvr5vYg1dF76tZD
7+7r0rxOGXXrgMr7koxILCLTOowWrbEINX0iXcIV+KwaTr9r0zKttQaWcF84APELUfmrru00/HFp
WtKLmgygKLFtTXuoXIJ+cH9qwf/hQTvPq8ywUaHOtn1nL1OKwDCf18R6Unsgb6C36nila83fvutm
+me0/QQHrBMFG1ysmPY11rJB0N5o5bxvk+Y7cOsXD08YCey6bNJTUENbK/vnKLWIqvZLNHZfMLJP
Ch+rlxCAzJmZXzLdkzH4aqfhTZ0tQTZ8xBaUFisnPQ3sTSi7G/T6izGZwyIvEXoUzs9YJbzOVnT2
a++FtOPhgG9X2RieGuc5tk6R2/1WISCbBEo6ljs+ma2f/fuNQMPlO4gjUnH7NxwAcA8ZzBB81p5T
w4O/ND8i39dwYrM/yrB7I3Ksh2i+GrX/KTJonV407qaRciQjxTHmGF9msmVmzLdhwHh1ml1uu712
c7kjDiyroIQ4YK60Cm0XvYqxlnOYd/4DtSsQO6cZZIpC4v1m0oVDfPQESYmedqYTz1grMVLlqgoH
2iqj8kFSiHXFNhTj+9gCOZ6VZIcNLlZ3vyySeu74SLZ4j0Nvb9rpuzYBDqtdJEuC9tNV/AgUt9Sf
kSFPauuPg3NT1ZPloaKASawiFGhs7DpBbyzPHQdyy/ycyeiPYES48pTFrKh/dIC0pdFgIBrcAh3h
9FgPrr3T3XwTm7uCJltkR589YDTboaE2VgTJyAEsSu9ypZD3aUM5yetmCrLVwMv3msbojnN67Vvy
aMI+JJktdnnUHGyJ6g8C1gc4OBIwDscpM7Vvn3xthC8yNGjj+WjZ1qJEEmkobmZSPGuaCWmkPboA
zY12/GuSOKGXby9t7AAVXc5J5LLCBSMZsPJSGSnOpVh6nRTSvRXVd4XVq8PdVt34VXa8pzGzkYXX
1tRI+aZpp0eDMSudfpz56rfKnB6OKA5mEb3ZaBh6xYi7HpwxaEBWz1afe/o6MA0jTmufGGd4xZM1
9MOyJYFaOANlrx5poAkLRgdO/+Em/UlI5wEseA14fKt2k88LFlngM+gJoY7/OvMsR/qGtdu+hq4A
xWVM4IzoBODImSJnZw7Vz5gUTwVPqkhITu0wDJe1E90axJl6dJL0xO6WSdrBSaTjUct555oDPGfK
JfiEW5Z56MCCTPBtW6NfV6SFzRj99dDGWLahdvThd+CN8GDovssCMaBHgd4iPLIlQPdDmnXovo7m
K2pejEcwB0XiBb6UoDYAWPMR6cFX1hdne2zWkzntVF5euvaRSqrbqqXrCxDyBpWKer+L2mH63mG3
/G/HRQGQpljmrxVOzcu65xXnIH33dPkyTBQe0o0OKt1TeRg85a1XecDOov1MWMs5cmavPk4J4pPl
PHy5xbwyKu9Jq+Wm0CX2pXFHks914om8KZiD2BjulU6wr2YsvONenIu6XBeKymJ326Azvjrp0SGv
0xe2X7MsZbyPEPKnMow86I4sfqyXnHneRpd4EBSe91yUDZN2MiXbtbodqSHeixKKUyjfBGCJus3P
LjbvEcd04tJXVpofCNyichWvZA76dTavepCcZaNd7FqDei7PY+rc0LtkJpW9F4n5lE/jS5oi51wX
z17Zb/JspmXCEqRR9pOY+kX3aTTwd+iFB1XfuG7/q4LBTP/TKqr0IIzuwFFtrki0F6JxzmU5MHs3
XxRvzc+Kp0Yk6Irm1rNabQDEex9MceIgr6Ub9gkB4ZFLN3cj1TQo56sz95DbyUvVZKRP7edwag+h
TG56CZ7FQbdx1iE31H51BNtwN7BhHhpaP7l3K2o0Zl17oKpgYkVnyZHRjcHNs87YZdDCQ+n40MVS
SF10SdN2OuHt9+pFw7fNG14K49nCVFDzCJo0DvfwTZb6WD2FIeUMD6a0cyDOiBDP1Nx2w5yPBUI9
sxQfWg7waoIiQsfvpQ3lsCo5AFy6EC3shsWkG3f4gxJQgXOHabNmwvrC5PFhJBCh/Fx+AK7kCCvE
owed3PLZ9JCJfC6eAzoyk4sWsDIJdkgrTTNoFRj9dz9lZ4Bon46hPdGPfM165xtpTRItoLapyMEt
qJavBBvXQQLdhWn/NIfDtRHdhki3d4cgZ8XRUiiEuKmbVK/1ALtJnWJ9Mv0xzbutOwBN0u7Lsi3V
uAHB4uW5tsoqRPgiCYYstKuLEyJF79k2ERoyF+Su8xDOHyW0RjeX8EwmIAXjzvDlBrBivDIjFCbt
PCZFCt/7OiWl6UrGzuOkKgP5V73zTeO8xKJ9RLlxKMdYLoWOLoafGRd7jGBns9kQT9zGbBJ35FH4
s+IeAK3IBh2XV1xZB2aE04BJjZbYr6p4wEx9Q8v0lbbZeq7ElzULOIei2g6xhvlV6jBdqJ9UQEsD
41CL/tBz1TTd0HuYMaXsn5NUf4SVxRNOrn02AcnIJLB3MJOt7BgFRmtHCrw0A5B+0Rz+oYJZGL2Y
FkyeN35D/yaE6bBMYO9l5JQj2xReNUIu5kNLq36l+eZbxksXN1G3rIb0nih6X9T99pF5L6jJEt5A
PVR91fgQzhAIsz5K0L2GcWN2WbXAbmBp1oTjisiIvNtV1vPbhH/DoszGP8Yw8jrIXTATJWzaw3R8
vX6RIv61VFR3xclSdoeNGYMbB4Tga+mtJL0ee5U+yNcwkyS+yQYg2WqY5OsMTzWw+g9Uo/Zp6jwD
O2TcO1c7xX4J1JGh4fa9KGJ4g11r3bgF1Om78XmiDivRsXDm8AiVhIlatO5ya9lhYQI6fVPXzVOd
hX91mZ7annWLiKhWjO9UZ8+/NrmfoshaU/2rl9bzDCWxihhx1Drtcc4UqaXY27UAXXBO0rvhYSIC
JeGhmJX8Lj1nXgpm/lOmv9n2UG/GAOz/kGRvNfea5qUFA7z6SivI0gylEjkcoq504eQFZyVPAHQZ
WUKCmUHDs4VvGDt0IOd2XuZOTHt4sk9FiDsWILO4sPexR7lB6we2Jz6TZSZ+TI9JWzBFPwD93wuX
0XFbDCTLCUieems24aUYuqMNSt7wk3+709QYfgwdXukd3Jh2mhAWIuiVpIBx5ZDSJeDGOuc+tm22
Jl/+JZ6fVG2r17jTTw5hqATMkG9EY08LvQFXqywIlM6CLDuAHkJbUl1uEwxNFnNBfzuOBrissXCh
dHuvWQ2/qIRJ0GWMv1P3W4dvsDcsQBEmIiRRB3OhCS1tX07FoOi664RJn+Vm9boL8zPc2WilVqsT
5mUKvGcX2U7LzD4Qpzxn7nCDhYbXMXS8STlfi/xhVuk2cMWbA8Uv9/p1N2sPdzY+yEkvyHztlLGk
7TjrggnRgGoAGwakjOlQl8/6DyE5gKNrget3zrabzKCWJQAeCz6BZT+XFoisQkdKcQwAiVRwQs3p
7BbaNTTplHd186PL4cNF/IBGEFsgLHp7oX4tDcNbiiltSiJGNyx9ovjkbdRlcEyELFZZ6p61KXlv
Bvxsk9TYm549wg+erloOTDZqmVgUWLRxhyQ17x4s44WhllujOFUHUk0A973Bp2YGXqI1mG6zLFvD
ST/SuQZsEo1fqO0jj8NHtJogaY0pl0ipahCVHYoQhK/GmaBTRNky8jXQvgDWl8qeLbfMY2Jb15h6
LqAjE7W6ONSu/ix8eBlR85uhw7BUB1dVzDzp9AkG2M6YaWJbZn2neXDmIEONJjpNKBfocbcVOkMC
KKXUH9aXjLpHIPBPDMNH1oBpx3fhHgGxXw0kmXo/P4XkQWg9XXvRQr2YLpXbbjORXIA4Icuf72Z6
1DCV1Cc8d675mACZLhl5NtQ/GsgjVAkWpmcejLphm6IeAAnLWItRh70oXpm0HYSbfiO4fZQu4K3Y
oFESivKmbrCVEB0zuqnAgx4FSSm8LWcnky5BZEB/6mIecdYbJxBaG8evmH+Ia2z5W/ptiwDOglZ3
KE8lj8KkGzYyExUtpkwxagiy8vNDOzYHM5gPHTYahQ6Qj67+Gle017LIwkXXYBBLe4Haoa5fCpoT
1K/0EZPhMFjRoZ/rq0T7UEmK6JqkwRDtpgElDkgVwDybl7pgQJ7FuxStBuoYOvl58jrV1m+u3LsN
+MB+FkCnmM6BLM/C58gJpyZdYJTVciwCxHM6ZLWmfFkU8sUq2xa5Twi9swSpIAc2T1SXD8H3e3IG
o69XMmH00jBpq/teW7pWCyoJ8o2JOENipet27E1gkhrgLt95HZMGMHhMS5wTLcczW5/HDYXLMS51
5vTVRdNIyGK6YErCA21szFDg46URZ7adPk1EZvx0124EHJX3Y5GwOtt+bOcT2t7bzBO7itw+HVx9
a6We2KQzciWGXj9S2dJxCA4Tp4Hr1CBdOyb4I3rWZkUYmCnwfQzvO+EfjdG4Fh0bD7YwTeaWpJSJ
742YDDo61f44VXokP3xzm3zfJwO6tBhfjb29z8MeEKHMNgmNz1llki08fXIPfyBMqq7WEFMyeodI
tZBie5/k85+ylDuw8Dd7KpjMNu9V6cCmDXd4nQFtKZ51W94iI18l9DgbzL7X4n+cvclS41oXbf0u
t/0rQrW0G7fjAssGg6lJOgogQXVd6+nv2Pl38vjDOCK7p7CxtMu15hxzyLCLI5iZaB5hLZByWwSB
me0RoviR186dcObrfFCI9uYG5AQHq8nvqckhysbYaQ/DQkGAczMISq3kWdjGxGIKq6QDFa5GB8v2
f9l2vNWUkT7HiC6xDFQ06U68V4lADioOVYZC/Rr3F73dEj96YUC4VxzLG41mm9k21YFef6cnfT1K
SYDZHBiK1PJIuC8sCmmhE99qpZ5up2DEltco4zoMuycbIlYJQK2VC3KfKHcOrZsQAM86HInPjiL1
k/j427DF5CkhCwa/rUsgh9BAV4L8MMYNnjVhlRxUxC/W0F2qjq/yRcQDjH8NaTm73sbOuAb1KHV9
Zd9wck+xFJqMQ3rq9cY0+rfJwobVm/aOq8LWcHE0zbqlL1VAVYuavuPaUSkQDONbE2f7IFORR+Lz
c4KgR4JHwSbxq3JRdmB89EETiwgTr4mAy9SHQ8XgxUWxcdD8l7ZDX3KYb9LJOTQjvsScTFMiy1cq
GJ1Jo4AVuhblHlW/VEMM0XYWeKkontV5wOWaa18F9zKDkBnul+T3zXYJ6gIJds+m3WrGMxzn+8ix
umXXSYJAjU0CNbUbvsuOrVJRSChFeOm22VrN8R7h94UII67aoS0vSiW9DIklXbbBjehfG8P8wrX0
FVbmSxbwRxUZ54QSEfPCGtQb2GKh16Xur1JHxaim7spxra0SYopIqoNdl3dt2xLY6WYXcU+jKzA+
emWmdoEAV+mM+2qo2fxG7c2c+ic1ta8TXCk9ga+8Y1JQ/Rg9ZpEo9xI4ZJnRPqj8KwwqtCC75ClL
243eWAYkCXEfdS2YTSIUDGqWhSNeQ79kUanfh2Emk3DqcEogXQLB3YdLIOvbFIcR6eymJ+hrc4N8
blw8Vi1CJC7EhUV6HEt7nCUhlRPNXfiChFN0jK9J5n4lkqBQDu67EZt3A0M9daxLO4Ipk+ebydIv
DWfY+ng+E584JTFyoipc8ZsGxzuvj1g+wg5xtO6tYmBJM24U3f6VwBZyhHVlA4dcBFmu0igM0VO2
2gcFEKBhrPZpU/Ni1et+HJ8sX3uoXKIIRFPhgc7w6Af2L0lYgknCMWlOry3OmWRZbIXQFyOE/iUF
vWdDz2/lgNe1uKaYYj5rKl2cBn0zrVrgZM1kRJAVlLdOZThZM6q/mZWintC/TsLirjbdov9j0bFW
E4biRVsXt+HkPk4KFiPsDYrq3E3yL65TrhpRs1NRj6wQD2+1QKHmKu6kPEMH3pVQMes5zhms01KG
ZxTJe9tZL0FuLQmVxjJqZlt5j0uoqyGX6w6KEV2GNWbGAkRNbQ+XVdrtJX8j7N3XpJ4OeaO9G7X+
PA4cazrnISx19Nj6JpzsX/JlEcVHBiF9oJn2q1Y6N6mu3SvJdF212kPhGOvJHlchY8kYlUtMcL+4
KrMvZ1COw+nBkYMgMjuLXlX2prla7Al2VXp8BcCr8EbpuSdpvmWvUkLdpz77qCQktqSUQYR7IlsE
kLRHhUyjDkNnlXcrPcVtYyT7JHTpPcX7uoBJMcFJoV5lN+ZvrPSeO6WXrRj3Ffjy5aRZN2pj4qWY
rYU2YBUvaR/MmoGGXCuv5sjA1Rs89DC75MPJKCjigZyuEnxCRQoV3am/BjAeMqwywEBQhe12pjo5
ZeGqDvtu2XRsFOZw03F5tHr9U9HZ4g2F3jU2FNlPMluISxO8CnXwCYlI/WXCZUZywYp2+mwdxApR
YV+3k/3mCi53jS2ujVHcBpSqE1fZ6SCLZDnKTbNPbtz7AgZ/NtAq1f0SUQ1sIdKnfms+Mbhz6RH1
eRGlBQJm1M0RvApTQxsCQBcTxoDXIhLGpdIHdxEbHwYDZAqD+2AgjlDd8okr542pccyJ1HkbmrUt
G/ie0sDGmac9pJQIJJP54RBJO7Ch2Iy5usFtXqDhA/bTnkHfnoCyqkesYgszrp4ibfZaJXoQk7sN
O+sza7szjOwTdFRVYvM+3u6iPGj+7//R/r9AhAn8jTT3/DT12Ad3jWOeS188QYFWJYP6r8/229zM
A8XPGEwrut2EfGjDPtSpz9UU7+z8OQFlYScYVamk/0z7+0N1/QZqqMrH+Nd3qpS2q3jg94goPtCH
Avrx0NLnIyIRJXL2KtsMo1Mfxil/4AJyy3nFbVAip8pNnRoPYOwuOyteJzkKc8nAIzBooxlzcuZt
GqeeyRFkskXKTbiOyDzZBG/H6pddBxdWAgkF0ULP5MD6vDcz5yvhku4b7YXkrfkzjmeKGfRSUR2S
kSKnQRmb1ASw0SxDMT7VY8mwTX9HZnI/BzqFf06kPcy1oaoegxGQIBiyd42Q0zO/5PuBYx/HIU4s
dJWWk9Tcli+lBYUg+ydgo30cfTjNIAQDkw9uqicHtVWD/ttv2b49oZ/hWX/PhLTtIySwb9bU9RE1
e2N856e3PSyR7qbIbgYig34eh6eezhF1ksXEhA0jv8Eyr2vJt9frM9Pqe4K7bR1RJvVZd7jB8nxM
hBkG1WRXbMvxxe3qM2/2Dx/4f+eQfRwYaHUaHb0oKDzswSutIVbexXlgJO1XhT3GMlKPJvkKdfxe
KfVXRxGH3ElfW+pPyjS/JU5mLV2kd/QNtHkzGZ3nB5yefn6w2vcTyLaOFqyyqfS0qThEAI8JF6gP
7iafELRhuCwn/dIGvbHolOrRTannZwMkzTPfe2LMWEeLmZmglmgNRdIsnQ333d95QfnSyB4B5x7k
NbAXspSB6kAfp5soQNWLelFp1ddISe5TTPv9PJqLyhCbM3/RqSdxtNT5AkzGCOjTK0Jx0Jzq0Gj9
Zd4TY6t3KVHKCUEjOv3g2W3ehyI8w9M+9RyOFrC0o1oQOFHhaWhAm9jeBEH+MVOxsftxM0eoz3/+
eSdWctsy/ruS2xY76tzrHEV48IsM9btS5JdzGf5Sc5CBSq6suf92a8FFOVM0aSzx0krb9nFDTW3M
bs0sATtUoYkJb0Vj7+nNkDVRTA9jU5RnhoWcdN9NFf2/f2SAOxYBlsV2Y3QboY6o7c3DrNRXFoWt
ZQLf2p6Uiy41vn5+KqZ7YmUxj9660ZJUqWV54eXoQpum3ZWzsqoi5S0msm9ZaeONWySbJExTYFMs
ncjYl/RFbn3AvrEw7Y2SBioVj5zzTIHaoM7ne9t0lhAegwPZsItE5QCkJOFXWBemN9vRo6CfPFKO
arNCYoDF7wKWBDam/itp4C2mFuqBRAPB2CbIbKZG2jMRcixaWjXwhPV167eYh6txWpc0CEbX/KXX
qQx++MU68aDXRkgCM07fdEIso0faY2QFuOCS+qJFSqDZ5hpeUbms2O3gcIYfrY/UZ6LZG/VY+qe6
vJJVR4CnlDBLZ5WY/k5WiAn2XLtW75mluq01DXkHaJGGJ4R+mYgApqjt1HslnugZMTVrrQi9Bi7h
mnC4naaNO7nMJU5PJOOE9F2xqt8DtUYFqxOpxcaFbysrJON3ljGj9EvRlEOlMOyZFLd0lVTW3Rwj
OONKVFfcB6feQiHifOSFfYsJDvYwvruNYgUbpaDGHGbB1s+mK1O4V64vEwE7PnQiUggWb7ecrS5f
knlz59rhbThPK6FYFFmzcJfYqTdQIIHafuPkg0CKp96Zbv9ioUOmuLKw6pSCwISYq2x+lW35JHTj
ueSQvy7DCIeTGV+bBE10YfNs1Qp3wQrx0wgZ0J/Fa1ePF0U8PJXM9J4SlNIUT3UFTwhE7kMVEwdu
BOaHaqHt1zJ6Y3igDxNg8YQkQNT+2SGhqWRY9KLtVFafTZgerpXdNxUGlmmgnZ2POAFtWLmLBmnp
jBbMcmdxIVuvTU/XJrBn4L8UHlRqV2YmDjMloUmb3rjZbZAS0O0fq27l1EAwIgeLooNUpmrydeGr
D2NmQEWco7WRoHSYNem6StBNdtdaYWZ02Px1mKjzStYiDalrMcSH01Zr2aENElSeOVfr1umrTWdV
mwL+d6X2+zwuLRyh+Jsy7qtz/OlOCCEMCmJpMoB2a4MlT9Jfhh2XDFsVG9nGKBKWH1mHbvRmrw0A
haIJtyTVibzoD6KgjRZolEZLq4P+GNymbmAsEADIkj0SQYd5j7FXuSJW/NJquBrC4PS4+6wHEMN/
oJsEWzW96eUW3WUIz13fU3Pp6OK4k3uZu+rzFNE0MxCcyr83mXrMpu0FZiyi9ZKV7QfqMjWDt1jX
DnP3bNSI+wTlWTm3iiD98jknx2ObrcxBvA3S/Oxm0f1sdMPKaedNlJIo2LUDUiqdl8nF/zH3jXSZ
q8l7aTohQdCVtprc6pmew5YqUs/ulIHsw7yW1NycE2PfZzRNNXsm1BXBhFy0DZpVME7RzDhq/CSL
fJ3J4FDgRgrdU4sUjydEtETv3uJZ+20Sm5Sq7Z2r5cTnmCA0bXcDvw0LQfaFjO2tyOtNnUSEP6Kw
LGmvybIld1EAoxSFA0pa/aS8uogVCj2/H8qwWuuzfyC/cClb65VWocIeBIIK1GBlP42okJyN0Dju
yAps72QG9U3xpU7jQy7i7eximFcye+Nk6bPcpqKw3Cmxs1eIWOpZtis+FeXlRdilFdDeiN+jYgWA
mTzgkQRGwDdD7b0NkeRH6HFo5K0pnx36ztiSbXRAOf9oWdZD6Cg08pMwXmoq6hHdqj710foV9e61
lE0aKYIFfBVW096LFMs0oWVya7CchumPyK/zkxvIcOileb6ghiOPbPBooVe0E/QyehljiNRjsHV1
fWcq2Weiseo7vcNiyVJvtyrWA+vdV6MRByTMWexFUATRlMG1XGpQG1dZCqW0wN6Rmlgg04IhaGLg
6CjABrr72kQaVXi7YvPxk9vOitBLJHvdd2HRsyMhcduWYbgvh1JcdWQOGOFI7iV1AZUTKuVdLIRZ
RyQLNBX0HTnv2abql7ndDeJJamEO0TvhNkKGW6bjZZvg8JafGY3KrjNtvNfx5ZTNa/kfcGmFFIKa
DTQ6aALGf29GFIcZHWXkcK6EfSynUUVy5YZG9HVHOPwqdp+rSn0qNSNeRT09A73p/XUylveVajyJ
YLpu/6zz8UJ0xq5A5OoPOgWk+LpEP2Bm85NUfWqNcS8/cpgsr5xEhmshtpZK4nYL2b+l4gjhQq6A
3bMJPXMZmtNbk6dXJYV6qYMplQzPtrhzLPvBoW+G5nafto1+5sBz4vZhHl2dhiACWRNTILJ6iJds
awm63ikcd4K41J/POKe+4ujupMyhyePrc49rGtVpin8zDUqn6ratqZy5n2nfxy7Y/5OP53M6jjGZ
eHNLhP1U/85RWkKdus3UauuD3+tpV9GwhYiSXongXB7MidPbcSaeC6i5GJD5eENq0JCIM3SRZ3/T
iQd3nIgXh6jCiqAoyNdBtBhUENVqEIa6Zj53WKho0cdrSguLihMjlJ5wEbXTOsno59B6ucgAYq8g
q+6kzu7nN+meOB4fB+nJ3cBUCg7mXUZutz9gfCcwQGoQhiZ+afvkEUYogddQYdnZb41weJIHTXaB
X06qP6qz+VHRnJxperjYmVVI/sI2X41yeFBrdPRR+kDBEmyWtlaa4feUwpnvMXnOOVaWOeV0YbBj
IjNcz/pwM+v5NhLFiG0cE41Z9V5PVQVEXLlVe3gMvUyRnAvlQZTQOvP+kFXtXuTuZexb1zk8jMVo
JbdS1oDc5AP+NPu5xgKkUWoe5alXo6mUsuDYRXZJ9xlCdoHvJwmzkXIkDPGapltiswTqFNETsz1o
PUdfuRkDdwQF4j6PjrjIRuUqcfRfgR1cGXnALhHuhAZ4yC21e8dA2RRU80rQeW66Ejhuf/3n3yac
disFA3KNlmggmmoR6+aZcAtNXrq+uecYR7eOqo1SW2n11ItYDMt6pEANTEUL1624IbkZgaa7yDrU
/rii0+DeQrc4ifbMlfPUnd84unOy7TSNW/DtGRSupu0WBucpcOdLHFQGb09x8Eqha3LO3D1P3HGP
8wrLFKpJmKqpN6qfumatha1dyF1AarAcpzm3Bp2ar0eXx7HPUgHWFWUC/nMT+80wcE6QvQsCdqWx
3gE/I9HN+h8dDIYuFn3pFIuNy47Cz8+T9ORSeLSk+4VaaaXN05UZE6H64cPqhOIk/dws9Rd6hfG6
fnSUL1CtZx7wn3Hz3Xg6WuNb+O5aVM+ph/LwqRQRvkvszUkOpX2acfJyH/NstSFK1vQsR925w0AQ
OGV9AloXlj5sOoXnUA7dY575I1eccKRtVROgNbYl6qP4oWv6vSFLMg2KxAqq3NJUqn3YUBmph5JT
SfcYwHtbYLe9wOl9QfnqpZiLezM7t/ppJxb74xREziU90rou80DIx9VDaYP5kRi5EeZYuOYII6Zh
YyHCZPxOXNSk51R3H8681lPfftQ4yAzhZHnbZF4JoY/RzMi9y9QvmB8V1qFwvLA49c1MY7KcpJKF
+4fUcP387fqJBUOXU+uvOnxsIkB1rYqcyay5LGg4chkcQTFF8TtX0fe2EnAx7eBXIYwXt0h38aTV
a+7mlPS05F1XZzTa9RMa5bt+JoocYQa8tMndWLjfQE+S4t50nzgkojOz4ER4j32cMOiHYSGbx4Gn
V+3K0fpthhISe+2qLpKnxMQllAGDpBO3sLmaLyRFt+3c+9pqN0WBuodWMVd1R78siQJOqhSEHHyE
YILH+fMjPfU+j5bgrGFnT0a0O0UmwFS7nsxz//mjT6x3x8GCdKFxlFJz8VI1uRksuwRAExN7AivH
TS7UMdv8/D3miZLln9Hy16gIwp6mKmcSD1jjDSUIsnh6IEgggGgUr7tBIwRPSqCN4VEix5BfxhdS
YJtSa0x8aj1ByVk8F+90I0HYFw3yPesCOxlMT4UmLJy10mjnxRCNuCebjV2kV1kYPSDQ2/ZIS5yC
oB0cUQuhGAeRZi8xXnzTKXeQJp56P39MBfoYnYRS6h5nDkF/dqlv1jr9aJl3yGIo5pB4NAhUQXMN
3sbU6STr5YNKA1uCl/TrDr6SAIaluuNqGIsLiHX8UyD+lwBgoFRhtFVA06e52JRGR0nswL+ueheS
Xrp2SSWta2MtmVL8Y6Ahlm0uneQJvvDq5zf3fZSg/adI+9eLU20Bnd9g8PHnAgKanQ9uu9cSEwni
zQ6d/c9fc2ov+jM7//oec84JvyL/yWtK67OKnS0et31gAxoDVEt/VoHqb82Ew0hb0jDm/RUeM+XM
t+uunEvfvKrjxMQ8KkwVDEfkTWECEbyK9CVeoUe9Uqha9eIj0CiN1OE64KiRFf1lMXTOYo4pwsKE
IMMLCf74mAROseyNGmp0sIu1+Fa2xwtff1H7VF3OwB6GurlO0CZEHNm6EZENMX8WS0rbLosBBuec
0uruLBUMbDMvg7Z5Kkf3q/acHsg+sRtBuQuumpm0kgH3bx4n+3rmVYiEtv4wWMFSGOk9/+vKIflF
5h1uCuJO2vQx7dVqpSWgTAztoBCNtlAiygiZVi+AR01AuZr3xGrfRwUj+dTaWF5G/2HCM0md82Jw
ek+JKoSV429D7bBEuRQqIr31RC8uK0vbpQmk41KPXyVbZU6CvWOYT+wzN5o638V6Vq3djB79MFM8
oomFKsTpqfH6S0Vxf2UNsh1jVi6Cpn2aRbvF6Ie3Q5++DNoA0BzqO8ccd9mEBkKGwfKt5MFoFpy6
pq3JDsvREwe4Xzesj/HcXfaMoVIJgYWULilQ4s3OteB+1ig2laW6j0eC9qoJ7SoXBDTFaaNex1HA
Eb7zDe5/bbdqREaskYuubd4Ump3j+G+vpWFTzwCLcS5LohTFofauTM5TS+t/EackGCV6+DEkHSgb
DhhtbX7WvYN8HtutpUmnAtXeJHiQFvfSHGLKxeNDNcb5PXKDEGklhOXOoUTZhwnJj3Cgc338wEWZ
rZSuiAgV6V6kjx9QAYrY5sl2Ks8vFOaDHbw1ZqUg2IveJjNWsHlE9zIaGHfeR5i8tbm+civ2KS1g
E9W1d5cSz0VkK7iw4EdGPVxwocrqRXmnVcq2ToKPlre/mDHfUlJ9iMkMXIxOjNLDZdimqEdysmQo
aJBBEYzOpnarK5caxbIMwmey34s1PUAAH9zncs7sISc4cp3voBGYkp2hNPUewWnNGwAEmSrBp41a
kRsjnnj87JSPNikagawNtl3YPmo4kkB7UgiVVZA+69/pPZRLGRDV1xVQJ3HHoDo4g68v9LE5+C16
g3h4swB8GGW+JbkXQms47MImU3ZJP4DlNuIrHGorjqO7UBCIWgnMBP1B/i/+EKEoo+7lTBMiKsSK
y4Jwm9hBXIjscjsoyhKSNC2PiakYQ2pazFk44jPUrl0o+dHYYp/A/53g1mro2noVDlNcsSj98+rR
EtOdr03lKnKcg2FqWzFpZNIwK/LCGmCzaJ8dc5j0rEvXhRwEeO8lqIZPmCHrht6qRwd70SjVZhLl
RYCWG5/rPfaZrQSHcT1c2zP/VyS6rbS3/bxAn7jQH4e4wo+yOInPHAxARNErQa2lYeWMdkkerjve
gURO2HZ05utOnHm0o1OknzVOLNAoedjwl1Fl/dKm+PbnX3Lqo+Wl7K+dxndMkAiKEXtJpt2qzlQx
/Iwzn33iYqcdHdUM2x8CXXb/sxrzd+7fRulSwWKV1+258/Wpr5A/668/32SaU96vE29ushV19FVi
B8tI068G2+mX7cgtMsK6p7TGnVoQ99Pl6uscRwf/jxIOo7AavDsR1AEV0hRNQn/n4yqmZAA6AdHT
JsGQuKw11OkUydhZPvSw8s88nlODSN4Z/vrbtVDBkUoB2svb0gY8N79joQN1og73Vj83ZJIAdq2K
0VqgsTynozr1wI5OYUEVgoLQldhT1P6p0oM7dewuOW5RBUNH/29j6ugmrapmxx7pxN6YNzdBEV9n
qnnmxnzqZHJ0YfYh6we0WME48E7iioRFxDcPfp6cqbGceDyqfFd/vRNhNpNpAuL14LBfB6X2iJ7Z
kxtCDCLw56dz4iccK9l8CmjmhGrEs2FsmKBh6Pk91IWz/vnj3RNn1GMpmxFWbLVtHVI2t2IwLCll
tUbfNNDxk4KqvR6hZVVHjLtRGKA1DSME5fGlCQmbPhf9ObRg1oTo0LeNFu5dsgkj7XaKg0Nc5nuj
F0/gNHqBgKzEaKtiivKbwHPHZut2oxc53VVPzMWqb4rwopRbCU0J2NzzjVm0W2tWdrZONwTL0dBx
w4L6d6c52rOpu/Sjxy176cG3rGc7FV7ZoSxPlcJG89htrcJ56FP/djLtJ/lXuUnKWRO4uZXXr0FK
PKyMSMkm8aTyt7IjvtpKUNIVFftc14hrI1pIzQiBNo29lZW0PmadFOlhuhjwnl+VofVaujSbG0SV
RIfinB2b9NKM8Xb9//mc8eUI6kXMTnGjtOIFhd14L4T/RK/3XtGLC23otsgUL35+j6eGiRyhf41E
xaaQ6QY6YteeVCgjBV1OVqFeb//t4+XX/vXxtCxboyKV3UO1vGvxyJByqDxjoUnP3NNPzaSjlTmy
1LgX8Rx6Qu1uJ1dd5aH50KDdV7L2zD361DVJPVpBMRYHOhZRnpGpv0n+vF+5UCdJzMJltY9n41FV
YXayrHoa5lxThGcKwadeztEq6uvwNZSSso7m6rc6cziv7RfSg86sQqekZ+rRCmpAVgHTVEZeO1IQ
H53Cp/UslpozfTkd24M/FquwCj8NTd1y/Im5OSHMiPw9LrnrGrE0yyJOLAHZQQaRdI9p29ItHs4M
nhOFEvVoFVZAMMGzY4kBOvXUj4NHxM+qy8K1BUSgaLV/+hpLHC3GHUIXEnNQo0wDuFHyMBJKspKm
P1H2GfzkzIopP+5/b7uWkAvpX1NBhGD7hyInfy0JPxMTozpfBdJxW+bI0CES7saw3QSQfH+eeifq
+JY4Os7hLbLJ9ROB12s6xNmKjGUCHnrLWcVkJ2mG8uDG/U4pDXMF/+9cgfv7k54ljhaUbmwoeIZB
6Ok14MiwKe8sxT38/JNOffbRatIVij+QWcxq0phwpGBWIok797jkbP7u/RytJEHfkkA/8H4akXjE
E18PJj1+c7ZeRgJUugTnm00kK6k2BWF6gNfuqK9x/SDbcPXzz/t+S7XE0Toj5lTYts1A5PZ5mSTl
jQ8DMcW5sxCQvedowu4bJ+fEdN/PLkscLS5d74eQ3tLQ832YgkWfvaKisBe6oMwggd593vzTvcIS
R8tMrDHmmr4MvbC1oFgiaVx1yFp/fmgnSsnknv53XuVD5yoTexhNMp9odHwfie/cBkgUJDiq7N0v
EWelPJ/bXtnodw6haMtAEn7GkMAte7hQ3ZkwGudpKucVuBmAueGFpMD//AeeGLR/urV/zXvDmRqh
ocf3MkXdcCC6QXtyZuU6UeG1/hzO/vpsxRi0uM2VwIsaE7tfAvsxzJ1NFtabvu++Ks5FwjefE1t7
wO8abUpFvcnL8dV2ScdFkhGY7raLsxeZTcBycaWY9cIv4UTlfQGaBepQis+xa98sWDZd2+Aw0h6r
GBlXPTnwTpo310lXZTET++Jci1Ysc0JLUnAsYrJ3MsERsvMa53N2ZruXM/2bSeoerWnFOOmd4bK6
FGlZYI7GVj8Z8c5WyzNVyROzwj1avqYGF4srGE2k36h1+Ls2bC8YFhM8rrR07n8eEicavNafiuhf
7w2K1+AicAm8ILP3vl41S78Aah7k+z8H4J5nS06B3BOSVn+e614H1emsmfz/dDsg0u6/kwa+k2OG
uh14MmdjiDGRI/5DEQp56uefeOpFHa1lbW8QZyOsBFonvdPGSe8Lbr2AP5Y/f/735z7LPVq9BiIw
GmF3dHPHZje2kAwgsFlo8tASnjkenfqKo2XLCKYGTmyeeH0H+iAeriTIEfWgV47RuU3n1OJwtHg5
lhsJ0+Jy3uvddZqbMznXGSCuyHgf4LQ7if3qV/AnwHjRYtxEeXOXu91XV6HbGMc4PfM0T4x65+gI
lPidZnVmHSPzp0o3IvJGFaJchOg+jeKuRUv781s7cZS2nKNDUD87tVkjZvNiu8FgbWxGFyf6WCNW
DhNB96+9Is75khDTBxubjmOT9PvzV5/YXJ2jlUPPRhF3WZl43QSq0TTXhnMtj7Ox/+wb26LTz+xH
mhyB3yxRztEKMvSToL4F3Zn+9lql0UbyBPENSrNiSRnNmWUy28Kpd2HPELP8b79OTsO/FpTG0M3e
0nmBYizXpBgFRKGEFe7w+qKIsmWbTZf/9kVHC4cBIg92MTdxsIE3Bc6vfCAMvVs4ItjJFqaBaOPn
bzoxNZyjFWRwNG1uOj3wOqN70+v8QZmG1c8fferM4BytHloAyibWtMCbge68loCu125e3092qe9K
cvTooK/qMvxEnghN0DX3ZLqSMdLO5BqE6ifw1mwNsJIgBcP6JIaHiHnylgqi2qXY4MwafWLEHl87
7bBNkhG4hye0+uD6BhC9pgaA3axBX/RIlJODSYPqzIJ96rqgHj0TGm0uNKUs8Ryle6Lzcp/iz1Lq
8A6qLlEBHY5b0pib3H3MevH884s4+aVHa2yZVs5sTqx/ihG8l3q0My3IKCh+P9QWsURghbByBhMg
crlv4uSMDVPOim+m6PHFsrEV1c4yfqqR1I9N5biLqCbhazbaM+vp919gHl8p4fg4Uz5TmkRythtp
j4dR+dlBofv5sX1/lcSj8N/ZXjctSZFy11Dd9E6tuguZaCnd8xzRsPcm+z9h78P4T2UI8/gi2RJV
pMKRij0gYc8kZC4dATTJys/MRuP7FdM8vjLW9LtiI+tjj7TEXegQBaZPEAGbwn6NVTg0Sra2Rwub
gWVC4hASBhmN72UAdbCebmJHPRB4f8MAJjQjiC5V4mY0YVwnkXGnEJyrDuqTTPzDQUmuoJLciqHe
5x0JPqr6EczwRuOyu3CSbjc59ZnfdGoAyH/+13pcdkmH7WViAOTBR5LCdLHdtTJaZwbAiX0USNZ/
Px+E6mj7oOU8AzysHcUkxfLj0qj5bDMZ2pRAdLNVbjSYdCCRrak4P/w89r4/FZnHl1QQh0BMfDo5
djps1NhfhUF56Mnehav0j7PnaCWqA5KjG0ONCVVWbhzRv6nOvKrz5MxJ4OTDO1p0DAJvCsDoNKPs
4inQkVjayDmEsZRkQODFHzIaa2gG2mwmWkD/zMng+0OWeXxRzeJsVovZj70Jz0PZhgifUYH5Wo35
JMTONdbauV/oyJ/yvyuceXzpZI7lWRjIhpUJH5OMFBzJdkHsdWA/y3TLIjA/dWRiJM/TyjfgGhp9
UIIsqd4RQO7SMYNBgYNk2RoyIyUFKaGE/cbuiz1VA4LxKkIjK+A7fTtdBRMhlTpBg1jlkM0TeR0r
WJky6Kc56mBJltMT7ouNOu3Brd+FYbk3u27VQ76lxN0tBn+4gjuGLoEHomYzaTxYweBGh0pCZABg
3tx5pFx2r8fuL9vQyYzJE5i87rL3zcVkNY8cy5+lgIUaytsoiIAUzkoYZN3TGUYtBoZ14c7JdnCi
jYy9bjDtFIr+ArjQc0NSB5BSXNJ32NW6iWoOU5WdfzHDPgJzvDcsuNeVcL4GK/9UOLyimOouOUvu
azg0CzWJyaetwSwii+TXNgmKi/oxtfFRupb20erze1FUGyUc/gSJUGq7SpLgvlO6B4dKa1g4b6iW
DqBcoHhk2caxxstsaPcGIVaEOuOGh9g2LhoJNOpdScmAclI3zmPdqa8WQzbtrWvIc1eBhv0UyM0C
PvTBVN21Zg6/7CG5jJrJy3pgoLazm6z23sc3Sz11ZYFRW2hhgfrEyteODLWqTJS9CXFT42chuyrh
uO0j56a224sZX02buLd5SwhCGPlLVGEwLQb70bCKneYWDxbK8q7LfsdwzMWYbnUceYWPQDmOjOXY
gyQhZsg265bvsyGIiS9KMMNCz4xPusObLi9fyP1akJ3+2Ef5TRgIS6Yg7N0+uYqLghCloMAJaZ45
8pxYpI+rJxRBSFsjV9NzjPBNxodzZWW4TWfm+x8x43eT8PjKwZZpCKTDXmUmMK388YZK01XjVjni
Smdl+KQsD1r2YrDEQGo6NISrBjlKpVANNwEWdgiUHlTojVtrNDkT4uLJ4jbbCigyspJZ65hucwax
RMTo1VUolGn5T0ckgPb/3WDGKA6TOeRCQZXiwSzbQzD/P87Oa7l1ZImyX4QIuIJ5JUHQG1FeLwhJ
R4L3Hl8/q3peJk5M3xtxn7pbUpMgWKjK3Jm5dvRZNtF/OcD+7db/dT7CjqQHvys58iGmFOyFWm4D
8yz/x6v/63ikS31JzEENd0rYe0EL6D5zzsxR/xcowL+dIM5fuYnqFsEEkYfXT1KcQXF1j9XiTBHv
3kTGk9LrL6Eyf7huRevl8Brk6ft/Pnz/7bb9dTKW4cwOnWBuYcLUFkx/WxoFzqr8L1HLv5xQzl8H
46x3altHvPxU54EcqLosIIPdoZ7W9HF1q5Ihiv/tg/ylexgz5VrhUNnqs+gWucp9VN0n5pkf/vPL
//9TJ/NvPQPHgkVpqYDjupdUnmE4zziqjJ7VqBu5j9RQErRq/i937d/eTP78/4n1WuTdkHAiBgjH
yQiUiUHSWrwVge3r+uJh2OYrc/VfNpV/WQF/yxhqUC9NTyvdTtGtR/lMMl2zxpzof9K8zL/Fi84C
PrR0CR2hY3Z37GlTNbQ8BhZGndHmP383tm792x376+nPqj7KwomEQm0VzWNlMcKuVV8Ce7tWH8lq
Jfci+hX0zQXhuA2kHqVjmg3Hb9kiCdG9Qs8KzilPoy3udTRfK0ZrrRxiq8s1G26EhFabDwb2MXQE
ue9GOh8bOhPq2FI9t4q/B9CVKzM3j60D7NIy96kyvcdhd+hHEsEmuxvGsl7IrMJ62umcsQYNIGvK
/0w44AeyKiVQ0FWmbUUpCum8hKxMXxmQ+vjk0p+QBdoDDse1HbTSDO6Erx8X3candGAINrNtb0qS
WxSEtHQ65XMIPqkb3YPVB5+OWS7ruZ9ebQ6MpYfZPIUQoJSSv+kH7dVIg7dAnd9Sl/ltcziY0Uh6
jk5m1UmM9A/dyZATifSUUhtgKrSvynXJV4g739mtm8to4ck3Yc9oZdWlKOEW2/jGqcVDpgybNF5e
GGOgkbKg8di0Uh8WG0DXuMY7L3/KXXODxKSsSssBjmhtS4GFGSgurG4o9a9a5sSUXHlrbOs6WtNe
53pWakmcMNOoimM9nyTv0y+nCj6taC4PickMJ0NlokfRTG1a+cjDYkX8hriIaSGjrW0eHYUYGQVv
OCnMdVCMu8CmnCLJmE3YbKy2orV1ivys1A5RbEMVYHxrFMmZNr0/bkB3dyqw3omb31ldXqE1t9u8
FBsZP1LqPcrExVajDU3OV1mTxfiZSrs5PksL+DqcrqFCm1RMEGgsrnTf6r9QXg/GGF70CpJBoJUX
PbZ62hUxXbTVDTiAm2N320mhUDJ1Xt4tp3Sx87WuAEnsdfsmHYiDKvsudOUQW+4fSC5/FnmDLNX5
CAPcqDv3SYXohJEpeIBOs44BwFEQsDdsMGbsU/J3ockG3qjdhMJ8lMPPGg3p0HeeBie9Nvj8wRBt
wT0P4IBjjL34lIoTon32qQoFVSGsFPW7urSHhQOkbZMIVJjzqE8GvnqJfUqF+gD85nWe+zuFpEtk
+GHluKvaxGJdqn91VPYeXTG0srb11tTADKhNvaYJ+m1unXajZel3TDagLOrFSkFRW+D/gbAtTnDW
SAP6vKCNNaLfpNcx2lRHJj8S5SeKBYPL3C2DFwpVYXpda/9RHS5Y4Ws36+oy6TRq57LXs5+ja1wr
D85YYbdd4L9Ljw0O3hdo2NiTJNUu17E2ahyIqVZ5yqrurFfJSQSNbzIw4xODgdTQg4srIKRNzC1u
8C64YLriu7QS8tSF0VpgUmdlj01YPBSz+SzvkgkAr43Ca82JqBDE43ZDv0CYfbi5/gz+9azOxrqM
kkOh14knF0HZKeAayUzy5cdtXT9tAYvT3PuYDIvfDIqCI1N4pS4KddvBfM8IzlEMiVFV8HofgMva
BffFrk9WGW+WKDpoHM8N9kx442BHOBbZmxu5zxqpMk2oR4J1bLKq+jbP7q52Q21luTps4myyvaAL
f1PVfJymwW/H4pan2Vc/1ZeAjQvpGsCL05wU3T7WTE7iYYl7BmBqSzVVLMyCR7VQz8ucWCts9fpj
J6JTj/TEyJAPfPadJu7CS3TFZ0wHT0mweltgm9sCJHoseqbA2bnpdN51rBA8Xm4Vpw0ufPkP3lkA
t6PlIYffKbDKWTd1+8WQQEXKEIESC3zFzcDDmg8g2t4iaX2jTmHtuxlUE30En6y02aoXwMOFiwdE
UrLCrRegpGd9wSySzZLaRqjuR6086aYmEZZfJk4bPNKhN8FAbdyeTaRfq9B8PMsYNr2w/ixA8SoV
NxwhDmbbQ+ywqw9FxfzBVE/ZJB6GxRmg1eHK3YpLKTDo0JqLaxoZVcPkTlJTrgYaIlaMcVgkSACC
fJNszWW8UEQM/XcDzpRWGeDqie6AJeprJQzI3OTcNrZVjR7/5rl5c938gSqvhy/Lwegp27Mh9DkD
XgQX8HkYPxhCGv7Da+qAfwgr+x5gYVRnM0nCyLisO+r0TWTnDodaocQPYQMBQGn6jVIVv8BrfuZ5
wAktOLhteisb0awZk7iXtk6JtXprh+m4qPoFv+Vyo7XtJkuyFyWwNwZ7GoRhDBjLNjxZtL+tckdl
aHcwwp3dGtekJaPpJ3e7TM52CMJ1a29bZfyjWf2+yMq1goweGwYuJiPGmpXfUF6G1C0brGlM1xXs
HV3j3Zzd97SSVa8ZJ40uHnZ9o+8hjJ6p/241jr+6605aGzGmqptXvTL2gWl+KFZ8qdtgK8I8pz8R
j/FUQ9QpGaypB1AJ5YK5ReTQuD32vqIJj5cv0SA13A3GmzFad7okng0r4aHQp500KrE5i0bwPouC
R3bEw9vBMqhYcaPrrCLIyCu6o/CtSeHnTxmUVFNY1zosPhozeFTUCWw8T2UHwQ1Q17ay6mOcxH43
UxpVY7GP6upWSCICWBsOHYifmVPemDLC8YV5FFzQU1GQPwMlp+vhoueMRNO41AEAZWJpaA6WEV1z
kyOeG8sgjLtanLyC+UAAYtatV/TGc4gPwjA6pyngpTqnOwbm8DHafbfWDeWlTVPUgQqOJ94J68me
T1o1yklBg7HU6EPExlXU+IjJU70BbCGMGZMkvGZx8i0UFNbcCwr7dWimt6HVH7HaIDFVtXObjnuX
PbdQsu+gsLa9Nm+WrvujjEztRZjatJnVrt3UOiQ61Fa1YrQsBsTC8jUfRnbAclQAtKPVxXO2lo/S
vFS0enO8pPnIIZceR3BLUsXDdJfZLWMM7il3YJ9y2rta+VG2016+UKXZHyYnktPTyonv4qfpEPEU
4VD4QZs9anH5B5jUXm5PWoivYK4XF6u3b1M53AdItzikhzz2+KgOWsF0jwrEedrhWwRkgD/tFHHQ
0DNkyNDo1jPTSbh9x482JusNwwlZ1gBYweGUENb8FQu+FoDjt7iKrIe6K9d5MmGf1yWPfWVqq1Jw
pcAwcSdPNqpqPMR0wtVp+EU94WLb4lVp1WcR8SRZVkqwiOU3OHisg9TigLMmkyfRvseNrO9hEuN7
sO0yOPyJSrs6dy5w9Dd70a/YZX+OYfJcWkhlrsqkXGR/dXl9og581ib7pNIcvoYTfAWqfsNv71Wp
2zdrjL7tnoaTUOynHDFJaMHgyadL7VyKH6Unv6oIId6u21+FitbKVJx9jY4fWr31z3qVEf6U1t6k
ARbNxJ7a1kNc0d1BO+3AQje2Lfx6BsKiS9NE33kE6LkJ468KiW5QZGYX7fI42rtTfBLkW62ibGY9
jX1J6pHPvlM5gnmR+p7k1tfM/l+YzO2DBLrEk/NlLdpFBwGFrMZn4AsWw7izQrNYz6m2S6eMWfQI
IrTFc80KYx/JVoJz1c6mj7zUXh1lehzHlIg6wsS+Fe+O1ZYsg+4rXOwz4HS8JMPhgNjlO0qzCUt4
Lw2yqA1dEu4fuxRIWzdem6UoV6Qyb3akH/EcILzAxioZC5DVUWf4eRZj1w75Ti7gIOCRczlB4Lar
u7pzgxXTJ+uhxOmQIo1v8IVZnfMIlrfwNGc+yd8WuFpUkkmkG2YFrym7C7c7yQw/DVtfRvdmoIJI
x7EyxdnZAcdpzsxNAU0w4oXgkxDOOFuOgFI/4mtvFkfbznx5v0XNRHjV18+Vw+2tsG9d6JmzKdzg
zrObad6ulmmD6++L/Mi6GF5G0dx0+Mkm39hiaftSHZ/jAbffSN/RIAkfi4xKix+G9rtsf8dc38tr
WMT8qmUtJq7ZmcHEi7wXNJlgmBTCfssaukKjL8ae/AXPa22aH2Ck0SpkbvQhoRt7OUAUOoKt8lWE
24aWZGXBqCyYP5ZQ9ZJ08WX8H/AzwuYQnLmebsIlfaP596onOrSiYBk8s8r+MOs+rOuIY3XOirfK
TvcKeUteOy/5IpvAVYTXJrWZRQ/QlU2/gLpVD9mnSMcRnO70a/Tq46LnD7bibAbsL1fLKPG8UP/T
ZYKuJ3ZC4WPpnTdwp4a03gRZ/sTxuUPIuNRVfCt4MNGUr11OOz0l/7IP7q6FZWcIzcjLpL24pruX
1BS4RESbyOnwUCrXcgNihz/XbfgsFR4E5LVQFa/g2uWeGCvhUS4fGUjSjMi0vHvoIuJuDuKSXI/y
4DNGNaRAgScvJQZB1Of9Oanal2h0PjAr7lYaew6+VyoM2PYYWXhY1cTHiwWvQs/1m5vOB7y6Nr07
/FhDFPkTw7qJGZ3ZZLeRgmlmP++GEKakI2AiF5yMkIdRDJjDGLvdhDHT0CtbY4AyaxXd0dGqI76w
r5Dgd1mWP1pTTLiK8xoaT09MJUNm3Kz9uJxJeKaviCczUOs3JubB0SNW50o8rTpFAqBYJPINW5xN
p5ish1YwpvTwat1mcQOD2XiyneClsYybkelPFoZoUI7XKR21wp6AT+lZQ8+m+6GZyrmq66PDilJE
d3SNYrtElDbz7N524aaLXU8tm+3YEzHhogRtQ5oIsosb5lleRa9fxkV/KOAOrTUVerRmZic7MDyj
mhqGm+Y34OSHNImItBlgaFObCeSwYxPQsLhl4F8bG2BSaXPSq/5RkrqjMfdF5sKZmIgLk409GntT
d48y8MssyDA5NhcT8b9hcsY5kYoRTNlchY3HX07moeTR06K7myDUPKdJX+p6pLZCZUBoM/irulwH
VXcw1Obc5gnYs3R8ZHD0o+cUiamxKEtxMGfzT1PGn65jw3UvD4M9HOUK7B37bHFUyBBM1auHptOr
lbzeGRzBMpjDKqAuRIej2qOnWBtm1isC54QRcmpOugg/C7fcCsE61qprMakPyWBcDMHRsMgkc/iG
Nubn5LCTot+KqtkZVclYCHgvs5j9PKFJJ2ssKX9wu6K7q1VMK1YJkxvBk0PEh5H2px2lvhkql6zE
fj5zg425DIc4BhFDHPCOA9wP6KSZGDxV1xZjgavC0T9cNMcoF0/CAcFXIkNiG7K8gzm4hun4ELeY
AY04j1UFM3eThvswzWVGbh2YS39alPi8jOVnbZPE61ZwBUT+osu1oIhgCyGtPszBsDWC4UVJNAa4
5N4chFDaDMXmq5nre5Q5K8vQtnmR/rN4lsAE9meSErP+5CJvB/1sJ/a2ZM9XAuMsD+1mLH09ZNad
8PkhtmIWcvGCirFT5cbQAMuZ4nthDXfSr3MdkofTQizxFmRIucBTkxl/PbE+MmlQNKnrUO0JYeZ+
9rMqxPR8SG42uSJ9X9ot5gGD8fhohOWP3QQ+RkR+NmLbqWqbUobdTobZbutepsHcN/rkO5iw46aS
edkcvYBm/l3KYZt38c1uQ8VzOlpY8yanJYDoy6qKa9r3r5rTfC84LK0SbdzYZnPA/GANVpUENQQB
EJdHDW4HVcXoqaQnK+8gQMvzmWuP8+UNjOMp0529/Ccl9T/ltGAHMfm0XW00lk9j5de2qraxXoFj
cz7iWRzmPN7RPoRDNzT5of7U9PTJavQ/RebchmTed3n/SyeyX3U6tMBkk2jdm2M6Xom5DRYvzJwb
tbpShbRQqxmaLpfJy5PlZ3YwGOlqzhgUymaEiZEYh4x8O2P/MPLlagMxlyvhW7QtZpq0Aeu8dZj2
ewBnz2E+PLYznjYwmcnih71ayIBmGB57eqPN2VpbLg2ItdF9Zw5GdHH9nOYCz2H6KpmPYji7s76z
nuPTFZhtBO30TRD4qVblrQmwniTxyesdIFjcX7qJgfJbaW4GjGvN+Syi4sNQcb3N688K6TqkS8GE
I0fpSv1jyBQZfCILXzkY8KPyrJeWh37bNwonzcLQiUP7U2g8NhPGHq32OxnuXaHhDIhq7DPIcsVZ
9aovkKpU50WT8zl6lEKhj16qEbg4znOMiCKJTcNTinPGSq+cWxSW3tiQBkU2wHo9ecVZ6Urdf6ca
4UtRqs9mgiuPnneYFXDDbdGAuuKZE6XFyNQCoNV5FQQeTDtIdz+0BMXeYuFH5QS9UPQnvJBv1NF8
5uBPqPebfMYl2F0unc1AJB3ARaVt9Sp7jiJssfX2IPconcCA1JZ1GNGazQGkzC+Z0n4knONL9+LY
zkHrq50x8aylRfsUK8ZPktkubt3JoSsnhurG6CYvy2aHcq0UGUrxUxcMayd0cOv0cHHS1GG8V23n
rZ3Ae0SudqT/94VY4eIwubnqpRhSl2xyyMdl6bAwjPNIOGfi87jqMtoKGa17Uez4lefBWs18OBHh
n9Da+ldA1+GqM2ePpoMLnq8edMSXLIPZ0o4bxcXUAps2xcahFKscjW8ZXOGuc5NTRDG9r5xd0/zq
Y3DlMNzNYbjNLfdjzge/SOKPPCZiJoIBZ/mALeNaKPCHlMaLLAF4UceJKYM+nK/ElO3kz4Nu8LK8
oKj1q6fFCc/BxwjfFdgdiS02vfOzWDodtxaQVwARCY1+Mk6Sx6j8Z1C8UnR/wgH3UyOIDqPr3BZf
BMJ5qwMHwNubDbPgkGm7T3mr3AqbR1y65hbwGCtmJFSO2IogIPpZo2N7Ijub2lvSGa/yg3eqP1U4
Pie6wxAiaW+Jnxyp1ch5VdXjJaHaEKvOWUzVRU26Lz0SfiPRabGSeXUerysM/mzZgmk5w4+phx4N
7F7NjqKCNq2hm+R28Szj3IgQwGFWn+wsJMZSgZ9klnuOUUAFrCknU2/KkG/lBeom4Ao+rWqgUhSv
Whufuc7I0p/izFk7KBF6RA0AWsWECMCvAqIbvlGzhrqbqi+jQ4FqyrxlSK6hofL0Kxz/UFu7s5jT
q0F4wX13zKee+LCem1/Qb0yHr/RkXAseVTyd1/FS7vvcWRsEnvJ1pd+X6NgOgoPEooAhRyTfyNs4
iGi7aAzr9Ga1U6Lq3cWaOrKRIRbnEOmNh/JmY2Y5K5Uf2y+VWW5lMjNGklkVr7Qh8qJsuct/X0DV
hag/8v9WMwXOo9gL7S0tJ08uKRmjddQVHHdj2fHGQTznygOsDmmA1dY5jftpoHvYku2sufC43II+
ZwOgJ2qy71jKChztITKNtbyAniXWVZO66ibjmA3ZqWkB1ybhpsEyEh8/JszRXYLBvsdKdZK3WF4i
K3BCQ5XByNgEe1Z1y0iXfK3EVW4hWo/DpST1vdLdn4JxPpe3SoEuVIGy0wL3I8QvzSEilv8LIbSX
6+aTZg1ozwGZX/ciTCgbCxUnfT5AJ0YT+sp0dbO4hgt5lNkZ6W2HO6eVvjlokDbBt+iGTUVEWfTd
hzv0yHy93zFGolQOPFCfvwyyyTMHax90AvK0q3z342fLgTxTpwOdgD+h6te9i4BI7QaZDYFW8VVV
BdSiZdfQ7M8ZlSq6Kj25nIWAI8FG2Tk/UiarU+WfzUa1xIm3S039TT6+lmvuIejeeVjT0XqH4O51
+iUnKDGKYKfa3/i5PvL3ckmRtpFLdC1QXiJddixfX9y7Sw4NXYoJ9snHg4T83MBEDk43r7pYy7es
XMnb2RcGozIVEvPoazNYES2J7zJ6MUT3kMlpO57qVvsQxpeUFyY9vpsw02WRUV4K1/DPJ7JxCVe+
poy9eqm3WiLeIDeRGAzE4B9D6lykMKk500seRZcpl3EehugBDqfywYn13OOVYnmv2EjqYPLjtqUl
MjvHMdo6LnwndabwMXc7Sn4npQYjn74ZQ7xTa9DSsUV0zMpyG/mJajqmlPnRQJQSCkheZBIVpbXP
ICdyFWk3IHh+yYe6oMBt2M5tqeMN58NRnXNoLdjaZ1NycvjG+GrpZvFcLEi4Fmggfmf9ylvVpibU
KeeL/+zH4FPuNtYs1nS4IYRdXbPY1pG2N+mZh7apeHbDDU1kudtfiugwUbay2ePdFs8zykBssqwH
7sAiCKvC7GglkMOYrazmBURzsK1S8ziDMqk4++I5ODDbc5C7XIP8ojvGjctIK+NESvVaYmg6KIz9
wX2yaZjiVcb5OIdIH4zi2cV8tRA3ZBSpFsDwO3/umpMMdxOlBm3+Kj9dohpsl8V+wTh1JZ99sydr
T81LwpcbYnbImPiEATHJVYt7nHJJOQKUjPl4lI6C81DQYBKb7i4J4xbZv9uRUWWrwLFIuMNHE4Jx
a9U/xWhsZQo1mcqOa13pSA2u+ST3PbtoAdaDdjW+AgoMxLR+XhsX7l/F4hiIQJqGGtA/W0miHau6
28ivAmKPKToMqYJrrSG2ECIPWnlX3eRbPi1N/sQLYZzuu276VjjFregxsp8j3Lcrfpoa9ikssVO1
uKD+PnMrKnv+ibLpW56wjmo2DEQgHLVPS+Ds9OlXrg65V4IvoosZ7mdxzpP+ZhqQb2JEYnZe2thw
0S1WaeS+5ZTjm/QL3N/GtD+CAcNJnnaX4JnLk6ta7UEZUctL1gDQKMNMxpm2qYMgWLCX0JujnC5G
40GmQLPlHG10eGqg+yagIMCNmXm/2dHodiPDXWGTuJ763CsjGp+7FP2zXztC3HVWa+XoTA2XL33Z
XeYQxLSG8ZIU2jX9Gz8vCpsXuevIxSEXdt1I12zO67zvNmFGasbpMWfiIt9RXjjGSyQU8XL+h8DH
LA5oNHgEcts3zOCo9m7pTS1tgYOCDG4b6bbS+kMz2cGmqNQ75re4fht7N+92jTacLOsnQQxDifcU
PVyrqGjY9F1aW/ypOwtb7YgYJxeajFwPZZYiZVjRqjMIYxwBDnJpfurOpCly8jX884Cs+yKGiSQ/
WlqaAo+5ZkuzO0bCmW9SQGurFKO34DhzdAIW/s3Cfpe4LiZS8dlNp++0gP7CE8zsKyV2C210mIMX
gruzKOLncGiQGqmW5O28KmOaUmFs3c0BC1ACqsHMFYTevD6UIV5vc0+JQ5+QJwIBz5k/irh5CroC
5hVwh5AMFnwJsW3ZNbgSWMguMu2RkY0b2TQzhjOQBexfCWpmW3swckxW+AhV3B3TsTm5OCoCleke
e6O7Ry1njxhp7LE4nipubTgoBwYS0vc6asjZx8TvVUv3ukH1My37SlT2z6Gn3E9BbJ9S8aln/U9v
0OKbhtTDZumkpdteixIekKaFkTiynaocBnScfFbx8OSaqCsz6c7QNQ0bYUhCL93LUwDybvNWYner
9Bij91nS7nUpaMLk4AMG7IO9Y31Gs+mlLkpzaZC6jUmxd9jFsqq4a90yr4s2H7xchXZNhzO9Lo5Z
4wGHrSChrBtjUA+l0M8sfJMX0ezYC9HGwia7NnhUQIt07VWOwtJDLu3IcBWnvgja9yLmKlaDG9yy
Jr0zOOoFyvLd6sMha+dtDACYGn7wpQeYfVmdutJgg6MLcPLG1ZMdxDeFBgtFjJnvoM948+jsBkoi
q6keD1aYnXo1Q/8JXTpM6eSaqCIs4Z4i+GGZ+52lRe99Em+Yhz1qQCPlmtAsWnLZseWKbRflbo2Y
UjrFBhuu+bFIENCx/PNLacpnu/Syl6lXxqFXquIeJ8CT5S2zQQsVZX2e2u+c6exVk7i+JTOkrNOJ
NQJtpc7xR8rpy2gbSqWBBh/QmgLgedFs6e3WbSLLeMkK/TVE0hrZt4BVtTjtBa+qGXlMRe9CNVQp
FyonyDOUhlHv6uGXKigFbcT6qbIPeZ/hnqW6+KEuOX2TxodqLJuwUp5bKjN64h67Bk9EKZsU1iHL
U54wgRVdld2XPHhqBAj1RlH2Y6Vhf1rl//w2SspPRnq+eme4OLlFDdugejHTNEHDDqYPyXyc6MRf
L0Db6W02PjS0s6Ncg5UBCsnK8WksG9q3OKjXAVNRFDx2VtR/hdK0RGOUvBcKBq+OPr22sbuNgHgy
3Kes3VZ9y7PBUyb3VQHEK+96lbueQfLmoqP29Oh7WGFsukV7adX8YWqDdg2eLfI72PwDqTEZKliv
3nykmv6DyfSbvI9xKqiHmJei0J/NEv/JxdDXedqMgO+yD6fuHyalJQmp6AsdMLJlTcCmuqTGyLwz
/SB15M8TFiVsE4I80+kaWPXWCvygsprw9YKrOrGCJq9XICM7YVKvlclgF1k+7WTYcaRse2H86RPt
tdLFZpBkX9ZenfdvsTpR5SJyjA09X0UK/gDRJFNk41lQ+FXziti6fDVhV6JqUimTT7rzk+KzXmdU
CPRpWrcCG/q68GvsUyi2oTV3yNdGgghICK7LihU0maCpr4slj9YJLffTQGqDOvheBe2xkQd6DUvb
sF5GycVFEKRRxXyu9QKX5VDdTra+pSv/NTC7rYqUJGWzxWRxB4VOBygiPdabOtR97GtOtVAudHx7
RVB4KPv7fAhmzxHlHiPll6IYrk1YNdKGAr0svowSlM6CHXtlrU6MnC/zrU/OVWYekgQCHBzDfQSV
X6GAFIZY/lG1wYsGBLOj3oFiehaDG15vwqYvaokoRGvAeboD1O8Mw5bK12VQqr0TWruhME+5Ptx6
Kicya9DNT3I7X5sGyq/9wUxbjrK+AVNsPsSBhb/SdE6dG0LwLdOWp3Ae34My1VdmnMP2CvRHrWvo
D9e9jAxynjnDyclIfhIBFGWCfsKDnTmUl0vJHOabi21nI3d2BtvQ9Nl2Sn0COUgmpEA2xLFzHTDG
dRgXNPgEiGIooJVTt4eRV9DFn+/TOLn2hKCWNpDSBfa30eADuQzgRl+gCD11I9TVvL0a2ncyGxTU
rJWBs7tww4l6Au88IJiaY8fioWGE1RGblWeTGWvK8IFor8b3qIrvjZwNYLOWQVZc5gT2WOjyANUk
UQrCo/y9Oxr+qFi+yVC6EYsXUdP81zuoJmNKaKvdIcZuWJUY3B5rwqQ+DE4zrQyqhglDfJKfHnHm
mc7JFstjNvdS3cofyHUg7Frn8RBv9YR3W155YY2tst5sRnYSyghXgaQToMDzOaXUoVjZhmWxhBGn
vW2tBqirsB39kTQG0siz3DyKIaSuidzOEzjye2F+2qRq6wTjV3MsfkPnkMdJ6HHJat48ltm0yThT
bIKrxvKEK3s2a4CEEKIVgFVrPXMe1DY7xRypnUWloP5EA3krVRMhwZT6h3RQjpEj0EAfVKxWjWHZ
NN3Z0ui46FDKWtuU7zabPeYZKvVZ5rNMniO5R2hdem45LJRAfChd986rV27+ZyrGrcE8VzndJipS
q1iUOwZ9zgtFLXOGzJM545VD0eHYDt6sIOp2Nt8qk2/Qrtral28n9yijUl9SCdpiJ/i/T0b5G6Ym
Mqh5N+D+rnPL3ujym02cLU4uu1hFojBaz23+zPX4VDQ/hpj+6G4AGYgN3TbjLcba65atzZqHnwoI
qYks0DAMtlZmHVgRtWkjwNJz9CYUdMYIwoe++LJ6WlIVpXrgSHjM59gTjCj5qm09RzpyFI95F6Sn
iLvIFr2uKuyjWP+XIJwfFjYQA3/cgF4jwyBeCEdtk6cD3uthPno1d7ENKmZkLDVba+wNs6CdBjX7
jQ/t6vAi07l6tTuw5p2m96QpNELi+nyeQV8dEfSibT27qW8kyGZOPm9QZ5dNFNDqpHXg0GmDVYXS
UXZyVx3qSiamWyNR9VOxs2vb7//pX9prtmPux8lu35JevCSORVIabgRnH0pf4I1mVX9hFXDpeHxH
LGUbVkWQWDcnNINz4uifOa1TyGoRS3XBiRgP+pr6viOSAxv+uMK1HFtYo3hQMIGZyKM2jMvOstrq
L0OHxhj3PV072rpskueBm1nlo4Mwg1WQoTqn2Fp+AJ89EfsEMnhxOJzbvQbshd2quzGm2OF8lflY
e23pGNlPRC9OzFCTY3GC2woFJt04N4X6ooOMTctNyrQSGNThXWR0E7Jn6WZwc9oRf9ZF3X4N7lh5
zdQy5DWeY5e0tS3OmabdNDPZxzVznoaab6d8Hc4k9e+N7WDoZuxbfDIsQkfgCz8oqchj4bJDN8NL
uO23s+kGpzykd1yvYeIMOPxa9lEUy8SgwjB/G5oMrR06Dd0xg75et/3abNT6n+xRGcb6revHryTX
5m0u4vAzB6LQOlBK6JFU2TPjByrk98Fsnp1UezDLnIoQYR3TY1SO9G4z5mJjN/ojXtE05PKErWCu
3thrT3Zd3PSRwKKkFKS3tq91L5PGNADTrYNH2vuqVHDftOG8NAh0OLClTeExeezZi3odqKAEM10I
xvJ/WDqv5ciVHIh+ESPozWt7r+6WnxeGLL33/Po90N6HDe2dGbUpVqGARGbimKvDdxe1P2473qbK
Vkllo5Xr6ndEOQ+dGHGZunrp5vHkxsg+tT5HONT0WJHOK47ihRKAPn8DNsEcXQZw7/JGwQcYP6Zi
KM6azzmEWXRkgC4jwqIt/sVb3XTXdT/QfmDAR4uni1P8VBT9feAli4q0ER/Y+6C1JxPKRR4pkEaS
lOGtAXB5H4PYMvp46RTI0d18/Gob70ux6hAYp/wyDAdfWkrZgJbVuq2wHI+jFi8ewApN7RG/9UsE
01edDbgAxAIT8XqkZ6N2wDfnFGuw9pRAv/lqd6q16uAyFJyHC6dHK/eh0QOLMHHbgpaxinJms9P5
AXSzIyZ89e0/RS+9VTsZNTQi86pP2b8hYINwy8nZpC9Q7urQo4DQuSrCtcvr2nN0a7x8a0bJUx6U
l5h/WDn6oZ7LI8O2lpjX074xV1qHE3H6gF3GRrCiWnU/PBltBisVZm+4R71/NRi7rhT6isdeP/S2
Bd1Aex/dctHE0QnlCNCCvWWjTARK7iCJnQ28OLvhnoZhafrhVf5Mh8+xKo1qLRm3TSS0Q/JoZDkl
HcpJv8hd08FnTLA9YqwfHVOLSdeVP0U7tww2tJy3zazDB+sWRdie1Ljg4g2e+1D51EvzqBXdSzMZ
gPSd9oYNKEaltgUwDF9p9petPG7dz3d941cLxqDD5Mk3YCI/qVYbmzqDv9oUMOG7QRuhI6t78JAz
0wS+O76wfLMEz3lQm0rpjwTkkYFOsOBfcENrlyMgYkkmIRIBgwW0WzoazYO0CEPjxvhDucg9rsq+
nDc2awJaFl4zV3ntbHThvr6NxuZkMX6+pkNq6fEtYw6qX9pnPCNgoSpb3I/WblK+kzXg9P0aDtgE
58aOpwe6ypNj1EUDXqTo+Zmk9ObFxaHk6fuN/jISa3OExy6BHu6UUmwMDXDcj4vtYN1qJ1gXRvMq
RWeHA/ZcKWDa9061fks8CyxGQNTqeDYn5d3I9DeLS1/2nkbcdov2a7LrY11VP+RzAcb4cq+obnGQ
NC8FRZR1C8Vnz/D3f48EavaT/G4FX2hJ+g6X6VBozbobBjonVQRjQzl3eDN0qfo1NVCW3PJZStJC
Uw+1a6xYT7bYCN9GHXDr0JNPL4T2oY0akz88eAm0BiEKKo7yWeY1bfzWgp+WlDtL9xWG1XVv9VAX
W9hAT7JzrVEhbcoZCRZAjOHRplz4cQygyniJ5Yw6wRuRjmgxhuxu6NavelO+53Z1TdQEeokaA9OA
8J8HzUHMIHoz96myiXTQvky+q6Wn7CZaKn7NRMVEfM+7fwnJSUXcarRuWqJ8u6qcn6BTb2UN4QKo
oqBBQ/NqiJOnOQ6fJ1hSXhg8630LlNcYx8pIv/RAuRla49zikEUO7DncVDGjbDPDRdqceyP+nhQf
U/dV+n75PFjBgQb3d6oVj0Ucz+tiGm45hwObhUenSC5QiHAei8cr7Ppq3QYMEBz1+qgGpKMokxdB
l5YbzEQ59mk9r3sw2IqD6+pYmDetcipmK1qVJdPPmsm+xsDImdq/NZ06reCMZluZceaT5IrB8M51
+19ssP5pqehtLDQnEvbdJLmCeq6Zd4RPPXbuDNb7GLy+ocgy936dVwv563AuzSVV8KVMaGuPLjxj
Bd/GbC5XsvfyML3qTEFamjG63DnMdqE/XmhZ/6gM5gKKZApEuhxHd12YACCDFzylo/+Qle27GzIH
sYNH2evFz6ioVwbK3gZKacrni533u6o36CnFxT0mKteqDewMDFUbORtXm5YVxZNpje+K0TzErTes
vRCJlgSqdK5OVTJhrwqtPXXpUxVrQx+vSDzpHM36YuzrXRw3G+ihG0ija8NK0Y/5j1QMkU7hH31W
nXmGrH5iiuFqIuOD0HsfsoYKuHj3BiW8JzkceK67NnUPLWc2bb1jp3Lbk6U1lX5ioyybaWIIab+Z
1fQ1ULqLnIymHVaqYa1mfbozL+1ZXlwObEexp9T5oez7tzmAx24oeJlrXDJNqNVLvw13VtlcnNzd
oEDjLdqPCt6Hy5GS8F/76bddaV8FOn1YF+gWzFZ9iRM2BciMlURPCaSIkYhI/YrZOgTAwaADPawk
CFYFbdKkPA+eu5VyqNF9Rvrm2ELM9VbV9S3p701Jb3NuLtMuYGqijC7DyKZLLzqRESXfSunnAwGz
ja1VN7xG8BEzEpamd5dxCVFpSn7kneQFteg+zM524sXkjbOoOKEE+wv78v8FTWHrw3KykpP03tqR
vBmiUQBAhOfTTjPKhewqg6I5KTC97YUaVi1m0Bbix8rg1FSN+TB1Jgkw/823rWx573HV8Ii4QEqb
nqH5oRYK9Jl679o/GvwSrHhKeMfMrRZ4vSljLmGaCWq/85zgYDvjJm5gofvj5+QiVeEKlS/Pl85d
jd49INuUON8dT7/JESmNTrSKpwqxSsF65GfBQcPUPlNwbWW1KDKp+pa8TGSNF6oulN76LYJ0Yfvw
n/0OTISufWmdvMh7/+9Ty4L4TJGHb6jA/mvOf6UxHnp2bi3MJjYhkqn3Fn8ihpBj0A3FOS0/h3rc
jsV8qDvW1bRfGCDxUXgzeFm59jv6ig2OSfb0L9PR5uSCVbnU7+GqEQjCqtZwSUDBy2SVKPXP4FAy
qfGBNJphT5mx7Vvlu9Bw39ADqio4zGG4VebsDXbMW0pclMvchctnROO+VuKNpSZE4fGzB6jUCSKY
vAn8silQJhSeSW0BDbyx3v0MVNQNxx9LplymZGCwEbZDTzPcnrlFuuqrn7mHe4Q9go3bJChQxpcp
yOpA6IGu/kDbDD62vzSoD4KSkXtchivThAzGQo4+s6eK+TgW2bZxoMLb9ZuiVr8ZAaQlWYiYvLHE
juJrVNOntsWztkvAcJQ0f29L+nV5/9rbPkIfjym3VbBlQhckwHx+C/NxGera+W/ftPUGES7QT+re
O1s55Jp3LaaRIxp0B7gvB9k5aBsodVlY4pcP/IR11NkJ3HPNxOCyGUNAmXGtOtZzELXLxB3fhc3F
uBrTU9YDn2G00hVXvF3Up1HreHiQgqqWDhJGEwuzwkBs6g/J4OP4M60rDchZejy8oUP+atLk7Rvi
s1rRiq7LEbRxnj6qJvvqm+wEdp3z/uEn/TCkFNpSidx17kUPEgviTrv3g3rKnfGos50zOslmYt9d
RuMVGTxTNm40GnsGQ11IzmLCkB+l8K0twDpcr0tq157GG3XFQmVo+cJgoFMxM1O6c3CNHP5VnQa8
rqIX1URW1zHEOKuPnp+f+0B7rjDC4P58lkqrAXdtmukJIKPRtK0jmWHjKX+nOamYdypZ6N+fxMDU
no/FRuDvY8XYyRPItHHXRNnGn5qNWmY/LuMakMOuZ6aQcvsgUevWBklTq1uMeEmuNZ/LCcbf1h3v
HYB61GufHK2+jn97CqfAi6/MRWbSjLvxI53jlt3mCnKFbz5Bzzr5RLTUpkVn9E8dxiGC8lR2svbR
c3jaXVJck7PFpJerCiHGJSxrQwZKa60E9HJK/7mIzcc/HCj0WVP9A7hg7eu9w1RholNFw2WuUd3Q
++rYEurgFULibKkFafJY+I81ablNdMPaktoOWgfFm43WFbSlDKX91sepXtL6pqSz7t2cborKYRxZ
rD10VAaxFx2YSvJtzfV7RV6bITFno1LiRs2bJ5On5SvUxkBbN1lbMzE8jM9xN5zdaNyFHEsMGGUH
Q0dftyPdX8zeGTa8z9zizbcqdR+RHQ65v4/k5qrNfW9hKJC5m8yIGAJD/jl3ykfesb+t3KUea0C/
xl+f+nRQ8luiKzSW2OQjxSaoeDlUqy4qkangLhNBVY2y/lDF9T5vi11ah09mWcPZd7cqSTm6ugfi
OpSjIrJf1ODFqAywDB+i6vSvYA6QrnQPceAAzsX4TDFufFXoAAEQhDR1OiSWd3X4lkmnPEjZjnXu
PqToypXxjQMJqSfxA2lgx7Irhxg2B1AbH7xWGihX2p1Wyt4YXHx4Euxm4IV32rscLETGS01m5Okz
DJ5Af0w8ZHj0OlUz3zuu8daX/iUO5mNVmFtkkStFLGFkyxkMMy9S/2Gsm3WcMQItrgFSXDod2AsV
sEM5NAO9BT+EeseApIzjPPHfWunfR1fPloVe/LJFoU9Be6Vhj8PkFhwz6MfXoCwujpv+ivyYVH1f
Ni3TdunZKOzlISXnACDFKAKm5/hUZw6LFq2lVrSz5u5AhWIXpPRT6jkCyS2ht4T9GorgVqo4s2zQ
RTfLiunUJX6BkkWooNHUs56Z/BRECU8UJ9R/mZVfBL5P9OAmTYg8YiIMz88AKUzn4IWxq1t54n2O
nsOI+dzxXkIhrcorSgVkmMmbXL9hrNyEESZoccKp5zgSARlsBqG2r/f43m1kUyUVxcGUvTRjcrDd
VoaHFYKh4MwvfYsR4ouc2l6lkQlTPCxnJkYDq0jXLZkxT6qJVxDnl1Ibwf0AKZ9frd4/MDiuJnX0
cvvk5vpHNCo7s0RbGsEWxXH/Fbx3TNRJkHb8DJDNoFyOuOP489AtXgxbKlRIuo1d7HzdXlvjl8sU
hRJUbdWO80YKeLV2HxFRngQPwNB70/j1IePe9OrhSwp2fUrWow7fVpm1Twyfz4IGSD6fQ7+WilNe
GOrao+aknwi7t9InQnGM9VCxI+TL66rBcM5TiiNhhpPmtN70WWreNtcQXTKKmiZFv6wb4wNB7kbu
tZbXkIejzdAgMzRK0s537eio9PnahSdZavpR+qYNSyhsVYSwO8WMH4VOYEwQLln7Ire2LiV5XZcb
6ddLigw7An/qGP+laYPKfC2pqVarP+gVmS8w7YK83RWwvoT51gTdvWUatG0AnWfRi9n88NnlOfVO
vaPERfGLGhtSV887AYquu2n8hbHxC5i8tMvxLnBLbJjAq9D+JBbUmXLFA7aDFA00w4Ae2pEmlCmX
hMfI00NKgsRsP4qAluFUsuGEDMtFLYsi0LuafVljtYRT8T6CwIxExcZXTj7YoU6bweVejkfOTcC8
c4vm8TgelSi7RDlEWomUTNLZeGG6D83i053Dl5q8dsqYY8eEaHucMYUKkWLgRdmQyLA2evaVO/Gp
iRh8qkdrFSv4Mg6hjDAjCUZWB+4nl61WuM9GwWgjvzV/0sDaSajXWm/boOFdaGyBIq2+jQStytC/
2AnKXN3+Soru7Gnjs6c+CNjQaiGDmWhvSWSQB6bNwQVt7pZuNQZfPBAuiDrWFzbXfhGPx3w2P5Qu
O8NCONkjhIm8X+Wq+dd0yhmRoib2A1KqP7SlBgDOQMWblpUYPeXF4lx4BQcwsx/dCiihhffzTiAr
S+M5ZLmnAEVsuwnJ9GfQHiYD0rt01gRrWRhodX8/5AB03TK0m18d0shQJQAZPdYH5mLkJSFJg6MS
vaTRaunFY6uYK12igt+OW8lRXSZyVYpPOmqtvKS9WGp2l11N23xHIUNOM+7YkMQUZg4vawaczU4P
L3V41afhl/EiF+hrnyh2Hls4Qqbh7rlCqh6nQ4KwT/tNarTeBLi1OBdcCyeGZEGijmB562w6yCjm
T4VICdxxrfbtkUFcF06IzT6X6idnaybk1NY0fximcPXMhQai55rhQf4OHpL8iOBY1n1/lKUKAOyl
qVgwqwuN93J2EmNpV9bBH5q/tFCqKadK71wjg0/rrAUkRAr1hxAkCCyJLnLX8yl08DwItTrmIY5n
L9qMwELyBqss36sNGy8RMwAmtU4IGGmHCzILgM6woMDcGrSmOLESgf54vUW/lEyzB4A1Ci4Ru7ol
E6YJ1Dfa1L80dfUoN4TSiAtJvZUkWfd+Yw2wHOaWCbAagKqNUCJkJ+GyevjbAiHCPG4G39TXsXvg
QWHOt6vgIZfGq7zGUNECZ53DwdlL+FV7YydPGO/KXRA4pyHtP4Ya0IvrU9buFjDgRu+HJXKDR9UZ
lolD/8Rjyi+REhqq/OBdopyTQ3jzOSlzmhwkpxmoguSzuS6uz+xS9q8bKDspjiAg8z/rhPRBfls2
Kj9kk/BDpUK20vYvFmtw2hPGdhi+Fy/k8wOlI4HQqIyomUNvmhYoCXQCLCQxw2luppts6V7+81Xn
IeQlSe4wzki4h+jaHL0s/CfXvtX8yJ6o02KnEvv4h0r+aqkVodvEKQZBFwRUtF59rD2Fc3a3tfJD
Evfe0A92n71UcbKxxpjJKTwyKezkUerkz6nXvoIQtw6zCLw2wouDCojezYq3CNx+zw+NbD3lVI56
cca2YivRpvHqJ1kic1DoSAN2JTl9feWjLj2UmcGig4SsYsnSko0yKPIP0hayoNI5T3b5qhvtfgKS
LXoEjrRsobksPAoGvgX14YvSmlelGmBMM34PZA0cuD4NtDk92v6SAXFoF3+4CMxBjwAiT5FnK/ym
0RvXvdQUSGpkBZoS3zpbw0RlkCGoOc2ScmMydEieOtmOR74ovffGTleW73zmFBgyjIXnWtPJs42J
WrF7rT3nHhvGWZkhuvHFQ9pHhqPCY+S0jpQGtKddw4CB13P6fP4H9IFJSNmPa0e6tKbokK0dye5J
0uZK35tBf0mHkMdH9CYldIeVm/Pl2Hax7l8JWxXwzF+xCaBk0Nwo6eFNKD3+tg89ZzzDO/4qieON
1EjyOXihvO52NfA4NczOT2+6lj/V7rhVOeNoCnJA/hpFR4Fez4CyCk3iIZ6RPkp8o3niRLiNmNSJ
ee1DjlU2VvvsmuNOOiNtaoCHhmeaVleJ5H53cPUYWry8aQn2d8cofRNZ/g4W/XWGRRZKIKqLTWW8
Gi2WISQR7Db50NLTH/NwNXYq7e5fKWiF55Pn4TWn36Ll6UYjIy+L7iJ/DoDuGM8ZeKJB3cDsvaOq
lgepRjCm3Y1NTfVQHDpqANVpj1MRn4WtSiEN3ob51CEAG+Ijh0wJlQ1D++7csCgS3rEsw2AiWQuD
Ih/9q+olrzqcFf756FcvPeeuoQMlm4lPYY/9MQEmywhT8tZTqx0EAOM4o+Ri3BcfqbbMa8lVioDy
O9S0vQJZQR/AkeIY5mgUXu3khSK+KwZcIMt90WFV0xCZWnSZ40WUbW2DOL+qH+XAQ2uutfLU8Ehx
svqIISEvEAVsJ951hmfHr3ZE1Q6cTy6kDOESnzOvPmImD1ehuhu4+ga+iVxEbq6uhGFYKdpe7+M1
FGWdmEea/Zrr3E/tSxxVDzrZlPy2ZzzblvaUuclVB/eGAoh1om2UJ1LTxKreiso96IL0Kb0iX8E1
WvzVy1NCkSVXr9XW32rG/Ei66iX33AAA1MyhiFoAe9aw6A+qDwbQnmVJhTYin6/RSTNluxQ08ngn
M9LvckRjYE2VdLOicmi4YoAWj1LOcVRFYyW7V+IOif5ddmk+5ZcSZK7jOcvdK8zSEhWcHRQf+eA9
pH5/if0YQhW9QniS0TIHBdEHwBMoHis5vWwedoEWz9+KZ3wJbFZncLVNYLMutyn0O5zPptc4J05p
dPpTtAqEYFjP8+PQfCkjxsbNmEHKIW1iFzdD96GGYmwRUcrRKx+ZmAUL7NTwgOXo0iqSG0R38+ca
bxBVahjecUK9n0X5ZxHlu9pE6MaNWpfkQTGSlnzG9hA1uFynAbekWYsmgQYAxCALMIaXJpbUMTdZ
0/5rtGGlEWXoDj3Mub9NKSBbojqLOFn9iIcqPEQieJ1PgFPf3WxvJQz990+8lgYdVb28ByvTkDQ5
TvE7aPA32cWt6jPyNBZhRVSlq655Qu0lsCB7gwFh+yGor0Jq4joDK6EkkCI9LpeFilORGx8MO3oI
lemP3JszHhtK+24kGZzH9ssexosaYvtC+ZVSM8oO6Ml/aLs+VQhEk3CAw0rdnaoQ6ggnzImTQq1+
ZVzFB4j5xQq9779NEPbgeAoM3bCdl2Wtqot4qHZ6YD9GOtCWgSUVnux4CtKy07xfOVFzjfhONprm
HQV8deL8Y7J7ACKQWvaoj93QWm8xGJF9H3MDsPyCXcoGlbWv9foGT8gx5ptN6oiaeCNbPHSxsKgw
IJVCXjJGKeb80L3Ir4N9JXP2YAN9Yo30TA61MUHtc1B4wWckeOUUUXJlCd7lOs22Iz0TOFpQFimZ
BUwWOTZ0kqVHApkq8DzlxuSuol2IdDY6F0wBN+hnOJDdInHs7ZxrWSQQKEATglQ9l8qwLcbytVfS
xyqpsQCMtE9rsj8TB3ew1la/Zc0lWOZWfGz6Eg+pNltRJh6tLLpSwK5mnpxLnRWF2hkp7Rdul2Bf
+j2z2+e8ZHiuGR8003nEDvzipX62CVr80Hp8v1Z9Xm5dxBHEB+BfZQgPbZX/zD3kAxRgrVDFTmOl
6msliiIRzINQ1R7QN6qC2sNNA+xXZwnguLDzGWBV408C3sEjXJJ/j3h0CWFQ8mc2peQ/kwhsLO7r
S4HASJD7qJ48Ch7tCF6Mx8YG3xrMJZvNUDFlpVTdr6zzcQhxKfLqFKuzdDvH8y0akmkZ+NrZhD2g
cGzkDqlTlP9Jgf0RfC5lWuuauyr74TnQ4AaTcqzH3DoKji3JPZTsC3K/K3MYkQ7b5Uok9CXPS75A
NWdYRERbyYg4cbib7NyhPXs9Mw97F3MF2p4E8cLSN5i8LMkr5FuVswnSKPVBtVJSSELUGNKxkkKM
FovscRJQwbNt7cXP9IM7P7NTl6n0YPRK3zjlqzALpflEHSedBjyZV1pq/+lcvO/STl/cDxRwv5Wr
X+XFhMlrNs1O6gL5uvC293+q/3iCrMwVhq3Kg2x+y+ChR1wWI6lMUjG0qvVW/Tz8bXVpQpV4GnHf
kAGTX8lbN3wTuRvk6fkMmFKHfpk731Phb5HGb+Thcruoo31Fie+iiG9/5AlTxUDQa5c5qj/bNpcm
KoSeplrhpDtpBVUT50CiWtoypY29GvRmBHKBS7Uy3EoaG5IecVt6EY1Luq5EtIjPG+GjFkB8McPx
IUZ9nJYTDRQRwPFwentG2I1nXEJLPCw2eaVc1Lpj7qTd/i0nr9cRW+T7mE37KN+xZbq3bxSviZ7D
q6miU4B72sId8me8qa9l6P+MLuulM92LXkTfMNkoDREZJNXCco1j6JZfQapT+cTMuXMZWyzS4gYK
olSoThWcykhf+Uh7V0GOmLmbjiVQnm32H5kP0F3gFpLMmITU8R1n8580VJiT2+Oc1HhmgM2IOiys
IjlOEOS8sTtHM1inA1UGd0LPDdcIzW+DPT8a0XcU4NDYH3X7xeK+FREkPqdwtWAWItEhzJpIW11/
3tVVe5OlV9RmBeUhY6Hhz/xzh+xoYdIgbS7BNLhSAj/H4Gn469FlVv9k4ZviVhZorPIkW132HalQ
WfeYlJI/16N7bSkZMtfuqfQKeqrBsyyIvK0PTOlxx/C65oBGzippF9NFmk184nmAaXtTrPE+VvNZ
rrC/3qfzjzSOGJJ5+Unu9xYEX56axB8aAPverba9jrUgeCGdD2ok9pzsSVCGGsok97JEoVGP7jiW
7cGWoFl6om3VlPxUI9ObhmBvUM1qWn2IYKswlSheSEMzn8aTYYw5ynzq3ZLAnCo3xUSNy2/rgBwF
2TlJIBuz1bB4x9y0t2I5onHk45WKJAvyUU0BVoTzXk/nBR8GbrLs3kB3cdpBipCpsPVPfcAkrhlr
K3qGDwbMcy36MJz0XBf2R6ua15SRkF3jvCcxT4uV4PLdNCp1PhmBxvCyeKIdkfcHjTtAuhEFozwj
E5wrkd54Ox27WIlX/eBn625s0UIwfnaBC+UNBcO2GLp/k5s+DBZFGDl1GHXfFWmN58fGyqb9KXZT
cxdS5A/ps+TD8oR8n4GxY/IqSk/6oID3mJ9W2FctXcQtCzUdbsDkD5hVkj8l5nNYAYwp8XuVd79m
L2D/NG9jVNSjzcj5oGH2RZSl/xh9SHk9P0XQl9k81mPfuxd78F9tSDUjzTLTH299TdTnyRBAAsjl
DT0DEMEp4ilpDZD18KJ10RtkjHYOKhbH+LC65t2RJJSIPZckXxMocTjiyuYEiDzdQBuWTCRduZPx
bNThv6xzIJI6qHrN8rlL2ZyuUJ3KKyNxr67BRlRFfsVOH7lDAkf5ViCFeJGGjk9JL/irHbFXIh4E
3iKuCauJEmwY7xbvZB28BHp1EevH0h241TGC8nE9bbjosDvfhAnAHKYnHsSwCK0VSIgnKDqSpjfm
pH2ScIHF+OUOhshhwqzIoAnjeBOzuTUV74+Qg0DWvS7n8iPXYqTQdrEd8+zUUCaajRLB8oweC7+/
0y0nZ692WFb9iud3nOnzVvRWUCPHhfjOqGrxXFvsmJlUOmN4cJ0PSHRcjSkDYZaQBYevY47te5iJ
5UiffwW9/hXFHCErqQ2Oa3u1ywnSLZKjPgYBwEaOk40EHF/JbxtyLwatWP/QmcvXtUtRC4NiXDA+
Z5twrYu9aR7H787kQjj8VXs6al6NfZKt5hFPLFvJ4VTc4RAN+CNHSvYKERTN6rRO8able6xmVqgh
WoiAdxrrXcOBbILkTQYTN3P9oDnmVQVbDAz3ZHGFIhpic7ntZzZZW7lIPCYhlV2GNVndcUHghIRs
tGA859Ckh4inTKdxOUEOK2mwVjbgnqJ13PhR+9wJtwuQvfM0qCnZKenU13FGcOPXyNMNAUnUGOoY
vj++DwvZnryjPruQDqJ71/SPWTJOyzmvWPtMfR3a+alPOkp4IvLQYDRIVydd1jaljkuOAcH0CeCi
XtrN5OORS0Jnii0lOHUgkNSJjsLBiyHfJ8Y55Lqy0iRaBcVwl3Vyg+poNP07VO/HpK5uaplgagQa
1kE8aVLsq/CU6Ofpx0+dN5qGezxlrhZUO7Mu3rrOviSsl1c2VywuX8dhsNZGEW4NFXVupjEArSWk
aiV9W8iEu0nlfDkkbjicdAizMbJXounB7HPwMkiwDSiX7VS7Sns1c3hUPN29X3nvLhe93wfhOgWC
w//mmA4ggZh7tZChIS/sJ56k2CAEVrQZdfVcq9bVxXMqRa7cucnRRUAaVkO1tHKYMcHUXRqffk6C
m7nbYAuNht8CAx2r6slBLCoWgBrWl1Qr07LNW3j6yr3OUZKN7aBg7jRxPTQZg8Jgi/DhKS93Gdwx
tfV2MxJAtenebIt6dAoaoHLl14yKS5m7wHg1wrewuJlIBuB9JSe9rN4Ty0UKxHsWoX4ryKrttEtA
PcdVGav/qppOsTxHrvYCuUf2E3S5tZK/LnA4XPhVlPx/l9YWFqTiDhd5cQjFhBw94YTSE+8/rCh5
9RwT8yRMilOrhX/tZNBI2/cgIbWojccB1nBCbVx7g8eillsg9ye8pT8VE7abVmoYqWaHDkFE6E5H
JZgOY9dsUUF/lMxBKUFhe31U6Go6GAXhxujRNnQxixoNZAdq5TLn3Hyoc31p9VoEyILYWWuxZcr/
aZ7/OPpojQwLtxyIfUlHBqycJGxP9JKSmYs1c69NN3/mRbp1ySjyyHurPRUFiHMMS7iCfeXdxy74
sSkFMBOFiwEDICzoaiGpw3gnc+jQBJy8BC+aXJq2ITz+6ceqsfRIEdPXTKLtuYRxeqH2yoZuoSS2
fx8cnctFSzjwRfFhusEJn71/MeUhWxaFBj1UMo/ptcBfp/eifdyAh1LNHlTxG7FKKN1I0XOwyI4G
Uj3VK60Yn3WCh6RqBaohuTQjdFByp9LSVwbrMSYpzWoGFYZfeQ89bMbMwY/btwkdTVClh9Jsd8w7
3Y9Kfhy9+hCm0bqnRYqXh8sNZYa4LICXgeFDVe72A/AEQnbx0rBSWO60+qsPH+uUULeOjmK89mP8
kOv+ekr9v48aKhAQgD7EZS2rYdQXn3L21TD4FOE/GY3Hb4sPgZsGO8WHaMgIAnEVsLC+aCdlVXfx
JpqYEoKsqU9sFgHLszlbi4dvXQ1Pmlpc3dTd6tO86xCQWqQQWsuYEHBxJCAFetjERBmVag8S7936
nnjlfuZfjANUzgaLkAgFlEWKK+BzxXVeF8MJsNpjzh6iEXrFNOdQXl9tr0VR2Jwy6SOLnt80xV/B
AusJwwej6HCvTY55FL25bcdskrumpeusqpcsUm+HB+k8BkP/xUeTkRv8MMSNlz8lIwzpi060UlBj
inHFUraVC2jnzPMFq8FHxQWlaxuqUPWPQKaT/mU1+AQWT21vbTzcD0JThYQsceWnsPCCa+MfzbPQ
jvykQ7fq7F8BGGzi0p/tP75o5aD+FgMFUFo9YqEGlxk9yJQ5d9lm9HfITUsWgB8TozxcMzvG2FuE
rJdYRZjOUewHxVEEq7M3zGdsQgGy/+8hh0LPu6rWk2liXUtPZ+FE2ESOJSYV9jqnfQR38N+A7Kui
wotQWsGa23FXLu1AzE6CH/HAoNW11yHwyBab0e22LZ41XAQgGeseePlv6WkkU7OE2DRBU7wp1JmT
4m818pAMTwRFVTdiOcQSy6vIZhwdj26hjccxV/40c61MtJMoCPSLBgg8z+1zTJnEshkNzUKqUWin
Kx6iYrvXYqifPYemaTKvPWwkin54mjXt6OCxjqlD79k/CPlPPJ6NNE0CPl0TQ2KpjGHR0XPFR0Jt
1eWYaT+WXZ3Fb19sluQYiFlvRDwYrenI7fspr5MRYTT6NPJNsfI5ziRS82j9Nh5aXD/em3Q6JfDG
Ufjk1B2gxQXVC6lsh/lAoZ5HKGpJOT6J256WTTcdObK8l0FLXBqfF8d7z4FrgSdQBcGJc9/Urt8X
2rAT94sgved5vpKz2mrjQVyAYvwibfwkedzi/FJCK/LN+taE7ZoFBMFsSP28a4zDSoUDh5NMj02D
iFlOYzJGN6spaWnGG/H3+DusfDt82G+gwTcmqG0jZ9pzNKaQTGgIG3gQA0Oxoq+YLpZcw1VBuMLY
CAIjxLt8h4HBSodjLcoKs7xVYfIKivm3NQa0O66u72UsFQAifjbaeuC+wFlDwVQpTqeLuHWUxtlC
+o50mjcY8XWiPUZ6AyZ0rcCYcQJeyxKZXAjisiLhtRq1T3Ip8CHlZrbwtZBTyO+oSKeg8thnNIz/
IizUxMpNK6utPQxHuNOCqANZhJRb2DATsqwgfEFFtG4QUzhdsJTdHXNdCUdUrCjFWUWWOc/t9d+z
w10Js8GFBX4+Ey5k2RPU+mIfK4dcGbtLBegrXiVJy9xGW/3Qk38m6vcwzy7/4+zMehtHsnz/VRr1
POwhGQwuF9PzIC+SZcv7mi+E02Vz33d++vuL7J5BFq8lXTRQQMHpTJGK5cSJc/6L0kZXiYnSJ1Ka
wDqqlRVLqTOT64ytjab+OYFs5bjEayPYRZVD1UZh4TVup80D1eJYG09t3782mTd1Eqm3VePPxVWN
Vk2nJ0KDcsa3udKfU2Xv18Nk86BNJB1tI0A8tm6+lJTnBcw4Ja1qQclO/Wmd4zUOGGlNQyWjhJpb
Nlc8H8qff6V18tVmklRcM3D6xFoSYR4Kb2WWPs+BtVMLHH7WRcTrpQPurkGz0SP7UXOZlSDYOYm9
C2RzisHdy+DiNNBDizMv7ejVbobHJtFWndm8U2Mggl6HWa06YhEHhwsiXlUM1PIbsuTBsd113dL/
aB2U0XwWobSwY4ziJ17ryvOdrzQJz9V0IlR9oaSHHLN7CoeMAu2gjMfOfXJBtWNiKzJOLeRbqgSO
tNK9QrQlBIFO0Y26HphW8TJ2GqMhMTA0bzw6L2ZSKtRVTzONpc2xFzrZFTD6p7L5ApX4XvtmvMma
eKuGpDVYRLJ2nztQBPUA7NnHo1lSlg25cQ5hTa+2HagDRSiUdl6ANphRnid9y7dtMJCGduiZmANp
OdG6629Mo/mVLEdx5VPbG+/yobzoPa7GbXSjMrS4j86jyF3HvpXisRJuezQZOxqwdOVBrqHTbFFV
H5FSwrQLKJ3yNwDvyiUtZm3OIvlsseCjt4XkgljbdnDnonkmHO/PYdQ3WuvcMTdjDCBYJGfCN3di
AFXb0oDhnE6uDFP7MRQJ/jUGOvP4rIFZx0+mlhvRW/doy910XYCCUh79NHMswkbPutIZp6HUbmVv
5gRNKP9i15vJxehOP/LE2M5jdm4jshkjHqX+rnC7baWo6ao2iXuIiW99UZghXfD4YphQ5+8itnDL
BaTKm41w+o1E6kodVp2Fd5QVmyFHsAbMHuJUmwMiGJqN4ghiIEAkcq7oCAO2QjNt7OKzIgqbFZGN
gHs7FxFKQC4yK82XOt2E1iiN/4sCSnYccLJWmn5WJygcEB/qOL3VYmBtSJzKPLyYjaE4m7sOVmYF
kJ9Dnerqk9K9t/vqKavbVxNxpQlYNYiGR2L1Txy1tnYNiykKwFJYeA9ECXoG5FMF2s1OgwUL7Fel
Tav+pWoe1ghlog9Otx7XG3+2N9VswYZqwLNgv7DyCQVlElyZYXWXk+Xr6OmNrYPOiQvnWMdoJu/T
q7AKf4wDvt9koQHSzC1iS0KjHR0Pm5QorDMKtGB2UaAqSTV2jNoIZCJu2+cw8N7mOr+e+/BK2sNm
EMm58nKcXZiimeCRigIbOO4qCMQpvFUK9uqegSfGDP8ysZAVGJ+w/YO+r8F35kkNcoG5LTdRxqUO
KewmAOHNXqZrslMqjjFRq8Xk80Rp0VeQfM3BvwbTcUbt7jZqMLYIE65Xog52hZybE4WHtXSyWmFW
VEEnoIGgp7jTn+ozfdMSIg25X1caZ5LD3YfoU+HmGorRX7elUd5GThCdIv0LCT8yzl1kfbkI3bvR
8Fi5A/w2cYoDHqBntJXTtHgJmZ2J5ITTBqkUDDxiJDfEHOx85ISh8yKqhEDzo5vGG4kfCkUXYGjg
wHMk5DPU/mm9k0nh7TDpKe/qFWfKAZSq1J36P3cX75+Tr7d3M/pUJYsuMX00eaLgHCDLrkjgRWZ1
CmEvhdYOtW2jVe55ageXVtX/VIrWAXkCKvccgP4a2AHSkuGdncMe5yF5LE4wEUIuyvd0DFXS0xDz
o4aAoox7ZOnS+sFZTBvGLzqFr41s19II7mouNXOg9INTMNAjOu6FiD9Nz/2ZzNggMCVQhdwZCxkY
zCs9momv3fRkSIerGq+nW8MrpYQc/kH/PNkhvDEDyYmS4nxixz9sq7jVw3IFpfWsBMcwIZXiJeLD
btIH5LLZD7EeUjohCzNAEOI5UK519GRO9EZVnrQqOTeqzxFIvWcqrBNHhPIq8zJKMzZRNJD1Fpr2
TnodMqr9/GZ6xoNuxCjiapdFOT+bHDBYgOy83MP4CZywjwxDiQWhafd3wkEpPWEN0xAPuVnFny4S
CPRVpLMqc7lRSYPhSv3E1I0t0lrvIKVpEYiO0lu/oaC2ReplY9fjlcQ2RRmxj412F6ecrH74NuAR
yq6kIEG9hS4j2jqJtnU4u7TiJxJ4FLcHm8hKez3wzLNggMdSA83yohEri0ne23rzPiEQ5jHOdGev
yhJzIyuriBfTzZhg45TwOn3ZbxgbNAUAbcaRuUun9mqouEpD6/sRlbWJ2mFxC0/2ymoEAo79bWoX
48orBSSX4aTNjI4y1gj7OxRbw6GF22E3ujJc+r+u3cKODrhsM0A+ZtBhGFzmXAonpTBKYjRx9QIn
szZ0BzKWEpIKLrTGgJhg1MGpFgSXImgvcjyUHHhCZ0JYYAhl09H5ML8sNNbXmZ7viiZGu8whmbS8
5KJVOAelUqU5QCNyIEICKaO5fx2G6VMzO+SwSL8zFvzg0/rSnOoByDMOsxl0xHaG3GZPIQaydn7F
7fezLifEtfKvdOpeRxrhCZGx9zGcMvV25ZBeBawbofwNOAts5MxVsDUNUPiqRqh3xusYvKixz139
h1YD5sMApymQhBvI4dS+M0rEcZSNcSX8yxnNe4G9QIkWfh6i/qGMge3Ke3fhoZy4Q3CrFhqaJxOB
GJxsPbEDcrfiKsBHNWDsK8xrWLf3po5+Yx1uXbisOtB64emvVq0/FxYNsdRATTBI81VqV2vPosjE
d/pyB98H1ful8lZAjLd1Ck619ixK42K4903rRALcXyGJua6SeNsY7onSLZwqKjDhxcDo5HBEDLt+
hY+LKVJ36lBLQNt4ldGVibJwi5XSBunSB7XKenSWLOU9kCR3Sa0Hp7Xm/TQm4qfn7goyd7V6lSva
YHoPMhSvdYyRbtGZT8pOutfbtc2Bxz5aNz12wlb7K1R2o7jGfHPbjdodx8VZowU36v9IYkBL8s1H
o0APITWtFz9ydwgmJMj2oVFCS+A8ddqbzNUeekdbN5Z2GufGje3CqLG7tVYnl6nozoueQhmlpq8C
xVSn5z6nmW/2qD8Fo3M7Vu5MOZ8OH/Vcbpn1uTOQhaRVfx/1wQewHC7wuAw3rE8THSkHV9miSdf6
NJQntVK+K9voM0YpWfIVUBcDe9ZXoH/H7tyUzTvKegMXaVdb1bU+UWqhxYL1jzK08hzvLIPjTG4Q
XKXgt0yjImDD3yOL8d+x+6Wv1jwilUUzJiyf1TuVfcQGm9KVW9vUWAuqpVmJq5bN5s5b/8630Rzs
qc9g+grX8E8Q9LTO5nHaBHp/hdRwcGIWaLCI0QXQk5uPsxweZMAaA2ZrRa9NpT/5uKF1Y3lT0Sa7
yIIAMiklLx0pJkh2uKEBB8tQ0RAZ5SuETkQK8mQAqMuVaeKj2asfOIjjXsR1vKNQYdf0TnrDfm5a
qEi9EQDHh74yKWerCqMS3KYuu6Rfg4FDAkFwqVKCbpMoLiuJuBbDOgUhoJOofwmDdjv19oP6pFiZ
EaPo+xhxvsFVKzegPm4Dj4YllLsNvPtnPHWClTHZb1DXO9iq3o1RcjXss48EjxfqCr5+IiDZVYm6
wBjxfZFbn30yIBIONKj3qDGO5Z91SOfLK0fkRjxi8MDE62b9CGIhWHlBABoNeT/BwiZkbT3HeQin
6Qt1pI90RK3ESeuLktxl6Ms3nLcuoxrRgiKaIUp12wnXYuqhAWlbZaHkOA3bIMh+RHN+2fIs0bon
oQar1fKBd3CEX6hdWJJn4aQGyFqidCuwrYiF/cOS7g/fEdvGTxoQmVWGFvKvcSF3n2hI+4kF7dMF
qTLrwb0fcT+PwyvPqt/8EqoxMDEIyXROnFo7A8LvcQ2mEDWMkB+V0rlhCWxLvO5+bE065GSQsQ0a
wCq6p6kAfSYz8Ta5FO7ww1YJVKvBTFarvKxbBQfPr7yi+en37Z96T5UY9qq+qnvnoU/oHAfDuhbE
IWGGr/6YX9SePXBF6LaddNyTCOrISnrmh6lRiTftsDmbM/cCMOur8mHHBm5bR8kjLpGPlW9epiOI
VVW+Eq1zHtLLoRsbclEr1z2KqaEdm+cZBj0xNwiEDCPoZJi5+QqRBy82IIeah+ANEUe2OaZPfb0z
e/mYmOWF0Qtgfn71E3R/ojyUwfMgghjUVJoYhiLJ3qMsurfKwj/zJHZS4NwvsPIBv4BtkKiJGqqa
6lQhfDcGc4AfEJjNa0HgW2lj+FwE/ZOezXe1rp2ZmX/7H4letvU02P7a6uEyyZCarIloN7JKWCzN
r9Hc3EdYd05ZjqjDsBEQIHtug4GwufSVZ6pfUInpitiHmswxH2Pdw6P2G4tqZ2GUbHYsFkNayUZz
sl0mJnttWgIyo3vtl+BiyRCcctzmZJ+pibeEJgZYLcjyUpJA4bw8VcGJ29ybFhnxSd2BOMPUcRUB
GkPkLzntYWKuBqdHpMQNfnABTVl949bLc0FD7l2m8lW5jUNzYllUA7EqirCLwhnKGOF0u4UNGFL2
3okmgVTNI4GNckyM6wF8spj24vyaGzDxhb+dK+zF4xgR9dB9Qzo5vaxyE1GLPGEC4vsQoTjhYqMZ
R5uh6OmkZhvbL1/0SX6lpbptgj4jmuUXBiWmPPEoDrXBq9eWL1We3/V9Q7l9Y8v5vS6goCq7dGGi
JkzWzA8ujYniFPvSXdTjXF+7H1bIH6pN4wfRtVU3V2lBEdKeNm5F5X3Wu9NeylcxIOJrme0PR2o/
uDyjbzzRj8yj+KGWww23J1ZIGjwpJ9EspcEs6+7R05HzleUleCxgJZH3Z1L0Z/QqzgPyv8l417T8
iFXvHrNhuVgdSemMFk00bS0pv8JYnk5DdJCQuRRPf/ztP//7vz7G/xN8Frf/XGh/o9ZwCzC0bf7x
x74HLHy0A5MeuFvyALvoucD6GgSyOfpZ2Kl9xJz510r+boUvHsGdIZp1bUw2RtSqulr75uDSMdf2
iaUozyL9qdcAGJykPOms6AHQ2lUr3eKCBf1TT7hLafku7PUEESztS1ozmIZIw8eA7e/J/GMGV4UI
6c+u8LgxeTViKy7JVbPNZf0SGsVNKFOq8kb1rHccIUna3uQ6lUauWeUqa+VTlE2YK8+cltmJ1lFG
aR33NE6r03bon+ageQlkeCsy2h+59EAHyuLOaQSkTCTgLRcvYUweHFQUWsrHkJymQf6wRvfdTel6
1eVzSMXWSYZtbwaPRYHFr/Pgz/FNjdvGiWuLxzCzL8oUbIcGWVOtOW4RdKrCCfY4Pp+Hp9lSrvHf
TcLCt3yAuCTxMI02dE70s8wXL74YfsxWu4vZCXpKuTnNCizKHNgqMT3SVVwVkrPPBb1ASabFALoS
I6X3KrrWCgFZE0lZt72q0+FTdDY8WJhjlTMwuej6BU0XgJkv0DsBn7pynPbZqr0nJ5IPnZPdaV33
YeLrM6MfZwywMG3b+4In82xmoiVxbK4SCgqodH7S0MFdp7nPDffPmrslHiLs/sODsscEWy7GhFsh
7gtDptHCi1e5nsVgLyqu0Yiro7F8nWOqe+L23vrw0/bMgFxYu9eZrOsCpP7adlIcNOrTQVLKCqfu
0murI+Fi3zOWpu6jnXu1wzdSrg49yFHV5UEvGKpBcGQ7G3sihrP4HpYN5zKmZLVpjf4pst2HBqFl
x3tRRcBpegUJYdY3mMYleUhpBp0p+uNGfYPk+eFxNNWX+W4pL75kLnx9kLqebPyy2dFWO3HF9Ofo
Ae3SfRMdZnZ+0Z7EokOnt0gRm/dVwsDmsrlDFz1XxwFXWGvMHpN0BubuA6QG1H06us4RD3djz8qy
1WH/8Q7nJSD0Gv8hadhmE+DmdUkHV3EXUlmu4wi+lmIM0QIrECqAggPC0G+77ZyUWweBXAVjbamv
Ksw++ikrJTB/eNAMFWy/GbRfRvC/vVGS+aNloH+xnoLh2lKuXIACVWozGd3OFfR5QDZAAgKGT0+M
HxRR6PCzzT0rxnb+OhpzP3ZDog3OOkJ0zkO0A1szOr2gkJ3AelQAX6yYqCYAblfMMAYFvwI1NGCx
CzgPis6gBrKGas6bOd59I6n7QqVRDDi8Pw+/595ZU7vqtzHC1h7xcq911n59b0K9sfo3E87jOF0a
4C55Y5IqCte/YMmFICuhElIocoUPRVkQ3NIjgWnvbKmR/O1NqqYNsEHF4lagC79SDbAoT+Csp5R4
0OyhgKO6zWUe3PY0KDKrvIi8baG1V4dHYk9Oai+yjsKohkIYkbYGbHc6eBoCRDSYcc5mdjg+IxRP
uRYfftbe77pID+LSw18GNPFaByrBT1vZk4821439FWf+ed3bV6xIbo20BFPnXJFkDz95T7C0F+G/
TID52FGCjzDmAAo7GkLS1HEiq7HpOPwItcK/23WLWKlhSNtkEfG41vH0xCBWz9qbHvUR5aDHhjxy
uu/bYIuIaGDOYtRVqeFF0JxDNR8aeT8k1pFP3/Ml5CKYleOsD3bVMk54HtDR4N5YztxFdYom9WRf
u9I/crbsWXdShdPfln2Ul7IGL67Rn413Dt4xQ5tsA7P/ysJpYzU+IEDb2w705A9Pz77nLQIT6Ncc
rSN1JAMVitzpPEEaNKbyM5m0JpWDzDSELx3Nn39vyclFhAlx6QkDlwdWLLEuQCFL9XZG7jsJFJ0j
D9mzGuQieAhTw8JrZjXQiOF6OMbnGWoZmZLoPTxsezaOtVgQue3XdqDCA6qtQN2qdYeqXymndWGk
74cfoSLNNxvHWqwER8O4YbYJCi21BPqaijToySOH4b4PX0x7kg4x0gG+v1amGza97TYjov57L76Y
4S6cjaqpHDgntX7p1njpdpnUjqzXPTNrLWaWJptm2ngsrt0A/BZuREjrbEyMYg6/+755XYR9rRRd
Uk+MS44EBb4vtmq6TddyprVgaPDGDz9GDfN3c7sI+E4zuJwus7+eanQ7WvvVL4YLKuu7kX4b5JZj
OY+5JwuzFgHezyecQyLahEM2bI0BPDc2GFbgVIBe+lczSJ91I107sfGjiPQ75a2m0Cqj7bu/aOWR
sgmZZ7R+DeS8DLxm0zE4z6MCPWRoTvQQh5NBthCvkSYtvOoR5ZGPsvWu+qY/spr2Tfji/AAmHppB
bPjrxoYLmOjI1YTTnS27m8NTYaoP+m4uFicHJOdU66yJudBAqWbGk6LNDkMVnqaz8LFIEJ/KPMHF
WGQIAa4XBTQ7IKFfCHudjKWz1VGojo0arIXnrOIZPpbyExQjlypBceTwa+5ZMWIRcNIy1aZKozUt
M0hHIHWo8AzleZtXn4OLfkDmOUdOoD2hQSziTqUL1wrT3l9HBk1BEcY/+8j693avUN/ut9MNBE89
CwQ6IbLEV31p35uhBrg5PpK+7lntYhF5XADA0Lcx2UK5DKUHnWytTM98rDE4cJ4SjoBJF8+HJ2TP
uhSLQOTbqdSbjgmpCtSH6+akGaK7TA5HMg5zz8EsFpEoMkKaGoPtrZGHgqZtwkDtJge68jycKJep
DsaiE2WUmLFf4B7/7Kbjfa0kB0pT27WIfWeKI9jUGVpmaduc5Jl8VVTpAt1313R2QvOycwnuf1Q4
uCER6Asotpty8Rr6a81tjuywfQtqEexCXe8LJM289ewF5z4WbgXGQv/eJCzCW95hvConzVvbiJYH
RXfhqOJrgoXTkXNy37ZbRB+7s2vaawHxk8YpqJoJQAhNW0w5opOUWj46ol+Hv8q+q5dYxKEpnqKw
HJlwy83frGS6yZMGtll4heTkcOIY6UsUNeLc+eWBC3EBpfCIznxzq5y0YmA5WewgfheGZxKngLYV
D4dfbM8Q/Fqgv+3ZNkA+KKwY42mkNQxaXKm52viXKt6hMpk9/Jg9q+TXCfbbYwKnlTLNHG9NSPhh
COPWw5Dn8Eer7f9NhDcXUWesLK3AuItkZ27unCi+rnTnNe7DPyHYHpm9PdHAVI/+7e0TTc8GlCXw
FnKz5yExaM8iTNSMwO4Of4dfmeV3X2IRb4zIKMpoZBeZIYKPwrkY8PyzDKW/hRarElGjZ+wCaJpH
9yyuIeO7lf4ya9WNo9MPn9qNXmtfOcokcZkUeMZM9cqhHqvV9l0ZdDcITkMiJmNDnYrbDdRiykm4
3sEUhYkbDdAC0hz6x2xeyoaOmJ1kuLck7wUk9yzBFhgjuSQyz+YmWPdpHBGgpOK3amQL+AGUZA30
9/FGVWqAyv3q8LjsCZPmIkwOk1X7XSSIAMQtUY0POeR5JI/KGzNz7iaOZq03wLr7Pw4/b99EL4KZ
P8ZBR87vrZWhim5aN0DWX1pHC44EnH1rdRHRYOKVBjqcyPGDqy7hjFbS+yyN9imo2iM7bV+54Vcm
9NtidRB5MAMzdHDZbS/K3LlR1F4TPl2BLYiidSv2OT0Iaj7po0rvJriqmtUcybH3DeEi0OlBM0IJ
MRyYhrBk0EiMC3Exp8aRyuOejzcWmVI3BjVeKZOzjt30o0VjROnAKZH9wwtg3+j9it+/jV7recjO
liZ8/9C8RjPOwxyWHaMILcqEawRBAq9Uifew5WIDabgyvfRCHCJoex95B7UavgkGxiKiRbXrlGjo
QHiLUdnJqeKDMNfflI5eM6JcMOBO04QlchC9ARPevTH7TIGEzIvDL7An0TIW4S4FFTZqFY1aZWXV
2JCITcvb5GABbVOOHMAWPk7OeCwl3bPJf9Xhfxty8Ep13cajvW64dCgJWMrHyvvCmS9COFb1/WiU
r4e/2Z5jyFjEk6QzQ6vDiQVY2SvCKrTGrdPDn7yvaP9rQf32LcwyB4FbcqqFcbIBZrZVGqeYGOWw
FQH4GsSUJM1vRtAPKR3faMKTqi6dFyUAmjG0Kfr4ptM4F1ywjVXedUw6BvCIbplH1va+rbMIPp0T
mlZjRXKNIT1MCP0rxl4l8OYjOe2+sV0kUzivN6lWGBL1RKatGv0HzYObf3h49+7LRVgBa8ZxDrVs
XSP0PIXGVn0JsJ0b0GjIoGIrFILNjEdx4YGtngZcB+ghn1rINhzZlnsypV/4ht8meA7NQkc6Rq7t
rk7hLFinJVNX4tU2QyCPxXjkmrNnmvTFDS1PpJa1pSnXUY/ZbZF3LAbI7I3THvkieyZKX4QXExxV
TN0WMTWUpDySBGWgeXia9r37InLktWm1BupQa9SYdsrKTsQ4wsVJNh5ZB/smQT34t0mIihi0bKM5
67kLfkJ7QzcCOw3cFQNmPxy128Pf41eo+yYE62rsfntOOWtznMCVX1uGnWxkDWyCHtK1lSGEDOiU
DhsASIFVmu/jhBNKZB/0sfnRBwO6g1TZlQaRUU07b0ao/PA77Zu2RW7iDmXsBrLllfTkxStpV2f9
fGTN7fvsRWhAbK/3MRd31zo+bwgxv5cwrQ+/tpr670ZyERa8FhRvVPi4N5AxVm0NysEsHnvh3Yde
+nD4GfuW3SI4pFoWdF5ONzKHmpaliDiq+7Mo7CM51ffDI7xF0pE5iTPpNjmNS73EdHGBATd1ZFpN
Ncb/7wAJb7HfSwzUAzSUofUD5gJbqGwLEVCZIDKjvpTYNuK9smdVTV+YAo0gsqEllCgQTFwFUle+
JE51MaTwIR39Mhy9a2827nvb3rrKV1DDa/7ITO4bhUXckFBdhzZlc7dcsHoEynWvfjk8gd8vEuEt
4kadO+6cxXw09/EnpfU1qTGAh2pBaDn8iD1tfeEtQkcYJDnK9jxjTnTo9sUmo459FsbR11xX48mQ
t2+jUfcn0F+RRMEDFIFFAcTRRLkX9Y7+FEBIdXr4Zb5fsMJTQ/xbePF7WBh0R9jLXIeJFadp6FxL
5BYPf7yhFv53a2oRK0a3bJFoH/n8HGykup9hQs5ROa6MCmV2R+q3M1qxud4nJ4k1HUn9982iWuG/
fasKGPYw9427DipxFrgCLjeAucFa52n+5+FvZu1bhItwEumaWVTm5K0l8gV07tbQ9IEZxS3tOoSa
pfKiwvfCiuA+lE1+ls/1VmgwWJSDlvDSW99D1r6rX7GWfUfrGaiUhkdZ8lEpF0QNxgWaXuCeJheD
4Dzcxh1ulUl1mwnzK2yMe86FAcUw921MkcBHAQOo0XhuduYrdPrrvIeRwu0X1vqnU+oVNEAsr43y
bohRdu2z9eFR+D5BB9j/14F2UlFCuUA+JR7pVSKAAJkwv3IrANxVgldR/iaALh5+1p6jkDPtrw+z
u87FRwNRGgYYOp6sb7uuuTZhP3dzc0p37MbTEamZx4ZGPv0mpDD6E/wUXigP5IrinOfpxo6KY+nL
nlXmLuKliO0wMxwv2EB3P7eH6M1gsL10PEV46P3wd973iEWkKzrN6wIjhLzjeTh+adEOb4jzoFDK
U/HZ4WfsWcjuIuRNWSZLkLHBBl/jBv+e6rYs283hz96zPtxFqKuQL+bAwuQZG4R6ZYIfNCiVGDEW
dAkseVv0MGjM5MgJtm+01Df8bduPcp7Ar8fBxq+Ns8rXmBgE5IBpXkYCX+/DX2nfQxYRzfNcPsxp
kPAyMLDM+ufUU3oZyDglhXXkiFDT+03UdBfxKweb2A5pwrAZIGQ9gYai7wQnOtLNq8mHxgWF9vC3
+VWu+O5RizCG++YI9p0mkukEj2Ufngdo6gQRsoPaYG58tGV7lP3pC93DAbmmR4YlUYwqlWZMp31U
wiLDUhmeRlggQ8KlBJ1KQx65/hu2eovv3m4RXxqUnYsqS8KN74835TQ86yUBt4DcnYmzyYmfle0A
7t85vFI2CO2yOyU8ExfVuqyCD9PpTqQILiZz2hZol2PKdzqNw3UKBU3LUL+xNKqR1Ww++aV/MTrO
qy6xNK2UH5X6jUk2bY7B1WDzJ5hcv9QEHRDPT4hV/NSn7tNIu00yyttST1B517LX0UJHcDC5KvdV
sAtGM4XtCbHXB3xO5C+6U4R0UZWkNrWSQ/Q4ee6LIaC8TYhWKQJ7PGm3DV3+lan3DyFi7o1WIGk1
mXeoU+A6Cb+rKXCB0aLnypGfljkBe8VDyTW+jFCifmvcuGZ33UXyKojTm0CUu2IS2wFxXvy4ODJQ
R6gQ+u0+pWlttT7+U+bFRgnPhalzUTjWW+0mrwaowk6Tb2lcIH0aGLeTPj54uFi4w7x1C/+F82lT
EmhPZNFf2lI7w7bPArwPNR77aoW5sdLww5vKjQpYAt8K/BzaVW8UlzmM9QaJPVSfRmi5VXY+wqSK
o/m5n1AuY8o61VWCokaiLmBv9hf64CPeha6VP73FOpROxReCSfCjx7YJfkGAL2uRrOMAH4/O2wYg
p0oY6LIk905hWdfpfef6Oyvy1zROrTMpq41mgCpGnpKGb7P2/X4HwbZdudDEbMf8qfT+QV+g8pfC
VTJyFw82TbtUngEeXKnOwy3UtArcEvR0pUm6sr68shD/OLwtIRx8v/KdRQiIo143fRcCLXy1GzNo
7kIJb0At4AI3i3kIP8yoPC9D44nLpyerl6zH47isMCXA/0bACEHxpLd2rgOPzphaXKHD+cXsBICv
6SIrtI2w5GUWWO/GOF0VKmVR1igIx8Fnb9dFjc+pM+WvI3SWovFRQiB1SaMZXiKSmwmU8RY1hpFl
1lU+nhgy/dUtmHvjZrYcKMsu8pnOqQHSu0iDm6Cpn8MIlw67Q/YlizZ+4kYrLCivYj6uqSjUKEsi
dPhuBPlUYyByVFgQe3uUsua0K7aODlYbX6B1y62jQGS8Uj1pGhLwrs/QUPVFtyswAWHl1FTuOpju
dCFV48gecN9C7vMTGuvOwXUHiVsLPS95HUbzVSF9LNCRVTvRak2uraTk4ty6912gXzhmyyggrYLc
J4ioFmVEKiARAX/2gw1mYz8gJJ3bc3lVY0chUCfIU/OqQOshdrKBUom4MBSbIW/OzNy/SYbgvcOI
JUaRJA8j/8SojRPsNd4TgYy6qd/o6LQmM77y02SegkF5VnPTqn6/jOyvpp4eBsbVYBLrOrlWbVSp
ZIUQa7bA1qDK9uQa3Tqu8ZVyjPbaR5f3xJzN8wL9E3SAEBbkS6s1kEXNR5x68bmAb9yAWh5rkZ2b
XDL4m5u0Tc6CdLprPPIsOduPWL6x+x8ijXpr6sBs7Wjan6KY8dDW3acq45uuez0H8jZiNju8mSql
1pZrdx36VqFyZoEBUKHLNEz9RRyKc90x/lT2sjbsu6TLr2Bkw6flcHEQQM26gAKHfi9xEID7dwL1
BVWCsETzL8N+I8FzAJyMHJqnrjclMrSQ7v3Q2YaGNq0qWz6i1/hqdtBxLB/l1xlCAywnzD7cn60y
BwWwhzBE1T7ZGQLC3vhsVtYuBEu0ajT0gGGiAUr1b3QMUGoNUiT74KHLo/vccj8zWVwObfszHNK1
V0VwVDWsiOvKvSw74zMbYCQ3TfsGfh9ttWx6yTk5UxJz24u5R+fxtZLsTjpo97XsN4asbmRsYQTT
a2/WoNErG81bCphrpxk/en8809zgSEzZk4s5i/Q5E0MLyxCEyxQLLhduuHYMcZGEo70avPml8jFK
yKwjR/e+h6k//y0Vq1IZZNipAqsN5HocHUoH7U4b7WkVXiL/4x/JXfckY84iP26nrO9kOAFei6Ln
wHG2PVDnNOg+/PkYclHsi8SL/Dhoa8/IgxQoGBKUJ1EZXkexfe+jpcHhVe2GKXuwkwALjsHuVm1c
UxKrYTJB0h7TbGfGYodXw8+usu4c8BSAXra5Z2+EzVhYMfVDiVNeGGwcDwkDYNHXs95solp+2rK9
buDuw3K5iHX9NRHlQ+OAkTp8xOy5+TuL1Nwdw94wDDC5QRI/dNbwZhjuZTBqR24u+z5+kYu3uZvT
SR5AuHXai2kZP2s08C2W/eG333NpcRZZuNs1DV3RkF574WwiL+8RZbe6Y0nxvpdfJMV4Ioy4qHvK
oSC+nk3knvDX454ZDuWuCVVq3J4OoX/J3dIXNzWy4LMTbYW4BzN/+PupTflN4ussEt9unIxCZk6I
MHaymnUch0BhIKf2NZLwuOSJUR/tEKbaHH7cHhiQWNIo0jYXNv6s4SbUeuSQf/rBjTbgkmdeowhn
p+EKaTB+SLVkXRS3aiwU2dkPYDBH65gcCKLKqiPlHezwPU7FVejT81fCGzV8Vco9BSx3kPteRILd
DPU/6w//+RdSXfOLZPdRlFMNILBd/Pjfj0XGf/+l/s3//p2//ov/Xn8W1+/ZZ7P8S3/5N3zuv557
+t6+/+WHs7yN2umu+6yn+8+mS9v/of2pv/n/+8u/ff76lMep/PzHHx8kDHBh7z+DqMj/+NevLv78
xx8uK/1/WYXq4//1O/X+//jjvH7PPz6Xf//zvWn/8Yf3d2l5SCXYlvQ8W/cUsm74VL/R5N8N4bim
57hIg7gY8LBt8qJuQ1iKxt91Fz0FT5cG5yo57h9/a4pO/coy/i4kupmuZQtDWI5t//E/3/v2n2v1
n1PxPf1xUfaUloPIA1gQ27QtnZ+WZZME38jaL3NU0bNh2vRiROm2NfD37HHwRSI3vEplLc7J0/4v
YefV47hyLtpfRIAsVjG8iqSy1Gp1nhdiInPO/PVnaXxwfbzvgwGjPWPv0NMiq7641vhSOcE8ld/M
dNIw6PZ0tsH6LNd5qSdE4vV/GyX+/783JU1hmEoIm+Uq1/3HfYI2pe6BSnGaFDUx9DCU+In6WxMv
+nPFhn6VLAKNx2SmuxKP5dltRm1ftvjjXYhHPqgIx+8fUpgoNQ3//3zC//uD/I+90UfI/++zgB+V
xTlpSkMKPiV4hP84UtkUtlMw3+RMo9KwUyaDu4ui6hLVcr3A9qW5yzplo0NYSmA7XoscVuWojNnL
VTZt53wx4M+J6po+gDFrZ/b4UYDPl2B6X+Kk+OG21lMu55tsE1SR7mKTE+U3WLrGHfDMDpnTgmst
pQfIrubTFM6KtdCcctcDBiTK6NylK2FpkppvulEe19pm3QtIyyFC3nI2HugWMzdQLq5vXVyOT33S
BI5uJtvQJAysXZUC3eHUlVHeAh4SfmcOxas5rOt/GRH8O1z6Hz9KiL2OIRVvyuM//7w+qkbRCdIz
YBw1e2nwZpSnr2N7DUtHBcvX1OvxNTXdIshqFoGjWpMvmab8Ur2BsamuQ/u9zme5BURngHw9hoqj
rQqZQLKNpjmYDZj0kG7KYa6J8LspHoI1x4maLHq3y0lrbG2yjuYctzsofIdxLck6x4JxZ6N2z6Yx
gR59fHHdyN1SbiIL5rX5L8/T3+mN//whuIbh6rpQUpq26fzjloMJaIV9BB/hX/9qnYTH5KJBRvMR
22xwt6iu8ly+Cjcy3xwCeaMgNdOxojJGw5+m6HSIWaHbPmdpGG9VbNz/yxP/n9Hj3ydeuTzwluTQ
4rR6vBH/J4qUbGQXk1VVmzhuf4163rOOliBLTsgA18U4LrW6haVR3to2NlE3V9FTnXV/9Cacngar
2+dZT7GjcFMEOq17r/WqvRSW+42/Fxn6srSXzI5/VGvZXYy5M4N1hOxK5xTygyO1C0Z6/99vzWTy
JLtpXgZ5M8cvs6CZYbXDWUoNrdF0NuNE3aIWDrWqaKFIgIvhawl84Wu1FxMoHJNw6xxm26kW7CA7
TbLNUAKCfLvbVsvW/VwiCSteWOEmd5qT+hp35S/qyW+5MxvItIbov7RHlPu3kvjvZ8AWumUKHe+N
ZQOIMnXrH3FG4bB6MDPIuTGmFA7KbMHu613sX4IOoAm0yIABBvZc7CoEfSFDgYG2XsOMDCLqz0kl
dU8zLPO81MY3p3A9FY7FpVY/W1smlzAuhCcr6JDLtAZp4tqXvIOsMxia8MeamJDxME+Rv/pWTFfj
8fStIvyap5w973U4MYCi0dPOdlk5kRrpS4eLBS2d1UA7RfPthWlNecAwzuDYxGnIh9dYExsbEgXU
TXV3UudtJDARmfat0aHX1ZVwoAemb22v76K6OZpDgE6TWVYlIOCo4jqgVJuWoI1Timxxe6fscEkw
eviIck4S2ZinmYBNuntcTM+1uwJjQ0zCrkjuy9AMTLbo8zTlI8tfsjj60MLZN6itaXijmJpkpx3h
d5e1L7bxgnWg9CzXxn7LoE0Myc9TKAMKa/xeLfeu6HfDylnRZcb8VMR/ximR7wYURrsw0I1TvVld
4+ZoWnpAsORivSvNwwQ9hVqY6i9t2c/bODczL626Eqz1RehOelfZE0qSfr2FgBxB5D727IvRqqF4
8k1wWBuIPxKqKuCIKK0tIjCiiYhPj3a1o32fCt3dUoh4yrJFPKV1+b9fGAtDj6Hsp6oW1d4ei/VT
uKza4o3xZ0mlUa5R7ruRjO4E0FMwuHH9ZC9RujMbQ52NqmOuqylvShnObhpUAoahDm+OY2oemt7u
A4/Fnzh3nF8Twnoj36rCEtdOM+Knv1/QLcvdvPBTjsDbm0wR4KkNIxjTEEcD/gGFV9QhNdb4cTNW
EEnqOZO/ZfZRV8wyb0RRHyDrR7/qMP9K3aH6ligad1peSbidCbQMCXHIGfFrlol1HmSJghKZyFwa
xWvXatCWalecbQzIubRfY338kkONV260xFtBVZwlj5PtzuOt1/rhNRkhdViN/MiaeptE/bptErPZ
NVrUvUGGfqc+au9ku7ZB3cTxbeWSct1ePbeqX5/GHohaNFfXZijZYlYmUPgWeKYpnIM7roixHbV4
eUKLfnXMeDsstXhp+4W5FJ6hNxkCiLNF9S1sIMovRnozTdV5kTay2FqC05X4gP/+rkudWv3r/2go
izDyCoQn1qjMdaZGVfDxRWjXxiTX5+xQ0o8f73iT1Mkxt8vnoUpuArXoUySG5txIJDpNGbsfbkgF
PnMDMDFhwNzXsVJguHsggF7FhpInZ1aCzU6A2NHpTpDrTK1nS1xv//qiLPhCJrQEbxgpAPbNgKD5
/33pRAhqsgKy6TZ8OCN7GpHIps8QSvU+5VvxkjIWlL6b8JxJalFujiLHFgY2s1h/TnX+gCKqB/ws
Q4hFQ74nxrOW9L/tglGbOclgpC7tk1001on1cw1SrnE2GkN8tzA8klb/SBon3Ih+Vd1W8gIACdIz
qHhSHWWKtvPxuzIeQr+Wy3wbTLXV0rF7dszEOKejulT845/7Rp66pO8PSaYzTpYt0BfViuZwqMTe
cNM/XSHE41YG/NuoD7BoLzVFeq+UcvmsV93wRAj/PA8togpdpykCELQ/jkbWHw1nXPAyQ/6E2oUA
ap3uXTo7FDiBjc8Ah3O3/gIj+9toux+JmLqnGPuFbyjKpprQ82NDWRXpciGeo6481nPb37MEvpvV
7pja7+4ZIriud+95VN9LU6Lycqv+NkZ6f2uXmB9vKMJ9CuvwmDyKfnXkBLZMjSN4ytKjifez4hI+
z+kDMkDpX6+O+mIUFdrRcZOPwNiVwuCjWZM3SxsCqz1F8Wc+usu3bWv25asaez1YzUoL+sdvsyIj
dF8d++4uye9x4NMr1nVnoCc6OLF80cd6Of39Mti22BlVk7+bvbv6ZTFU57lFM9sOyJUi22128jGS
Mc4mgcUk4e9D6X7sUoTfdcesLive+EtkJQ9nVSkDayr1PZ9y5C2tHO/CXqojKMt6I9divGtpBOnX
zT/QXQ73ClTH3aaX5icMVj3sjni/Zdwc1lBXpyWj5El/JefoN+Vpasd5t8Rc1+7AXhOVWdoU2uOX
f3//91dOycieYyA3q4bolk9Jgl6APxoCt/zcyg/YVeN3I+36wHFwL/GRMksmzqqWhV8n2bwtCF78
ELPL3mxIC3g7WDzIDBTFxqxta3MlqeAy2hYpJfQwX6Zzu2TtLrIW9a8UYWXZ08kFghYdQSyV6AuR
TsvIXPHehKX9rM2r/QymQD1uul9//5x6VB+GFDQuk8fINroWE3Jit8/ryDSlbOKdIUDbNNNDeV3V
JJHlADY4757c6Sgop26TPAfCZTvleUR0VtTAzbSmqM5CLzlglwlGE+7o17BpVs9IxhQCfxxuI9ik
HmU4is+W2bygc1mEyZAFuCN/CQrOdvjJbcKrHb+ubXXmShvvKVj5XYEnd8M60HM9ozBM9ak8xE1J
prWaw47C6rWt9fq5d6JTxwTDOSmsYE2j+qsYsUaMgSnGt6WsnSMgm3bbO6rYVlXDTeyY+dV+zMYA
z0FL2C8vLlndhbexukflb9Cx1gczh6Uv5jm/taKufdBe3Yum4sQv5+iXrkBm//3Li1YgU0NPDLJv
+jEYa3JuGtG8JBn7mEsynpEQty8oTh+DhMonC622g1M964SkAAnAjVKBghj0lKbr/NQARktweZXc
KvVSdD+ZOv1lTlX8aqppDOKHQaEZ1LFbxms7tg2tiBr+YZ5VyLW4usgTgYo2uIHtrwTG74YRczQA
5XgrqWaccF9DR6rKXW62d8lFeiREma6iq1jhhmKouzVCFhZeYixqmxlPt0heUumlsQQGlEaHScAI
tBNCxHrtky1SPnMaXK+yyYjZnaRnD+gX54fw8vYCnyR7W/rx0o3Vc2dovCxTt3JYmHT0KLtVTfae
GpE6d6SEwFGhTqlOvFip+W7y1J/42Y0rXmnaf16a96dGLgmGXJD6IBdrfRcuy8VMe2xnyoChuo4/
XP45UTQGSEuQB7CkshZaEQAF3/YNtm+xmaCoXBZLC1yd1N0eivFstXYaJP28BGu9AIokYJarhjk+
tfZykNvB7st9px4Tnw294E4dTRcpmcu+7HWI7slghFvhagSxJS0GNnhOtenMVPKe9FzfOHUXPec0
rDzVqI54D/7p8DJHj5EzqPqpbm7H/Bjq8Zl9qQ5/dEGmkOm+i1idVdlR2+jL8k3P9PRuFjutA51R
3clc7aPQ2YkQFd/KEE/Pzdpt59qs4cuyUUp382glj5hN37kxTbl4YihdWdyGrZj99tQk+hgkMI3J
Qf1SjKUHiO2FppK711Zjy1R771vu8E3RH4Pjl/8eFtpGFjihmcCsnYdyK2TUbNzSZ49AeUmvr/s5
/7W6DPezcHwuzfU1jpi/aypn9OeRM6yf532y5OdhQbdd8FjaC0+78+iRhOn0agxdRcvty+Zu2bRJ
LaCuS2cPz/gjfZAwR1dL0Oo8FvdaGk/tt9Z0wWjCfeY+/KIAwik5aRuQWcV2zZff7kLbcZp0r9CN
d8q9k5emSXuCoXwZdOdZTGClhYnXK0+LS5Qx5Nsab3ZvggqhbblruvQpNXAwJcL6M3CIBLEYmQhu
idYW46uEq/fgcn4mCwAXWalhu9Tr0XS0cIszDf2FXI+N1U+P3HQ8L/l067Kfk9VeE2iUT0v2Q9NT
Z0dcN78Upf5Nfxt47vf4+nIvXplFdNkTRPvCE9us50s4Cp+5CFZGbYTFzPs9DWquzs4CdEqm6w/H
Wfad1YQBa/uObyWROs5GGSx1vlBmIIViTSevVbal5TsHcW/ejYUELYMGueS0kQtQxxyX/WGK0Yfg
5IR1mZf6Nc2cC77dV+WOzdZqzKuqh+aYUzAc0BsEZjszHD9i/yoNKo3lcoqifj7bHPW61bBQMsGC
XpbfaZLtBMbqg+xl6On0ARvbbU+dyXZGQzCZmlp1oMoHxEzelrletyNroT4u2N8p0plhadRWf8gu
yldb5Iwc9uJbhGN30zQxUoGU4zTC80HjYtMthnNEkONl42jv9XUCn2RFFkR2+8T2xWuU8acNwVrX
ZucAb89Gcty0haKXwnZvjwVdrx381LdSC10oboCEU727a1k0YR3DSOEUP6a1lJvuMftoxdSa5iXb
4NgeDo+cKNWaajPpNh9+ykuSabiIDG07OTG9BobMPKyS2sY0wnpjcHlbUXhHA7CerAZJgKrnPaSY
cRMPerWzXQ3raImSzcZlr5rilHcm0GN3wlc0lH8Sagt+rdM07WfNszPnXGn5ym1gnkIA9M9lbT0T
VOlCq7470nmeyeBASX2slf2cdhaq9FlFPviucrc4RCMOiOU1leWlyynEFh0duXIimVrVulsbIBlm
b5zjsflZuRNXIwkVz+QCtHuoME23Nf1V2rWJPWQXC6pAQBhkVi4a+WKoCZbzeR/3889GlxYHQnPI
7Kjz17pAW+NcVVrA5hnLX7qh7tFSMba6EmJbZiR9B21JQG2VoROD4E43/Nls8O+ZOlRTtBZrHArP
qCronCtHRJmlvpMWh/FRjwituEXsAUoSKzVeFhsVa9lcjDTU9xhyTtmYycMy8ZmpdjH2pq7wjCrB
WklUHs1efVEUAD69opmesx2y4WGLV+yQC7vwWOvDvBIW3iTXgRlUpnZUmN3Lygrq4SOzHhLkqeq2
zqqenZAwOSKO82aBRMwR0FtnlZAqNzCBoKN6DDAMbOl1dC4fhQjBPpRXQpX0ig6Xa28k6YM/uckr
zlLU06OXozYpNYyGkzPvDTjMzJaTopM++62ztN6gt3wGS/LJ1nM8jpgMQxDrgyYAiTOwasZA1Woi
9Hlei4NmdgfHnb4wKGWR+r0kBc42Fs1TTA1OfqhaiTnUerHXmBRmStl7GFldNVmUqC1ni2leHAb1
kQvIpqrCxZE5TIrpxK+gRLypSVC8Lm64tVK5ExQW7na9PEfpg9SF4ssvLI4EUabgZkPOsikJ4iG9
RJKJ7TgLmRyaqAsr3Cog8asgAqns9RXL7lHH3W1p/SHryFnqSnKPSbBc5jxkoMesQC9bx7OQue5F
qA4GVUDLiqlA0m5InCY8pgz91SrO3ybD3rbd2noOY7fg57FATjETZWuPB53OZNvthAGWaCr4qc+F
65MUdCdKQ1hZSEJHDtJEiGqrMor2EnsFZg7Mj8b8sbhc8NhbXuwBEbvpkKKB5fOXmqajo69cKcI6
rxKNqG4OfQAYGQDoIJZAEdZOBm+FUztwO+BvMxSFKi0ZRz9/PJVWWcyBgzlOFONJivwbqL9+W5Ua
34FCCZk/Ji9k5UMfwAhnvfSLIbfSAZTYOeAx2aUR3RrE6nGg0duQovMn04GcWYAaSD8sFf/QNRvF
ddK/Fov90g/Ne1wO4WNZsQ5Ikny18Amr1Tb2UeVpmoi4GhgF437Y4pbcO/1k75HYcWMyCBekSv8h
KH35TWtErBw+wjqdbkQks5eeOTuCU4shJle7ZD25w0octClzB/Sdk+FjQW2uEmfczLh9JacDh39E
rjXD8xcOkyG2EWFHR8BRlM3ZSQGMx0yo5Gz5ELrZ5aXQTW8ZSuEb2lBxAdnacYw54xxp8A4BMOzm
OEOnhcy8HG0Nozh3apFEgZN2LAZliMQynb9HG99MN+3ZTeO9UiuKJKMD0lCQ6jZAkyNlwYm2tT3k
mU2STSUfcDoeq5DRqpWw+twV1bWDEsaRbo50IPi3A29aAzWvQaFHVyJ9yoGSo33C2jj0VeIVHHzT
yk3Yq31tUsCp67mmrtvxb+gtUtnYlzWWeWe66TXVFbYgUGOV6rlb5ieM7MdE6QPJjmgC4s0l1HY5
u8ObGriWFQ4nmgSKIw28vJPUQO1kAs6ZdsrWsFZ5pYwfkM6+uoaD7jbiLuFRahpgrkq28G+pkpDv
dUfNhKu2tmnN8RNZR6iUFabHCKV165QnQIDlSdnhTGDOAdhO7j5aZbufhh6ncjo8pnAfgnnGckC5
Mqqlt5j+onlDkzs/yr75avh8LrM5HDIVH0KtrHaJFoPbyaCZL0V6bJnfi4zmq5/b5Wj0iNxrq+Cl
13GpaMaRNHJ5N1upIBEbCEhIL9k6h548RtqN9DLZZ5A0MLayGDAiU9ci4yrK7FC5y7hpmXcDt5/f
ZguD/aw2Q9f/iayZoRQrvioR+YOafjCreCU58PU6IOy9ug6XXzxW3zvdGFBDmFcCjc28VFsXf90g
P7um/m4/JACMME2h2qxdkMb2z3nhf2K2cu9YC/JGSMkLJ7VVvQ6N+kk0ds/IPbnYx9z6HXZ7WALq
q+YB70wZONH43qkQW1Vkn5ui6YkU+EM2c/lKi8fYsHuK32BpvFlfYaWG9le6ZOhvYN/0Kv0NjfzO
zuoZCLMVltc6VMG45JSV3ZT227gZa8qS1k/WPX50D2q7HaVMcIYV9dryvvy0Z96nIp8/UKdZHiHD
a9+RtqjlIJbc8MjisbAxXpoSl20scGgbthN/xXKmnmi8UgLjueMcH4sGFUZYepMWw7Oz+CbTBbFm
xyXUN5a/LIPhjazY+xRNmkx/6ys2ppX+eDGSJ3kbq7LGzMlQ5ZiH48ZM81fMuE9a8ZyGNZHt1LLi
4KZqmzqjQnSqv+RZ+Z7bGqXkub62Wdh5LbhfQj/SikFrzY3OUq0fhT2U+P4dZgvl32J8XH6Sc2V8
CcusvSih7WNjgKRvK3A1+UgPxTC77aDlwhtVdZw69EsAiv+4iYXKil4tM66+PXUsgHX7rp1ZWWoy
mpqSQV18yxwdrJ70rsWA9Cx/EOvM2zb+QTspMCdHPtk/O/WotFi9PMSU5f0lyQJGEnQA5MSlGuBp
ZkeuA1HsIZ3owZXcLmicAA81OaF57s7hNSmq3/0aHqy5u2j6vE0n9d5TP+f7qdtNbk7WJstCh6M6
bD3Qb6j4qugasigb6BxgzzXDbX7MEHM1XJgOQyrB39svYsuftjiXlQGMsPk2hRr7uvBo9E5A9Jf5
70mnnKBn30PSU4Lz+bMmP2X8xqKKQXM5CDtZ7Cdq5fi2CkQ8yXxpqYV7kUVSXpkrvWSxnIou1JgT
QgZnIhQpQy05Kmv6kNN4cu2l3mhVnGzjjBJwY/b35THXqxl95KWQqDc9nfJzN75xl0f7rsICkTCL
0//ou+TNmmV210vyqyjK3ptumnarQP+RMknK9CixKrygtONnkscz5r1lTrY2UyCcEsN7DFzAC0f4
L9OS7Nb4u2yppw5tlnkL07gYut7tEl65CBl9pa/PQya65mxapl8o7LBjYCX9hNBQeCYlkE0euZZf
tvELhiNOrDodN/y8nRfbzn91Dg3wJl8/UxyiVgbS0J5OTnVk7pLDs7fPs0g/Z8bUk7596SEe+Rgi
t1XSaDe5oiwCcdz5sLPunRjGU1uVd/Rcpud2DkIfJFW8pd4ygh6L55lF2cekeGdSIqiqYqvV1UKg
PpEJZvBf1+XBuuDBMm0JhLqKj67FIkBhTCAp9KM1vNlVNW2NDIMQDjsOz8ilsuAQLCGm7luMapxY
6bahpMLW99dEy9hvOH5lWGPl076F8hP3Q7IXEjPLwkT6KrWPxgbZnAkm4J1J+Mzt/Oljl8W/RXsT
pX3NhzE6MRsxQXMgRShzhsq0izngJYPPGo3OpqlnTFWtHdShsy2LclPT89tYUF1h87A4PYSfuR0/
IubwT0RZZhLc8yMwv1bjZFFEqrrxXIzqs5Ird1EmZ69DvImCryYASInUKZ+xkbZdDFTizjMyDRFA
G+NBGNf7UlF8Jo79smxif75j1xtDLLTNHXcFGw4q/JQddUvrYiTyoSPLqJWZVLHWEgZ8PTH2OylK
EhPgW+bC9f5n3rTvmVMz9cGsa0fpyJsd0e2mpL6VeerPSV/4SZiSWYxEJ8jDTuOYvlrgqYlJPQZL
0cPpKtz29Ou2I/bJR/5kZla8FWIkijPp9E0TkkdsuYQjTCi7D2WVQN7mi7Sk5ymHKqhcxDSql4ru
HcNEA9KTJ7ZhqI6lzLmLpaKBRk2m5NAFwZ+dTcYBq7JJPJ1NptkeMVHN7BjQ7N1klFY3IRxIj62S
KRxxko35Fveqv7gfcWw/21jA9hUlCcoS+G/FVBFkpixFulN4ag3xwgBEdCw0OpUyj15dkjFfKYuZ
gaUNXEmTDwWuQCaKgTA3x03E9Ajvr/RGvbMRyJS5r3PMXwwKe1pMGTfrqDQCAJxvNeKjaA7vqw3W
1mThAjQPox2Uq10jWT+0bdExEETNz+hiAD+tc2ex/Zsl+j8cDbbHIYlhj5LWxi2MTwSwFAp7VANp
ejJs+sozPvlEUErSXxfb2MUapQBrkdnWyYevfB3PUOHDpwljebq4ZwqhJVfVGvoV15XE+BiG6xF9
X51jRFfVH2sUrMpoOih0xIlwBe/gHFiOsXO56R/CMGnph9gheqUjumGYzdlZGfxQURwNbd3nKvkT
4VH3dDwfU2hADkw5nRJSsTnurf1adzOZKy9/U8BEN9d6IOuglxLeJhH+GFv6ZXZFGa20GAnIo3UB
Wj59S/UygM2rbRzV9Md8zU4sJxWBxeOA63o+VqsUR9bN2DAJGTeHWWLbEUEK29MAG74P2sCLptN8
YanEo+I3IRK1xu7QlHwnS/+TCTiGOiFvUvYd3mLeDGU81j/FIi7CxKHnV5n6ltOZfo+L5tZ0xbCZ
DF3uUgqXQZPOuG7NkekVmCLZnNAitDloMltco8p4xMZfytTKw3gL+yzdLdS4NnPfvhLxSy5qa+TT
gF/BdqV+qKVt0mBCoRKV2jXS3adMzWid1rNNLol9wWVOKP5T0VnqhEvJwNQ2XdvLl1I2JxuN5t//
nteGKKaL/bZtPzSECr6SkGJ62kfIQ/ujWlpr55Y5wqX0OcsKm5CJ7ihdlmBykOUZbq9t19NKSd4p
HJpiVcqsRUorfWAsp3XRxVhRZXl9iOK8Kz6IoMrTMI3HQmI/t2ii8vKmWFG0Q9Ws39lTgjevP/Yr
NjRxwNnJ4jPr6ANn4kpG34zuJSd5NKzoZwxOY4m1OQgtxg8S7j1/aI1kSxcb+07sMLBWS57IgkBF
/ibl9juDCj6lkEp7bqzPNEJ6RZmFu2xY1dMc5TtL8kOHabB1W0XRzHqJCwpCll1XwWP4zO0RS+oD
N/nCOEjnaK99GCIqdbFdLM4Ue2SoMDjy9jcz6JTSUGUkEV1Fl4o0f/mn0TsV3j9t3Q0IplHYMQSR
JpPv0O89tK91FtcXUbuHLG9bPx+gBfE0cZh8H/Py5sxy8spxItlqyeUzi7eNEiYyGN6UrIuZ1iiB
4uCsvzC+p50n55OFdaSPGRYR5nxzDAXDUz4xx+Fav4qutEGsd98j9yVGmIZi2nKOeWvpF6UX72vL
c5koZ2I+Ix6vEktw3FLh6PRB/0xF8a4psc/rutq5PR3f+iaJu7ypmpg2DqtfWenHjfXRaYyk9EQe
0lFHUa8n9u/SMzSiKB5+RCoikAuZU0xifgXM+FexeKnb4ia1rJrEfDxx/5zz0up9PeOsTroWW7j8
08ZOfIjzNQroeniNWz9cLCxTK7WfmyoPomG6tXqYbmyrWLf2rIH8akM2P6b2IMuZViYTAKZ6KvtF
+77gKMerSDyVFSp6nt1d4nDc0yDWj1mbjMe4jcLAnOdgwJgpbPdYDAabTeh7ieQ/rJLa8QpeX1v7
K0Nw27qAAFkCIfOdqNGpSeOxH0sqwoZD0qtLts8zRy+fDUZ0UKOVsEGtqafipG1bjbQjy804kLF7
6W2OclOLVj8pik3X2Q0L5hoiGOerocV46hf7YCrSq1oABKjSKkBu+gfW2s1Y4t3Eg73Vm26frvTZ
KkzyQ7vmAeUzE7WfEW9WoZoD/XpvndaZHyJsCPxd27491dn8jeMKpHkunkuXBQo9y7JtXikTpgFY
2q7LrlhD+Fb77aDS/aQSljotwgBTp9xrhVzt6YOB2efYg+bsnBYCEX1Whn73tqQW65T5j8WIWGMe
1MWkkucz5sS0FDVib3xUZbWsWynub2Ybmmmslje92i4trbmMHUK2L6BsOUFXMnIIE/4HtIXYq2OL
TiwpXdww8p4tiHdjWhdZwkREbte86PNzrPU3+sZiJ5r0e7I6Ty5lJ0o0EdVaQe95qO6sJ1y6IWOK
X28YPsmpnFr6j3lOb5gqdH8i42OwmHRQN+tNDKUREfFwWSVxaOS2V13TT3o6HG04fL7miuKsqfDK
pNTdjKNdlVmEXdb6OfBBV6AwN+6n/chl22BotGEjNdO+lNaY+AxttL7xSFX7Lnvv+/Xa4F+pKmpS
YmrftPXYDfE7x0SHq00EPS3EY9klGWHSILEhclglg+NN7UVK94ivcLx1yAKacsFNXH8lmnlO8gIx
YoxDfUzLo2za07Ck7sHK7F+NTJmHMwh0C2rlG5RauseACL7iaPiwxEKm2nD/PvwNHo4iRvJC5msg
DBxKnbI4CPlpE8OuZLSSmVhN3pU65zaIpWUNKf7Ww77qij2wac4kxrb25L9eyKzZJp7NLpjQHtOr
ZKmNLkmzkUl1U3q+d1r3O8HZupms2qVLUjBsRNC1iRruAWPV620hbdp6GnA63cLOuqybQYrfuZVo
bOowX9i6X1PzmD17VE6Z/C4DSfY0MJRXMgfDZcTSmV0M3FO2dmstY2fNjEHGKyvLuDGZ13KPJmUk
yo3aqZPtRxSB/tDdiDDVdg7LCh5aMQeTKFQtaRYekmjyEWAk5BfEZ4Xbx8xaqr0Z752cUcWi0X5W
MIQ3lah3M7QbijshmQA3WsNU/WaaqieDsmeYlK43VKregmHKTomTvPPhl1S/cCGKUd4nZbH7CmGG
KjlKRkYfSD/8MOTkTascWvOcxzuao6ztpji95wal4pT8D1Pntdy2snbbJ0IVGqEB3BJgDiIVLd+g
LAfk0MjA058BrfprnxuW5e29ZItE9xfmHJOH1CrOxXi1e+QAcvlbJOLKeTwHCnEmz8BPGFIfnb0Q
w75m7/b0lp1IiY1VcCrGggowfnGtqA7cuvztFrgKa8sKBsjMGzUjRMrMm9LSx9At9c4bE9aOFlPI
nOi2PSOeQtf+hW0p70xkhXL2BevSXKOQ7pgIi4GwvsJf2tC+uXpBXiRZvk3BzdHFgOjJtWv2MxgE
Y0IPZYSYbSihLqk9pkEnox0d3Kso3F9Ln/9lBUNiuFbCwetyIgfEiT6KsOmRED49Kv+oRr46E25S
Z03KZum5j+NfnoUUIemJVFyI9OEYivpDSvCmKxjLLUX9xBh8mG21b/ICbQ+B2HQ1ZAH97U1j55St
te+kYFvhEmvdu2m2MZgisvthGOHpIEcyr9ym6+NqKcXbxkiN4K8tLgHuUGLXOyKD+Ny3bzIayVKK
Ob0V23VtDB+pIVBbrcWp5X415nSJ13bVQ0G9dfrlUOnNmajdf4kySTsdu93Snds4vMU1kmkkLn/K
vtqzz/ykMEOiNJJxaBG3G5Ut0zT1mNL0K1pnBVxHpIihaArCRrF58W5GQt+K7Ie9T7YUW29K8FMu
9UfGmFEPrXJHHrDGhKPf9iYx62VnoVEwquJgDR9hk+DgzAitzqqRO8grDzkBjFNCWVqwQIJENAQh
TEs8pcYlk+NzhX18W3fNTL6n+pw91lH1rE0b0+sukIq3rcbcUzNXuKB8VyzJWZH9yOJ/RjdFh3Hk
Sh/ir7nFlZo5OAJMJ/zNg2iDgvYYEOaNBtMU7qk2Z/9U7WhBXMH4s4anytUCZLdnLdcxvNv9M1cG
B122vl2WCGRt/p4drGU0NvS8KNAna0LtcdSGdffcL29FF/ebWGHjt+P4x2xZBLw2hCPHgjxAl3zx
+G8fa+cFDwtKFOdfiWm44YPQw8H2c6tCq2DQzk9cDgFrX2+1DHPZlL+t8tG8F9ZfxExvzahf5MiM
A9ITQmM3+sVKb/RidLRp/3PuCAYggx2pvcoSxO9eGwxjxkaDOMjYM7OAREc0tdmZEdQ2Cl0emsb+
5cWUmtiRDinBywDOMa6tA/GuTMVu7PqGd2n6lw0xqrgw++HmkTzsCIY1UIY3Ho0SgXOe+nIt/bNt
IPKX5kR5UXvbdEKyVoGlAsQsdoNcPhaFTmBiyqUVKGCbiYDmoRS/+ql7CpEiisZpjnaN6ooxUM0U
LH4Pe3jzKJ8CjeezDVm/9PP03g+s0fBDtNtnJM4/ShF6m9x2sp2a0O45E2PXWbdOzOITzKDaszGR
hM0DvVm8Pvz43oe32vwiuuln3hMbKVIn3+p985ft/zs/tTzo0N/AtoXuIVJwGrZO+CKgd+H703tt
ek9eKm4xtK9d6TG+I63jCMjfYCnIB9Cs9Hy/SBpaVrxA7SbqiYglF3WrQTFTsQ4gYLMAR3Q0svS9
zPhExF49BIlr9RudymTf8vehOCQwdpY/PFx9pLYjkRz017Kp/gxc4EEUuY/GoE3vvfF9PWo3M+lF
2bqMsLkV2e2YToezs463wu3uerpp3erZ6Jiv9UX5qVU9kuGh/7M0NF2LkVd7xVFzrVR1XhZH24ya
NQW12XOxLsYmJE1yM/Q3yHL/ZNR8MS18Hnt94blHW9yYS7jRChOiy1U303U0HGbBbMuJhW+6dSZk
SVmnc41U1pctXsdKcnM77YONFjyEfnxO3L1tyejiunIX0pMjxaa9IziLtOjyzXGmu9ESduJ2od80
yXnsUVyX2ZrOrOdB7izbTPsoyvLFreDXtM1C3zPz9IfqnC4zGhlzazn8C1TBsarUhYzVVWy5+ibb
7tBE2dlrKIpr0zgYtRqRldFTtp7ywB6WPlKCu44r+8D6+aTzs18KecI0Ge28Ep7DJJj5mkq9tY35
hQqMozWG1zE3JfvXgq2RZBcRepxrCfwNVkGMTjXSTqe20vwiUZcBtRyJ9v1R88Z1RcQKphGPiUhx
EsrjdK/ThxDB0u8jyn+/j+RzXE7MLUJ6iEo69xLtvWUZaWB5Ol2Fp94YwDMzXXisB/mlOkU/MTXI
8pR4xSlAlZGmASSeZ3xEzwmfIur3hini8hoa5naoibc1MEfDPEuvIztkMqGpL5aKUYPKoh9qieVu
nJZbUqfvVbZlP5of8fPsF7Zu58Y1ToASckLGmPD0EZerdNW56NJg1vD8pxOoFXxuid/23yjTvDlX
JfLYXhueamT9O0TjHH/aqVVUT7Y+vxq8L7ozIeadlPCrqIxuqx66clC+Nsp7WlyNIoZ7cKCDmmME
/VzbrWUS8Q1wSho0lF7ZfwkTksLoZiVIBmTxA1UoV3uuo7ueI93HF/mTdOHET7WSsTcAJF9zkAOk
oj+6zJlO0tavxEAxsGZ3r7wiGNP4C0ZStiXFN940RnfvBE2Xy3qScHWjxILF1qqrL445fRrONB56
zFlD1M3H0lY/VFjcZA7CfelL6uYdxZ4zi2tNKuvO1VLcb6nYpnOe+UhFJkwqzc96FfWj8fX7OLI2
0m7rXZX2fuz2Qe7NW2Mp5tNSvltmOe6GlB80VoO7bOSwz5yhDczyT4u7B/tS8Wa7y0s7Apc1XL7x
ojd+TROHoNE5DvN4oIN+7SzjZVmayF8yCp2q6z46gGpT0jwlCj8HV8I2HMV7bA8fg1Ks7XRtM0Va
fVSS/dIwRMR+O+8QTv7F1vLJjDz2k6y75dX45Iapz0lR7LAQhb7LB5KsWt4EhfLdFsLHupz7+kgh
q5pT2PQftmMPV1QRnr90zD1cZ/CFVR2qYjFJ0LZGlFEtea1t8jygHeZ/n7durlOn4hF1KSE2s9UH
kpMe2hu4CmOZPqikMIxxkdUrAmhYGSsp/sZ9Oc3IJAH2mC3HVJIh1LI+QD1tNGmmiKTGZ5Ew7GRc
VF4K0zuM3k1r2HHJHpOk/hXn5UNmFlxZIL/OAGgN7tHsa6wMt+RAwoTPtQ+Ju2lnOdWXF1Nem256
jV11JETCItF4XA72xOp/seLNxGXMCMkDxqcIxbOt6xgis++aHpFgIX3pSSoNyQeopop1UrEZ8G9v
epsHbKhInCylFEyycHCSi1FRrhJpXSIkiDCQsxNbOznT/E0m9C3t+UhLa50ynhktxhsklgjRkJ4G
jqJQrtpI7vP11sb8mfmIQplBuCPV+4gEwsyYuS+tt4qP72xvEoBLmeG7nrfzNMOALVQwe+1/Txgv
d6VWf5nFwCX/TzpW5uutiMEHxRaOz0Tbpk7cM9endFrL50KjVwKqna9svpNbe+zB8pm5r/UbG4t2
LdrpOtO/H9Drv7G4YbHkbDsCs7DG3uOxvcWdTRWo+3Ux3TCn5I9sSR5zmVons05fBu02edOz0xPR
qLTkHGczYGDQPvQMzrGukh8j4pbjlDVb8GXXOVv4mDaxvkNv4Zz1KgXZYbUaAX0cC5oJVwfYDOXm
vi67LQbDy8xOOW9peWub3LYIiWoWvw2EYXOuMpOx321cYfs857z2EmLMozHCOTc9wflHN81PCoq/
1UU8jnIJmhBhpS3TQxKJIbCwKW6sAhyYmxTPRQzCxUmxssUOJH7zYGXFzCAIudfsLtdpNAe/n6Yv
p96H0h3OUR6dRobp62f/2Uqi5MEkiOfPPZbTJZH9PnfSZhd6DGz69H1aknbrjpvUsFw/6t2LOSGu
ysmnHQZkNiwtt3E89Be3aPdaWqR7BycbQlPHd9uEX4g8eonQk8/EZ+hhHLiM+hm+x8Vprt6SpddY
9cnALWN1mREBij42A635Nmw/1aEo9xax2lann9H3lFspQTk6MtsmLSlF1cI4dqqLY2yVB/4MTWQ6
NKQbmcxpVnWxIv5hlwsu+9R1r4pqfZXFWKd6XQvUQ//IYhSzLFPXbanaJJwBm0HDKGG2fgKDL0Bc
YVC7CuBSffizRP/jW5r8xPTiIRqfvH8OWeXvHes1M3UCNUKgBotEOO8yXzUiiwvdYrrTJGtk0vg0
9faaspv6gwvE3HOilyLP5NGsqW8q81eWuIwbhK7thGUpJEfJscAruk3V1oBcE+wbbAbbsVTkqZu9
2mj0GJm+K6L0pHXJPV+8hNsxXfeVvGGu5AeNHYzIlfoXiaF/chNvecqIVAut/MzfCW2lbZQHyQSf
Jh9DClDLlsTv1qiHM8qTfemVvxUW6+PUQOy0xPcE8zfOieeOCm/XcrX6OgU2kK5ftUPi+7pbbxyi
4asJ9LwHdjufKJAFM5LNXLyyR8Onv+4y1dx8NUWFGNRDW2IqqhOzyLddkta+mL9cg6YrwRu1UagS
2CbMn3bdlIi6Gtj6eDTCvkZoYusHm0u76nB2VAzBt61N/nG6sGdMK8ozO0/Cc0GliY8cCXCsBZXo
6MA8JrCICU2AwGIHcCDaeG2NdFBY+k6rlt3ScjPUncKu1OYDazMJNtThm5mUVAZ6U0OvfvHdrCil
LiGPOoymg+61OHTmkW6R77YRZnLF25LXaBqNzPijRary2xDMzPTMZ23Z6+a9YtrHfKlPAjQU467u
47e+kf/iTN0RYOhTikheG5rbEmN551TQRgSm3nRWIz1E0mBEsrZxy1pDxpnOXqe76q3xWQ98eHT+
2JL2FxH2l1kjkTbXdIsBNKVY1jU/ROWa28ZLroyUHXRT/cydjrJxehXUej5y/nijuerZYN2wDy0H
5UVmveLO+5uaVny08E3RCxv72WC4zjAV9+E4uk9pZp49xv8HHA+fGtIx5ESukd4yxiC+Owu11bM4
u0WCle2UxXehRbZ10IDSMA3HNbpYrtx4kqlK1jbxUym5aqD47O2h4n31svIxDnhFukH/Gmg0GR7F
J9QmtW/1IQJeSz3G0CUBZc4eldVdw2lW5zrsQI969fzaW8TFFewUb6xqT1yx8OZCDU8JOqFZdOc8
jyuS4TU2SJGxlDj0Oi+iYS1sKCPp3yJzkqPtLdPaUWYH00ZeUHYDICkkPGY/lkQzieSnysZus4zW
9CQxp9+yzvwJg08v8wuf5fzoZs1vdIHgD22QkaGn3dlhfNVywlKzfjXYgz/bhneuslq/tgmxSQOT
7ZDFyqHD0K6mEdGkXSPNahjjxAhut0xAUChm6bwdFq08dVXVGig5o/yAJN7bscWYfZGp6mauL9+/
GoQenZohvP7v9xtAYnuM+PkhvdJltS9KYvFZUPD7PcIXgQjn2ZpQEmX6tG8HCy1/Z0SkYrIgjGMv
POZdE++VR/WACh2LKhyDoBBGf0dQ6GJ95c/hPGLjkqW/Ws82tpT8YqsxJAU+p7m4FJPwoHfU3JM7
HQFZBDzPxReqf846BHAEocvXuVjQy5tr/9069qtRej+bJFnrH2N5N3MWBrrIkptV1st7yek2JkX3
nIyOfDPc/beUj/Vm8jBhSXz/XypXuJdx9jrmsiBhYBrsjdouT46NClE0pfn2/33JtXfTlPPe9Mbw
KJqjGYny2V5fEHRUR8Q+X0SJB+bcW7dQd6uzOY/7IZqQqQnv3GsyuvVF59wGE1o8geHk4nSSIGSi
PjNDfy2yxQQXX7inMS7R4i9OfvU6y0+UsM8kBtpnnnh+sBPnbpI7zvl/L9OQuechdRF1OcmyxTPB
jNK1uiOmPOu5zHp5E448eKow/LJoxkMiy/ytxt2eEZH2PI16/gZQ5WZlo/nkuXl8k8bwrmbeeKn3
4tB02vRM/Fz9KMOPbF6m53aGLmgVU7ubjdS5Al7G0ouZox3c59ouwppKP/wjeHpdKy9ORPVg5l4g
cjrKzXeLdLqttN3wYK9SJgfdyLajOjmkeaY+65SL0G2KDwxmp2qAyZxh9AiKOBGfCWbxTVUWnFLY
TDezJzz0dS27q6R95Kb7+xt1gkBvtfm+JVmFURVIgYORmNH/TKJBkBl2eVCxSA99Z+mX7xdYZeK/
X31/KVgBbJKkPgiGYQdt9DykUCiRvWJ48+Y4ukI2hZKA9CHordZGvqdnO6wROmIaOcKuI1B75JI+
Sqvbxn3dnwvTVtf/vTghH+pSrf/e8ihcU6AR+b+XaJWnjp5+bdANH8tvizzK2JbWCJqBtMzYx0hF
QPNqscwB313QLG17pCW3LOnXf259lhErx41eYSSyPRTjSKPy+CKL9oAlPTpYprJPWhsLd/v9yyEp
/QI/rQ9e0ONZh97HIcgFYcMQaev2MefI78p6LqCWes1Dk+EXFKF6LyxXnAGQinOq/TBqyAlbbxjD
Ny52bcOz3D1o2NCxpCssCElVfbHn8xyWZaBrDGf1ydD9yi6zJ8dkdrawcxDcNt+bBJV0J5JJ652e
1xeE9f1fw7SvTmHJR6UvPypjrn1GOvqzy/mGPN3dQh+FmWvfHPxD7/zjeiwZ03ixmeUWqfUhsl7H
s5pjl9B6dMeKyalber+mMU7ONrZxlgszq8IQUGyZzMcBCwFlQ0wbU9TV6mI5wqdBbjcJ66muS/dg
FFTiBbY+3ykL9Hfrz+H7JdKR4PRq2rUWAW76ahYeDHlFUW8crdUDHoXMaJMEe54QS+vn+FV2Wff5
32GR4x5YpowLPs3f2cAwJ1hhPQpFQaAv9eB/v/MkmvWbIU3AupomAn+sROrM7qppD0Yj3jOcSSy/
zOLOotHaljySVERSBdlk4hHPymuqQS2FOTeddXw3/rhOXFvWs0hNvDNa3/AsDFyvS1qCzzZ0LMJZ
/4yAnBh3ZUfPKOaO0xRxgXtLca1iTfie5iRnDVXF2DvJJmr2tbzJRjSP/17Gqn5KnAr5cDkiAVD3
kRnIPW0WnXl24u3bZfmUtTQPnR2We4PSj0mZcy/I1ECe048ohsF6EppRcZJNx7Q283feqPgUEfq7
wxNQHHIlTqNp6u+BVXT2GWgyaLYqTC9T1SjkitZnVo8MCKU5sneSr42MhrfaadJALtSVnWV+iKTB
K8iVapX2sAcpUL0Im7URm4Wk0/p3J2PcOw4Fmpe8+GFOpgzats7JZk/fE3MBATEbL40Yk1vOhyiC
9/K15NY9ZVx7jATbHTcbsw+LGmurzW25QybnR8uSn83FzWlEXWy9EHZQmvOlq1x1WMbuYE2mXwFb
OY4LPRByd07tCo9MD0+9DEGTZo5j3ytlMRMeW5KRKtXse5TgtxyR5w0TCX+XXv8Dd2nZYkNA6EKL
ELAyLwCl1uiSnBYK7MoQynI3ujPWw1HKoAsY4my/NskkfdfFtlXMRXZRWuHtm8ShVCqmswWAa8vj
yFIr7eZb5r5jXhyvpW5rfj4iEy0yTVx4Clsvfu/0SrtSiA6vptbTVNePAZz+loERtYmMbUw985gd
QEbD9vtmVOUwY0e3+2Vrnf1ipX/GnuLXZjBdI7qA7oNXzkAIyTkRY5MrUhrdKr2qFemAD9U4/3f4
ZOAX+hVXxODwlaEro8RwbFHjxNUTOS4+Yxid4JZq/imRfBikAWwJLBWbqQfntVDanfho5iF/pBfs
Y8ZjXGT6vdS6PyJHllVHprg0pONSMTb2i6Gya4zzGmEW2AYL66qjbNwe3pSdwAaU9yWN862Gwgal
P0YDW3T/nNpEi8W/8jrrZXHtIUYcmsJ8HgxsRy3w331TDeE5Hs1jIsHVYkNmkDcAM5GuDh2msinj
Sw8TrUy2Y4L1v0JjssFCZgTfb2zoDs+mPuKDV8VyJtHS3GOehNosHHPLgR2uEFRa4LjXLrE5k1Qw
xYxB9Xa+TBYVWCpDJBNt/bs1uOQjmoDvE6rnLNxRAf8zSI0N4tQFV7I4eA06NzyKuNR8HEcLRfGI
AWJuMWLHyWcE4eKlihhgU/w5R4f+xNcHU8B84EUjeJOVMCd0+jwgSnpyW4+Gi6NP88wcp7iwA5Hn
+mnKmZDXoMCmGHCFYCT4ffiTWpf5dstz4JLwi1ijF4RZ8TKBD8cSXJQMYTzK5Ewk7OkbIMOxNf5A
w4E5rCFAavRs6Ehxh5bZNciTYpW4neW0XMb1Zerc9tQx6rRD6Az00c58SteRXmamN8nsTmrUREQC
oLUPVbuZdEmiX1r8yEHJXXGXlKcSrc+mNaXOQxoXzOrUwCWLgsLG7beHNrvc5moto8foDuzH21eR
sP7rfVoe0rcS+MVqanwHbmBfByHbR7kcGkn1933kTHF7svtObUuRP4Vz2B1tc2QwGDfTTR9T9MQc
Rfuuc929hu5V36zTY8ZhrGLCIgv6TMyHPqovCj3AMxJwza/5U8Qao0NvylLuSyU3eUzx0Q5pd/Em
OdKL5S8FB0+AoWl8p6BRu7xZYqZTEpbOMF8wu2j7OmztHQYQ53lwOSCWbO3p7YRmU8aBlEayN3IZ
dBDJrWaIn8uQ+qHFXVyljr+opLm0jRXvzJV+8d/ffErGn8DYCUWuwvtiQx92Zhoc0BExoJ21xNOQ
B6sUkxsZmFOgr4+MwMhxyNcvzXyICYBOlI/UBH5oohSa9SxoVJmCvUDVLOy2p+KrYJe1IdrNjqFg
ohvINKJlL2tE3zifswtrz/QYqfKjshhUTrFrntJCphf+i7S/qrZuupOHAcz1CTNQ8e7ilDvgFsxp
/cHguDPK+TpcomsKwcuT+WUYP8eld57sivmFzqQywqj39P3MOUYtgtTpnGs4WuUp1o23JjVOozbp
HyOCql3XWy+YaJsni0m1ISWYL6pSkJ/gbWRe5IFS1arixStSoEAWRfSzWGYYTl6+HFxd8aTywDIQ
TKfL96/a+DLJr9ULtMgoecL1Je+CsvQuM1R9qjxPeSiQ+fzfbyOPA8wEdi2fCtr4yd6mWVOc+nzI
NqNpV8GsayRKSfMmOxZjdArmIR088y5atZtpzq5M0fatSusLQRjtExaE8Ow0/cFyCHO2YFsE5dBk
UBCj7KqhEeQ4CxZzlq9EMrhnTD/ST5hjf86DE3DXbQuvlA+XqfS+7zALNLKu2Vcm4WW2e3U2lma4
u2lVHF1qedjP0XD/flHCvEZ68VfPl4dVOOy8KS49Md3zcAnPw9zCobJR2sDVPyeyO1epXZ6btPce
thx335fBuCgV/PdZ7SvrB2yzJ0Pj4yC6LHtVtsObERlugBbY2sP/zI7kE9nBBAAKXfMMnagBml6P
ZKr2OWSdiad6wft0rmrBytxrKf6g5yGXNMrntFq0T6af7CxsGe1luaR+WGCmUk26Oqma6Pb9Ik0R
3brImk9N1hxZuupBVTfQXdIR7mdiTog1jFR78ORRS2ThsyeQ6IkerW/lLIqFIZ7pVIkl0CJP22pD
kj2b1msOMA6Ft+Q+hBbUsSXdG5XLMKVWGSV0ZolzL1j5pIK7umHoNKdxFe7ARcudw6G9idfPNB5Y
wA0gMLaSsqOJmva0JFN+mdYX2eefHAoTV06SnWunUjuvXjB3o8N4nakaertnRTq5xGGPvXfAdvOQ
rQjPvUEHaCG9PrV4TzfJ+p3MVYSnHPWzBDR3ts0+fklwm/sEIcWHYRgA2SCe2iMZQpmrO/jYGTUR
xBwrpK9mfh+ldRui3N7asTfvmrDN756Qt28QVDZM/Y7MgPmc9Ii2qsRyiHlkJyBBGO8h+7+rXo3R
0bZrF13FUPlFl1dnRGJRMJAN52v0Tpu674ZdzeS0rIziRjDM8MD2VO9XNAzSIeMaJvaDEU/7Yi7M
MpI0/0vpO35meJNGLc8B4nncrNCUiAeh9zJydRKj9y+dzebSxcrBccHeiv3ucixDlGZFI+JAzK66
W63u7HX8maeGWJ1rNEcmk3fN19KyeCpD2w201ADY1bju5vuv3jPQZkyZx8H3lxhsONHKmDlvh7QC
AVIW2CWNYS+xNfF3uuI5ZtxueEE12tY5E06Ff9pECis1tNOhCezTCc0bxy7oBwVscSiw2aYk19yH
DqKYGeH0qDvv3bQoKzq6PULSXdQJq6LeN41GXijX5MU2w+Q4xVDBVXXIQi+5L6WIXs0x5gJqU20v
ciSDlViasx53akc2Fft4Vwa9biQ/UJECpkCgeZthcaey1baFbZf30Yn33weqBnYyE3JkAEGgcqSf
pbNkFy2WV6Tu6zx1/VcmmE5s7pRAEwhDlt5sX7/pSio/jt5k3SAlWRe0YHAmHCu6WkbCbt9jW4wq
tVPz3ZKZ+ZS5n6GtUb00o+8YmjzkSX8TomBi1fE9MBCydKF7YaRimqe5PddFKkFH6j0mi4feD2xB
16kWXcuGiYl2E31HjECYcWDaP1o5L0c7xnXMf3FgUX6krw2D/xoto2z8hUEB7hcv2jduvmo2vWI8
CPaWFFYulxrnNMNkcI3m8nNewGp8Y6B6w7vXph6di9COTzKnVI9aeTSi/K/qhyCyCeTGN9q1WzvP
Bha2lfdkhEl69RKi3dceoDEGwAzWcmg9VDkI46tgpHU5fXPbpOl8KvJENj1u7G2r3O4CcfQ9xgB5
S9cX2cqnyWrKk4InYkbj3nRy+4kHYAQxtA4y8fEVJ9USK9cq+ac1KnAL2Ri/zF89do5dXvInNb1f
zkL2W2fgjqnhcM6d0N6VyYwM5lPEHlS8h10R3YEkJR++ybz5rBoj3xmIDnZFCjrr24pczmV87TnX
8vKXA92jE2gr/VYk7tP/viyUNZws0Ez/kc8yffD2NWtcnDx5SAigX/Zd/SYMtLe2ps3bHkgLb6jV
+pbeuXvD4/JtM2TJ1VpQDJmKQBGkuF6T+k2PlpMWp6jC8pdVsXrD4J/cv1+ymYJAZrV5xpOsvSEO
2hT6Xeuc+AtgKyvYqP1rZHgTBy2zD6KaGLNZ+3iMmB/BuIIigO2PvAq8mVLz1LbShpD3pWbgvsz9
cAr/qrEaTo3quh9sqHlW3R9Oi/G0zsPixXPri9Rj+vCmXHZh5lkov1VzsPWheeQlvHXSNbxu1j8r
3eT98pJnt2DJ77TDa5YNh3LRgNkpJAFubLen3lUR9449X2m7ol1kgYcLZR+eEIVjxnGgGppa86OJ
+uEYoq96SmiO/Tz3oKdN1nLOkvAfkyo0454HaY1Dk8MY/ZkYYhftUF/etOlkj7oCywIYWNNydkNU
w9pGs4yLpcH0KIT8VTpqebYT8wZm1XoSKPsFVNz/vsoxyBK5Ue106AQ/lvKZEarzWdo6w9QpH3fm
1DqfPbMh2JP2G/M0bKrWBxi8YVvNjvlSpFANNdbnZygGYGDZefZJ/mlqszo2mHiCkvO9hPLzouGD
Cr5/laQsCr9/NTLyw587bq0OmXJqJ8bj+8VKGhSDDiqm9bf6yc1v6162kS5LStWdKRaL565Y9HvC
jd2nLUBTbnCq5WYGODDo6MTWl8UDMMAsuvOpKR6jLPSdlbH/h2NXIdHBku+iGbggMXI2qQWiQY6x
dyziReCkoSPoRpP9rzZeK3e6iAVBJ9FKdFP9keY0PVtrNaFG2h6vyV4lxKNPGCQf+Iw1igEQFYnI
u2s2U32P7OcPOazkna1QsJtQUrBCOH8VFpv7QCldR38YPSaP7xfWttYhXv9CTml6d/3f5GD5TLRo
eNgmnsSYif0D1TLd5VqVZRN8lUpMmzRKi98ZWlhm7G32pDATBPS1v8dK1q+D1m9Ry8EIz0MPepiU
O7yNdxvlmZMPPaLmKlh07+/UFuXFdKL6I7B6iikEq+6z7Pgh1hNIh2p9SKpMPWivoq9hoB5r4ECh
TyCfxK6LN4LvCAVywKoWWYKoEFyFvnTbadIwLbSOK5gzWhBgFpvPaQS+oJuRf+QDuMEB5eAW8qp9
mWr055mjfmS423wz/tugZj43VAh22zxKHf/vdx08VO0NGjINgNZ7FuKtWnJR0nDp7i9sy8h2HVSn
zN7C7TDp6VlNXoqa3kFoPHJKD3VB9FR8ZiW0gxHrHeN1WiaWmPSrdbjdJkhcQirvLeHRpyEf5x+W
XnZ+W3isOyguMg1SM0moM3c/Or3F8hCeYyw/YcEy+P5/dQUoZJy85tVGLQnZpDgbotBApm+lisZN
rqMHmOdKvDqYk7Zp14rd95eDUcJQa8QLGC54iC7bdDue3C9VD0+JOVTvY1s3+1ZzkWETUP4au/Mv
sxX2rc1swp1Ea92KGXdTiabmUC1I9oK+mvItKU1XdsE4Q9a5qKra9rGCZOgb/x91Z7IcOZIt2R9q
VAMGA2DY+jyRzplBbiDBIIl5Noxf3wesls7KEukueSJv0xuXDEYwk+nhAK7pVT3K1wwnbO9H4WYn
2ESAyWKPPxJq49Dn/HXmRncR/jgBFkQLzTPt/DaT6YP5tH7QuJr9ub1yu6sOADyp2ckq3kCPG4wx
x9U+F2jjCFEklhcWvGw5kAFDJoU4oTwPs3pJDPumm938Tws1K5RiBxLIfGButx4wU2DzN3FeS5+N
ggdj4L4pFxtk7ae/rbLb9zVDo2mzfVBNOl966RE6Wt5Wiq/OvQIyZGOhww7biV1l1x/EQkgGluGR
W486Rax5N+Hs9Y8muk1DiPeVJS4GFouIfNjSoI3Ekm9n0rh3Y/WlWIGt4YQMrwwBsKk9r5Z7NfIX
HJdlt+tEGd8AOIpvVEDdyeqvX9td8tggWhx+vvTX13/+qYw0OxUDrJKfB8MOmI1Dusmcb/968VpA
254bfCZGqA8/X4/cfmRJYH2ZQqfGYUKEPo+4l8+T24pj0EnrAQZp/9z9bgQOQRIEJDUbPd3xTrOt
U9R0cFdrrkEBMsnXfvyrB4+0CSOZHq0F8t7o9kDo62COjBYQUZyHIAhueDhMv3oWocwZFvCx0n8s
E6w8wv4sbXIVodnJZ5HwgI+H9uBaoL9+zqtY8uWxG71dyd6Wyw3XXOsjGf6IErUJ92MiE/NQ24a+
T4O99QKfuvtTTVa/FglqguWW2RkrBR8HFy5kj1b38zKYI5wNDLa84c/IAke/7Pyl2Mu/MXqzMjdj
K775XEraEURpbv75OySk9+1gEgT/P38a3NcMLmBmDOnb6m705k8ED3H8+dXPSw0y+sDjsOJJU1oV
cSi8XI07nl2rKTfSJnXZk/zFPtDYJ2Tz+zYN5PXnSz8vWRlZXPzgdv7tN7xAP1tufW0q0NtKR9GN
MdshxJXsVc11d+rNXm55d2cGLfE9JFP9RnoJ9X8O3WPt5PnbtMmW/WUpXevoNdUdwyrKsCfkQ2v3
nL5nS77gmOETZpjVc+wVD3OjdmVXTe+D67e0J3KKL+D1HWHT7SYSvY/zUPKMDiZ79zNdJ8UZlzT9
maF90lmN31FnxiqbmsAiKcotHa3qU6qIE5go9CGcsEnAkfuGY7UE7xqaayq7eTVN82iEwLNaq3yE
yNJSMsevQI6y9AbUxAp9JjK2Shp5R3nnujbt79F9RfrnaCq8ZJ9pUoDMl1iTZWJjmO+Tky2wThtm
c/KW9DErLR8fYbbcU/GoesgITfTGscIkku8gB8vOwxVg4wQJNjk8NIKgc7Mzkg+bTfDBjhWgOzbj
mFY2kQdJ1U1In/uMmwrPHMttAh0VMEXQLOXZtNu7YNBYmtqoWpcT3mrNBVIOwUIMxBLsGDbNUP64
Yolsr3FLpnAWlngaKh22d31PxyrL8OUbC5CfSBTp1jfUn2JRP2WHKZ8V/7qzGrgdHAy3dcvMFkWc
kYfwc0T/dpgz1+SD2dIAKW76or4lcQXTGHkv8K+TbSQAMZU6mm56jCXIEhag1SmjaUrBVFmrpgZR
Ml7QMPtrTnitTGS9qqtZE0z1BD7CnIpBh6N1hx3Nt1qAmARe3IQBiifZ7zBAtqGhhz7Hdol+yukt
wP5Gi7NV3UwVVuVQ6v6giSNnA7FQBMjT2Mr8ftbcLmL2uZVEClsi8L5Mjn2QX1o64OqwHdaaOX01
2zYUjJhnJPrbhp7NJqAmg5kawG4Z3nWG7V9MWjEq1QFU6TnlxxVJbaYZFEtzXMUdMd7Iw3belcfE
MvflSFuHVK2xKx0TrE881tzwCXU50OjXOq/fTROARNbTAReKKtgGsuJPIG0a1m3spdU6CvGwurik
R9eW74bZrwOfXrt2ToAHW+0xx8lxKGMSmr19F7G7fVaRS+5i6tDasK7bHqZFRwd3eIURvxei6BwY
i/WKJxqHoJ2ZDv6x7sUVDSajoI+dPUj+Y1DG8bGvjU3DmWaj6Bkg6AV+bc6AgEyBeouafK2lrbcD
vYuHuNpE0VdAbvwhgHA5dFV8nDtYAVLxv6yJB54KTUYhTKxVtti+yco4VNWREck3feGllwEiYxNq
5FJCR/XUgXsJvRFwK+vnadWUY4N7In2AbsDmKu8/wdi9A+GYQCjaelfV43WsCMkREM0WjqWFM2sz
eeMbxWeQEVNPLS7nk3LSZwx7cgvxjHtRz+A6OF8corZCOJ8unoiN786MNCMNgKm1s/tWL0vSdONy
CF6JrpJEyfKdaffBKagxTWYA49j0gVsEQciqb2aIs/Pn1GB1XNjhGwlVpMbyi9ocufMG0V1tfKSe
hJY4V/qLxLnzUnGjLH17P8/Ba5ITFm0mFpUOQczTGIs3wyNGV7rOXRhbOaE5AthGJL9iz+Odpj/d
RyjdFWN38KL+voIqzFic7dKGnMXJot/t6nNCqmb/YnHsf7cjvU904m0t7r2govi8yfqrVf1XkLKF
pDOkW/chnRjVVO9BC/yOvOJjdLIFBLKAkaCuryPcXDflciko07a2DjxZTC99cwQG/DrzWO4pmdh2
3lOFfnC1Ewj8oQC1AMV+J6JSXuI4wDjdjABUKBbiAcCtSlSQbWx4XzU+bXciEWH2WbZqSzojBkmT
Qb9u3eqDBp/b2HarO8jqaMYJgCNUDUCRTfrZLmAflz0iKq5Vb6zGw4LtHLVpdKducK9TIS8V5ZZM
M82dEnDKpT/HRy3ceLF3L3llRg6goDgN+puObqpVmmD9Nvv8gaIjMu9B9d7X+DCmmhBoMPf1JhJi
OzeFPEE/xPScnAvQ44ub53b0iju/0/G2csNzWlvfBtLPthgopx0y49RMKji5XHqIOvO8IcA/oOzQ
oVmXA8bvDjcy4PVvA/gj6C//XGsV40k3X/kkvdYx3EK8czvlwkGRreVxqQ0FeFbesdZqNqXAxSdp
JmXihifS5Z8w12AVxuuCZuB1bAlwuy9tBVA2y7vHtDb8kw6udUPSmpxItcZVigvJYYPhpyAHx8G7
ZjVEmikc8MBx39nZd0bLswONKXxofLySgoU885442q2RHQkZkuKPmouZFf4tLUXxNlCUNciHLqQB
ArL6zSy41qxmSm6M0fgel/5c0mf7yqQ+Yhqs76ooXlFe8EUF6XfV9c9FM/9qZnFrR2TZiehUEvsz
E+FCOrXh3vgcslNIxk39NmrQNJ05/Kon1ztZLdm0ga8TrIVrmzExzhbXTlROp3t/LlnEa7M45B7X
h6cPbNi33hBbZy6tR4A+nDKylkPWRKAAQhzm+T2NycMpwRKmksI9gp++uN5w6+L+P+FTgAsexKfc
H2moCEmaaKMuTl1MbWte8FlKSaOOE+eMoM5v08HdEWT4nEPzTvfV1QpLcaPa9FQ3IcXxhfWqFnsI
Np0Mu3T87vsxP1RsbBJ+73EIwgLRits6njmBhLsqjTjZjXZg3orpebImzKXRxfFMzIkl92BhE1ES
Er8I/HTDfCCHR3adNDS1usWHD8cnMagWdHS+Nk2B2ixKvVeCyaM2BnMdTCH+Mu1sO9LNN7Li/F6A
g3IbCn87LCN9mX8hEfa3vcbbKulQQMBa+0scH5PlBj7r/exSfzF7yX1PCIxe8Vl/FBUlErkrd21u
7qnjfQ/M6rNwRtxMYBGQ3uFCWMltYcr0wEJhRYGkYXQIvEaYbQX5iz2blvveEC9Q6hJVfoikeo/H
/k81OjhriOTsEGsHzMzTzdCAiPWy6ptE3ndiF/ekoUgisBM4qJGJsNc+630/rk7W2FQnZiZWyDc1
+ZdV5UP4sRv6BTAiUkvNruKpGsWrBV2YKHfRbFCXM2rZN0VaBkSe5wfMtSSo0+KQxoBJo17RXY4p
2i99kEzAKLZCDZjAHBxkDlWSuhqPeY8661n0wwQMgg+NZHdgmfAsx02aECtndXUfW+AQOuTTteOE
Z9208jgY/d5tvbXb0G/c5CnuqsZ3r06FejtfI0yyn/1g3BMA3w7U0Txr7lzNAqAU7hMf6/a2xmY/
Z1B+3V7thm8dWnorJFAHjYukxCmse786VoKwihyjS9KWvNTh3iMeO5PXuvGXfm2d9vRbVO6ucXIA
jYb5W4WVda3ywLyC79bKCA8+DMmTVaQ73FSMPtP8Es0QRhuZvhP5MR6l1epjiNllNQbuq2Ztt0kD
6wEBwcWM5mQHnCbOYWoVOAUqcTyukgOLWujGFWSSwB6Ha06qNc+1feK4/D+igcWQTBeEii52YC2H
Y00WNQlp9ZlMVDAYczGhdgNBxBkwqlMTk4fVLVE/+8ktq3PvQcMa7Q3uHmFj56XvfCyi5FDE3pGz
9K7MfJYrrDIPYUqLQjk/uGnAQV6iOU7/oZzT+nvtLPqQsoULScm3POFAvvu3aliMVx74PQLazUzT
jOoA50Sp9LaKRh22X/hKPJ6ImAbDYtvyVuNuxiFQdOpRTM5H2K6ViG2WZjhP0ni8/X+3p4m/9wX+
/HSOyX/AsolDuqxg/96eBiqGs8+k+elCnhtpMkLrD7PgvnN2hAt5K1sv3jm5uc1TOT1YtsbZEL86
VnTDY8fYtRVUPdS3C9EBCzQLd5JCoCznxoH6D/N1JsdDFrn6D6Vk0lp6DMtsCstiKb7k5/aV6Srh
ea5tmh4y2t9/7qZ1Qf9kHei9n4UJHNr0lrw3/jN/ci/4tPIHbk6/iZIWh5kJ65+eGHg58MEMSXMQ
6TkW186ADtdMO2Nq3NOg/PbUjP0WN1L6JEX6FPqUSYf4hlladTvu4h1+x9x8IOJoPnQEu4wWBt1M
WJsWC8gIJmWmUZq99KbTX7oiGcgStwL2gxNtHA0SlLASMEhJnUFZghcIVHzB8J2fw3IeNzUpCgYl
e9sFdXmnO6t95A2QgLtogDAqQF9tUrELt1AoM7OIzzHcwzX+OYfo5BBzyx5h0ugk5q4Ire3QguWC
IUf2qa6U4m/XgcpWE0PnrKXPfQGZKI2tZcELd7P0uy0INu4NIvVPIYFAiLMgbfl3CHJOwtgnpd3e
zG4Z7WU0hesok3qHn74+OZUBg395+fklGPWXBB/j7q8vZVER7dDOXmA1sBfTKTIaDwn6qJbv+vn+
n2/1IpceA3pjJN3MV3d5qQsiwEJ0l7mpiGCUHE0tMN0bNRWsN1kzcQ8Qf+qhVXcY/lf1IiY24aAe
UYco97CAnQtOP2mvJyDpvGQt3InOwZlPgO32R/qqLHs6Wj1WkhAhYzsaRcYI3lFFEgtUhZJs7s+L
a7nP+JHlnqxUsiXNU0Jaqb2D3xp/2qTPySFD+qCpsTz9/FKm8XViHaNaczzNef7Qaac+oNWioxq3
s6YXa7bFTe9jBYUg9stiFjxOkQ2x3aoSGg3A7I/t5N6LpsK6oWh6ADsRXH5eijoDUuG1YE1lZFxy
s2QmNjXNMcxZ981Q2c8xQEXfSObHuSgEhsJZbEJmKSsKvffQFwO5LRAodkhHjxhZNel6WLsxzTUZ
ijc7Thz+E38X/izvRHWTKl9dtSjlXTvdeqk0dk6n/ZMaMRQMjQZca7sjR2rHPtFGA+W9aqbL3cin
8kJGmbrrib7vVdk2escKJOhWsxfLi+ZcZizLUqJe2enHh8nDFgVmPo9GWNxSKFazPmy+gI5SwOnl
mkxGtRb1YJ1GmyJ4W0zGA2oJa1HU0DUSZYJQTZ1CUVvjOl2uE71cHcXWD93sQJNf+dpXRboKWW/Z
TV49SLCCcDJmqhQWkAAbJf/iEIDYDtzOadSqIePTMQZY1/ylLMAXshfEs+BY32UhaYGyKL1N5C5n
mDiD1td6GNnmvF173ticBHHbFc0Lbd5Cl20UQeoEfwXr2Pg0qfCz5QmBO2W6zLPEyQurXoiaogy3
PGqVNEfhV4zmqF8HY4rb2zhoyZKWOMmC2mdjsnwt4X5DfxnRk6ZVHFUYoXGAqrrm79Wwz57h31I0
l/LTVtEFD8WfwElHltk3DA3yEkgH+2pWvLGHd85eMITQjhoCgWmbbxtJJHLi7BksNaZ2JTmemEW7
jWnh2o95gQHDsL5wU0y/ogWX7pe5hC04sMCBEdw6I1Fj3OA5Vip8nsqPvkntigN7y+qYQ5HcDNxu
1u1kwPQczOousefwQGT27GV+e7XjxmFYrdLnLuISMfSplHl2wVyY7PpWmbeGh8yhGj872R4uXlkO
NzYpcCKpNqUuZQLZZjqlKkneugXgPKWdR42BhaqB34E4Ol4OEXQfPzkgWkrnVWK8Ujcwwqg6qQlT
EPxYp3vB7XtGcPMPfj56+9jU333U5/dxNta3hWV6K23b3S0ORrmdtB1fnCGdDr3o38oe5aMfCAuP
3rjJCWZOgdu+tsWvWGLZDW3OGM2QlcwnEDCz/lY73bJdMco9cY3+qlz/FETWTUyFyjUIpHGcCtVQ
KBKtzMBmdoCadcssxUZu5tRhDYVB/q3pd3nZLW/osqq0CaYZlCmg/7ufFWyhSzJAjdJhOJya5YWG
eVoWeuFsoZnwBPVq68CyLX+aoXMfPA4cdAMxKtoBaKZMwBgCjXmM6cfYGMgFH0Z/ALFTnNFq6n3u
BPM6nHArofHjtM7zG8m78JoPAUDTIBhPLGrFP2tq/+d/c7X3TfynKdvyW/97t/ff6sD/PyoAFxZd
rP/3BvDHr+Ir/J39awX4z3f8swPcsCw6ux2lfOpdbc92bKrt/3cJuOX9w1kGK6WU59u+dP4qAbfc
f7hYxpC6WYMjI9rU0WMCXErALfEP2/Q4mjiMkr7lM5X9V0rA/63Z17NdZGfbQ4PgvGvyUf/7jNda
9WzRcHfvWGWFpyh+HrH5b5uhQUlzhbWlqZLanUEetKyCA70G3aq2ONrRv2FdhMJl7WQ3rMJHW8pz
YFKBk7Se9R/me9tfCtH/ZRbFg+Hx/jDle7wdniX95ff/pYEYMBYhSyO6RKNxE4v2DtooqcQ6eZuN
ybjp6uTDz0CL+CJaVSGijM8tnTKYcHjsvBbcWKwCzi/2k0XalmqZ7DPrmJ6gkzw3Mn+ONcF6oTLQ
VzkG/VLx7FPfbpPd9ZTikfyGO81Ahg3TSX4tzL4sSdsnmem3vIkPbC0pdojhDqN4nocw3eP6Wx4b
9tk2Qdn7VABtgyyZd8UzQSlw0ez+ytaf9gyiKHNs5vQAGrgl7uVCUT0nVX6wAaCeYkkmSyz30j4z
+wNJ10fszuFg6zNRQ8oNMn4abjsSuvqmuOnt4QHpEDUjlFDcI1C3uhvMrdtVn+akxSVvIE+pkIoc
XboCXvJ8zyR0b+PmPRTF8Jm5o77YFG+BuMPCbgDQinGMrc3OzWlmltvOCOi8GiowsFEDp3q4p3kn
hIUW722CS8Ru/AZSvuWeLfO7yX6D/A8vOM1o8Us9/KNIRYFBx0wvwnQXCAonhjTfe8vs9vPiRiDG
BsNPuLmy8qcibB/oDp0TrM4txIdfqefwrMHWYBdxts4ddGqgY3HeLY+u/jzME6rJQKFJGbq/uH1G
y4fkD+jFrTlE41IfsivD+BbHES0+FTAHhbcjh0GjFraCxMfIZqP+rAMPi5rYYXPZNRhE0RthK4B8
/J7i+d3OMBSyx2oJQ1ic6wYoFXzuYcRUPKwllJfNoGxMH3dWAIQlqZpDHcdvse6+Laf/CmW39+fg
lzEHI64ND6iI4UPoKK5Hc2Rx69butmPJHzMj8bBBYKdWTw3Oe5njHAMNSq5akWnH+TkKDvPt4N+J
pQExmPZaxA3nq/rZz256iiUOZkB9JTqkohuRcZACacNl/2wVlBJ5TckijOPVem6i5lazAfFIzlup
8NcZqLqVlPIlwqZixuFTlDO9BiL5cOl7o77rWeaF3o2o7H0kcM34zasQeAvKnlY7sEhJU8BSYQvX
FOQZnTULbx+tQybYZkNM6ZneM11AN/IGQh8M5agoekEy2DP2jbLyf9P6ybrFGB65H+xiTMOI4xYj
cPdaDz7FK+ms9h6jjAw59aVW9CslySGZ6HEhGOcwT26lUdw23vBVTuODCMd4XTH+n1z9cLN8CCxz
oM5TsBJmks2m+sOjBySfatBxHWFjmjwXbbCm7hgNXhXsXZFmYiSIlTlVOzpSc2TkcadCQYQ8uWFf
TpI3yL5yglZpl9H2432Yuj6ElvU++uZHrqd0tWB+kI4mWEuaDKExlWLbpv1JZB9uzCGZAO8aOjk7
y+JWBc2D8xzbhbGVgf52O2DCVvUqaApy6vgJXemPg+TXRVBQ6Jddg4WC8jSdPHJvWwT7c+Fgd5lN
DgdO+6xdNp1dm7zhLkEeDuLXTGB8MTl+FT3XWDA2RzfmX5MiXKoWLkZXmWqHaumSOKu3ucZTO1Bk
0TCgrWKC9NweMDFxapL+Y13LLxIdwa5PLYbNCM/TzHGdXOuqTpAHJ46PKzwNJx5E6U2fuZ9Rdu8P
abYdzOSlqDzspQQb4b+Cw6/biUVDFKwgg71JaMxD332boqj2ZdZiF4SY7iVolnWl95QrslN2Qdp4
+c6f7PQatPpS1vRtQayfdb9ViCewe6ZsMRPuUI4j8lEM2fCIKt9OOPngao7KI3t8gMtk8TgB1uSj
UQ5b9ixEtKv1wGDI5eC9FjI9dXV673sAYUuWVOtBOseOJwGnmoJS0agsrkGejKcxIG+Fdqn5QAXU
qG/z3PwlcUkoDE5ti4vTNd4JwHSssSgTqXzvSPCGZV5H7Na1q3abKeurG1iiRZhUUg/wkPRZtXmY
VAoTFWlwsj/CgYs6jQ5b27sY1wy34OK3I53kVJrh5yDRKLDzYkQfEBy5N83pYRpoYqDKg+wtEuM8
Ufjm0eBFiwPRWK5IX1Epwj9A7svDr7xI9jgi6QlhocDWKkPv3HZ8pm9mS4MRMuUmbaisqYez9j0H
4LOM8VejyhrimDb+A6gVHpePBOnp56RdG8IPBLFRgpObRi6frtnEitbXqC/GdT9Md4wSl7EHX+pE
AYpQ39xQlmfvyYRbJ088+0YXnUWNKXNONc5/Vo0CUMw+oydYSzzjLoyOOWySfUqBU7xVSWZuiwV3
5c9TAM+Y5yBaCZZjVpmdT9kIlgZyskVLBTP6JwRFRFCTziugwWAeFWkECvyOw2indxXA9k0bLbye
cHzsKxcU+pTAO+I8kIYcGTg64sjy+3LblcEnZp1wY3tq26R+8GwXMEPYH5SG3NcwSncNHn4KBHLq
COdq75D/3STtTEWKn4mrm+dcvPm7X/d3nhe9Unw5bAuneO2wjm8r39o0umAnqJxqa3chp+iC+Hdn
OwlHWSRBTxq/Jq+E08R6mSJWbnYOF46ZOdQp4PJEsWfdN0CwJrn2Mpf1S5pIvA2TfUjFsJiqx4dM
DXB5S4f6r4FGeppG2DR4cXsGYZzdFl3+ga1XguB0g5Upk5dUz/2uyIovY7LmC0vbM8TCZGcH0T42
CudCBcvt0Di7zgwECz67XXmm/TDxZH+Yqeg6JBHySFsQdhSJPKRKHRoJkdbSd0xx7f3PS1ICjmRR
sKnj8doPI9TGHkZt6NafCpQrWe+7Wl0gvnxowhcTLraiW36g7hAU0gcQSnx7uSY7vzUJPkxMI2hz
Mwd9r2/2mmOh0uNHEwR055nxtRm/p8I/ON6pIxZls4JdDemLcIztlNp7rJnlufHPU2J8I6mMbOGW
lsP5KQ7y30blXt2x38Pv6bEdh9tBmjlYWfELFiPjxFiecrOekAKgABG7hs6r7Ef2hp7TmcyswWOC
M5rbQLFqa4thkhRE3W2Dqe9WonLuuiSL7/yV0+AxpCyF57VemjDME4m921CaYlPn6hQiJM8z34w0
TRuFF90lnKl30LUGYAGzx6Y/v9KaurFLJVdOPv42KK1byS67cxr7fnRzY+Ni+c/LeCmbbH9Bi4mU
+sZ5kJ+S7ovGRYLoDp8AOMqSCTqiHNP2ntyTKser49avduy96LE9DVx3x2B2//gksMZxQie2WSbP
5Ogw0u0Kl4I0MF7fjbEhhnMdiv7QKx6qFumzbZW7nzabIfrPOHCnMHvlAEzXZPydcMkNMK44hXDr
odDg3u7axzhOxEFh3VrXKYmgRhlXNbr4vNEm4Xd0Gz1gj3IHOLolC65V1p7raJwuolEfui6YYw0Q
kLnP1mnAhvJIdEzyPIGEqfVDEYUfCkB4ldjdpSpruoGrhDAq2uRE7xnNLjEfw5vaJN/oTI5BBsbd
kvAEOhz6v+PFVunLd5z3LDYhajNT9zRz+zOACRJ7dW8gXNcZD7QajQoAnU2rS3BLk5nLcxpadJhj
0ZgXZF0kzeCUB9hnoxjDcOfTa9jbAQzzTG3w+BCLkjd2nDwa0AohqKg3iyasJpjLvaucfVmBVCiy
GYhKpEBsCi02Ba64PRVRtqj+LI4d/DRq2ikgtjDbKlozC96gFh5cdYomvtNu3ZzRMGAIC+ejHYCX
iloiwGM2/O6jlE497gJ8dv9w08e3UIPyHCmrsoP+11hTCfDzZc8xPyOjXHKDV3DhyZ7zhndQg/pI
inZHbUT+VATjdwgAobGtY8N9fxVnJ4RMVlRVTBwu8fxNn2AEN1tfbx0YKGFBqrUquf23yT0hisU8
PJdbnT2BkYs4sxX1zlKFXjHX4JSL8I+j28T7vIONYMTpH0tjJFvWcAT0FRbdqnbUax7yxoLSsks8
1j0B6IUFTlVthKUdz9Kqn1t3r9KjjGJWsUUMur7pzjFt74v2/QV39jDgsMTDD8SbZMy+N3H0N712
d5xD1xJwHRZyMuDOxB9auTMkGLcGwkGxVtO+e/A2zwrcKxu2EqY/ieTEes8q/hSHhFOPiM+85iXH
JPCeIYIQ7g68AEjbRRLqfCadsrLa4NiCp9r4A6bpJDF3ujKvY9JOMPZWRkSXTlXFkj6UpbvB4y2g
vUcE3ksRKe5mMMBHHM1JcGsm5J3MqcifIZVyTojgZbSts55k7L5QZF3MOAs7Ak58rMs3nww6DBzO
vILVQO2TgbBC1qtGqpPHKfoG7xe5kTz5sr2aButDh0XeQhODafmuUNr29qRwkMevPKbdTVUsBr+c
ZsbiqeKCW49lXax7mG8UhhTjDQ/AlORRAPh5Kua7MBj1atD2H8uicati/hXx/FQYv9OaaTwv6+8q
HkrKaYx716E5lEKVbeQBbGxy4kJ1xJAGQF3Sp4mdhtRoya5Y+2u3/tYVXgYinc9yZsgdO1BsdOHe
aDLyG6uNWGQfqgzbU2nZDdR25OmgprKjsyFC+2NP4CE8FYowSOikD8iIVw+nGpivMds73Gx5Q1Gc
bViNHhsLpiD+r6msLDUtJgTUkF3o8AkHWJEl5nOzduCk9Rz7uclN2/CZu+p4T/MEE5xHtrFq4Sn0
701CI8foin1rJd9i4AcxiMqElFLG6i1GSJ0qh52x5n6IoruiaGjHJfPWjXx8iETjQiTouW5McXQr
NlV165xysjQXxS0fk8y2nF0ondI5BBnkb6fZUY3AyFW+jrk17KOquJb0Cazo5J5uhBA0DAwbPm6k
x0LjPTUK4CVxCGpVTXvWKxw0Ag79yUQeLbWbg9L0nk11u5d+OvG3ZGh4u6IG48aqQHoWuof+U9jZ
mY/El+GSs525tQ42raro2tvA5D8d8PxgJW/qlWkxIOF9O3dUmiFtxfo+WT6XPpBnc8KE5LYvCbMO
LV0vaZ3zRqoZ94ED3DwSlVg1KQp6nN6HWHbX3Jz28DrukxzSHK0EG+azmWBhLNY5O8cN90TmC5pm
Fz7rkBgRJqmB4ssBSHCR1TkhAYmVafI+EUPuHCU/vQxwkoyAYFWOuKadPI34vzaMcLdlyoNQk9Oc
oacwehcv6F42YUIc8AFDRwlfk+xuT+2ngdDh5em71v43lhsH+YNEmWu/lE3/rArjCkyMP6bz60zV
jz9DfKgEZA7S60YR1oTTh0MbE5M2ZPxe2sVLMdFQTCAQBQtM2yqFXdh4+A+8pOZf3OPdj1V6LglA
UESMCwuPo7iYYfcReNDbCsr6Op6XK+FOX9pkxziS+90lHhgQNHR8WiM+K8JcTlaeOkzAm5SwddtQ
fJolAZjfdo9H/GDEJAPtlNgcHkVgrCsrYzunuQ4i3f/RDoe5uWOEoJKpxznX4D7t8WfYahdwH17F
PUxJSBDEDoBaC+6dd21qNBtTZld3FuNB+NMt56iGIAbMvKOpBiz6tbFLS6QgCYZuZmrZ91gHV/5g
f1NwiCPXkufExr878ZBd9YODgggDVDfFep4XySlePLrQQuA099ei/tBa49/OcCsxUYb4xzn+kYHB
T11q5xpU8SURiqupeeTp1D/p4hiBL6Y6SD1FvfgwMpL7kjjAHtzDI/7OM3Ip7IQGO1WjrAeCncQ0
uMRG5X+UMcwK9Oh8HUX4ltQUnoPWI+gkbuumYQMxIH3xdOc5zcJsXRRSQTCpYMJPZbYxXVS3xhrv
7ianwj/pOGAwBz4HSSfsjZV0FD9QGmAGi+caUtHo3w5LE1VUj+nWMPqnfI7qg1yqHMb4SUaHCHlm
XZTE1Jd+0aHQ5WFi+QWzE1dlyqgPmsNaTVPWrKG0zofRa/Y2iILQfakkpU3pUoxueCHdXxLrocrX
3NS/ixFjdDHJV7ccjX0MnsHSFv627pj0zlm6HAFMXHFBXrMoH7RmHGmi9azEWSQd/IdNYIw7L5j9
7VAh5EGn+Taccxcn95ou1LUq4fFGMeZs5ORdU3fGNl46Mju6FsfePUZ4r5kZ83GTuQsvukMN9gWP
9v/F3pk0N65kWfqvlNUeaQDcHcOiF02CMylqoobYwCRFCPM849f3B1VZ16tM68zufW9k8V6ERIoA
3P3ee853SlRmuCK2U5NeVWO2W63CSdriEcEFcCUA5oytyGsN9RqaG9fibEzOKVV5PH6QJA5ENYO+
p5CAz6YlroS3UWulsLzlL5egzZURKhK+sGEOwWcAyJ+w4/AjkJJjKOTIdiTePh3YnyWhasbE3Wgd
XOEgE7Dcm4WWGGIqvAkCd6GocMnkjmtObCKeiHbYspOnbxHpCTps9oDn7rfV67Qle3pK46UUzopl
HFSQyZXOJrkBbHevRzoHNcJ8RpyIu7w30WBnKTGimsAZxS5qRR+OGF4rqOe4ufKRsAKcdLE2HbXc
q5z6a9LyB10zp7VoxTfeuKtZNR9s5Ma5woohGxckFdGLdBJQnfcmkWVVwlLFkNrp6WBl7Ryu/kDk
JqAjGW9zpvHvovI6VDQTM/A2oqEXFlgKFVUTnuqgVNewXo+u9ss2yuI+sG0yjFgC0vpWhxz+TciV
a0GrFFBSYkB4c6cnWTwyKnA9vdaFhyNJ8cwv8R6aPHC0P+VweFaA94M9HKw3a4azKRRdxSQguq+R
H9UAt0+Pb35PPaHlzleR2r+yyfgDk4V+lMo/bUQc83NPyLs+v7raQBRgDvfdn7l5OjHTLfXRJaCC
cLw6eKcr0npmOeHKwofekzFGXpGDDg/vNoNWUhvr+kVxxvRzP9sF6TxzoHbNhzb7dmL3boJvCxWe
5ibpGLCgA3c/+8ZONjn6cYoKNmgkQciwEKo2I4u0ea0t1LsEsfL2+htGD+2RRuyI6HCFZ5fe5Rhe
O0YatNtpii0BlWP02mautY71ytwKjVi2KCJ3Gus/oi1czaij22rXRT1qkQzFaC9dhKfMnnLdtQ5Z
Hbz5lnk3VqLzmJOSz27SVEpstAHiUk/yK5uwpWBy8OjS9UerE6BNRXHJ0+6xJ3THc7FEry2T2CeH
w9IQk8cn0t1UTHeGOa45W/KkBnho82iL//bZlBUuq0UPqpO/2ZbOc9PEkZc51CJFk1yCTOw4a7EX
CHdvc0QxW7s54YQle5BwONTUOzlmn12BNDAV7TWxccaFDwsTdt33xCC3iyYewuopCNPokrnVi5Fq
d25Hg6Z3WcCtFOlilt2lfkFIKWO5Ec4IhSYUEYhzH3HKnKSOnnFQM4IeSK6sTfMa6zaaXQIgcak7
WzctgdjCK9uAF0PLJMABh+Eu7rEghlPz3Zc0UiYk5RXJ9I1GPGeH4JqzgwkZbVSQQgZxFW0q7vwu
iNkz9fu+C6NzHcwEpizmUpl+mENWXTkJMRb094jcv1ltHegVkEzollqZjMiFquptB842qf1dFIBn
xiuYaF+9Ao1tzzRPsGJ6bG/lYajzT1nr815qJAXPqRfiUSe6OAZO4L921TmIUXLbqOeD2SFog+ir
0tRbL1Va4zEDMT3XRZczt18x0YvBGLaH1DBvbQccw6/3RofeDCnB1SEOk1o4fQo1i4aOZu/niujx
pPkK5+GS9oSqcKSJ1m0bEPnZb4XDJcPhdJeUzWvC7MFgnMRBkZxA2ngr1Y0PoOTK9aiLGVLLb8ZY
IUWhNuxq4C/rpKGzn2GuSePaI5IlJUvU7DgxgAnSWZKaCgFdJmK4xEHnzQ6lkmtwEoXi4W8xRS2x
4N1vFggo5sVAG4PKz8/r85TnjxJ+BoUwmeyNRNowkvZR6Io8gJHHWLPHr8oZGQpaatqLUX5Z2GqO
OvGsekcINTzMJyDXeNUDA5HJbx15CG9kWI0099eJJV/8fZSnpufTwOQeH76Ce7pOkLvyolvZGnsb
rEz2bj8tNxZh0oM1PFcNiW91h8dKg9NdBiTMaql4aezkiCNLO4p0Irpj1YuQJB4SHOlQoxjKfeKw
fxf5hBeid7xSxXTIk4Hxn3gwG065UcrtYKE06V8qq7/aL4nWUTzMMo7OUQWxwUwQhXU8fifIWzzT
WA7RS4fi1NjCPEW6BpHAwOYfIOQJUDtTwuBlu2Z0oq9BkANjyeqLNfoFGpOLFdFsaOAAPxex7t4n
aP5Ye6dnF5b6vR+m54F+TaN1w22uNPuKjesXaqz5NWDVXM98HkSOorizs6Z4H4GZDKWaPqpsMcGF
enjK88B4JLzla/IGzTaY8xUY2uxcR20T9ltFnvUaZCr+336qP/Pu052qa9jL/qFAunav++mXH1r2
m8gxK4aWXu5LWt/g/fXqDNyb+AD7XfUWunfLX0QvVXiL7eyIK8NAZfCpYUj17BL8nMItD25Gh81g
Z8Ve14gG1aPHJLebb1P570NrF68+mcyeKXx5sPryyU11f29UeXWQQ+ReXK7DRiZl+FyFtmJaiRxS
WlNwZpJCMs1ILnab5KDA5CutU3kdihJvoGYnXsVcrbfdYRt3nVq3iJD25AmBUIlQjvnmD7ZPy18R
EzJjSMiYL8z0tzkE1c3UiDTT0oFVtWirmz62OvGEww7pc+YlanAfkUGWj2iTWum4/DZ1tGFx1Da2
9ONNxuhp6yhVgDGr613dkQTS1elXHoT1XmbaFXUSx0W3P9Oou5Iq0ntTGB2Jou6PQUDNnPgXu8U0
ExjQ0ebe2OnY5g4GIRMchEfqXudXB0KZkik6DBzzHxpM34StrfI2zffNk3K+DU0lAF9IWwHg+VAI
p11HjfHhcPqhJaRHO5UxoSFMmMEcF3XVV4yQMutVzCEPppZ809N3V9h0OQpQd2/auiSYCAafg3Sg
cpwnY6B+MCr70OmRhhcMXnUVwFfjRo/CKLpv6BNnpqYf5pbFJ2kBjGrScI4lsXecZrunzuUgWxqx
p3PsAR3lzxtNZR8BILBVK4v0MS+TOz18r1tLPru5C+hAOM9JQNkUgn27Nspekdip1mpsgzsXsT13
7RJUpuhvc5OvgrRpTwmeO3iE+mWs5bAJk/BiUjmdkxnASEc6cdyK8mVaMrpbTMthLQ/IChftJ2Ae
ggV/V01wakr2jyEJq21VoaXi3j3YciaUdDrLblDg9IZ+t0hTU2cTIS644CaHn1c7t9ppHqHkVRdN
9jCVQhKny/Fmor/Y2oZtsczLN5X4W4uKbpfJ+eb6YtoZ83QjnKJf/+BM2yTFwJC6KX4KqinLreN3
6uyizu6a2NG+JueX1GknTV0ZH8BU3ESXZ3twjYvzbMr3rXEaRr+jRuRIkAy5+zQQZar0Gmcwdlkn
bXqvtqenmZY2nmVS/xDi7gxpPZf1qO/Qk/4Sg4F60eIN16m1xLS6yTkdmGYAv0V/HPTiZAHGg516
pOJ4J1e2O8jKxCpFsqg5VHjRDHfDzCNai8w6kxvP9AUArBvCz2y6FqSnPSOrJNjdGpyA2MOabDKa
opQI+Ikni76NQqyHUpmuWEomaBIV4d5syAYQfS5o4GjMZTjpUD4RXoQFifk8lFtLdzdon4GtMKRH
QDtsTD63TUd+0pFhGge2eFNYbXDJQbnoJdN/rRmvsA49CC/6Y5xF+WHi4BPlYbJHGM6ID+tsTWNn
XXLCYsT7qJKMluBIHPZYCi+Fc8OSDIg0ca6CMctxcQ6opnP2leHgXubkeMkga+KUJucIrA29uIh/
tXxB0e0kq8ohjcCQzSMzRC5hwIJV4s7wmj4ojpRO2nZwm3O1/FeMSvA/vhhMfwmLQXq7EOIWNs/F
cgIGSy12zWPhY5htNMoeN+H4nkdrGx4xT28L32VR5AT6H2FkEV0MRoukUP44c+bFmRNEtcDtVC/H
Qkcdo3lWR2JCyjWsF0A+laqPiuERA/8J28aS0p6irmehWl7358XxltUYlPqdw3ybx6TPdobwT1IV
9pE5+YdbFeW2VJ+tJTj658NBzu6+Qf29H6cY+YMWcy9oWbWOsiHcRINtnNLMBgIFNKZmjzm6c1vu
dd0gMgjINdPb9K7CUHXwmbkGXRleEnuGIaxXF2BHBJNoQ/RgigFR87TRQJxsm6kbNnUHBNPVMSS1
BNApSHsNZVBFW5EE+Y2RTf4mHXKSZmyTLCYn04mKulQcXuju4Z4KGfuyyk3PvFWY4QZKSwVzMNIY
4LrTaG4tw/hufZZCutXywXX91zIzQZfWmDdpaL64jOj76KYMhJvYJD7qzGGwk0bnRC/WtVYfwyKe
LzgU0mWg9WgbJKghBKZXni3H2eBG1gB0N9uqKFtJTnIkO9g03CJFGQF6z6VFQzYURmw2kdTZWhbz
mzqRFzrN006vZ1SvBFboRlUdGI/gSiKVgTG7WW5MVSlMSocgooczGH206yR23dYk7SWKnceIj+xE
h48R3qcqkm0vKmhQsJd9xxw9Kzdttpe6v9il/u3CW+AZPwvNgcKVMMSkCuD93U1Z3G4SGXPKh5WZ
zrl/hDiORZewVFr9w3MnBDFlSYIJKwzvZW2ypdNXT1HBKrw35Fn67Lo6Eq55CknrpUc209TZEYqH
N4OkIM+U85FQneCsafgGfUjh6H3AQddNfeqZehBX7BseBCttC/1GbhB898hugn2v7PlgZQICADCV
lSG0nrYA5O5cklNnYe04WoIarePAnU+MfH3D3U0LH858lH7BrV+oP6VmqTWAYVpBIZryKpDKy81U
eDikaDN3avLcnjqoao1sG3WR3EjrZIXln0lkatfXeI4DjiCEK1cPWjGdgzSt7nruLVJjtL0b6rQ5
regBqt29kQywV8zYuKbOuYrj/WQYwRHyWLjGUEaKX5zcIjRkx5ZG3yKrcjgT0QNoAmSHpubr9N0c
bV34ku5T0x8Nwe6U1NZjRJ8RtEd4cPjEt2ZrFZcBZMU6oy8xsaOShiPuJ0ROC3ESlBfhe1mpnWcq
M5waDhqD0h7X7chNBRE72OgjqevRwshNxNYekZRVHYGFfXnryRjb9IG/HwLlHyw4eSsC/vyjQS1O
F+uuQlRDV9anipfamt9vXSdO+WJ2w7OTFimZFzcfJrRhZRvoKHf+fQ72oVB35mg1HlRehm91fTdh
cfGkvri5Ag6BTmGGuzbDfN5W9kuTtoC4Qkgu8WSqbRs4QLHbOF/LNP5FVhnKuQzLIEd7hrbhtQ0D
aldDRV5vs62FGnBIfYn41KR1gMjRMvYgX14fiXqKhIO0nNn3In4UZPGwfGq70DBPUreybYhhwIzr
I+l8+8j35z3jWnmyigc71T8levRzNAY7V1+gE+GobxlCb5AFq10spsdUo7LLwJhvY6PJL3kpNpqV
vhZ89GQn/cbHPO5dQUOECXxxKdqOBa5orz1V8HZAcrhTUTRtjKnbuo5p3pUdh4TGNYmrNL9Tq6zX
EcnN+6QCD1cSpV7CADGTVK7zwZ74mQQ1Y9xauTaadALGmcNrez8EWi5q+ok6YzyMqsGGAyM6miaM
vEY3vMicOxrgMAobwyXoxAwypJ3tnSH5mTHCEIjBtn2jw00DyM5vTd9r+8GEb8YT7m66IfUKoHJg
R3Xt3BjqscgoDY2MqkQ4YAlU8dBXhOp0VswAnAGd4y+6Yj6GQ2UEa9PNL8mI0enRVXqGYAag8KTT
O4r6FBriDNjED7+SHmfF7Hdcado8DTIwCTd1NEY0/vb42Zs3x9V8smp0wFEQpXBblFSfZvgVmi4Z
uRJZKZtdc64r+TwwQmCZIGPBDutnDBOLR9Vlc2h8Ly0qeWCwyWhx8j0eQgzlWggxN8iA/9sVo6QR
yIrqXkTenueg21kKkCMIlV+2RsqdO6CfCujRVtF3OU72hkPsWrMiJvscTY5+md8y1/8uZjg9ccBG
GDHLo8tDjeDo80FnTL7rI/kKU4HpvaH2cRExIEuct6aVxtPY0eAE+LSLzZ6ugC/H9VRT1sVu8eB2
6lowYtjpbu5cp6ktWSriNyIuoDXWS8+J7V+6uXh2S7j8OCg7GbJQ2yTPBgTLJ5JgTT3kwiot8MwM
mR2+04V28RCJxjj0jfYh56LxbKuO1oEsdzmUDc5QlHYBT4tCHFnHzMoIDX+pQCRcYie8yzPGVdZo
Y7vXCsJSSdLCw0rE0srVmwXv3/Pds30XNPObbZvFMUrEU4oTcStbZFWx8YCLqwBxFv0etbMezuOd
ZrGytMubYAmG6JjD63OIWbZTYjt/vswoYcb9zx8tEW78ygKKSnlIuzPFLsppZp8GvJbFWz3mUY2z
kaU9XIpQHP7aW59TTSBumNLgC36hv5Y1rruYRRCFpX2vheTMx+VrX6MktT6jsX73GzEdld795xdU
J5hu/RbfXOzUOMcXXLEzxHufEPWNbfZkpxsuB4vlS1FlzdHH8kL4JoGNZpKtyk1e2/7WEeGVrv2z
C2t+V1XlGhY6M9iF0PPz5efb6QIso69hZM7BX2hVUx+d//1Pfv6zKGYathEGwzkomKC4j6jOmGPR
a9LcV9yR6EqCFDFKg7CoHLNfnYbQaiGPldN8Vk3/Ycc+80c/w80Hv68n5VH6IIBEXDFaNjlSRF+C
/mdqoQIKoPmPESg5+eJ0lBRYgUSe9scMzaMZZivNJGlZRADUoq49OP29kAJMQzrUHEZKeOcNMIIm
r9OzkGDpaHTtdeGQ0MRgLyghp3LVP5mdGPvJQVNBu6Ld2gP7pdOkxcYXpDbGTUVCQGYxbxyBFQTy
rteG/tQlGLyg10xeUdjobIAzMuoF1guFlMzznMS07t0XAyd+K/HstqffYwvB86lx8vHVhSnpfVP1
Wyv7LsXIrBiI0IjSdRfgYN86fXwIMwKJeyYQLqaLmZphlxv9Q6jjhueOwo01dl5h5TuUPZBBTZ8o
7FQkd6VtfLt2Fux9pz6XohHepFwgGuV971Ko+KaKd6xunOBmlgrDNAlM0+C+MWcj1SFQd6qmeB04
UI8dAVtZMJPYgg6QNBiQr0a68dfTOgudd/h+xS02KhNFAjuAoZKzjdju5pNh6VkVjkHLGQl+MUr/
sR3RCsAWyt2WVPIJOmVSvoEoJZYmH8aDE5W7iRD5iyof1BiTf+y2N/hC9TnBS5L2LqkngS7ofNo3
PzXfJvDcOTBqVcbdg3RB/PgZGicq/w94us1jktL/6MpjMZTBriavMxStv7GWpGdhAvrTtPcwjafV
aLI4mojzD3ilvpeGCcO7ZROECpTzNFBxJt06iPPWAz1y3xk2Zy+bhSfJ++qc468zAEKR6YKOJrbB
j0QkJyCzKu9r3s9dpemecvelpVA+ExrJhI0wbaPB1wynZzUlwx1ZSVTF0FwZnen7gOcP2fAbGAA+
f4lrzxqmlxae0jHCOxbC7DhM/abMT2VL59M1omsVs8vYUqJ6KSBxxzSQ2yYOvNgp+RUASqiimbfB
SHGXhJPjMQxbA5WhbQwfcyUidtihCDix2Bhc/GUEYnt1SS5l3CNmR5PItSpLqsdO26WESO5wlt5n
gwJ5YqFn//mFc3hlq1xWRLzxqKyc5FHWVO8Q3MeNbrfW/Rhk7zNaiiaZXvEqFEk90eFcxS09KaSo
8bG3IEJEyEFWZq9daHmHO1eMv5lrpivl/9b1BpKsG5GXErX7ojSPqTGqLf18fo557cgiPuK1ekBK
/GlVc3IlixQngY5cOdTwzzrviApnHALZR+GWyZEcl/XSWkiK3NwXsCQZyHavGboEitTgM+0IpoFz
hydEMmkureRB50S3QnSYXyCTu3Ctf/U9/iG9Y99D9Q7gttg07BQhXQ4P7XC6oK+pYB0kVCI7l04E
vWzWnjLkD1oPB7MYgWVprn0vdBq4SdpUJyiuUAvBMXHWfJ8Zyax+klZKQ9m0qImXwQS/do1rNkLG
zpzqHCosFxOsWY52bXxk/na2FppqN0/7yfZH1LBpuaU9jbNobB+iSru4tKCoLwkPGlIIaI4cMDTW
6SGkXItcFGJtpOnb3Oy3A5PA3v3wJSHueYcIJRoonmuIw/YsPly88X7ioz/q3T+y44nu9fFkcHKh
FzXIO+Jheswa6TdZ7NGOKYPwAg39h8ooPCNFTwQMxnUphcIcyrVsZOHV8TYCU4RTEbZI51sj2F8j
vwPj+fNdZshvREoDsfdE2xLlyb4S2fQTuasbY+DEF89Xkee/sDTT7zQ5j3NikUz4aBS3XUbuLpkW
Hl0FMmhmdwtkBeVQLw1asSMNJh8drvWGCao6Jgp0vN0XATw/gmixYx2sKus2uCygpWXZaxUEPhi4
7JcBSG2NQAYQun4sNE2ed6Ngw0Kvb+SUsXpLdntCbbqqaTzh6EdpTcxacC7CR9XXfDR88uvRBBqe
d+JJ64PHfIj+WAzLtmgX+5EWEFrRfYdsYAMc0CXkerHuF/NqMJEmE8bLIzBDl2TyBjJNAqRvO1S/
4qFA8E6myQR4R+YYkYkN9TuKgkGwDE5voZZgLGDKu1EFWmdCTbyEfPFNbObJRgKojpsSaF91rDVN
HAZ4JU47BUS9PE34zY2A/d2fu/SRHlcZD8nJPvdGVZ+Lzj/UhvkqRE4VjgqXVtKfIiWTaQSlQkXB
zLXR9fCQMsTth4Skp1bQoqkXiJzv7xiofTk1CWrI2OJtB8WOCVH8UM6DzqwZRLaoEG869MrDUDxF
k7gI3bzntYSVjOeyq1EbDtNb1ECNRKlWnFzDeUC5VB+6AJwbs7pHs8KO4NAlWoOYD71qUWJGQWAc
wmhC+hh3JzX3JU2R+DcJAcS/G2BLluUiBKlHWSce9GypqeF37vzS4IwHCQ8mwpeorfuO/ujJTeJN
N3WFl3fqaTBD5qV1Bl4O53djNhczk68ScfK+IDgEcOGE/8G4LmYvyzLgFeMh1H3G1s6U3IKwAxZJ
TtKq0pDOkg1xho+PtirGMUHqUEn8iFdJRtPppCekWmX3ARKcLZFSPfcV2tRKU89Ckvtm+q5Oagr1
m6VmGNZRCEhNnCvBHsd7DI6QeyRl9V2qc0+2Qq83Q0ib8dhoFZ9jGe1hcYt7qeucd8yPIB0JrPXR
qI2uewFVSPucPAQT04XHPVvQgoYRartPDjCVPYmwWx4hGxI599akhbcaK8eRJi49AfDR6+AAuy8l
JnQq0aGwYIoTmvMRGh1LZhLTsbEpxLmBGK3YFmAgwhSMgyvtbwSKBHuhN0P9xs8oyKkK+2/DMUCj
dJEiDDl6QlVCEkbRwSmHZpdNHiszLT4LfCUSj3WFAwABQ70hRKDnKDRjMUqxgBnLxjNV/Z1NHvky
cqIZSbjPGfsWnlBOW0y+6SuW7MsxSBa6WzjyJhJrhdOsZ8RftoJ3CtLQpbS3eIRIVFnPJe27EUEr
tW3lbHTyKBDcGyFPwkJy8BFdyqVDMbPBQjx2fhn10F/A/gEQi7YyYuGTI0nGBJYGZGrN760m7ZVv
pPdmPJjeEBVyI+6UsrOzW5+pK+JDjsQpbwMiqd3xNmG39GA1RMe4Tl6sicltYy2pT05dPrf6pUz2
MCKLi460guY23LiqSe76cZjp8NJv43RbnAokDJt54VJaReCjIDDHB01jJDtGcNaJ8FSaXJG8O1+K
fDaxi+agtuAuaYP1S3fAOgB1fK+RpJxy/Co++jZOEQc1kL4VVL/sZmw3s63+pC4gowLaDBlxrtwz
QMKckBdnNEZ05LFRo/ZMMo8AmwooaGl5COmIULP7axFoNI3M+tlCEgEKwL/UpyQdhxWgenSMeEwh
hceHSievzLCOKSGuNLaAavQT59cEvh22vhpSlrrOwArWnTkvGsb41C6nDURJzPQCnspuRl/Crrqm
d14eRaBIP6Ydw/CeQ3VIdJweinpXCOQ/kSBcd6h3kYuX2lB5D+TbWcb2Sm6VFC2fsdwEMxFgvtk3
u5AhM4rSp4yh0K4R2YGgIe2gwww5Dnmxp3ET0CtJEe/7/mYO2jcN0tjKavNFUsHnBGYLq4nfrSOw
EJSxZ0kKwMbOib8Kwjdc6WQCws/Z9a2NsYIDDlt8lp6MoU9PP38SEpE2O88aTBSeEdJKtGi6s1j7
vRwoKnVg1l+QLK9L/nekovBRhi7hdsfKiIad35wxPbE7Wi0UkNC64Yx01iGQLcKT3f0wL6FLeUKq
Q/4nSTElzBaySDewXwPfbg6UvHsJAnqrjPx5+G4YXe/Gqb9N7KFebTLatTr3q4iqlEl8A64wurd6
9akyWoMFg2WaIOFDo4x7utb+aSZb9kG1tX6wNPFOQNturoxha4U2fYVyOBHKq3NUXpCNWW8cU5tm
LgCuQygC/6yDFapE+TAMWBhnqXkDfRHQpM1nrqxtUzJasAImMHbbpJcJBTV6A/pO2H1oVoVRi/+M
gCJfdy/kwnUJc1Xcuy+cYAWaB+ctoqeC3BB1bxxo9/Eo6q2rCxA8cr6iwadR5gcgNcGErinyH4Gf
UOq0/ludLA9CI0EIJ+4tMUlVb0gB1O0GP6uM7rS2fmEb4/Y7zLb+rIKJ5Y2MmmFYeqBoIXdaEvIL
G5GFuIQ1t4qKbThKF5zi/KqnqXGho4tGGhsRkDWONUlbkisMdmrgok9+ou9+aEzMaE8DzZOjE/iX
pQWtsSu8561BDnrN5m5WFPQhyJ2n0YTeQgutWqHj3/ItHkT15x5d1MbMyBEbjOyIfyA7tom6Y5KH
7HwMYe6JVx3G84z54GzzILWKb0gz9d6IEa+xo16y3KYoaCfzSD5nuqFkTFbjLMZDyoAusUzzmFkk
vpTwsayHYKq/CzBFeE1anvo+D839PGoQi+PAwSnM1rGe6/Kt7xrF8vzxMwKMVAKxFO7QvB4G7A7j
TDp4ndIg/fmbny++iW0qbsfXZOkJjU1LWg47GbSr5Y9xkmaeDDFemENLBylNMR6MDYtsbH9AurkN
SEuPXcyBG+knISLLN/38pJ8v0fIzcw0L/OQw3Y9aoDEhHqPMP47m9DDS6lr4fTQztbrel7O5d2P5
WA2jS0+Da0hAi43lwBIulu/qSVj6gNU+7xhyL5+449YQh3Jynyn8IMZ9TErQm08VTl95y9Ei6xvM
odyjvbXPl0bTz5fB7vjRP39MpmVsV5wybkmG730wn36+zP6yIqMTIAOPTphVv4UWwqbGaLsTUJ4F
o0VmlkDBdNJFieMtbg9FGO147MAJ9cgFK0RVRH1xrKD/P+hI54xOgvGpF2tbRc6JPTd0tGsvs8tj
Vdq3rp/2Mh/DbTX3e3+GWVBUNhR7PdwlgEw36NDIhcHlTnwRns4CwKmGa5C76A2FADg6xPJk0j76
EyGpZQNtUY+2DVwdzhjOPmFPXRnLgmk5OlTStnfWNsZCmk5/DMmOoxPYgqRyNdX4Ih3cP8zAvDbK
91OEWA+C4WjSOJ06k03EwBjIYZSaK+QISIzfYi2tyaA3KwZRSYk1oa9KjAqDfXKr1Vg9Rq6P7Jp5
d9Nrh3hMASjBRINU2hFO1QW3OmV2E+N/o567zbaDhi55zqJ0iTsdMSPDrYhib+hD7CFDfOK9PbP4
4EBL34oWV+sUcqRMl6rRJcF6ANmIcna6s9H3hoavM76enU3ZUxGIudx0CvgEILurXYk3aeBEaaMe
hhPmeJKc9b0m9RcY8bCLSFDcVLSYyxB/GXOiB5USSJLJt9GpP+qFJD3YHJnmVL8H8HsjMGqXZKLc
U5FB2h56zO8xwi+kDoQzJj3TtmAXD0xOIntGJoBoT1aZ5wOcIhKuA0GUvcQ9FOTCKW9uuPBp8t9S
tThr2fFrfASGCmEugy9okCRs6oYuRoB2Yms6xUGN+bMarGJTgPg5Gk70DJ202TLhRyJTpi1yVHLW
mZ8VJckFGdIMA48E4hf621C3qp6hkjY3Z4NR8HaR9ezqIDj61kxbul/SEkP2mxVNblyeVnMjgDLY
a2aFt9rFtSC0l2xmp5xS/m0fiN9aqLl72Sf4VPz2rHd1fRj9ZleZNccTAuDnMCdKzHrIA3I29ay6
t2w8hVjt070i+MpGdQ3oCs15ZHlBEN+NsOl2ycBU+gdy8/9pQM9T+ed//PtX0eVtPT3+CWBs/ZXt
Y8Dv+T/DgP5njjA1TT/+/jv+EwZkmX9zTSkIVjZM3TBsA9rOf8KALPE3aQIJcihTJSgeYfz7v9GQ
+SH+OH9TZP9ZrmXo/IG/+y8YkPM3Q+mQL/niCIVY//8FBmTyu/wVsoPWz3TwfEqARFLSIF9gQX+B
7CCp0TFoVpbn6xHBG9W2sCkk/QSN96N+UQDnNcGsHtFOx8Mhn6hLVgNrldYmm6ZE6J1xNhp+uVG6
HyJU5Ux5GfcLwlKd7NpH9n/cg4Cigj/F/X+QKP8ND/l9wcPWQKT8h7crABZJyYhO6DiK/45PCfu9
YrH3pTdav3vnPTBQB/h3ZBgze0tWf7mO/9evBXDJUrqUtoQJ9dePRiNWcww6RzKOOpSoAlhjOC1j
IpcbpR/++WstzKX/4m4qLoMA8ycM3RRITk1nuUx/uQxji5MIJCiQW+LnW7bMLHhK3EMkIrax13ya
VxE91n/+mv+doPrzmtxaUl9emFd0/u7301M7d0KmHt48/hYKXgXz8vw2hvf//GX+8ZLxIhZiOdcy
bfMf7jAY+aqKMw3zmjzj4NfYA8V0sXvQiv/yii2X/79/jMtrKRPruQ4fTi3v5S8f40TTKgMRLj1O
HFCwz4m6j4tfLrLpwSRzLLoTya1Fr5XIZ3M4Z90J15yXM15o6k+7fnUY2xaSWv2zHZ7J1pBEt1SQ
rp3PBrChrmDw56dsvhcD18PMvAk1mAMiAWjl7I0flf9ZBcc0+1YWaWU9dTCZeopDRPDQ2jYTxSV4
HQ+99Fq6mGB71s4Yb0OEmf3wmWcnrb/1Gwy8LfK+LDwVHEmq9hneIwzjgGbwl/GHTHSseVvbMg99
p+9iIE6q+eTk+i/uDWOBa/39J6kMy5Z8mKwR9t8BbFF5EL3SYH01YvOprfx9k6ttyd1PZNUWNRPB
Tb7njh+gXK+yHwhH4qTYyX/xNsx/vEeVzTv4X+yd2XLcxrZtvwgOAJkAEq9VBVRLFnuJekGIlIi+
7/H1d0Decbas7SPHvs/HDw4rZLKqUEDmyrXmHJOqnPM83+wv96gW0dIvaPDvrPJJh5UV58u+KYGe
xpavD9WDisr3KEvP6Q/yI/PSpvwctOArDfkhW7waiZpe+kFSd2k+gNOHfCKDxc3vFsPwnCT0ddWf
YvU2EDPy+9v+76/gT2+d1f3ne7FKtKVDPy7RIBZ7RbxiGTTgJrRN64cW7naTvFnnwUjp3syI/zkS
4+H5/Xv4z1Xlr1dvfVx+ehwEvZpakpGDM6LCWwY+o/mqV0Bt9IWMYbylGoZgulG/f9W/e+DpFbkm
BGRyxoxfbp2M/Ea9aTHXDwbiZSlByKxtdW2NrI9NcEv59fcv+J97GB8TarGSUMboOq6X4aePOesh
BmiET7sG5/Q0v0A12Ggg6H//Kn/7sf7nVZT+y60YMbwDZw+HHJL8Lvwu4/cyuObiYif/8HH+7oVs
KNVs7wbkO/XLx7Fn255HIsyY8z3nRr8bI6SVzGsD440Rjf/7T/VX4PO6CVgO+6iuU4qYxKn/8mKd
m49ZP5RyNzbvY6Jvlvjl9y8g9F94g7++hP3LhavHPG9FyudJOVWFFcyqdR7fQVrtGSHDOmpzNM1V
5CsOfgncowbbeIPHpkBPvyZftpT1I2kOBAMNgQ0zZDpUQjIn7E+iVYckmR9HffZnhw6C6ZxWhB0T
cwYquCirY4+Rrc+enI4lviy/LJEJcSp5ytKPqdCP6Y6Z9HlIeryxDJzCfA+mbh/WhtcySFu7uSjA
UI9Z3iK+l8GjrEI/MhXlN0lmX+0OUzyh4yT+3EhHPzpM+nu7vc0D49zm64EWTz8A0cpMD33Q3mNt
Jz5jPdkixpBfQiAACYYW3U0PepJcuiKHzIDTDhcW+AVfh9hfta4nEN506Xgg9uScEaJNL/1UzsqP
c952PQHfjeAg9yf4NStY/9oJooksyNfGvZvnh6VdyXaDb2b53gZAFukvpX6SFQIb8T0HG0ScGpok
RTOGFCkayDDldxU4L7l6ojrnZhLDg7ZMdCe+BE6yZQ7kFWV7Teg7OkZxbBgyxnpyyRFHEmtAm033
82ofRtW54gzNuWXPfbyd8oYYK8xoo7ournNo7MYLwGYQLulxSj4m1vBgasi4cb0CNCQMxbvpRX6t
lXvQBD3gptnxcj64fOgQNbjtftvjbUym5pn4a+y2T1b3YMRPKeag6DrDABnzezPfZtO1nR/nst/l
462LLbKlDHHA4rzrjcGWzvS4MQ6FSebVTM56yPUA+Rw9D85rYB+G9raUj9165G8Z2rvfUtkSvdBf
iinZkxExJHLrTF8qWrsa3Wc6GydlPNaUOlViAQXcwZYjo9zSrsTddDUyjfhufV34SdsWU5yVZzeV
1sAIa++FMR31On4FHLS1RpJdADTPQXgw7f4SO4dC5ynozT3zvQ9ojg8TMlVr+BKjQKld/alnWNQR
XBIfIIBumi7fYFbYqngP0KG1LsVCyBFYpz43dgPcuaKwD+1g+ooJZkBKqw0aTojYpwtzhuN+bsvp
AEkD5ap1opXyKhExEXfMoOQOqTOh341vRN80Mp2Qmm+KHA0AMWDw7C+jKB4GVe9hfb0lU3gaSyi+
Olq2Up3syD5Ysvmckf6MOhpOoetNMvRUDtO5bk6tcrdN2UEYREIkwu5QMGeXNFDZU65t5OEXfLJV
cGfBn1s+A/um/YOSNfhkoScuo45LrE50owhDaTb0S31VT3vL8lPcdVlMEMK3BDrN79c4Y13Cfq2W
MNbYHO8s03HlL6uoDnOVFK6eLa8uHorFuDSMhoh6xIPGtdX6Q80G3M3VU60efv/Sf1cg/fTKvxZI
g0gQhKetRGAlt2XbUVs8hKGGBCP8h23973bZn1/pl3oG1V3YLRmvVGa1J3BZgDPbEhj+/7Mh/ftS
Wr/ULLMWS6uOOsnlw/R9dtU/7Ed/d8H4OmxJRrakqPzlwKuFvS3xFrKNO9dK9zWdWIBTXP9D5WX/
3SYOvki4BhvrOqz6a00ygSAaGdJLgg0YASOd4EzgZzwnqAq+9NhjEwdNsz3tcNLj0y52LVITkkr3
8w/eS+SRc+Upnj4HahWwNCbl70ONbYjsPCaOWkAapNnudFggQixei+zExORrliBeCQUAcrHtrVek
7hcEnZukR8TD+DxZe5YkLEOG2TAtmILZc92nML5Hw78ZY2y5aJ6dkb67tPyGWtVoLlr1qeU0FaZv
RWKewHLirWAJnW7Dsb+Qug1jZ7col24AE8XI3lSD7tcIcX7c5//XfPqn5pPkOfzfu0+X+Pt71H3H
7vE9/mvTav25P3tQ7h+2MA0FiFFngaJ/wr36ZwvK/UOuFTr9FNMBFGoKqsN/daCk84cJu1rq0qXm
parmOWzLHzhq/kqncKSuM0wMWpZ0/psOlLuuG/9eOx2dkt3WdSVdxetIuSKxf67eewbott7go6zM
vNn19tyee0f4kuOxWxb3A/hYwBodLWAUj57Uw11u5eYmshpSSqhQvHYqjV1ibvEjOFHubmdAXkAL
ChBhjnsU1c5JRbeLkTMC75x1H3UyQ1Ns72YXvsX4Md0eYGge4g+R8SUUkiOKbV1dO0WmTTs+6dIL
k7ENnFbrELoLwIfYPrHffZosjjPJkFo4dqZTWqHxWqzxhpgr/Zzro3MArFFAgPNx1yEQSs30PlFq
gyXG2GkYU/1iGNRDmJcfwEl9w1gQKgztnYQJtJmg8KAshGrRQS069oP2VmdM+pwOc67p0JFCSbUm
z2xSq0Dzi+RapBhgVSavUJLgr6R2CXdyunNPq6ialDr09SkTYBaMJN6XmjVu3F5nIL24DV2mAFGv
drC08hIX03Qzoy/MQvKz/+85LroY39g/NJHXFu7//hwfvsZd/JcW8vr//6uH7Bh/2AYHQgehwMqM
X1sN/+ohO5JHWErJyc1xDKnkv59gU/8DDqgQyuIkvh7ueOz/9QQb6g8eu3V74pQJeJ1T338BlDfX
6ubfTzB1FSh7CGRKMheTgl7fX59gHXo4onKIxErEkARmM4QHZnrI4/CN6NbBcmcmfnPoO8vZSsp2
O0LHXSysR6n9gpXiOydUUrtsCIbTGC2+Kqp2P9I4qwh385esv7ZDQtAYfEg1I2qDsLi61UuxU4Hw
9IwaO4lHcfzpC7j78/3/3Go2fnTZf/lgKyGf1j22dL6AXzsZGJZKXcsXrB/zgKqbLC2boRrTYURt
IQiFQTxAxy/PS86OCVHiruONY7/TN+RTfjYBWqOHgzc0NshosJMziHIZ+qDEWAhwcz0AY8be5Fi+
qYJ58San/h5Drb80kok42FFYaSmyAowpR7IGTezGpQNnovuWo4BzZ1JdnW4fWkgYqyoALN20FTLs
eTNaQ+Xr5KFsZRo+I2BZj9oGqCR5MzhfOtu+RqsHf6jEtVIEPRbqKLL2K9JzzkrGbU5UZzwMOws0
lRnQJwMJqLIvAeeCJHKOjONvy/axxSkwhO2DFVo3kLrfQNxea9E9WBMclrm/NZvsXgH7Gqz6PJrO
bZJpV6TACKlt5wg98gW4zYOLHdgYRl9hjGV1NiHuPia1eqps/q4YH0nv2uZGdJEXC5BIMxgwFeuH
JQ0+pH4PjJqgX6N7r6GLTRoydCq7+yxvzW3ffgPTuW0C91XvqpeG785YCOhEQ/uGXnQ9wxKDHMKZ
UCNpKYNbwAetSD9boIB3Ae/KBKTN5SekkaFcaQc3lXI/2qp7nZfsIUMQPyTRa9SfssTCL2yyccVH
Ej4ugeEckgGhiwpyVlp5MlLtNDAD3LGzIVKMoFbbY2f413raAr4LSZYT0BaH9L6JRkw2YfBVxtbZ
7WZrk9nRG0XiOUZLNiO38BTSsi3SuVtn1pqt5iyE3Yc9810j+Gypt9RyjwVEolCbTrb6MBO2LbXI
d47ZN1Nk3FRUexIOQxDoj92cvRaAkdtJ24oIkxWp0PZ+LmII3NaC6l74Eawd3fGbuCWWWZaTlxfB
oQ5JQM45AjuOODW1vq0DIbCLFfQLFv2bW7bvCcRazGSzV6mGiN/IOE5hArLahlZUlkCgosD+zDGi
3CUph4g6de61NSRBow2DzE2cQHTPXufiqzJFd1c4pNHUxoyoNMhvXS3UIW7DeTANsnllIKwdbkbU
Xn3l90kFrLJ3mE9NbNZV9pzhCOAaIQvEAuXu2s4ynjSn1m9oep3G1V00RKEEBjR/dwTMqN5A4wOG
ycVTgt9Zzev/UaHmyIVCA653Zwf3LdlU9iPtcJSLS1rdSMT/q2fwSHbiwUyXA1+ldRgxCLmF7A9V
UmJow2Y6MixGW9xoXh8tD0PXkZecTV8mEhf2PQ2PrTTQ8MulYqpL0BEWBrVzFxtxhuK8tX5A1dNu
qjnaBjTVNspCiDpHfbzHt3qKg/lpGItTGxlM4nLjZZwRF4xA5yq4D1qauPsUJFVvIFgtev11kUbt
JRAEt2ZAjlnRw1WUEXbyxRDuzhrrWxf22kERCNqEEU1sFzRIjWFBU99TdJTnVWv1Y60RDd/sKB8n
lQLQNBeGFDW25NF8CugCXaG0rlw7XNvI770ULg5+MaX2FT6MnYFSF+kKqOQkcF0oUMG8W5JqFQLH
tE2qcPJsAsl2Jva+NfW6qDfrvnawSvk5CWrSb5qF7kD2fe7ZawZyTJEMFgkB3FiqWkyHvl1ahANO
xBCM8I8wPnCzC92dfNSoExG4FVlBOX2QUL53XaEdGbzcVlaG1oxMqDpwFdA7YxUo3Ic4Fj3OlNWF
+LYzoD0IcWF1l5vDTT/yLeTS7dEZNPicXTLkbGmRBRdUbHJ7ZKXiVs4RiT3oX1wNmCJcceD/GHEM
e7prAT/1UXfOqznBvJkl5+gEaCrcsZ9yB6JXtyOdOzlBRZ/ktKE1sDuahPKVTfdW1SQHTBrvDumQ
u7hn68yb/tKmUE9FUnoQRIDWOWuJNzZ3s0mKF+/Px1K3yYh43PYIZeOOEGODaDTEgGdNYMnS5bqo
hBc3RHsb76FIvOPAWNEtE8goHLLk8x7iKWdFypNrTOoKafCKBtN3rW3w0YfYdq2q8qLA/aScpqJj
lzynbfxadV12VfnUAB2z5H5ssH5r6i53ehq/DYTXMBoPPcPXF71/q0aBFR/826aVWoIXAck/VHft
00B6klfVkIeDuX80mmz0iFtDuUqeymPaq+ahHY4//mADLq4DMz25SvtstRr5CXBWiasszkkS5hvD
LL7Eah25TbXjE9B7BKCh3UW21T1LO7nXyfZ00SvS1om+2quEplsKmHMhb8Dtg0czV2dLRPIlBoaR
Lxn5s4CL5zXXN2dULgb3WjOB3RApuy9TRslIkX3Y6J8Imjaw8gB3ZXHZBWF7V1bDbZZqAOflalgv
FrwPdyM6Sw/e8WGobTTwlO4XqMFf0sjcgGMDJdYDn2ULGyZsO0PfGfsgTOtNMzeXsAkaH0s1rE0z
u9Isru8FcmrNUl9VbRMxAAdXMh7eioLXszp+na46fQNzB1JS8SoMIJJ1zA3QWCloK6s+anlJe7rt
+ZUx0v8E6jukX2ypUcVnYMcnqnGHSQQVsxmnexkW5NReu3mC8oH8vSc6xEeY9G4SLHG0pCyvfmw3
44UuNhDhZvKtJHvtzWwvR/LINKN+c6P8RYzCJCAwQrUa6Fs9JOxBFZgghqTbMhW9ddANHsE3XKVo
kR6y0OyWVBIpvQiMV1WJpkYDRmW1WxFwEiRCdkUBWHcguc4SOLyH76unjYr5e10uBtFfjSz8ClH8
aQjJsm7bb2J1y1vm3dzPOO/a5WgSXrRtIsIjLCgURDff2pCCd1UNiwyFGoTH7AGx81QdTDl7lhbf
TGPJgLjEtOO+j/X83I7jPYa9eyiM6MGL+mpUmFm0QR0mwo+O5mB9JprgnMT2R1HQqa8swgqGxRp2
Rfu5KLhiOIuPc9jSCo/G71OsoUMbT6oHUdJV4EU0BHNtDPVGUe8sNTQA/qZXEd6CBpsKvQXkzt4X
MI4vc6XoRs8NaQvxy1zb91rYIf2YX4k3OtlFBawXuAZ+RgpImEMNl7VbbstkOGoMJDa9xjh2tA/2
/BS7bFDarLxQc98yd0HdZWT6JirtUxmS0SAL2t+Z9ri44VXTs1NoxYeiId2AmQSctNzeIPz+wsRw
Jv7FuvSlfE+zEbd3sVsk+pJowleVDQuRi+anUelbkTV3VTzcz2AVKismQ3JBcdWDNV+6z2GafWgy
eB1CmgOYdr4PcbvTFnODlg93iGjuG9GdDPGcT8/ZUiPXHqgfAtT8UYndQfhTFsFLCfR31mdxDqen
OIx9hKMjLliwc0XRbeuY4XQ647LHNPWYm/XIIJ+TzgJtoDDMdBsRrszAYidjsJXWwK2YxgdHDw/t
nD/qQfM1cNQlX5uClp3dKAD1eDfo9mkvDIaeNQOxr+E+dNEMURkmGZNIlITdN9MiumHKk4NbNV6F
3+zWiMEBhK52JBPLq1W4QJFBA26Y3+yKpnSUcTdAG30tGjSVFY52xOmQAiQBMAxRaYqkMt80A14m
7KSZb41L4FfgsMkYlkh2OwtzI00OEEBSu7Xd+SbWWoybXXVrljPODQqgcoIvYCBo38pqOGa9Oe2b
RdxXcjxBwY0iPrywGyIXqg/DavKVX//St1zW8dAGxXO9digJFU+2EBKC8XNZNEdWTaCcNfwJNU+g
8LOa+iCHyMn783skMyY0rWEC2TZD243z1BsiIo8Crf6oQTFn1I7ZkL9WU00ByjzRQbqQmxCRo4oy
Px3UZigcKpBJf7dqGLhgtXx9bp8n0X2YlXgn6xCZfiw2UDMyJoaeYWAe634QFTSqdpH1xSVp8qd2
cDL0U5yDh4YDMcrFhSNTooefNR73XFfMMtPpC8XQcRXB41Gi63VIGoNhBTHB/CsbNlpbPKocXYjT
zn5XRbBIhw40NXrrJc3Edg7JygEVcAji7lM4vNqwOPD6AbgC8pQwrURzomZ8zWsqLFAjDiXLFXA5
TxFa8NZo35J6hHXiQvdoCIiwRHaP4uzFWW5Mp3nllzziy3iBnvgd6yrZR3ZkbQy33goC1TdO/dQb
Hc9oqX/r3eHk1MV6bJg2roGbOQ0Z20Q8QR1KcJoQUK5zsS3jhV17vEAahXiQ15wMFCoYCC2RPnyF
xol1bpYC6bgrKTVwhpUX9mLMNjVBRxgo2xBc3OI+NgIZ91TVl7GGYmsPWJQnrMZhaXzq8z5n+mqA
XU5w0BKGCuSw6waGdfZ7mOTFxeSO8WOr+c4MNrsJJ8ZmGQY4GYHpYMpr9fPoD0E8nEMj+QoAF4c6
Z/MEK5cXpp1OhKjO7A3Ocs29vufmXw5t4z4JVbekpK40EX5/lbmvc0Nogz6NPIlV+FSQXYGtwcTk
nmoPS+yqTWtTdizoS7H5t9zo6QSEPKalsIAzrjAxbc1suEOzvvhdauhrmhf0ccdqoNboN3U1VUe9
a7d9pVm7yXCeEzSfXp8XRwaMn3tSSRk58xZLpGvAeFARu8unOVRvdoLGHffdYxvW1V6fOo7frOjw
1ZxbsT46bdMGpLnNx6iALp7QjvWkrB2SUwrTzzrlBS5ZQHapfQDaAsiH3fKmWDAGhQYzNy4pcSIP
wunFHkc0hMh+eMwbpzsV5M7LzCjuc9dhMP08T2x2dfgoQjHxCHT6bYTRL8JZuzejMT6aJUlbwxKc
CnPRjpr9GjR8gZFZPww0VUkT40fpGcsin8jcSolLNaMbTgA8FjCl+oAlNKQZksjsOOdT6mfgCrc1
4u69VazkOvJHIk6suI/UmdMyGbOW1R1JnXBd+Y0VKr30fhDRH2gnRlGx9VVXy1c7cy9BnOdnYT+F
ogMUCgCXZg3RwXN764Bk8ZaopdZXxX4UuXWqQwwVwJmwkI52tZMavYZmcQ5pqYZd7uKczTM9O9NY
GU2ZQopym31oq8/YP+2TKCNjB1503tpaOh/7GR3IVEBzNPSbNnCwGAaTepqD4BHh+mp4zjlRzary
Y7ScO1fgwMPb61UBArJIMgkax+6RQ2Z2P6f6pguaY+TIT65t1f76JdjNUlzygmFpw6lTLDPhCmyY
SmhUlwvPEtA4tQsqfUCFZS47mGecGRl8npK6ulqhVmBTbAZIeDxOrJ1f3Wzifhbw6GZEBZvEKA6N
5kh4pjHCZV7Dak2eCyK5MmYDR+jCZEp2wXIx5BMIFNRxOshmmJeHqJUOwagsYSK5TMLv0zIi2x5j
pAFYhriLxVvmPL1Z+vR2caZgZxJR4rWOaV/LwrmxVECYNE3Mcw0fBmHFXT9iIs8Thn8BLiVSGPv3
hj12N+mwfMxwNr24ErjbdOapPViwDACTEqQ52qYNivY5zOMnOYj4ASSjwniSdNbNjysj6dLgXgzi
rQwz3PuRS0aSMkjHW6OANAJ8k94M7jNiihk/3GG/CFjg4/qI35q70Wj0w5JiTqyY67FiAAKy5YSq
vgIHsbj3DlAu0v1STLHoYjCuTvsJByMwqvkzqvSDbeMUSkacueuB/TmJSo8myQNpYNpzYa/Khmy+
N2WrnhInOgyj7nOijS9giEtvCoKzcJa7YK4e2pmBXphyV0URT7keyYvu4AeMBK1bat3igl3+ErvZ
vG9m/ks1w8FS7bRrohzxCzpAE5pEpLVi39Nf3eS4BwNRYs7IquAEXr0M9RndD8b71MndvRTRG5lu
9iWG70XmDqhwGjI7mCnXRRCWCzCQvS0ezIslIPY4TPDBqvfQDExIeTVvbsgvYZ6vizKHj2Scn0qK
hV2mmS9s30iIVF17vYkLFObSK2L8xR+18QZIcOu5cYg1b0bmT5ZBfhVraEshAItxSz3Mcfw0JMnX
Ct8bSpX6kwHfa2vCDdg5LaszJ7knInhzCO6KOlfLPnrRk9QrORXqbnWSXfelzVV2F4Gq5ab3xTTI
U2USp2qi5WxNE3SRhu/MZb5OVaoRFT5MJvElQbttewlpTE9fy4jJ0hIXz1lu3sS9PZ4tsrSxn2MA
nW+LoQOCpOGoiqHMbjpshFuNZhU9bfsa1MurFYgMelP+MQLs2Mb10Owk+NOt0ZHAgZH++2j2z2ri
kKg14ibpge7/uJuX0Nl2jTiMwrkhcxqKcMkNPTnw6Ky4wRUZX8pF0+8LwqqPWGxDijsKpDj/HEaW
OGZT8UIIA+oR0ZO83RILyo6BCyih73hWrGE0MOiM11P5aJgkLJUrWjRdlm06meDQtPo6pWl07qbl
iwUv9jZtmTx3KRdmmAK/lnb0SFJpYjjOvpZRtR8QjvvaYrHA9ejA6m6TWHI5sI7syJNnch0YyTYR
eb5f5oHtIJSMwNY91lBgygf6mi7YUK8ED0r+QM2QcWShq7seWbs7sSFhLiO3zKEZ2lN60ga9VPA0
Tv2rhPJ8koaxqY00YOvLLs4YiFNtGuKEOQg8RWo/FmeV9fapMwp5TFmCIyMFBxdVCF/S4FTnWIFC
0An7xSQppqJlsx9S5dxpxfB9NppnWXKny0FD0kI451W9Bz20wqVv2pssI1o0a2o2fFK6E9DyW31O
afAk5Z2I3NMydGJTYemFSWN1Bx7jO6NJgKg0KMNSUmcRIZ/imWNna8/D1sgUD3xPNFSibjsqyVsq
LvNUDnZ4Ld3YPdV1czEWioslmBuPi2ZsQRNvAks3z3onTukwyH3W0guqAWJsigoU6iTrs2HCRsj5
THBy/HkMp7NmUwzaGllKLvqkg9XTDInUdqgqdY4dj/Xd3pkFN3QcR+YJOSvpqYG4nWcON1QL9+WS
4eEFK+/m/HQhEElV1asMUMHpdhr6k17hnnF6TKkieNHoZe6cpK/rTZx0nFF7si/dUoe2g+8ucdC6
iQxmVmk3+OTGpSYvovsMe4bVs8tPNn0BDYsuw+K7jmEdKMKivCHn4DaOnlI1YXI7rdjZmo5HOMNL
yt1ZO+XW6FXNEJ06G4wTbKZHFcC1aOIYl6EgcG8sYEb0dkSLoq5eG6OCzrECMeQI0AYj8pcgsmiC
Wt+4A8BkdBcCA5t95pYBovDyUJQw6sDrrsgxKOdzWflECpP3sOwYnVQkLUbikGfdVdcy61KqiXgC
ot/6BQCl7U7u/s+XBb1+0KKkQ0RGq463/y5jWz2aR0E5eqHjOl9Ulh5ihLAHDU0TZunVkFrcUwfa
F4soFx9PFe338amNs8YrE5LfdM1091w71CXYmDbTkGW3NpqhWEbO1ehRm1kd8OUu6OJbVciPvB1q
HxZWs6OU7HAh67eNWE8LRrPvOX1ZAsHmmsxp72KD06Gb7WPgEDjkl13QUV0xcAh2ugsHg6ghuDfj
/K4WkWxzPS82SW2l8DEjZ1tYSXQaXFglKRojjQUva4YPpKErhiyH2xXXXzUTyergln7CScd34xT8
zjg3h4UNzV3LoIm+7aEzu2eR2XAAER/nCTdy0qgXxq5ErPXiiUmDDRdYjd6EoWS3mIPtu4gVyMXj
jOym1tkCrPIaWKjp5g4IYHjIMSTeCBT+I6dUUGX0FImDgkmgvqRVSOZEVxK3S1BeFrY2HoTRgV2q
1r40JgNhISifNOPRMjkslFWMioJ2hVfM6XCYeByIY4bUu3huFjxXNX2GvsBfAK0wpr+0ThwKugIW
4vm0P01QTQFtDzstHImVwEgClDHkWAR7fs+SF0HMkKe8oBPCucN5KrK3uS/Co4bIHIGDgI1YiM9U
LNm94YbLM0iQU6gwyaZGml2Cwj1Nheq9jlgM6hudNNXcfbVKYlDrrvP0elYXndN+brA/9poDdzIu
9o5Ne2ARfibp20GcMfVZ7Qnze9FcSCtN9KFXw7tp2i2xl1hFc5N8cCcMWEwLZd4UfL7fz4kxXP06
/saiBWWPwyxKFvHDYvWT/Nws7RAHuQ00Z66hdXH0gNQBnzg7Z1MOqLEuS3DIazB3wvBu7HuQ3013
UonGJ+icXdZY9i7JkKZqZEpPYrrnSXGDdjlUNgpoqfdfSBqvfGAo0OX0RyEqqmkF8yVT06ceH0Zo
jXuLsG/ctoLJIfdCFtK/yIAnF0orHoMV1VuToBQZ/yCK/xEW//Ps3wZbaTLnQOKGos4y0R/8rN5p
FW18hzvAG+uAM8Hs7LOxwg0cgZov0kPEEcdwlnEL3Zv3En30wW1dWcMdW6CJbthXtnbIotq5APGD
+5INbxDW7H2ti68dQ75bt+SBKBQ/BdIISC4KclI5fLW0OxV24g5++7kORg6+TLbN4HtRxtGpWn2d
Vf5toWfxnmTRnXltFosIl3RpvDDEzZuOi72zjIQmSCCWszNTQY1zpACJdXAnsXrdwBs/DfyR6Jr+
1aGc3KlUf+vhWtzUuaXtZzNfbmIJewUWwF0Q6vLW7j5YPalKZEoyXoE+GqNKUEKoi3w7nTUSSj8W
+Cy/vwGN/zDx2T88XKvDSpp/I8CI3MWNB6wJPDLyDffLMyg0am1Yez6MGeqtDNZ4VB7txs+Iq7qa
AYy4hDhLuSYtNCr/GMRAbOKKtaG69+QAIIocrRRo7Cldy8FWXwiEo0G1H7W+IZfBvic0O34iyo4R
SFrGO+ildDsM57E1RzTe8Oz9VscOPevVdIGoR3KkzV0yWmoH4+rdCGsyPGT3laHOY9/q0W02jCfS
1tJdOKpxh8nrXWNO7mmGMfuC+lef6oAvhNgZI1deP/JERCiudinjBLss0FGFFhk6JkSQPAHau2Co
tYIlIX7FfM0jkJcIzmGpWUT4MKrd9AxTHuEAeoy3AQ2bgzqDaR0hdD1REJyobrwiAGqfdRNCswXT
vrsSnrrFBDBbasZZBda7YaPoZwK2XMyofgsTWx7FvHwhz0OcNViXm8gBz2Km6L3JIyz34G9PNevl
DUMgAxXAM5gsooEI7RsJuvPtHgYLHQ+ayiUIXi3Bd5+W43zqkuGUQnp5hTUWGTzKKq34QGK572Iz
OmtmcdtE/TEYDNuf+pZCVsfIXefTCAEg7ndha5WA0rlje4TBAEI/ge2DnsYxRkXGV7IjM+/HXfl/
gs1/Enohh/yN0OvST9/zt7Jvwr+ovdYf+lPtZf9hYWRiWSUUXaHAFOg4/xR7WX84QlrS5R8Txw7K
y/9Ra1r6H3iIASK5qLr+qvWSiDwxzjnoP9GlowP9r/zCkIT+stsh10SiKS1QEqZydGX8KmyeKysK
iZ7mhN92IC5Se9iZHZqZHAHPVNdnHF4lPNrRG9AfMvcpA690P03VmNPlDlovr+JlS/qDJxtkAAsM
Oj8V7rsWNJ8iA2HOkC651wYN9U5L5g4c3NtgZIQZ6Bate3h42kL55JrZG/Pm+zHtdou2puwZI0dZ
Rn1tML02ZrWvK/1bWEEXaKLgdu7ODarmaK13lBV/YKQ42z0nw7QDBBlVWJvFdBmkejMCYxubcGJB
Nd1XMLPsaKx3Fv4jT8TtMz0l5m+IqzWNhBkrqDwAeTtsWXdOn98GA1CFviTHW86vwNFv48w9On0B
9tliFxtupsI+aYtbXLvA9kKrBv9akKjGIPu1b1PGluSnBoU3FWKGFgG3j3yDkrFXW29L7QF2L8TQ
ctwpGAlbMD1gC3OTeM+CEi6YqY8qBGBV6XwzJmD3KjT0nbMiXYJOvoWw3jc6oJpDqpVv/UjksBKp
gEA60jG1yocwBfwoPrK490u9eXJn/S0SciTAiOAmM73H+hxssfGMNfjznq1oO2BY3moRqI2lHTEP
t+G3DOgX2paxhNQ2kUbRhFuZz8+yHS9ZAhOc4hFFzOfMRrKUR7fD/2PvPJYjV7It+0Uoc2hg2Awt
GWQEVU5gTAWtlQNf3wtg3su8+arKXs97AguHiGQygoD7OXuvXU14L5+GrRFgjBVfeTjD3Fbuuyo/
xmF5s82EwDuVJYW0nkXKPLEYPcBqNo8d308WkcZ/tK8tyjltc4zV8XvlZfehUW/Bt9yFI7VtUr0w
wPELTE1E75bzXqkr77vb5qSOT4U1275ZEgpDLsUCMTLpwMJ5IZnrfXBRIrh2cUHiYSwd+HOYePjO
U/zsT1mFBGosHePREQa1urYx1qkJX9s126PXaEghGpATkyDA7+0neIEocC2TWodDiiOaZlxuPXUB
yoUEWBFeX0DVLEu0+qOtriycRja/c6F8UeNXOkTIIJvxWaUYuw00NAOeF6yJQvEREToeOWrD0C9r
s3hspWpCwaILw/SwABIKMLLbaC6NMYLtN2POg8jvqPpXxlMpocqgHHnWhykAYNLuR9+yYniYAhRC
l5ySaIAsQx87qf1gIVrz2Wqx4ZKfuUh1Cha9S/Rr/JgE3TPrBnxdxDEq1a0vjmDZSAT6ZvawFikF
+GucYqFKf0ebOmOGZp26rH5xEDhCmSdZgQCvgBZdqAwsGXwUCR5uqkDtXpAj9wuhgNrXymvNg4/+
XndqDGAEQTxZsAA60s5izR/Sa6D5kunIB/ixIyd5V6vu4gnQSpQQ35jngW88AnCGgVetvZKeH/Oi
b3qKvqql5XVHGtMXGj+I9YjgMsP3WCPFGo+cnGpmmDBguDrpvm10OP/+0KC0xJDZkXzipNpCgt9C
w/hk+jXuQ4+48Q7/Uxu95zHAsESa37Kpi5y6IIESLaxgo9IxhtF1T0P7tdIybVXH8YnMaw1KV70j
XUhdGB2ut2Z49XszWfgyPuZQu6BCgeWTyXukAlyA+fwSIAIh2iailFm1bzHevhCPI8FAhCF1F5/I
SFMpu21H0InV2WIN+5z7CMzmwdD2wYigTGeNSAsF1anRGyeKcsG9Sg9kG9lFB+w9BWSWH8jFJl0P
gQO/EhrAbsJqhajzSu6YTE8Cq/RVOYX8Odw5cqqENZDHgv5n0xNI5EKhucOBfG1GOaDZg6Gukx1b
+HvfU05pY5O6J+UODPhFVq2yqBzp39U9iX9V2mxVZk56BZWoyh9o8O0Mhc8j72kh0EIeGqrkZWaj
/x+KlYdgPuycL8w932LfRz2UHj07fMglzFUqFjeSqoGd+aRZMPUvLMBtxjoeySDURco8zyu2iogV
uJ5GDA+MNLe8tg/KBOU0Sxx7UZxFR5S2uBFWVtURlURmyV1piSv8OrLIIcqDChIvaqVvFMU/NzZK
3hRBkBK7C7UGfuZkpKO54mJFEfSAkrIzNHU6+9yQ1fF9iORNVRFwNaFKoGJLok0WEcJp0ujwgiKm
TTquuQOB/fbQTJNjvZruXHeGXpAZ5Iy4C71ho6hxivEP2x03ZUT9JTX+uEX1oFY7j4I+lMARDZOD
ZVGPMUO0TJVpIuDbwVRQNOR62j7eW0nkTdX3Zz21nb2u47qggY0ekB6ldPKK6jP0vxpqDsHHyb2S
qCYFDpiuTNkPpgqIuBPaQujEaYuW7EKn3MNVHAlMJ9TB99NF9+A54SV0+2gfBMUbQY8vhIvDvMxq
f1P6CVFP7k8eBWeR13g68puXjvQwMhqaEkjsQjVQS2ruu5/VRBAGsIHbKnrOE++AmPJiet73MXIe
mphg1bHdhCE1GbWNXv0SBoXme1Af2/HJTvDlD0QPGtTWmLTc+Q5PUhvQo0njn0QV0g/iDCkLqqje
bB9H4FBrrxkPLK0psMl7RJKbkrvWqqqzn3mC+9hJKtJfQ5hDShWaG832vkU2ndoy7iBiDe95S0Kn
Cl1kGwU/Td9/LSRNi856BrYieSxD3nPTleYiPB4U7L5uypLard9cr6WsJ2xotVb/iLDi+P/n7P8r
cwbmpv/szfg/bd1U70n4/o8ZO5d8TNjJy/sXvUPsAVihLMf+e76uqrB/mHILHXuGpgr305uhqOJf
8MOQ0ZqGammmazPN/mXOUEzjXzZ3SabXTPE/3vH/wZ1h/NObyrsAXaHeaeCtYtVtiD8qNKT1FiEq
S3kYi6Dax17zSE1F+ZF53Upvdfc9LQiGjol0eHDV3tgE5EXsIhIgdtyud7FM64cEve1d3yvNViqy
fnAndua8r8qydqvxN84MFJoYNc2DcPriEtWkQetDlX5rARb7hRNvxhQmrutEMVhd24eHoRVvzRDt
fJmMNyXuFJhtTGp5IpdvBLVkCxLxrCOkX2PplZL7yW+f4L8xd2g6npnfvB2OjW7RZklkYyvhwzHU
P3ymXkYR0yGN9RgK+4bUGA8CbulbricJDBg//1HS8CEMIvlWVX28wClXPNgeRdQG/tdW2IH/IHo8
8vy/zK/4BO5inBQ/BgcpBEGJNFg1ppIS5stalzotCrrOVjJkF9X0791B7w7zLt+oYkK6mDghblYJ
F2xpVU2/A4Q1BTfgpr734SU+QK0n7aNXHyo37zzK5yh14jI/h6QXnT9eZSR/DzkyI1d/MUikhVfG
mqu0O/1FUYcvoxMEF/pP1B1kDA2E2Ykq+x/owUj9VSxoclCFV1rQJqew8kx82FG0wbqfPfYZaNwq
jPT3jBR0Ksj1TydUDmM9JF8oeK+hFMJ9d6zuKad0C+Eh+PVqDNvuCUl4vciNMrmZ9TEPO/+W1G2z
FcC5UQUxDEthXBoewEFj+7d5V+GWr7abFyelZtdg5c0qi9poPR/kWyYWkSArI1fhiwzCJeQxQJ6D
xBcMZ6t27aYLyBPJSBtruTOzk6/bSnWLklLhNOqTWnDrzljYJU48MfPXjfZk92HyRoseAoHraxMS
cPhSR8++oAE77y6m3WMXOfeEsNboPeki1aP6UrRpvm9Eoy0JiRJvoKveaaY2DzoSpXunwHsX9pn6
5ua5WDDvrXdRj7oxqh8H1An1okOr0MgufTC1KLvlkDMXjVCGHWvvaqXpQbVSFTs4dVVyG9CEXFWn
rQ5Fx3yhjrojET7pM1m7yVagut60XqO+mIAesEwGX7061BYAebPxRu0Tfrhk5rYsU/cmva731ibB
IwvqhAO9DLd6t5zxHgmtfXMDxAsDCgdm8R0Av+ZoDk7+pbTISXMlxAmqZeZzhKHA1Sv/0W6VfG/b
tCQ06bA+VpUuWKV82+nj8dklhusjlWGTe6N/iocs+BhamBh3tqUc54PzfnCYxKqFqCxS2/AJ02Fj
h+qeDnW/+9zF3Df4ODjv8xIjhiWRp0vfc81rZvnBgckQ01ZIrNd5EzHtGiLWj1k2FXLlES1xdwVT
aG9aGl18o6aWja3fSU+LrpRNu6vsqwjTlB6sI1QHMoE9ToZziaxXoZZM2fvm+BErJXd4HcUotqmq
VavP09BBfPvvdy3nz5uWCc3UJbDUEshVNB4S/6y2k0KU8aXwg2M1RCYrqiQe7pLetA4T/TFlKv1c
1JLFdGIxl56Go7R/FEVgnOcRjXZQU1Hy1GQZ86LCOsB3Vp6TLAuPqodrxkTf8UxGdbep/GxczUfn
d+RGNny8I4+ZHxqlxS60tokYvBE0bs+8X1jKid5Tuwwr0rstSqcwsqad8+HRGZVpybPCdeOsS+Fo
T0Ef9asyVpw1rWPtiaVs9zH0C8H3qgxKRNSWfQ/wbdNE5UhkNn8vdz5Fl4OIbXE16zzZBn7CFHMa
UpAJrmOxJkVPXD/24LJY2Kj00Y9kKqpc0eybzpGoP/86BZk8uOxMuRDgEMOWqJptWqmLlqCTV9DL
cBSdJNzWQQLAqGo3rOLH9yCnXkEckDwizzBhYVA3+e+fs6b9s8rmOAAQICipQjcdMKPwA//5QUci
je2BUKpHN50SE3Fi37VVIR9rfCeb3reaneXp/oV+2bhA+ireASxPvc/0R5bZ34I2V5+Y9iorqhSY
9oaoPpHU5C71pu2ffPNVdxNnE41Jgd6vQ62DyyYmQ0gF6xzj95tGmqpG9/P++VVE50RnQX2cd0En
psYwxvkmsVPvLGJa2aJ3EX0qtnee931sIp8ij3HpR2zPeAfOI+i0LTE27SN0X5SZahN9p8eyLJNC
+wIqvlsW+tCeghL3p68TR5UreOus3gTuilLo5tci2sfJgO+KgLDxztItctIcZvwVz8WPjTcav14Z
EeI95iF4rjIdtV4bVEtFGcj4SPFM6kI/lf0wbvhTRhUrC+2+w+54306v2iGkF+Kq0eqPA/R/wM8o
JCzNByo33GLxPKv4lPaB4fAdJu/xXRJ5VWrR1wnFvmopn0HD9Y41ZVEAPMnhc1P5VXLwyX6wYiTd
iin2jjTUY0JL8ZKbHvEHOAkWMUtKsENluzdakoz73kluI8gj6qQsHmw8X0rOumkeGobEmcNjep8W
0OKTtvKW5dAmdCAwTK5FPGL2McsC2ZDPhtyL8zzsexLTkWlO+PYoVe+adBh3dTugyPEtcUw6TaEG
YgVvQs92tBbL7woQ98ovxU0UbbRhIS12jUy1i4vLcwH/zn0e7XCb2K7X3Y1Z4p/IRlaOcQsrnniU
aAeIHiHMPJyPhKT9oJ3OkZHZAaLqwuof8CkF+2h0PTg6I5W7WMfq8HFY5KFzdpJBOenZBc1OPJGu
0xPT8fRehm16TymA+EgLPytzbmZl7Fd97HEVMRCp6i6lacL8pwR332G42gyiz46GWVu7uDdTfrDa
O2rY6NamG8tLTk12GcLaQA5GYgOPhoSaUvw1Vdyr5vjZ2kDFSGxVTkYInmB9j19X1+NmX8EyT9GZ
s/+3Uz5ezid+XvLr1IolfhLwZ33Cr1Yd7bIwzmQ0IfkoWFICrNfPfa6ZBCXDOMjDZq8xodlUvWU/
VCMd0khp2nesypvOjIqfNnM1r3DDL3SMkTBTP13897vVtI75fSrN3QpIBLSyKW7QdFTnD9ZJndRg
ifUwv/nkIRJr1Kpvucq8ytdJGoiRv1wpcN8X8HrfBgAVqzxIzC0YX/UtLpkQtdmNug+CriQxhp1b
n0g/FcfBStRjis6iJVoIcoHkG3NuqXS0deH9iMPkS0Ig0nMymmjnwlEjUBLBuaM0/n1Wk7CSV2Rg
kOCUvzgJnz6o+2HfWtlJFPp3fxK2jEbjXANJdhRMhwtTDucKojhcmkEHQX46GFO6giaGumEetoqo
17LMAiZf6Xis9OpksOR/SKj7PaSjk5wHP1hnirwlkSDaJgzumStDiy6JTZZ5btwg1VFin0BjNi3W
Za92PL/7VlcXyGTGZahgBE6mib8zJAN/ubHxVgTR/dDqw1X0tX+CETrlYmr6m9dhiIsJTEMzjcG1
ieo3mFTpF/Iielq7lvac8L2iAG93V02m1jLxsp7noJOtmrFfGUpjXjs9MK9aTdiW9CL1oJZhcf3v
Xw3zj8Unq2HXAkIAgQA3MAutPyYsLbEIRss35oq7+octFHm1rIooayBjFcLQizONcr23l2Eeweyf
hqIZ/TN2tIviG8PH+VVdfUNmXR7nE8ihHwl1rQw+6czdhnYXLDTNUx7nDTGEj43ZFCdTQ19ejHWz
kyyAKb0qMVk3mPP1GvUSNXUXIKHMWYmZWMUFPQpumwzFtMmHQa5rE0fGmLEC1gP9vkZKQogvTaeh
xjjPgujJS8uPY3+PHCTN//13yLRe/BNaRLwVwhID7i0wRRQclvbHX5ipDE1d6Db2XrMIKAx1wcau
jGavO219NhN6cFbaidfRju8p08sfCBgotU2rU3tUatYz9DbcvhV3DukfX8d6fHJQq924o5Y7Q7bV
2vZH7c3tNOqB6XApx8YytjV2JCQXz6pXJT8cSfCgEnX609hDCq6kH54zObW7Qxlv7SrKLhFJvMvS
z/tn1vkSynjrs1AVwTUwHZglLotVBl5vVgsRhd4uDquUUmGMdbss/BcWfT6hFehZzcBRnqnLU3nG
r677UfRoTaJDs1Wecxu5MdE45rTK7h7rnmA0S45H5GcjDsJ8PM7D+VXfD5tAL/XdPCqj/HvAgnY/
kN/9aJFRVpt1eItaH/63Rb9RIbzrOO9rdBGs20brVvOwxDR29GXxPow0zx1dgK+F4buUPXmwxOE0
ZOiOiNN6MzxrI80Hs5P2kc4FANptamT2cd4xv7KnQx/HE1L0hhDpQRQZb7ZDHkeVFV+JZY+XXUYW
ENEXzX2uoFFDmld8xZl3lMHQPGN5tTYtIaqbSvX759pRDvpg5F/tJoWa52jlvUXi1dFF78nkhwOF
iBeopMQbwXrpGp6cuouDoL/aUfp1PqEKaRR1lMsfLcJi9lrUNbSVRPvOlPfjrX0XtlnUGIdKSO1S
x9ZAfYe31iJxRaro3Fyk7Ft3yKhLV1X0yn9z/fHWFv4FkXfhuWEBe3aHDurBdGXFXZB+pf+KgV9Z
a42mbSuaeTeRZdePf5P8Kh5vkbi4rW4dmkTqFFBD95XcDBIb/ejOyfqpnDQ2J9a/zcktiwYV/l+v
MsCMy1KoMbl3HJg3QeH+ft4os2BjKQQO6aBVOswNf71XBxdjrxEna7uUSXh6/3Xdb2/Twllwwvhg
67a5dae7kT5xG6wWsh2G/VU/WNUuqeKQEv7nkfklrYuIcD5UGYd5zATrPSSBD0IYbzHv+tjfmsbh
87Tf9jUB/R1/OkytIEBfTI7hfOK8bz5xHuYjVTsKEds0VazDvImnV1YYVXxU5o/P/Z1fQqubx2Wt
Qyj+PFT0OYHu03Us66CK9KBd5uH8XvMr1ELoQoPkGtu06lhhHdEHWq9AOfuNyv14DeDeeh2t7tnG
JfKg555+sTvtHUe5+Rq6tkJSj6ugeOYsr452SPEfEMW2B7NH82iPKcg0zx5Oo9+Pp/lVFlhiXVW5
Crk/VI+FYfeHQvvekHxNGmncRudQZuYBHzi+RuRLbfMeoOtcWwORIbW98Lqy3pdhZA7QHBRtL+nP
LgqCzfm4UUxGlRqf0oj0Uz0v3VWnCP0p0dVval5nYB1TdNpgHyvW/EcbcfDViMZ81+DnvwNjbOaL
rIiPup/159A102sSNuPGVGgtzCd/XDGIBalY1mUeeeMQr2s+zeU81AA9gQ2s4FD4RncmVtGjg6bk
3nq0MDTw7oa+gV3QLow4b1cfx+dThWi6czuAJcgaZ9c3YX+uBhcjm+uW5G7TB/u4uAoaa6MqHr2p
6V+YL5vPzvOKtfy45vfDY1PUZIamZXbxMjUDfZ1aB4WpyOeuivArt1BCsgpERUb8iJ36MfLgCrdt
3H3x7RyZXEaftHeRd1R69t0dgc5Q95NPijX4K8806jN92mI3qtxFWKG8uAQ0oYRoy/t508iovL9X
Wr+EUz7tRTfCxv6uKCnC4aDieTDvGkAbOM5oHQO+zcSDodTeNk5ziFOSaRMmImeBxAB2JRMQA2b5
VwIwQhmChoWBttRAiR25JVekhVAUL4za+lq2+iqjOPHalDQpq5FeVUjA1yOw0xKw53RGZj6kmW9e
4C0d1GTUN3FhJduate5e783nMSQbTlGVB13Pp++Fk8MRN/xo7/Ktvub4zgj/IO268k3U6L2efws9
jYVaQQnmOS6d5ji0Qb7JexioJnyQa0VU40MJgHYezQedyPlpawkxrdPGgSZztCsWmn34+rkb0cyv
E+Z9mpUluFj+vsCMHy2/KA4KPIZf+z+v1RuHkuc8zqJmnWfDrnFD78mnIrkk14xJFs2pZxr+ADA0
aR3noSjL+6YPrMs8isxHmTb1kxIGyqPeUh6fLrFkr50Ryn+bRwDc/YPdUrOch0mlOpvOQs04D0NB
GULxKQkWWr8TPvnpdIlzGy3CX5tKYJ3roCnu1Tzi8HxkHosB6wkCQhwd09m/nTNfY/K1ze7ml/Px
lJDQhSt7sS0pBK3Q2xFAFNjmI46L720nzHcPyd2dinr30ql5fhwNgsrmA5ENd6Ds2leYR2QDCplu
1SgRz03pAHLjyjiguw8GZTipps6viPg+9IgcMDwU907Y3qhJyx33rRAXomt+8fX9fNzlj50uZf/r
R6mT9rcfpceuOfVG8qM2ErkMW8d6D/hRAhH8jx8ltdzffpRyUIdTQTzGfSmUH1UeXYBLRUdbFfK5
01Ly/KR5b04jnTJqXIngNsiuvsXES827CaiJLnGSXedLEs3EHxLw/J4P1uTN78oGJvN81JJZt64N
EFVxQRdFyv5m9GMMdoh0nz6jdKy5hNLVMdGXCnXILalP8SUio3sZa0n5Gmb2UxUZAN6Tq5Rd8QMH
66+rO8n0mKjyX1dTq0y3VdH/uhr5NcnEvfuUJrnx0zQfrUgpfogBU4CaOdaTnK42/756/rezwoo+
/u0R89Kv29wQIWPOCsfbmpo3bligBzetTMM7VLLR9zYvEDJkzutQwSxQ1C49it5wTn6Q5kucbtU7
t6XFfKqh1uJOcmt/sArhbS0lER/vljTRr3cbtfK3dwvBDh5NNXRPmQAFwhJ47aHueqA7bTwQj/Oz
90PBVzs0HkaafiAc8ARhtT3PZ/Wa4l704TAfmk/im+EcS7dGusZKc+FVgJRwBzVIWHjDj1MGQ64R
N+AxKQefc1y4gqbupIh6+Bfmc2STjOi2an/38YNMF1c85UVqUFKc31qUP4i/qS/zG+PasQnb5lnx
91tAyg9ZggZfP394ney9TR7xZ2iY1il0WRFAP2oAsLU2hlMAAXOPcWSKVyMpeStwjCHl+fdnKPFN
m2x6USX2OOewGVlNR+myUnvSM8Gsu4rpnanreci4OeBSHtwHbnT63DX2RL82BuD8EAYUOAu0JYmS
WTdp8NsZRYmRfxqGkQYAWzeLVUzB7CalB547AmaFlMS81RkfRyfE03zpaMbVNa++z4eYqJXINpxq
X9wiV/ovgsjUix2bT62I/ReChMVeCdUenRrDFjzRWjYCAMI0lKzTFiNayn2llfoDqedbmAZiWbid
XNaIgolNjJv7+VXLrXOJXUEueSTV0PrY/HFgPtlUKFjEsjf4J0b9EJAkcrCS1DikTaqUd/POpJQv
Mta99W/75nPmsz8vAVbmoYf++y00JSY4yRX836a3VstsTyl8USh9DpVABriFU2SQQxoOl77ICtxU
UHKVNL7oVTNc5v1aiynH0VOx+XWGZ6bb2mB1Mh+eN15vkGr961JX935mTho+ioyEG+4hstRfNepB
L7S9smWK5ere8Ose8DUiLK8v5TmQAnsG9US+ZIG1yvumPET8VR7U0IaL+zl2uc+tiMuCXj6dM2/q
vCl/nTPOp1sZ6XutfkyL2sYo4suFTfObrlRhNth1mpYCe3mnN5p9sscQV64NloIFuHFxff8axX3x
QsphvPdGXHJjo+YYQMxyRYmJmPLpaBNXKI7g9J0ETZtlSidmZVqjpF+cyBUR9grGsA6du2ligJ03
Mqkwm03W3twqmKpItd4GgfrM7FueysT3Dg22foUUeOAVVa0de/XVp2p1gy+GJHKoHqVTqjfFRZwz
1I1+nA9a+LyWHQED2/ko/1KyMX1pLuejimbWhzCy27v5aEBb/K5k0rpIWOo/6R5F7sEu3tpIGBtr
MhPMQ9pfJ5x+LF3p2p8oMjI/rRvE+gUZ8LEJiFAdhlvlmMo+gQEDcKofvkz7x0QZbvhEFMzq5Ie2
wwu8e/80b8wgjPGBTuMuLONdZecgG80mfzFtCa1xelUHILI+X/nKECx1T7fWghn+cZg2Krw6HHJB
vzIbc4RIYXXZUh37X0fmc9LC8CnxlcbaT1UTbg/XpZNpC7bUfCpaL074fFMlsWnKW/Dc5nM/D/x5
YiTLamOTGpTqWCXU2jhr00ZJwl+bKu30hRPIbPW5r/Glv5JQO5gFZi1/UjwMkqDe6oCkLvNm3o8w
I72z4ybACvjXAYNiybbquO1/7stHp7k4JqQy34rO836qTzA8inEEait3ltaw1isnVIWZx0ceYd5J
tRUQV6nfvptNsLBxRX8X3J3unMi2H/zc93e9rg1kacNJa+zuBtJ6R1FEfyR4r76Gqr8xjLB4EV6b
HOMRRJI1DWWdGOuIKQrQQQxVsaLZ3SMmn5qiQRWc3CaGl8ukIz84PukaPimsKT66dOpmGfjLPLdX
j2OWSZdYelIWysHUVvPRrJHeeX6Fo468wKr++rHfMvdDF7cnCLvJNtIIhk0NU7zoRbHR/Tj8msHX
X2iVq52wTFtnsHdI9KZyXO91R2YD6fO/uXI+QQ99bRGQ+niCU9qt2yEhLFomAtjQNNmdZ6tGCO+h
o0IyTW0/d8+T3CIq5EZo5Fl0Rt3uaMHuGqt0kD5rmXEsG2kc82kzD/MMLdogFW0x1CCVaP609UEL
Cb5mArykSJo8Bbam7vgjIYtUo5ncj0RXFDHPg2oajk1lntuwuM0HgWLc2ZQFLl6arzynDJ9AWARP
WoBAuylvvsuePo72XjMMl/lQbBk/1EJkJznonN1jXTJo02IV5LpE1ZG/J6pBXixH0QcBrmBeoCVa
8jLN7o3spe1TjOOa+bWGtPViVH2yS+OhXc4HZU7ZRikKYzsP+6nomMKgPYd3psXXxaea/yi7kVJY
Z34Rpcp0YxrRxvAeajAeYRRTVVWLg21Z79IiUiiw6y+qj1rIGYp6A91x2ECURYjL6sgK3C+FmzNX
Ijdli/s5eiH6YjXvJy12Z1k+WUDu5HvHYhhsLb0NrrL2zDMN8H1je2BKYyLKluMgQCjYKmV6tH8X
J09g/Mmg+9p5Eahq3XvqqsDdlFZnbTo+kefSrs7837uvniZ14BuivvhhYh4CTE5LtZCvnZKirTIQ
TDbIFsY6Fm9GrMSbMG2SzTw0iYCkFFg/NZbu78qKtx6Fbj10mcBORqXjqwZJ0dNb8SOY3ALmBHX1
YX+OnqqjTkBfoOIjXtt2r8DDy+O7oPHEj6I9m3pef880JN+mOdhk148K4Y6uc1YjJArDpLQIja5d
tTIl6yXSvZsixDJG9ZwTOaCdUv7Iz7AGqe/nrByGNh6P5MBHVzuFu0PT9cmLlPCKyXhhShfOYJIk
b+b0UJ2frJFVOFu0ord5JPBQjHfzA3ke01jGMSqp19StAsStNpUTUhiINqz7Nwrm7S/gvZLKcN5M
uvBUSEfyvXXPR1FF5kgivf6xLYpnIiGqY64N/aOLO/bEXfBSTqN5l2KQvqtS81vNw4+LCHMuIcgd
Q2THPSr5/byhJPTr1edw/guHJlpm4B7+OoxLfCONOHvMU0UfjhGWgl1rkjrWx50GcMwo1ApXIhyU
0GjcA3fLduMJcU2mXZ/7iwgvrU5zRCEJ1l4GmrqSjeIfJQT5c6Ek1j7X29cywSOY505+T2+/3hn+
RKC0tfDBaiDyaQRCv9cdTVUMQD9k4t6ppQFsr1D86xBk+tIxjWpdKwkxsKNZjbseAhKAmjqH7RUP
r2ZTQL4sDegJjhxe0+5sem77Mp/VgZBd+CikXgOhKCB8AmM/0uDQgSQdEByox+DvjYOjY60A8kBq
AJy3N3vc860aLGXpxNfc0HMgn3ly9SV+iT9e0WDP/zfnze+CFSS+0nT/H+/y+c6f5wXEpVQ8pz0c
eRdW59klpZJxMfX2kdudf5h3xbYf7gd0gHc6fIyxdopL0enm8+DvYigCCGZ6/YH80AP/bfO5kpF+
1Epq1fNQs0FM+3xiy/marMPniBhCbHhlPn/cdfR+oK0/d1jnl8PUdh3ntqtDGlNljV+dPljAdl15
RcIUvfMrHUhl8r0iyr179IN4NRYlK49GdYDR6P4LE1LnDlbEr1fzvvnofzzP72ugQw5xeE3PU/gO
BU6D9ZTf40RoXM0TuI6wkT4phhc4AsGu9JnRomkdvlAhW46j9vv++Xytkfew8NJ9l+i/T4GE19Qb
X8Uk9jk3SjJL3wUeuGqzl1AMRVa+5DGVeMsuMZ3GENjIxAqe9EBoT32Lo62rvKuOhX4eZcnU/p9u
OFlyKqHrtMSDoSVhtTXUIbObIr/7XF3Niy0yoF0wazm/J9QKEKpW0ir6RT/k2tRKyF75svLFHl5r
yk4HF43uwoMFeRc1WXL2CoT0n6dCnST9bniNRiPY0byga9fTtLNVaJJlQK4HfYhm72ew1yHkNa+9
ziMGQt23zzMQQLYYpkHWNpGIXvquXSaEYXdK5Gx0Aq6XKILMpa6Nvn6nkim+maSXCxf5h+WQt10l
Mj6pBKsj9eMjGaz6+4BX/qFyYmrNY0C1aJqDT+ejP7YeLN/+z+cnidvSwZpusE323YkrZ6PUI9kp
dspyxmE6/XcdmjlQehEaWi2zdeJ13xvhvmgBK+ch1osl05T3tCP4WAivtM4UZR+bqX1LmgTI8NFy
D/OQ1f8kr8dUIuInR5Xd0uhEup0/UKWufw3nT7sIre+WhQcITcIbhrwn1TZYRo5DdF9P7iGY3SV5
KwPBY6IAc6Ab3Qu3MgLM+C19NFTVZuRhj1o8J57OaaCxugfNaZGARlq9G2DR3X+InJg0oYEctO08
1Lp2WBt0Tu1yuG9CO9s5vf4NXSnulZQk7vu417R1aebB4uMULa/WXRCgCASJd0+ujC5V476Kuumr
QcF8R6OQWU9QI3kTVSoh0HonCxYm0w1c8dLo7qnXIwVnfXqIy6o/xCbSUqiR4aWgF7Kg16rtq8no
Lt1R7Fwc1neVHgbXhu7Xxuncd5lL996Kx/e47DUsL5qw7yJfI29NN/ZWU688RKiwif7aqMylV3Vb
Tt/1v/ZFTQH98P/ydV7LcSNbFv0iRMCbV5b3RU/xBUFSErxLeHz9LGSpm3177kwoAoE0KFLFKiDz
nH3WbvojxtfFqRZVcZJnbeSAWLfr663f79udkgzeViOqd99SvLQLo2C6k015cHUlXdfBDMPG+uPc
Opm6bLmDhZhru79NDfHqd3Pifd2XcD7uZ9jDHQKiX32oot+aD/JMhIKkX+glB3n23/q+B+Rl0QAV
t4WAvJIDZK/DBaXy2U5UnU8l0NiVC58d5kIFMwTBNUj4iMRdCfKizPjQUpazUwg27BtzZmwlovqR
kgDkiW45lzSzinvD0t9lvxmj8CA6nyMyBh6NrN/qHjzWuwc8f6j89pL87ELrvU4DGGD53Wxz4B46
Ecvz6EXGVo3IWs50b3motcmm4MtPQ/Iy9jn3A5p26f0ZHsuGgpWoqE9DQHbCyYovuzFR05kDvuSB
bsPbiu1jb4fOXhf4UitNrt4DtmsWBHHwFPDzEwp683cbg8ezjfzLURDjdYn/5/LAt6wj0RZnz0Yq
31QzG7AX1dENDGXvRK2yDyC8386+++LWcvEs+M857M6Ula5q912k3EETtPnyedbtIJuqp71HdgSl
VbDcxBiOOv3ITQEYgryRLXnIEzZQU9BEaFDICCX98DIMqgssXfvApW94AatZHgbM2TBDpun4VQE0
JrWWctSIMnNlmKwZ5Wgq2MeZjeHwYIuHl6BAxVSZUXaSo7ptnZAdRXgdmHBv3aZZR64Vn2LUs6fc
iGdmIP8rf6IWT/bJUTnwr6aRt+0i0YS2TIKJ26qWxvhBlQo3VdMWSwrS04XCPgIiE4fQ4RB1Dn/s
7/ZQlOoBBv0EzXMZOEG8izvRvda68+rbUXa1smh4rlLKweZuin3jU+Eq4x1Vst2rlwTu2rcdsZaj
fgDLFXWFOMrmnFOd6mx8qscqxOlcPOiE0gliugf5MJVPTq9WVzwhye7O8UpHC3FImPtY2E6bmWuR
NLB/ayeJ8fTyxH0/H2QfRG0CSnMzjy5RHkQ7TfeyoxEHCrjfoL3GHjd7r3bKZ8VzIXNVnvNuBsF9
WvZAzMGjFgARQ9Bn/cbU0+GrVkBBJKWqvQatMi5CwiEPKtIWii5a5TTwXNr2HWE6NVczPqu5QrGC
1lzD+ce4SVH968fUYJHB0A7/+DFi0vsvsD7UwWdpsh7Q1mEJ6PqH0U2VAw4i4Pd1QsF9SzTgXwOy
KQ8UU4LBLvQzGngYOm4ObadMIY7qAlHciLh2e2tnKQR3MivHDOLqvV+61v27ESs8sCe8/sD08HQo
tWypxKJ77zXnUbES0vxhFh1TWN8L2d8m4GiFaTyEbYg6eiiJONUYFLqi+Mi0qjvcliiJ0ZlotjeY
2luPbdZ1T7nW/XQokzr2c8tN1Ro9mDpt5GDdOA33xNRZyNG0NYOzF5rPVjZBI2vSBTnSdB0qFBJ1
jauzOtZTUs/W+KSGcXxJRX+J50GovONWFXzO0Zek5EE4uLDsliMcqNV3XzY26bV6T7xcQQC9HEid
H2V0kOx/DplDu2t1gIhG1ywcdHsQ9DGzrPrSeM5Y8Cy/m2Ph4dpQYAgiR0sYdbdR4d/Faj0n5jz3
PtbYkFM5492Hf58FCWQn2SdHh/ZsuIn7oqgQ8ckKX5VMVDAy21U66cZraWfFYSTfuJDNyQrWdgdb
Le7tt6DM0q2kpNozKlXewBRL/93iC7xoAbXej0X9o5wfKYkGtQtsaryTTxI7OedNkL9FgdfsfYuV
LdFaZwftyEUlAcsl8YmJyRWKVUQQSVwvIYqa50+N0WZP3hnzkfB2LhSUqlpvs3oBgGCbmn+c2IIu
69SpPuGYALCeXhhyzO1U6ved8eyi0P4sG91eUFpsntOUaLExwuEl7KC/OrV6kpHCkWJKvweQnU1s
vyuzVnd11FqnInHW5IfG/TAN7hUfA9RZUZJ9GXqzsWOr53MDQczTnspKce5vVTW2Ha8JIfjLps60
82AhDh907RzGcC/jGbBpFVO1GiuWZbLJamoTj+NOmcplaBrjuyZahMSU8LilnR9qwvyYdZasiYv+
H/1DHfyjX+m6DDofRiupJoa9NWquhoFZNOxbZ6QWN09IHyjgltepF5V4qfLY6DIQblNvjGcYduMZ
9hTsvtmgjNU6ynbTIFFUix1Q3nGlqVjeNpO/7Qeney4T3dp3qEmXFA0W70PSPSQqUdQGw6WjieR8
4TZ2/q51zq94UMV96KLyczMTH8D5daawohLX/IijEqOYOmBzWPrcGGQb7BMLqtZlGTm2/V/j+LT/
acdyvP973I2DXRd0yaFzqob/MqaSBXEs7r1plJ3lYQyDYclzlCyGHGldIyU5V2dnw6+dFfXEhKHm
2d8Dstk3PL0hQ/uHPmVVU7pEWkPKvT5G1XlViEg8eu0UHZJiJgnnZvahptaKu3LzSpqAGFrYADoG
AXBHqVd2rXWbaJBRn4MBRvudE+MHVQs8d8a5pq8YKR7GWmTd1K7+FJX5j3ays6/Odt77XmuffIqL
k5bQx0DA50j4/RoqI/WEedrYa+GWCjKkKHnAvTd5yAxeH2E39M25j0qVYU3KztkMGOStp2SMLqQJ
xRo03v8+S9h0WCkl91JUrNkVBQqJ/9ASkh3v1AyLLNxVzkFQjAEeFPj+aEpgmdvbHRlL9cdSfW1D
zZdC+fySRy0cDWLjQ6WVp4bE8Z+B1gyvlVEN+1ufaOLi4g4GXnQNLsa3Tt9zgB6F/nhqGmUg16bc
U68V3Fp+SjV67Tpveeyz44UzfiM6ZkqMvk81l2asmM7Si9347OiUDyB3T6d0WimTWq76uo49Pmaw
Fm+nOkyMZU4UFOxz5tpkZRvjEtYaIC7WlukY7vRANbaz7oisZVDM8EOXb/p8GtWWz47++5S7T08+
0XKWslNeZGZhBpByvp64WrJM0zzZ9GnaL4whcK9ml+TbjhrFHWplGIsxjJK4VcMfTRpc2OZjNwCI
jyqy7CNTiYy1EesaIjHRNnO1ZmdBIriAibtX8/EVvIj16E4tN0oTODzgBCxA6vFnrPP9ZO9uPTqi
tcBeJcZSzoWHbF865g7YSokF/s8/A+RF+3Gwqq389Lb4s1ypQY7W3GqI6c+fWTkQFwCee8Kzd7Vi
RJcwzXHSnW9XEQYSd9nYa5cgb+L/OpBOUXxREq4w2Yfs/UgxFxUGjxd79tpIugoWduEhGOEAd8bY
VoRGWNUyw+R/5WAcAvukYaO/hmG9MoXCnlYMGuhZ58+h71P9VNY1Tu6la66g+ZALlp1yjpPqxs6y
TcBYRDmxix7Hg1Y4I1o9DvJM9t0OMIUO8qzVddCfdp6r+758Mx0IurPN4mS6OdUHSfVKAhgfgTpW
D4PrV5TcWlsnwKNxcvXwcUTHI7tFNZIHF3jlyIsqXFXW3PPstd0P1WtcFvgKFEl3lKOBifVvWiuP
Zu3wsHONfZGJ+yAXzmvnkhRoLL6csmkEWbMgFoRcbSz5HHoTVb6RBafWiJ/1zB4vZDB/WobpvBqT
N2ygxkNpnl9IGSFGdGKITrKpVYtcqPWrFgrzlLtIsuRFjjIAUopqrHzmiyYdvn4ZosSwR3PmQxd3
st8MrfBYKEAzZbPg/rkqE8CXjQ6gAX7Ti60rxjUzJusxBgQpZ5GX7/b52MJaRbniy/yaMhmUfBK0
O7lNGJ6iKtcW5COpwfp7QLFiD9gEb5HltBH/ha65al4TXQerTcEKkZQochMCddnnByXQipe6xbdF
lpJg8bmx2GRser2uT5WWlotpaEYM29g9E/eOPrknf1GFGqFJDbO9VdiAIMgVfOh83DDKvLdJBK3d
xi8OwkNIjlVn8+5jX9cCdPrUPbVfuEWun+FV6Eecubql6Nvp0/htoqx6TozizbNwY1eV0v6RZc7n
2PnBl4nJStBDAvTRC9mDqyDsKxvUynO7tuz6d8hva+G0+uUM5ifrIPsHEZeB2i9Kp5SpMFF5JsW5
LbvizDOzAAtJM60egtysTrfGZP3plk0lfGxFgrfLPFteJ7u5twFHD0cIIQHZTxVwMhWa8WVeVD/I
rkLE8YrFr4Z1AH3ePK1tlN0Qu3h/za3eysWh7fWfcsLoZP3DpIBH6VSqa27z5ytdR2dF2wIP77Bu
pVAhIJZUafES60IKKrztraWmTXSMjcFVd3MidBfXkO3m+L7bO8Ps9ZFvZLNIuweii/49xQjWtdfM
H9+zCBbkG5kjyP6a5ZI6UJ3e2dttZZ3M+cAXyLkrUXWvorYnSZ0irryNgP4qyR+tvufKse8mKaRy
FSW4oslXkgPflxsZpcDtQCp0gKJDRL60r0HdQK1qSmMjm3Ig8etgTQUAFRGGavPE5GAlJbdmO3qX
LTk39Uh7Cgza5tehdKNUuE1OL6xIlb3sk1PbGmWyL9RyLV8b70xx14Im2JfCjvepD5zGdNluLTSl
hCvahpeyKutHYC3duqlMoIdz04qD/EFTHmVDyAmsgBYxNcIbgm7i0dO5gbgiepGDcppuNr+TVjgH
2fKtxt72bQJuTdV7dOAp0U4cSJcjBgTkRg1qknr2JmcyYsWy6+E65UiYz7eRcj4lT8/mh5KOde/g
OEZahjylvCbzm99lEsZbOU9eJ/vlAZT0sciLZm9WrbYvTXPmzOXXEX2G4pfNuTS6/Cq7qDKwVoPl
ABibZwQBT/SU93OtZ0Z+TPWgOObzQZ6VGCiF2TABK/2r/3uaPLNxKcQ35K9L+x5FVTai5foe+B5t
PXU/NOiY01l4CJRe7LyqTi4JPo1LUynrtyRXH1rXi38LEFGtnvafFOyDwZtpAH6dpRvfo3AzLkS6
ddLhGiVdtK+UNlkbxKvfKLZfox1wPofEiRZtnOkX3Yq8g/Ah9ftCpzZZvRSGcD57rQ+WedMMJ9tA
LDgK5NRyAIq0lnjAreo2XjWUWx1qv42ucQ9aS07QRuirlD2+EYcX6xBfil2scwdu7LZdE42vTmOK
6xXF6WyNWSBy45o7i66sTuHsMMUuweYOUu2FhlXb5nsgKOuHQg2IOCQBqF9QejArqa5sHP1jbDSM
kvJePeKFCB12svs7HVzfh1UVX4Ueug8Gyc89Mqdspc79iXpthrx9Fwo60i5P812e6+HzkJZX+YI8
P7KF0/G+lDnC9EoY7rlta+/cTVNx6EaDAoPQO1OcRpD3Nqpkr16Z1yS6mXsbwNXJWlGMLBagfzMP
MrIyoHyPUP3mow9jIajv/CKDiupRuWv2AoqpF10L0E2N47inWjGFS2afQmm1LggVzKNA1NDXdiPv
umW8RJ4muHHRJQdhRmX7PMvfzG5y8IuNDPvOJti9ub2ULnL9pCDdGGwjW4eoYwmfYjKfmdXrgCjq
qMOyI2RXVa8qKAS2Cla+lqOKhvVkoFPnJ5s57lmOov0KSz/ZI3a32jvKb/VjVRg86/BIInDhQIIf
Gx2fBwam+ey7qXn1KbLAQFqFCF4jBQOfLvHaG2cg7W1sh1TrSXWt7EGjUE2CBZS8r+DiJ+adBAvk
hqZtJs1vVlaEeGQMMrtel4HjroSuKKsYGNM+5C8LYa9Fxz1G2mekac+mlTlPQ6fiwTk21Cd5QffS
UpIlJ/Qa0iG7dczrEBnVtjEi3FJz94zQ3DlrYO5UAE0n2VIoxjiHgeecR6zhqKp0far6O5u0fJbW
B6pXdvJSN21amPTzRNcufk9D123lC8gueca6iC1BrxIKl5O/f6RpsrzBCxKmyvzKomiCpU6t67IV
NtK/3s8IdGnuvhG1u8f8IbQW8lQeVJY0/kqOh0rbbcfZYAuxAqYcuPzkZtrunZQnDCLf9K2BjY/H
7eiB0qI5tOFiKGLr2Y6FIFzGG2zOdnfshSlN78eVi/Et9gpF/RAUYt7aRL8KQa1MaGNhqXhGd9th
iDD4NQyxOGYFwTq5/WhtX78NRo5pXbgTbOVmRM6Aa/SVpnp7LOb5KdDJtTqwz5aDYFgWjq6zHHU7
9xhAVjqC9fxzJptyAJsgHP4o9yQR/Nc8OQq3f+puFwvdQhjetBSWzi9gmvrB0uNDWzjaWsv1jCpo
jTtalA2IDvrhQbhOuaN6A9c3QP0PVtd/GIoYUJ7lxbNbFB8AArxTj3voc6cKUrhubB3kYGaq1YIf
Yu/kKEnSGrgfhe1Kog+LUHedpRF41rSwOrPcE1dDPRgkYbWXbT/m7Lt5mynbSmfklFSqKrstqtl2
RQ/JOkwppnHCH2aVxb+9of3R22hhXB9bxraqowfFDuu1jk3MkTgGpexwibdB7SaXRsGWovCj+HkM
yGkWoos/x9DYUfg/e8oRf0t9ZfxFWvbTZov6JuJSZ99T6/d27ZJe9Mzq6OlVvycNRRWW6nWXtikg
2qjBuKlNcHK+6vo7ShX5+M0pZ6GR6teNKSb727MsHyAqz0u5MFOZpkYUJs/TTGgEt2m20OCnKneG
MiJtxxxqW9h2dgmwP7jIs1FVqfrQEliXXUpfZrkmFUXYfOOrxXs+T7yNzNcVRKjW1GD7d4nI3B37
g3KpI8AiOWk5L53quOucrNV6qmrnBYK5smgMZGva3PQrkB3aaJTnkRD3S8tXCo8W97HLIvOSYomo
Ne0hsfX2YNjqsELoiXni3CcPkzdzCuRw30Wcsi+JYUc/pT3Yq9avjFcdQgzcK1uHx0Ozcvljll55
yWPPenaostPhKL7aJumPf100oAnZhC1BvL8vsqbGutQWKMogM5MnU4PZk7RKfDtTLJE8UYrgLOSo
G2G59q95RaR+VE18lFHo3CSzW5eJDXFKN56jxjE2fFowXp2hLGqYLXOhWOsImePCxJr8qRUF/lat
8UufWwKl/0NCTrlzedvglyrbDBTHVU6totkFDkrLIU8H7ckc0xRWA3J1zNGQ+nVvBtGOLz2xPix7
qJ6oeWaVhB3aJh8VHLX+muAN+oeZG+GFrKEHdjE8yHiYPCSGBvbQjIaFDJnJPuQ95cLNfBdztjm2
ppXl1huS5swu+W4aLX+Pl0r8oo4tXtte9BbXJl81HKcXbHGiN3dQy8UY3QsjHffyUJNxv539q8/2
S3zJvochLXjrMM6iPdt9qp2bNOSLKfJjp+DY7auJ/1TrGKmWWMH9cjYEc/Ozn/FInorpoZ1BBkI0
K912/Y9KgcbKFkq9b1REZVolLOrW++x8065GPTnwcBiRYFcmnIkCp6w15avDyVW0hxF0/aK04TvI
72BCqBo+Z97DQbT7tycgSt4e8XO3nJziXddBFHQjLlwkmsMtlKzpybH9H2E8ZV9JLd6bbPrnhGoY
W+40ib1yyuQenBdlbWlZXzKs4I75ZOgrq6ZKqsWm71q4FDQ7VVe8KxVIKAXQXEZABuS++0OxhUMN
JyUALBsaPcqKRekkD6LVxIkigvDRpfavPBdIbRdJUiuXvsiKHaE9zHetDDtSSrUXlPqJr2zkj9C7
zS8jh/taWGX8XLvwwUDhqgeVwoLTxGN+1bQiexWh9ay2Cf4vqUN8u0jGgzykXfPnzIqc4dYXDEp/
0O/keIHHX8WCjVnd2IerbuhZ1DW1tkenMS3xXYrfKcR6atrBe2DD7x/tLm1QwQQJiTOLsKJvRte2
bvoLe+iWRRwXIL3OFkXXd6e6dMuHYSre5AWD51Zs1cHEtHpTPVOjuVs+ldwKDtA8i1MKwXTg756V
J9m2IhPZ6+Rg5aca2s4boveEZ/FTlTk5t5bS+7VTYsv/VU0snPLAtp/GwvZWbodGOkx7QrVaARmO
74QfeZsMVeI72IlipbSGv8sdM34BNb7hHfjT73uKv5scP3pBwLkZ2TXCMVZzPpq40XUC2gaRZ+PV
tOBJ+zh3HiEJma+kzyCXTC8At/FxtwbMxJIGl51aRJ+TP63HdnJfzTYqNjFi5G1fCuXZbOuTnIAo
HeieV2I0VdgXU9WaJRZ61oM8w0j1f58BUcAHpYhvSn6ZsCvssV6ofakvZfN2UGplU1OSR47sPiNX
+GBahvUowL0BLIkR+JSK+ehXcIb44xtsUMt23VCYdRdL3JbbmDFbXQ9RnEVdZxQF1i6WooFAzT+7
PmtOvRNopxxbt5k9lH1F+3rKwi9ufRl74v82Po71n0B85vEsJ/Yc7QaCM5sEGeVLFZvXkIXwvfBN
fFe1rnoFNwjYw3jN0PuezIB6YAAGxuuYt93a6kp3Xc6jXk0pCbeb6Kygs54vkrP+z4vkKDWV/+dF
6cBWCu8H616fdTlR29n8vTGB9y0l93EHs+JtoGVYhHYlbW+y2MKq3C9Va1840bQx0qzEKU8DtRFT
7LYE1uITVX2ctC42jynBjvFwq3udpj7zCa2hb3SdlCKy+aBVLnWFfx9k31BjEBhMk/mkaPq0QTA/
rZLMLl4FDlqsdIdhL5uYW16ory3vPS9xn8YpWYyNV9xTN3SQ8XC+QGDNHYOs6BwyLyfVde98vmcF
Ho4HSwh9pPgdPruWQ8lURW48j0haKTExzA3bMvSA/9n8HtUoYH0Gg2QteXpE6Oo7bRmXFfew3ESR
gAjinmg8iessxz48h8S9KCb8f2S7mufIiYlXEjKbr5OXTFpc33/3/eu1sKsk52ETLmiAZCEqlwfF
JDFSN5TTSPWWYzvV/YQ9JDZbKKsrPD6XfbwcXhoKDZ5L5XFs6/C1mkxsv4Tzpc6tIDXGXeTClpCD
dTtQoDI26mYyLEbjoKAYfOMYZXUOEm1vUwu7ZwFCSmDuqv4+i1zo5xj4HGW/WSFNVvOh3KfjiElj
UXjrpHbi5wIv102HofSqDljcumEsdoENSEjTtTutNdS9XGZa6kNJ8dxrpVnVUTEswObYJK2m3ApR
K2N8WBiJAlfC9zZsBNpt5XbJowVmHIA27tKtQjFOWDdv6mhOK8xQqkNgZcXFESNuRwRPVsjmW7Ks
DQtamJW6Tmgny7Fi8wJR/Iio7IjLOv8c7YYUPwTMU2Pp5SXK9HDh9l722Qvcs8yxIDtSFJuJNNmZ
z1VwqXXfgIX+M5sbk+FCnJeDDSjo1IyQ+tZqA6wzUGeL+O6cTUC5tTZ7ML0oe6B8Bz3KgKN0X9t/
+tZH7HaO/FrxW9s7JH6F6WGNxbJHG8j4mDinw6en6cI1Rtn06mEOeMcnobx2QwguHznQg0qdLe4i
vHljW7rnSSnzZdT19Q/Re8D3pu5XS3oG2b7/pk1wpQVEkzPJ22ofA+zaQLLJHoXXjHdEr3YRD403
005YLeLoc2TLOr0IvlwZQc43b6IKokzcbAW+qqYCv2vWBJFhkvLMPkohpl5oZBc1tzsooVfs0cBU
rxYuj0Xmtk+ITof7qfXOTVGLV1choqzWqELlLGRV+ExkurWRo/hZlvCVBvsU/lTHa1FmRGRmMBxA
yuHUz4cbJ27uM1MLLX8dEdktxJ+BtqtislDzRHse/n4FF5nnzkQu2Tl6xy/v+NO+mw9mpE/Ec342
Dp66SVP0GUpRuuThe9ogL5OdbaudI3ZzJ2pU+50PJJCEOk4xhqmjpFTZCaaVrT23ke7sNH+hIuLg
2cwquwnV+AV74mHbmdi4yWbl45glvKxZ1WGYvFgTUWlNJdguRxWh89lAJrKRo1ORK4sIT7udHDVg
ti38pDL3ctQ2AZlOetcc5ejoO5BfVhEATSoJgOyQTF3K1oRrIUUzHL6bponakdwclSi2eCSyZT1q
8yHVwmsWeCW2rbQ8LR9W2UBu3zEayiGT3FnXY+FA1OjTgzrfRmUzBjGy8xOE2yB37qR4BXIE9vET
lUQUg5tvs4PdLNStU73ZUd8Qr6SmxTPVT6UtgnuhavG1bfFikNO+r9a78ftqw2+anWu7WELWWbbF
B8IGt1Uq6770rXUzOsOb0rKdjK0MF7y2v3dCsbk9KoJgA6UBNavHY1mrlYMFjmchn7AeCdaVbwI7
kU/pMpk+gXt3Fyy+C+I8+zgKdeyiCuNJ1wirFU7q/KxDe5lndvphJTqR7WTFkzjAc6MURDQM2yXw
5kJ+02Y+pSvM+7KkIJOF/US1F6WRcee1HxB/TW/6iEhXkd+IrZ2GxfgT9kCPbVl0K8stO8yCAbTK
g0rCug/icaPj+NjfaSbe8GUOET7wkqMFH+OHOjkYxlEGf3HwNNlOiAK2mg0NSR07RCxqlJy5jRn8
VRCxoT43ZsYnS/0hIX46S+abNse68u+mHDXbHMVbPttn1d14Dto+WJE9HnGAR6IEtAlHPuXN0YS/
0+3OXMpu+JwhMjkqJAy1+OBO4WD9MVJPn6MxTuIQZ8RZPVwXanG6td2AsqGAXN9ajsiDy5Jr38bK
2uiA3VIePanACtOP0NfKjZd76hGjwH7b8XddlUXwbg1lUy6CTvnyKdc/ToEQjyW8962aT/nC5zb1
KPsKIhhZMgzXNjHE4zg1Bvj2hCqp+YIw6JADxGIhB+VFFk/4Kom7BmcTFjtbuyLge0cGLFzWRKEX
jd50B74k7aFFwXM7+1ff7ZK6rNZKGZCTiPrfPOCVF4MN765LIUzhPaW8tAbMexWtwUaOmnM6Bc+O
hMQ1k5WsPuAJSNmbLrq9jzfwnTP6aCNULegWyM3H1a0dmL29sDtMG00jCFhvzE7Sk9koON46bn6U
7RBS8kITbLoN8SC7KaJ11BNIupp7eriqPCt+kIfRnt5NeL8HZ0qTB8fplGvsPskh2WPVlrljJ1Xf
yT638MXyzwJNFfbe88qAwARbBCx+h3WGrPigTZOD+6jdrl2r9B+cdKTGvNTNjzFDfhak2c4uEd27
/YSv13zoQ8MAJzifarOBc4q6fjKtaP89RfbLplWsggkDkaYI0Bba5WOkZ9VjC7hWED+6yC48Aft1
RfnN0ppnlCE+6yOQR4RitXF1o7NQdPsSaQUgMAcU8Z2m6P62a0LjmoReuPUIHa8oK3WpFpzyM37F
7rogS3mu7f6fZ4Ga6GuiQ1fPHMJjUhd/DsDNqaGMKyxu/6NfmZuyL1YslZBPkC+r2CCAOx+Unop0
YSrBhiqOT9kvu74P/+orM1+FmQwWCy/T5uSmnr6dMvtBtkCSQeia+5X5TDZBYJjUQO88JyOXLrs8
s/tdW224pKYiwtiBQ+h3/Wqq+AXTro0u8jDoqDt14Ru7XEmeZZemgMx26qJYYx7TnVS9Xrehyjfv
70PgZh+jY+b77y7wrN5KQXUEj7xWNxSbF6x9AufczAcrVJ6Hquh2KKRrDGwy3T5HVaSv4bVad//o
lJf4fIPKQp8h7qiEsiSAa9+YcC7gxT2DI/8Nxw+TwuSaut3004qsfvbUNnZ2z/IoIx15J0QZf6l5
RMyqxKYCthfqDG6g7Dg2cddFP9Ny+hw9OKy2nwb4kTT9k1VRZtRTBhhPZf7sJEG6EbmDd/rc9Bzy
7yXmJWR6aY4FhIhUTV4MlqMPUTcXnXTuRdY3EaBRLu5kXmTFi2VZ1GcKo9glPLLuEUsnqz6MvSXV
BVQWzX1+LZKNbiezF/RffXjvDjtlMClPmKfIAerixLGlKPy7y9e64RJiYSVf6Ls/NZQ7uODJ5buf
tcC171vlILvkCyJ0ZSmHqe5dpeSYLetZcQ5cj2ghhNq1NqmJukl9CylHEOIxW/ViO0xjQYEM/KZi
GJpdMBKra9rSRMRpxmddd4s1hIPmmlYCBBc5zgcWns6is+3+OUM7js43FG8YaKcUDwBxyVoLP5Jq
+Glo41ajUC+4S4lGuTA3qFXIjRXh+wS1OCrMuDHKl1Ljnk/hcLmRTawHgmUUOsXOb5PqpdBJTqW5
hmp3niyE/duwFYpc55amo6QLYu/akpl/YZm3UBCcU7Al1IMnfPysBjVZ22WkPdl1PezKUCm4W2nq
U5T5w9md/Ac5KLtm0fAwPE3w2CmjM9AA/llLJCrsXxSQ/jbVlWChjhoRusIdruysotOUwMJvFf8x
SHz7p5sXx940tDfeLHtJgTeMr65Tl3ngX8A4W4fvgzEXWWjzoTYNnITQlCJGzEm7fs9x8hI8Tqme
Ee26R0QN+V1ndvpznNnOrSlmfbUVONGSBe/PwB6bpYeBFt8uvb1migoqMFLDz8ENXtoiK58qaxI7
UdvVmjoF77moR/TUCXJK/t39tzMKuP+f0aLF5ZHSKDToba7+Qjr11I56+x5SJENCSrOeO9aeyxK3
9Xt8FMJ14ljOid0S/hiFOe2zyBKHQrftTd5kxnlIWOhqTjA+1IPADHio3Rfft6q7wcSNEWHjZTQG
XIrM5rXtWv+gZyGfflmOISszZE2GPHAP0rRAvxVsFJr30VtG/EgpwrOnEPnk7fFYrVoDmu5ovDfC
RJsDk8ZXwYISlau/sevRoKAd7gEOu/55Mv0vwzWNLTtT/Lok7UDB+Gkl4E/e5jX2ZJEz535zdNU/
1+qDRc2bVeyJ2JOik0m5CjrhXsfaomxi75btk/3/ataTG26nrjfyJVKv6TUhprXMFCVhCy7EE3rY
s9Qlion4NUTs5H8IO68lx3EtXT8RI+jNrbyUktK7umFUVlbTW5CgefrzEdm7s3bPnJgbBGEIVSkp
EFjrNzd8l+2TNXpf7Wo8XNF4z3v6Az1tSXii88GcBQJ+6iCeCgGsuGJ//BEkKMZbZKxXwuT429vz
L+ES70pcd3o2amSrpeXKs1oMQ4F0kuN49+oQ6v9TW4QMSFd0KwdVlKs3OslhTkv4+0t1CEb7qq6m
5aoMgmfDn7ojgA4045dwadxWzYX/BhI1S5CU/SaMmKGL9rz+rFcNEcGVjKv6amFWhe69WZ3TeTrK
Bc5m4M23BjRWXofeqq5l63RrGC/JBwDBY2Bq/ktR6vYewJO97xD4ekkSFLn/+87WjutrFup/3NnP
c74uil5ndSZNpjccmdwGqkEnoQhZDclflDBgHhTjcwbn5FZ1BrWxsWate/SlrJ9xrwB2JF/0YWru
rTI728sEpWE7CC73KQB6OoNWmKcwWgQkl14duWSSqC3CHksvbEQHm2oYOaq3J6e8gpm0AraUAG0z
46/iu8q3vq6jBiWGZcR3+/dY23txc04/A3jMWornuTbL5/FsLHo4ayC7+FNV+uNgGtkOazkoAyKd
z0SDp3MddfOZ5B/hTqmR4FjacH9pNjHJ4XVBwuzsSXMJFjeXhJwo6XGaZiMG9BlEPiaBS131GJbT
nsiJdZzWSZ1MZfZ3MS/VmNDpgaciSw9T7fvxKonWA//WeJWK6AaGvvmRFh4SB3o1vQ6A2ZB48sOH
VHcFYU4t2kWIY2D1HFYXCHXpiHgClzjo3mSxwXOzHHm8pKov6kqNU1c1LoJbw+8dXLK5QbX1Vgr2
YmjHfTrgTdWn87x1ceJ789qGwP4ckOsNTPe1vXy1gt06p7EOQGUZhAFnv21d0NC4qG8lCcf2kDhs
gorwZWLr89i4HeudfVaVsW/ksk2e1yh1AKtdqg4omHMVep9qhEms4THKgd1mAp28uXuvrEZfodYA
WDQQ1oNjY5aL2H7/kkp/4Itz5Q8hxYsz6P6nA8JMaAKt/upiYt8AJhU1gsg0+s9pnt9EI5MfI28h
oA5h/FIvEO9aAFASWinBDAKwn8eh22upSPk/jvke8Qd5YyVZdVFFnKLyZpniq6aadK2rLtNsRuPq
a5xhVjx3NYZ7/LNIe+GxO/PSAA5AJr3y0S1SVyQc+hOY4PCorqJoso/DpQlBBhI1Mw5N2Qis/Mj8
b0vtSTNreSsyDj0ruKHpOosMBH/iObjLJptsRx33yI7Iv69UG0tr9/yvKzuZtTXornqLmsIGahey
0CW+FoNpuedpsuzbtIYurC/KNSSC7ns9iJ/ReYTLVFgbsLprq8ANKJy1BO0We7gF3Wuh00ZutyP5
iIWd+6nbQCGarjg49ZDcKGUBpTHwrTbQFH19cLr6XjVtHXiyV76/BtNws/0hgxJfUF9/k6QCKkvE
H6lvtpBB5gZKaNvc+bjCruLeiz+Qqnn2W6N7Mlxn17Rj8+jU3u8wzPxPVDcJki0oCH2U+6ge/A8E
lRZeo+E+p2yXNh1eJreuuayaFfwkwjqEa+IgRHMnwFmvidqNUOlKH62mINPnO7Z9cJ/NydvVUJg2
vDTYKmWjsx59o736fROTkERuQmOrhNPOI/T55HUuPITX85FnvHUdmAyBBbQgwZAzyMZd67lAl+JG
Sw9+y9cbZhjqwm0uzngNsdP00FXiuNscfCN3Ua0uMYQwwE3HqeM8zVKPT+guwP9JqHKkII9a6s/q
1lGazWPl/FJdk8iCo97UA0QT9xGHxQR4nfsYDXb6C5PGx3Tg+PFfXf89ZunK4CJf2wC+hhXP1trM
xfCmmearYSHNuRo+8HESYE4S80nXZfKe9R1WuVOBJKDQYS9wNoB0Gw+b2q5TdtVAGYkvx1fRC/BJ
qcQ2sMCrBAHMfFcaLceyElSfP03pQeBBzy8nia4GAJ1tC2TkOdPgSRlmGP/W5repD73rl2FYrEX1
3oAeOW74ASDDMGj6XanZSJtmrYc8Pk6+yAUln25ubjqD3dhq4JCZzb7xy0X0iaBjPL74BhIhUa6J
u7JG0qlNm4/RqT5cl6jkbBnejxETjapFHnGVIza1BEBWWLI91VjKY2/Q81hkjfeAAkqwxcaivqTj
AAu+6pwDxpvlTk5ZsCvT17EoClTqltyPB5qmJAXVD+RvCIpgnpZ4B1321ktdz82hkBp0UgzV3i3c
CpF2mX+i642dAKjvm170QL3t8Xfpl/PPpiM12FQLV76cfyGbNJwqYVyaBepRdk57t9TU1vqfmumD
HP07E+csasOL/h7wgnJfAjBE+zMjs9cit34bZQ9GSxxjW7h/OUlocWJ9jCLfQXne16KPVJbIwbmI
e4eugw1wK+J3MYEAa3RdvwFmlL6GFkoIgObfEUYujuy1sq2qRp0br0hrRgtu2rpnJ/tiLrdHSZXs
YOdEB52Yz64nLLw3p9k7uiVpJ1b5jBBrH1k7k1cpu2rkKVWRkBfeSI4Lu0Hr03Rd+B62pkFYknnI
na8xTRFd88IH6qKmIbcezxIRgKmsj0YNsy7wMlTzECguj0VRs15gASPbFp6o0Rb3pS96+Clz9eo1
OgYOonUvlhfVrxoSPXhkQb4rXfvOlB44/r5+7fxygW9b3robmnFf1EjuTlkf3I6tze+h991dDFro
Vl/aVMdg/8hSw7x+N2MkLQ99yZfYRf06jjAN/b9Dgypw+K9xYokj6oUeHHMcUWrHXLbMxr6GT+Bc
+l76uyGdCfk5UX43wuoE7220b7o2kIWInL8i+xGaSvnbWhxu5zxxnoc8TbYJ7kg7SyRv/OamO9+A
fmrwJwDKwDPjd9PPRK8LhAxJEqPOjPpXg+tXr06knj3VuxS6SOIAk2VdEQ8ks7qTL8gMqaoqnEK4
ayHnApQAztKAmgQSBTH7z5/61HzyJYobsRSzPf5dtBDq/qiqju+2iiBgDY6NWxDtRM23tMzwzjfH
+WqWTnJMPU/Lj0HWRltUoRZ5+qLegVQixZ9yvEJZEq340SnQMvaPEyrlr//3iNHWqp1bNn/OwQH+
xRUlwmtdETwZ0VH5S6Co+11xok7bimD6qLgCQKe1aNHhXSiaVtzGVvuKIAeRlK40thGZG4ApMWJ2
TRjP56jpN7WV5hpyXs7PAWXew2hM4U3V++DxanPCr8/2n2YOResxE/5TJeC4q7bv3u8rNU71jssd
FcSAGbMIldGJhjre50iWgjwiwRPadXmHqtlOzJ5NJEEn57OgR6vgpnISeBsCBNdh0Szs2tG7hEXp
XZLB+/tKtXEyXFcjOqT/aq98Ma6GxiMSPT5ZMzqbRueLsy78fK3kdNilJJsFqfGVMW7Dr1GZP4mz
AjiqRLImgj9HJe1zWHV/z9UBUYZwCqqxEEn633N9j3LRYQMAegf0On1PIb6sxq7M3qvJa1aq7X+7
YpvVrirR5Cs7HYJz7rXeuQzgbISF8eAtRT1jsYlidLgbEk//agNR0WO+dq9a8C1DPozNC9QbxrPL
7TZZpWHa5OuojyxxR1V41ljCeezcJ2CUi8KSl52DbMrOqCCtbEHUuxrTx95xOIi5UwkQWsCnAj8L
qs8BLWEujerqX21SDXQkqvIVUIxjbGTJfVzMww15zUcX2fYIIyt+SjBrbYA2Gbpur+XUNDuzKkNM
pIV/bzQFxtpQ1H5VJXzRVIYv5iyAMcgSM9KqtR/GDIMNNcIrxnu3CsNn1NbbvfBDyKKt92wYKM54
KO1d9LRNL/1YdrgYmj4C8Xp6UR12CgIFH/S6WLdEBfeksOeLrfcxVIf6PhrM+YJYEelrEzllRNhQ
WnaxMNqCIDVf+ywd1rCAUwjEtfkaO3Ay5Bw+oksf3UO7e1TNA8yvgw45daNu0jphsZ00jZOwEaYs
k3wztDqQVGj4K6nKIs3Ms8SED8WF6ZMv+MSvM3zDRAJEug97NgrEdDbMJttOY9++cSo6W6UzfjZ+
8OLtUUWr352hDNdYh4sb2xymlx7yYBxY4t1OsNRzITjuVLXUOBQGwnhktzpdCpvgpmrvi65dE+yf
z30++09ZWR/6gVMKlpu7tkMLj9gAJtCxW4zXpBzH68QLcG1hTb/96lGNqjtFAjlPJv1GNX0Xjuf4
Ryn0u+9JavLRX9MBfpMbaEH1Rt1getAquIwey5js+fc4da/pY3zS1nAT/7nfvZHCb5F7qviiWc2c
Nb60+RsvZPD9thxOJlrRb3ZQbHqUs5+NCO5jM8fFKq8kiBHP9nCcRQArHnQN6kHZPltVcTTKsvgR
VvW87fS84tDnRG8hWH8RO/kPPWwDJEQ0mAzLMFNstSoZ30F5iEPVQS9Udzc9Er+Obr84ThqjIo/G
+desMsU5bsifpBF5N/h7a+uvWcfhI3bZ+sRj4V4aAWpIjdctjd9o0slbSxjhrWkSu1KfG3eY/Viu
3V4EprQPtQzf1ETw9otN0TTRCenXep95mXavimRJ9bVajGi7r91j8NtcZOOeVV86sKbo0FU4k5Jn
B4CEb0uCRvhyZQxFe+xy+zEJhbi6Mm1JwhZmBTYS588s669i6Ptr3BjaYXb7V9WkinHpVFfQNcS2
7j0EaUbLNggt7Jbn4qI6B/aZK9/Fz9y2ne7q5a5mb6LUuZRyQNLtn0nUdMLqrEtqE3DHdCUF/PWG
/0ZCXuwjcjq4FWVWXqIIPfjCFvZadZj2J1kL0rqdHW0nEIk3whwsnOHYGKoBpY4aQJJG73HMpt1Z
lgozyYP13NTyTeQ7iUfwewn45cicwaZbqrizxYtWVH7X54ABxozT69LOuaSHPKt7B+wb83cI/1iU
ZeVrpxf1jWstKgJ5Xrwb1gBtpSJjbslKPtrQetS0ndaYuwTPO37ezKaZ5WGQsfUUS0zVARgma9Xu
sCCsndpGGr4wg2dzsjbYV8Fm8PQrOi3BQ2pnOV4GJYuuMwQPVirtKzvro6qpIuiGcM3Pr9mrGxAC
M+6KVOCrNZrl2jJcb4Mma7ZTgwvfMR+c+xan0oevKWwcDGdCFFtVVR35gGjx6MT3qinCkRevt4X1
NqaHdHLYHqMiQpRWuhd3Kb6uIhv8dsSX9q8ONZiU83zWjd/f4/81B3DYdOMFLCCq418fo9rMiQyP
E56/7/we2g9pxYEaOLj69O+O78EDmT8W6WZbu0O1gs14KnO7usnZt0AfQrhpXY9ajX3fUu8x2d4R
RdUQWvLi28RzYffiYzSgRJCjVBIQADWSp6m0w78K0Z6Krko/2OiCs6n6/rkg1rCpUPS4rULb2Mep
oZ2GaCRDPdsZoP2EQIREOImsXfcSTg7uFU5c/uqKeA8uZLGa46iWirj6nbfzRwqi7a2HcIopYp0+
OALOO6jg4CxbceM07aLtXVTnr9T8ckUkvDp/t2mGE3erSK/3c+T0R9WhCjUO6UNnk5cjXEY/bbqV
DLzmbKPmdM6QMVvBhdQ2/HUy+5L61d89EkjspkoGuZ7jETSouoeEfL6WiVfvO1M6i2yLcw+q0Dhw
GAVd2vnzA3aDI6gfd/yMOyAw2jR+CCln1G+y+dZJ9OoUeZq5q/Ixei5wBFJDyyLYI45lvlckj5D1
hBqpo9Z9dqERb+UsUZGctFs11OvMByI80WvVWm9GMrOmYn+0KCvfqKuilh3my0u9XDyR1FU6R4LM
nv8oOpltIyy3V9+d3/f+b23qfifyxdqGFr6Bi7cHyYSBomvG/R5O7MxDFRQP7VL0ZJIBPprGofSt
+RDIMt6a+jRvNH1wt9NgOvdG0Dj3jQ9Ach4c76CqXTwvOEL/FWz/fK3zcr5aU31iex+cZKN1qAkv
bZkvKvTVihdVU2Ozf24oYJatPV/fDTFGGXBq40fLcJx7d3hVFb0s6qtM4+M8ALP/0k9TqkOhIJ/Y
aREgI/Q2OHK/GFlEdJMD7NXGymuN9tP4gx9LubLrdrpzlw5z6QgHInyodCQnhXmF3veY6hPf+wKa
VZBXUj1Ew2n6Bsoa45LvrPlrLdhZ1f7/aVI3doFpn9NBXPtqSAgG4Bkc9zBKUJvCCXjWQuDNTvWI
zr68yHB8ULXY6qrHIYsgYufSPAV+Xj/OZd2C+qvlSg1RbYYIbrvM8i+qaUb9Yt8jvrBWnarNyBdR
ckNeOTOihl9rWBktMZdxKUy27IBDvlrgc42EYijmGoWb1BuTg7l4IWBpbegNWevGhvaXaOnAspFY
2z/qzVJXX4XW8kLLJSpEkGLiO6PsP0p9TN5yZ6jYIzYcaJfqgJ39qtaFvBrd4D67rrtS7UbuAcUb
CNyr6lTDA87zHjcZ4Gf+1O5DxLFgsQdVjKj0hH66qi8SyIfIKa1V4PkBLjVVeNc3VX7mH8sWyOYW
fRqDO2tfBJF79z0IDVlsHn1/nywXs63f4cpoELji3Tl7JPtVVXVUsRcfs14rVzOSSZCI/zO43UZY
w37dqFpTm6C5QTzuoEaqKcKxREUM4PVaVVVHMBgTtCnrlMWETe3KtdbTHI47tzOLpx4wOxgH0f3m
sB/IqPv0BmwAh5YlKjcKScDMcY+xJXCiTRAGM4xceze7+dgu1BU91gD25O4VDMV9Yk8xdopVjEBP
C7VdVKdU8/9u+u6skiZfp709bdVY1ZEtt6or/jn6LvFCUiFL23eHGtwMnJnTrNj4vwLsuNJV5D54
/7nQcUVXLX5LYDKPTBBrUxxeeZFjkVZXt6r2XeSZCK9Rod+Yth2eyqWmmtQIb0qajVVUn+zhwETh
iqCsDbLcwlwHVfMv64JvZ4Q/6mVcN1uzS60vu4Pvm22Az7svLdcKXMQKDuE0knJti22HHv76qx7G
Ulx40gEZLVd+E83HAHhINZiMVm1wUQUechSVL0kRmVH4MmALUMxW/dZ0PvoGIb6VuAyLH/Xgwlsd
MF6J5IxbMa6Iru6LH8XQH9Bet59d0+pOgcbeqE+9HCKJdj/VRr+T5AtXHdYVNuIovVyZdp6Qy13q
RkGoiKhGXMWcbWzpxYe6B8YyRmK8Conc5aZoTYxcBH9lszPHq+qJhfPJ74ijZsV5GXSnfYltSDxW
l5Enn/Gedmv+cqJ3yZW6hr0rQvQQRyS5tg5WbI+yKPT1kDXzS1MNw0rgcfJjGI1XM+r7z0KOe0/z
ut8RSxcphq3Vm9a9PXEErEX6q/PSD1MfbJLyi0klqm+b0h+TsyoSWSVk9Lw/q8L1oXni67sO+O1c
HBsZ3KHISShHmn5qvLJZE7zqXww5afsIeI7Xi5PLcgJRRmI1MYyL9Nn/vEYFzMNCAfIfsAIKdct3
tSRz+dWR/3P1v7XFjtcdQ8vdYqLrDH95vvM7CqPhBUM6F3OSXlxZauajM9XFocYR6a7uo4DjTRK8
mZ12n5Mq+DFMWD/0+WlZYa+hL4yHiNjICaHSdqWq0rGNB/TTnFUiwuKo2tyaJSyzyi0neeNBNbW+
Nm5L08QbwSNCui6beN/qXXE7I2H+MFS1fgQ0MK9UVd2B9AOYMRLrRzVLkGQa62ewV51qGLxZgFoV
Ss9tc19K84nknnP9LvBrdq6Z4/1GxhN4SmPD2hKLUrbhWOMhjexPNRZ4MUCdxJifmzSSx69qH4TT
PrTDmhd1umv1CXpIElSbJJt8RBJ17yqwaFvDCjE+ID2iPJN7b5E3lbsaid2jV7j6Q5C66UqNGHrx
Nhpp91RUkMgjIvILkeFmcl3rzokL+66WE8gNCw8Z1aYKYA85Nsw2tinLENXWwMyAZQxJ9pIn+o9E
zPsEWcCf2oAoohsM2p2cTaAfYdIcu6YUaNbX2SZ05vi9aP1r0tnh7xisM6/39Kcbzv060Hvo+ulk
nHTH2KW2E9x1KN08YYYE92ppV9UxQW2kn4BYRziMPCW6jlZi5/DrXwbDipvvepNVYOn8amJjqmaL
rEQ+1aVuIgxU/zmbh0/SFtQOtr7OI0Kkf044tY2uJpwzd7qZBhJrQ+sl7bBO2r4/dqG4joswdoys
ApLpaJWA5yruVFsrohJvhIk1DRX+m2op1JXRmNFNUFbxjboSWZnC4fmnrsb865auzxOeAKO4OkXL
9jkcrZtI45fTkerYaAnpH8TNVwKJrE8WjcV8eRD3dZn+ssbsl0+OHG29Gt/vth/2TY+mL8JkGJiV
uFooYccSZlnujtNPzhI5FlZJj/eb663shbwvJhCapV97WF9SVQXgmY+ErxsDgGp6qJp8vgxmdv0e
kLcATczC8AkG/ucmAoo7IavmlhUZi/AQGbOiNuwtzkXtKdHn4mGcWY/SzO0/7EC+V1mSPOmdHx9l
K+2dU7FPcvtkD0DXe0zbIUfKfQyOBHOXPFv99xVCzCMb+IF/d9UhSShIMRAesU7SOQ+NKUD8hTR1
vSZuVL1druScnzJkMw59QUwb8FXxaxgOGsy6j6gAjmZlyKXWOIBj9DO67FNRHfyfAyLfz67s7r8H
DOA9fkj94XsSNUZ9iqIr/tckSSTsbQUHH3Gi6Jc+jNor2RtAX1Wn35dZN+8CXpxnh3/oqTVNbb94
mN8WsGA2jTsh70w80wy0cWUb2fyCslh6jKqm3HAInl6Cwa3BMDtyp3rR4UmIWyBdCSAHilDsIRTh
uQ7SW1RBItxmeuPdqU5EdYRRDc8Y/jkPOHqiicAYA2fBq2Z2v9X0ZjjZp2momrWqptWo78dKq7Zq
Pr+SGdiX/q6KauwCqoIkUlo0Z44u+hFtAHlM40me8exL9rluWkiiT7xMW1c81i4aGloZ9K+9SSx9
rjQEz6Pk1ugi96+u6VceiemNnqfdSTiDbG+0sQIv7FsJRgotgJagI0rGdkzVZGNxjsqJtWSuXx9U
G5k4P0E25iKd4/fjWpMQIM/GF7I8wR62G2fHzV9mopLFukn7ZRlOdkKU4UaNUD8FXtzohBv6nWoq
xjE7wrgEEKVV2Lm4YUAsgh2BVSf6fZK00YmdO5YEuRncA2QGBi60l9DKE9h6mU0OcOzD/YgF3IPZ
psGdhxquhrobSKwaWWvQRlBTotB+QGisODWNM67DKQxXTVN1D8bgi4cumH10OULnoKp5jXxjGBGx
4X/BdhFxnYO9sMtVgaCCuNXC7M8O1ab3er+CjQ2I1KtJ8Hi4UfUIgDyogt3Jfp4m86pqGeSLC2zn
8wz17OzojcD4eARpDSFvP81RcJG96YNfLTGsNCdp7y3pPzZJq7/Gs1vtR6QZ9zaegO8wjGcrNn+A
Z3R3HfmCQ9rEybvMP/pkMH9kcd2RDTSSve16B17IqFIvLvGcrIJN33sYyhR4EKjqnCNv3CoP+ZyF
SfWqwRKrpcGJfrJgJq+u6JAIcTFsIDp5GCoNXJjInnQYcn+ZQKDGhgR0R7YLl5oQgzO8xjcGKmO3
NTJH+8IonuyRV0noZykZd7CBAW5rt5gKapskaJEQdkTA8TqLf7Re9WQGo/wrTj7jQGronaNe0Y1e
jT95hmZWk2ovdZpytoBexS7aP1rZNEGHMq23mHTOapiK8BLgPPkkNH+XLcMKKxqI9fkjuWCqVgjz
py4s63aU7AOscrxV7STlyr3J2vx1lx/4T0GSmPfwNmMoXqTTclPChdZ1sZ6G4k7CQLw2E46OiSvb
jZxSuR/xyMOBjj1Gg8w7nzJnT5oeY6zpIhCtbsUU4x06JcZSy1ivlMm2sKHCqZnM2tVO/LXl6qt3
9iW+Hl99akCLkBc2QpF2o+Zu2sTfll5vblVvg5LPOWnA7zm+NwvkXa9OxSM6BMNnGeKqNKRT8w7G
+IDAsgdKO3HOCTo3SkDyXRtFts7yKL6kWjE+gRE/WqwFK2Ld84HI9hqqWSK2lQXbzYcMCJh3wX/x
pE27WgcTWLedvLRZfQLyZt41NQBEfaGC1cIHg9Ga+UNYOSSFXAcxlaUjC/u1hebcWz6w8BV5kh0a
lOleBc8ISdT6qJkyPDRQ3VoyTiB72KkPDRjYDDz7myPDdSv9+WeIfylqjAUE6doK77Fhh7zld3ww
UkLL2TggjDGfQ4J8Gy2ujXfprhF1yN6TjmXemICfDallvPvJ+JgWk/GQ+VhReNbkrYbI099DNBUI
bJvFxcjz6dG17StZSkJswtkXOPmdqqVQV3WqV8ZaXbZt7OccZCZ5+rs1h2DlclDc93qqHdM+EKtk
wMBo3TdDsxbG4ryFw/iDKvqQCMAQPZT9hE5iOeuHaUyjtZ9X5CHdIdjlJjkmc2xeLN41R8US+Wpa
uCHGXAKXaGdjBfGUYUsxw+OyVlZfbky/ns6jqqruxOQ05XVewdaEgWoaNeE4xcMl0xMe/da9NtDt
N17URBsbE+4Le5m/Cyeq80Phzy/fTepKDWuJymNsaGKrU0bptEOpgvpXa7lMYaXedApQl3MbfPf2
X/3hMKJCOnDeGwhXjyc133gJE5KpX/f+MblVzh5ZbURjIolBXjTN960s5nsx6zxgyGvuVVV16FHF
ewajoqNqIwLIOOSmweDkN99NOoS1pPG6i+TImKw5/q5Qiwlv1RxmA4+uix+/h4csVhfA9wcbnBk6
E4Gr33D4eVHD1Wdorv4XgROEuDgvbHmUi1dPN/V1bOTjSVWDRr8fnCy8A1sknys9XWGQUr5mUQNj
hZ3BVxU7i/ZAoFrbqN6FJ7QJzKI/qqrXhz98g63E3AfZ6wRKhc/B17i/5cj0s1rmc5JcHEWMetvX
pwpSBFqJuL2qJgZrvVcXxVVV0xgIHSH+535i04MD9oP6mKmw+pMZQjgn8FS+tiYrkCNYAFWvDWZ3
NfTLWWzpHZMElmGhPWaF1zw40jjNHi6iWH1tOZXYt7bUm21qA/sUS7WdUgdGOldo41WrKtU7aAD/
1VH3P1wAANfvZtLu5Ul2GWJ0rYG4rh9cRs0XyBPaEskhVz6IUJ/vx66e7+0gD492qd8UMrPOKfDN
S2+WIdEaP+TPHYjD3JvvqmmhdODSsvTypB4mZ7ZPtkPOfdFyrzTZ3djpaF3jKXDXbTSPH0HzAhU9
/awlSobSb7U7LMT0Y5sgVDrmVvxcNs7POInveQriXd9mCD1oqfkkEdW5hLb4kXOyexqMrngMx9+q
SxXOQM4+EtmdqiVmM6/Q4YhvVHVCpBQ/ljHaq6p0ZXMIPVf7mtqyI3sROItWZrb80Y0CAxOnugXV
a17wCggeUGYfj9h+mSz10K3XRlB9hqIG3NJ7hLWNcDE0C4EWJlIv1zIfgBYPxFrx45akWFDy1fVC
O5O8087eUowR2CoZ+GRclg7grNpZXX1XkXZYaZ5Z8Ktq7FdSOWRDYjQrdYRCX4vRu/VkYN5HxRg9
jrxO1Si3rMqTC0Ruo6qGgRW9znp+zAjWkVvNH7tisE/BAAoQohrb7qVQV6pQHWoIdENvHSa1sbU0
bdgBV552bN74qfRAz6K4nW8adyheSW+fNOGVD3Zrp09tboDaDBFoLOPkElrasFI3VWVGKL2JDWiZ
2Le6VdtvY2+xOWqKxeWzTwf0o7hUdTUGGbV223lsKlTVz4b48nW1zADTDqstAqbkAd1K+xrzx2Tf
93g6NOAqwJ3y62PUIPVZaoyq2nGTbL2kwW5Dzfv9r1BjtEiXrLT9u4vG/GfIfvTBl/hTOb0LAtqz
4l+VZub3MUj4s1+R7HXqeoJxhVFx1NgIzMWQlXMk/BDukWy5LTLwoKSjG95XVDmXnKO8QraaWiwZ
kYSdtbZMe0S936NKCPTemt5UnxqVAG7ZWZPpbjKjYlNvdXKfREUOixprTFOY92lZfpbgzP5y8wuC
m9pnEGN+NTp6/5Q1qDayvS/OErzojRVrxa7z+viJSDTbKgn0Pmh/qJurqP0Z19Az2iFFuRT+xnXK
5+KUj9oC0a4dcENEw0BR6j+RB91NeFP8ZfTZ1YWZ+B6gKb4W3hQDRkwxWsGs8GAUhnE75lkCRzrS
3qBS3qmbAA1sDQ6xty3SIStZd/lZd/tfnqzaR1U4Tv8DMMRiwarD324QBxm9FmuPZQTgt+aREN2a
CEd0r5om8ntbXZZYXyyddlbpd57g7byMj5Ks3mq6Za8xUONMj4yBuFHFrHGmjyb9WrCC7JEBrIud
6XH4V71/jMaZQdwU0IDTY96ZJF/SZSO/VFncb1ED1M4+acxDlC+Ix8lHzxcs7D1+S5uv2tLEx37G
bjCeXb+KnkrAfdt4lONWjRiMsLjwxL2pTtVE7mMHr0m/UzWzdhzgfgP5LckTNWa32AKkd6rQwzS7
qxtWI7/Prd13Rzos4BCUvVq/igHlOK65kW6NkH/sryLO00Qz6vpmYEcgwhJLKaRabr4LcyDgtDG9
uQIMboqTZSKnzi/SRDQKlGDeRcGtG+AJXtWI4jt+8XsY8G5KO+vkLG5U2eJYVaatdSOQ35iakB3p
f5pVn2prvRB/gcYEHAzP+r7EMSVAe7/F6uUe5bT8DIDqSXWpIvXadj84/gjGaQjvVduUIr8Xou66
U3fxrBrHL+sSCIsLAjEmrJVl5T2QnG1rdeWTFejFU4IPQh/71VU15Y7Xor6i/z/GzmQ5biXbsr+S
luOClaMHyurVIPqOjGAEKVKcwEQ16PseX18LHkrx5q18ZjWBhTcAJTIAuJ+zz9odi2rm62U6YWrM
c+J+gm6kT3mDY1FhYw4XON21qEityrmW4qDcgSUeJBNSOoTiO9eASqYXHsWg8Pi30C8NmGNkEljs
spswMmfRjZ3/PlThyzS58a8g436MK9j/mUoxjde0PypD/a7mTXXBb4GwoDdjVNmuATWLV1ZaJGIr
m1md/G6yLs0Og2p+lUw/o2iftVAMLwhFeGRwU+yGURE3L+l/3aF/TECF9nuCXiMSVZXgVxnr45VI
EfWBZFY1u52usiudymZFKS/mneTOru58UFsXilo9XWpSSY+4a2BAT1gtpGyEFx8BxGOTpQm+FuLZ
mPpw5Tta+YV9aL0Qred/1GVzQiLDDjrb3//zIOCPuRtWHz3hYLIOg/iSULKBa1c+PhWaRnDKStOH
HpTPXgTUFVp6dCAv0+Os4+kPQ5kk29B0k0VOlhj/rblTHoL5U1ii6QmCIN2oYEe8Q04V7FQqO01T
j4XD2xMiZ4FyZD5gyfX7039qfval/z5vdLyfU6NjZK3B+M4aEa5cCjiPYeDOxl3zx0z2KtqIUCxN
1DWV7Fh8zSNjWlTd5v7R7dGPj164yqGbYQbNQRM21XiGiuY5iO9dyfzps6l6LWVNn+2x7W72UImt
PF/2yzM+rxkX1e9LVUTy1lQN40c7O08Xfw6WhiU10CgO8yecs0mNgYKQMz7nykFhOhhUe2h+tpWR
/pBTIPGm27sKsDRRNdSGF+5YjlIjVXctFKk/7WGk2GJdZfrvcSmc5k+/sB1op5Tups/OhLll0Jrv
QMW4EVW8idWx7q9ysIzZ47VTOxz0xoAPOCOJyPCMj4mRehtsEqEZlH1iIQB1RraAxhwXLHC9mufo
vl4Cbqm15tF6ALukbkLPLhbQIlz057OKP+MW8ZbyYyMxHxCCjvYdBTK3+QelM1t+qdg5ktn7n/lv
f1f5x3a7VqwSHGMXgkB0+SC/IYUd1RuF8q9VlmLcqyjDePrbpyxPMFWOnHAnP/1tVIkSd0Xs/APp
hk4CMNqbbdtcPg8Up8VQdKfkLwMBOshtP1pi4VIM/5fJIpmWiORyojrm74tEzKDaYjsmVbjNA5Yp
RWY/qW4SXrt60C5j0r+Xc7eNXmoTDEG5lcujP7OsJNUuHQhDhNA37MlcPAJmxlCd3KzSsR762rdu
PTrodexWeCREvGZ4FFYLKmHxf7bt/qq1IiWeZOkLP+j7qzv3FUlItC2Lwr3sw1s1wszjp2w4WjZc
lcBLt40h7GU1qgp1cZW1bNJkXyg9YkrUIicFOG2DRiHwmoXsKIVB3ShoWs7T33D17k6f/Z9N+Wm0
7EclMzNSa2VBHb0CyatypyV4huR4bxIaCvTCfKn9anjU54pi2T9hJrXJBbzFZD6rwI6EKkifukFQ
164yXQ14XpfJwBTaAHNezBINeYBVmeFpmxR72XRmAYcXiGQVjb2ztvxOvST5wrPV6jyroAjd/opq
DLpzx0LBde/H1DFi6/YgW/z6GRiLaqloKsDH+aTP05MhX8WjTTBs7v8cdIZy3TqdDgvwXz+pnIsd
Jr/bgLGoKZT+13Vkvy5m/kqB48Sf6wTzp9ap9m5YG8fP68j+wvWPpV60x/u/u+rwwsk0HJUsgmVZ
5JhfepdiLTLe/iaZm00MBc+sg3Y/Ukj7xdSndEHOoDy4ojx6fRPe0nT8qvGgZbHrBUuRudNjgC/k
2VQ8ZyHmgb41SK530zX3EMrjmzSsZL9DFKnUR6oGKQjYEZjXNpPT9u+Zv5XjXRn6G63Lqj0CMO2l
EjBuQiP/VrRs0gzV6U9JHmKByKKGmDY/yBDIflQCY5d+rIcHUlSQ7eaBKrefQgpGnh18pQ6uZlZr
eaXMHWE9hsQv/OhZV3T7QZ0PJHkolU35d/I1NZtta9TZgwj3ckY5qOi7Zpfgoq7FEsxOvk4sbXqU
hzQPxP0TMdCF6wLull0VMkqe1KXebZ0czYjszOfJ95Es4T2B/U29/byW/DQNVIVb+bC4z/u8vsjL
ai3cjGqU+TLhoFzxWSFGNEsa74fGr1ddblCrwpb83ue2aiIoemCO7LSiJji5VKL9OUt2KyXiSNnn
3SWR2iyMNG2KcdNpmlaTWofN4nOWPEkb3CpZVYUu9mYxbD5HzR7nAKVzNwKN0iVX/YbwUuS8aE7d
oBXVio8oTw5Q9WDD9NMZNaf1KxyTZysR9tcYPQ0lOiwEC24CNA3qI26P7cHkL9yi27BnAxb1sXDB
RnlQVtf3TtNwvYfIO2C+pT0q/PK1hZzX9QpvREe34JYFDmUcg7dRoFUeI8vA4jcrepVFaMKqNdZY
fDkRnZh8RJuQBMqybArUvcALtqxziL4nZnagVBNAhWymoXZNzO/T3JA9Ird/xbFWn4zMi56xgtPW
ouffKJtQIEFqUZ4Ktp5ReZbF0wl6yE32lGTNFxP548N9LAmCrecJdSWvjV9l/Fjbv+fKLr2BepfG
6kUoGikU18Wauhcm5ohcv0eAuGvGSSzl1aj1XBJt7Y8i5TlUJ1m1zv3RXSBnCHFcpc8gmNP/pa00
XTOz4Xgf/5kjJ8rDZx903onaXoHHbGlxhft1PieVg+UsSnJU688++ekvP3AcUa8FALbIm/77v0LO
lAc2GN88gwQXbhkUV/Xv3WD3R/I5/VF+wvnj96f/tk8JO2tP2mD5eUKqx8Px81T56bPPLJN128Kc
UG3dPfYEqu4Ht4p0qpsiD2st061WnyMttToVZZPM/MtH2ZbXQBwi1lo4lAv9zyX/40R8+yjplidW
lUe9XBLvPn+MvNbnFeQAUpScb3SnPgxVvQ1EPX4dBtXGgm60Tu4Y4FI+URiswfV5x7x3M40sMZsW
kXViTfWtKUN0oeQu0CWXGU9v9NMtOdAfTVQsU8+qMRT4AuoieypmrtnYjfsyzCNuRVrwSWNERt1+
gkMQL10K7Ld2ZsGun4FnckrcZM2MyaAKcz5DDvw3F5ET5OHzQsIMAKH/f15kiNq9/AFC8Ahmu4uf
+ivut324UAioqfEw/ORN+GSTJPvmcKMuaj+v3mKFrAiKZ+DbPrVp8JXiqxaV7Xo0nOqM+VSwLbXS
PjUj1ICsNcdD4ljuIQvTcae3BSUOmWlsOjcwz4R2srU1puO1HWv4hmk7vVRmiWd44DtvdaQQAiVc
CAUhjndebgO1zfHYWfhtlK4hjiG1SPO8OfnFPDRQjRVNtrkdKe5DC96vStEoSOFjUEl5muSrdLB8
BUFg7x0I+H7Bw/DgoOCb5kz3N6WAB4PbKk7g9aXN8tsQjM6X1sBklV9QspSDw1AkW8OPQCnOc2ee
5KqNFdgzc7OPyNQNlZk+dvO5tVmt1LHyboZOyGhQlbW8pOLn2kPnWNn951FiG+6JvRAZmK+Rj+in
gsDpt/cfaPE/QCJmL5DnkB4LeTfpdgmVpSq2BlXg3kcY9vE2Et5rZ2Khu2+bBLad4/50IyW86QGm
PWZDNjrEEM1wbILNvv7ihVN4w2p4kRr7DM3SR6KVznLGjD4krFIfwd7CfZwHRGKRLyX7J1J/2Kgt
IN6xMQWxpuzDosD5I0sQKmNhIq4efuG7FMVwPTQjadGORQ2h2Q/WUdJaLfXMZJW1GkjGwgofw1l4
w6PT+0jaj57F5rcU9fGqtFnK4Nf3K6+0DrH3YFGWVj+Y4OWfyrkryDP9aCfm82eXNwr14BewjDNs
KudJcszNiNIEvJAW8lqmUWWraEjabd30Pumxqql3v/MXUdKeppa4Yxq5O0+biQZ1ZK4p+zY/FGFQ
CUg55XNQRipm7ln+kEI8Wjbo9Td14Y/Hz8PUFb+bY0LyfPk5MnPbAh97D7aU5gDkLaVUaaxGj8hq
9M32FPutClMkFTyBb4aZlevEKY1HAb1pF9utfuC7NB2NHj5JEBPadPhDr1L8Z6gkUSyAai2FaK57
M1J14nce4OITntqm0S73MmJanhXpF6lGmMdQpmoXrxkeTRTspN13dZ6kb1OgOseEMOZSNjNkAaua
ROFeNge4zHoZp899XU5nWxW/6t7HLTjttM2gCRDkzsg12uwHkP5TM2neQsPr4cYTF+2qnz9XXuve
ZFdUDfNyOT/LVlam2srQgTc7eYXTa1KfSXbvJxGoKKP7+iy7/vSnTqkeP7vkjAB1Amw07itP9E+B
kn1JzdL4cPE6ojI3G6+ExEwkoBRv630u3khhbRrH1j+EgBwdouM/awWgW104wwqyr/5BNUPpax/x
DRRVfkSDWR4JrtXIIFOb/GReUJSZxRV1NE11jHWrKtgj0r5PauzJ2LceWLcagg0c1+4mDxCPNj4i
0Ytska0YoLBiqiyboI20c1r6u8/5fQznpnOM+iD7NG/C73icHwnzJSnb6G9YMhFwKFC/z11JFKTr
oBrCDXQATKMQJ7NIwnEUBR5UbeqI5cF3qmpNirGbcT/qva/wsEyjqvksZ/Tc+HvTReYhm2aViF2k
EbFA7RCfrPmQAgnDtkvby9Znv2ze+xBpLZQ8Ko6Cv7cavYbhVJ/9sfsYMSSgsLaIydfxLdONsHh1
ioa4he27O9mMSywsSurUj2qgQ9uyILA2ZvtCcNL7ScZkkejAhBcjrkF+immR0mOKUAzJ1yl0cWsj
/nEjERSscw35Z1ajzalF2h5tQzUPlTvfWX0jHouM91fQ+bvCHLcDzianMun1tep55XMBCZB3ht9/
p7RyabEk/pXn1Kmktkv9X9gvPTVrnkxvqraJraoHFXJNrvFGTfPJvGL5qm0C9ryrQXTc3GmdHXpU
sI9RqpjXJEsoqfJTVAKT9liS3/tSleHXMGnjN7cf3GUeccP2bjRs26jTD/WQj6cxGZONmxpkdCu8
mNlsue9urBwj1Qe94RUg7lsnu/aCbCypmodgiBBeOhghxmP7i7TjG79P8cZjZURB4ntPZTj1m0Kp
qhMB1JHF++hs81KQRC6FvXExyTvLQ8x9sVREPq0/+9ShGB94OsHMj4CYZIj7lplqj5tGtWj7CaiG
/9j2zXl+r6q/x23D6c9j3joEvp0MUobR78upsYxdrgbKzmrK+IRGNua9AolYfpJ9YEK/Fm0dbWX/
qFXtDlT7a0uUcZmoGCNK+xvZNN0ee7oZgiKbdZGXB8Jt+ouquxlEX1Ws+hhrdt8o2L0kFhiOoNNO
pUf0u515ao6L+lhNgq8QAdRNpcFMnDxqnO4ECkMJkjMhiPeAYra3kJKOpYdZytWCnoVCVHMfRIUh
idnWuNARKDz1AmNWqjyNJwcHYNJebfPaVfiogtVwvuuKs7Zx6uLLLZRFW1I84lrNO4l5JFUl6qAi
LT2KwzBi+by4Pl+8xmD+FETVbB4dGE9Gq5sA4Lvo0qrBI5jOcF2qE3DQkHJyMld7o3K0W5tY6jmC
qbYwdLt6G6uq5ilJeE1OSzXlxS7D9CmchvCqOQbvFM7GOsbZpjq7t/usVOPhq0b2I6oa9Vnrwo01
X8xlYbGHtiRWcpqlB/6y48F6YlHWvlbNQf7IUkmao6JNfCvna1dm5bEhxf6P+kEexBq3J2IJ40Ee
HCX5lWS2uu0M/XeX7JfNuGvHo+shjPwzf2KTv0vw2luyGAX/3bb2j0LLV5qntt+406ylMOr8jHS7
AGSTWButSMaNNzjBJiKpBZ2nSACFFgCEHV3lgWXDaerS2qzX1rROlCG+3EfDDKG+2ubNzhptmSMU
lzStzA2uvTUAz1S9yIGOco0Hp1VJY2gT9RVW1D7mSrtKDdx1UmU8xZrvPyW1iqIhLgj11hW1B3Nf
Vxm/rGiyCBRhROF3xHAmrFoWmm9XX4lAfk0wnfhRUJhJMh/HK3SfiyI1x1+A4q6eb1rvE+mUha0G
2osGn2PVq0741GbbxA3E2jAC/wJ5VF0HozpcYlep1nU/RU+G4vDFCXv1iSKcMzH8qx8E5sqlNIXE
2Jxyd+aUO49LuOHunFWPEJzex614wsor1broWBlufiYM1Zx6Vb+Gcxk6QVblqc6VYos4l4jwqGHr
LfwJQqYFTrcA83OfWAzNs153CRo6TtO0vnhKht3nNVgUBse0V77LU+RlJxOxsZejw5AV73Iu3HAK
630t3ckp1PivfVwFiMIm+tVXzPYQILRbtLapXQePqlADSNhC5X7by2am+sW5Shye6860HKuu27b1
YB8KSkMPE04qM3fjT3vASswJ0Cg1sZa/DMYiogDtWTZcnNYUIodX3wmLlywIHlvsTygcZCLyl++j
x3KTiB210eS7KBIKKQksLkZvC1RCsTiZSP8/fB921pSV06uYwAlXRVbcNEzm1gm7hXNt1NVWMTRA
ojY8gDqugz1PqhinA3zmTYVouTmKfuXjJPPMxhS+HHjer1XrfWuqKvmRqBHGFdScswGGRk76Hec1
FoNWm3+3chZcUQxQqwMI3Oetf5GHXI/Cs1M/9S7QV5IUpn9RYs9dj+0Auo9tcLYeyBrYBjQNhQWI
s6iRwIAn9l9R5CfZOgu8YmkF47CRJ09ujWY+1NZ1Y+QsaTm43MUE092W0mU34JZpqR4jzpasDauP
fo/I6fKQW3udANcDNjr+qYAekVgi1xZK24+PmQBEofnKvO1qmmUfpOOjHJCf5CGflI9yUoadnFtA
AbZwKx3KKwRC/+zbGMgtRJH6Z12B7uvnYPLskHyxqi1CfheP8XxQOpPyvPlT5TUgfoeRmEqWHQyw
8+Iv8zzYT+wiVSAt82RNDsuP8cBmzCsbgCr/ftWIVNJuyJNfQ9h9w16yuwA7a6+jlp9dpeyQ4BbI
m2sAtRi7dm9ZXQQL3mribIdBcys961Ag03mrjLDaYaQ3rO9nhVEByK+HxOpV1bObVlvZb/exsgsF
unaIq91i1BpKywpS/e18wGFtZiUTR/j9sfHMdsGi1dkNtTsgQbeDcYcQiZqv+BzFLaSNIEBvPE2A
iyrIG5PK7ptAS3QK7PS7M9oZTkF02XX0CyQzed0TX5f82VMoXQXPOa7YDOTPZuOIh26E2jMPFkZQ
PAc+JFPXqK5ygkWcdxFb8OkjtTH3VhDWxBoNFOL3Q7w0+kQ7fPb7ohwPbUCmtRMJARobJ8+hOfP9
S65tg3ik8NObmvrpVU4A6AdqTNTtfb4c4PVcL2x/MPalY/uXpnL2WHMjbbHSEjfG9AdOWNw1StHh
Vu5jE013ZDnODvpKuJZNvUqNRSD84sElwPDFVL5NiVm89WECE9fANU3Ik1LFpnywtg5yVGd/wtam
/MKeSzykI//z+1kNRWeUbond/Swg+ZMVhrc2NatL09ffetTpm2BKUO6mA8jPPPt9MBDpLMbOzTZ/
G5BTZJ8QGTbgREwo0YyaYRGBMqmcMDga6uhcKLfaaYqdPoiscC+yq9OhNyUY2u+AXI38+cOasgDT
V1Y+KQyFl/7E8z0r4JsaXfZgO611ErpaX8K+YjNAgdl+IGh6EYNSXbpxKHaRoXULtQvTUxl4t85z
lIuvtT2Bk6r6KDXzlseK+wzsQuz6Es+aTBXqq2oFOznBLFRMP0FtPOIe0KEIKONlkuXxifq0el1H
jfnagUzWknD4gbvKsxsk6hcN85t17wXVEcer6rH0KV0aC819R9y3klP5GgE8b2oTOyavobJA1Hs9
GcwLX514qel18cM/y5mE0PxlhZDkye+MeK8ZutiOTZxd486LtkWEp9QJOQVL/MQbl3FXmoemnMxD
xjeRKvoEDJ+B92e2QL1ERzWPyVnyIMc/m3K0rYj4Z6gcZKtvEcsu71eTF550yhWQk3igFlZ5P9nn
JKKeNWpKnSIbLT7FgU6hnAoAO6v5Lmq9iN/6dvg2173+ZK+UJkjfF92gHOwayDWui0hMIDY8V4US
rXlWisfJ1cVOHwGT6K6aP+ABxqvCCpRrRUhjmUEY/Yqt3TXsrRGa56YfVZDUhfLGyyuI9l1vswGX
HwNbJOs0VTaABCPsRPTmqdLC9inXvW6f6A059rlPHhqfaodGlP1iMqrffYaJyW+DwJQvHqfhYqI8
FKxNdCVWTqyS9QOVE9AlR22WOrcN71osD+Gu4JWc679Ica80XAU+Bt8B7+mk5q1Kw3BDxKM5kdlE
I+aNJ5672JHMB6xFbyqRi91nl8sFHyw0RCS3rKwgDT78ujdziD6kjidyrmz6ssZQXidqfxaxUgTf
uq7+4iZKhtKu2iMoUv1FW1ULtAL8Hrz66Ia2HaDsKTYEjeqfcVBSe+5HH95UkudCOvaW65XB6zSJ
vsRVg42LqVa3FvHgykgm66J2BuLZcOgeTRjDGFpaTwRmsj0ufQ6u67l55X1cLg2bK7GlfCtcpIJZ
/L0DFkGcyyDk3ZnVR5iSAAeXywbMCQasVmzvnINDJ2Jrx0esZ0hVgMbf+rWoL0ValSsnt4nTggXh
nq69j3iCddYZME5KAbjEDoaf8Ie+RV3UvSkhFREWpZ5XonI/jAhBGPdj86rp/UPmwT5XfADgiY4h
mIbJyrbWx2ZXJnV6k3PllEpJDsIfijcANtpaxcb6iIQ6X1hNwKIeLKuzZPGeH2HRVvqFp4y/SM2m
f0giy1umguivGfb20cFOZxGVYVwu0zA+i1D7GfnuTeiFsq4Kd3jDs8anmneyWJ6FyjUDZK351fhG
Nt/ZymnG3CwCNvRyGigU9LZ4GkyDZ+IiMjxl5axxIEW5KoQxHKn+MW91OD1pheipOMGl12kpHpzE
W5nr1o+QvQ/25X1wQ3QotkU64ApTE9XW4gzSf5ddoNf2OxutDj/RTC+fA5FjPSPS1g6yC7iBto3r
pl2V9c1Jp+RHpHLDsDsw2BCIHOOgITkEhkHOO/fqlQvX+K0ZrccYu6CfTeDuPYyB3q3Q92BaKyNR
PpenYZviqx5p6lNaJhFeebn5YeJLkM4nKWP2ERUlzIRhVBeVHb/n5Kbmrywc7LDwd7LpsHaJ2rB5
nt+oUBUIuVHhbr9FZAhWNfG/g5zGXW9kif9WqzywHXYoS3h2l6Sgvs73B5aZkYqI3bXNN7VBbxpO
U3iEIzq8Re9u1JpvBlvqA9vKEPAqkzQT8lRntwl/QOp5tdmjjZJVhPjO2W8gA8hDr5jTtrfVepmE
iX91dQrKFTBnVLJSXSKbciDrtNek86iqnU/FMQ3KytWr/3UZVdfxJtbi94jdUrTMzW7adFOD/Gu+
oLyCn0f5MuN238o+eR3N9h70iiJp2SK4HV/CiAfU/DPkxdUOKmlpV9gdN57YAseqFngrmgf4YObs
0mMe8ECo1jEA/KWC1HdrGuSuEpZ6X9Xsag/CfFcmLNxsvHR3hPWdV1bsS9mvtqq6TitSJLZSVLgL
6VvhhtY7Ps/KqlWM7kBtjE1eu3nQRG7tCD56VBW643mAHbs1x1ZdiG6ktm3u4+4Zz5jjBOuWFSGJ
dZqfA0EDtCqM2nojBxKAe1tCfgEUXfOYVZpx6WpNf/nTkqGhIoYr0+vuusJXd4Kba4Xege2Aetad
YKU4Gp6RnmFPu97Ava4N3Phaz4dkbKC4WgFFAHNzKof46ofNA49JUBNzK8VQ4LFDSy1blVw1oijb
9qFSLD9Pwjm7RrCAn6ac1w34v3U+z7gpD5xTVbsekHPD3k1VsxmsWsy2mRlARBVMqFdhv2ooB9+g
eF0Nhuo1iCxtPc1wWTnaOKw/s6YDpT6PllqCzmwaX6wQA42oql9kdzU4CBR8nErlSRi4mfjVWxrL
Mk5yhPjhaHZypsg/eq0/ZCdLZmgPeh1TPl7lD6wayQKRLX9xxziE9eh/4GqMc4Aauog2tRc5Zqns
AvjzwYTRsnRtTlPwrsTFiqdB/b3PqOCr+qK+1ECnDomLYZmTKeOb3/s7OSMDEUEFecTGgEztcsox
ikQie5MHcqjkAEkvHJpKn/sc/9ghJ8deRUnuU8bM/WpPJdWt81k2m+290G3vPkOe5evakRAyypX5
pBBx6BYcGnHY+QTZN8FYR0nzSxe4AeqRctSjRjnGWZdt6la3bpPA48Eca+t7ZKKd4PXxCyeIF/aD
sHaMsYTLqWVnlNrxXu1HdpRYM1x69mzLphijr15aEMPnJKGLVe2kJB9qMTvhue4166EIqEFfHPOm
BBoJCWrd1I3JchYgYNkWyg/BcpeM1i84Tt/IBfmvlj5DXbKwRVTTGKiGfGyVM8e5KBEsny5y43dk
sACt+JEu91trFBB6ySHiN6b7VwF7eVtn3XQYrLF94NFdrCOrNV5yjSgaT1Ze83vo/91KtWsW45Ho
bmosyPlQ9zPNLQcw8Go0EL8Quu9vma83j1XqPMjB1su6W85TY7a5LI9jEFq/M7JdNdabbABRiYkQ
76ogSJaJFlovmTVD7u0wfnEy4CZeo+pPAn0YmDm1TYNVP0TeahwU/WGM03IhTWDrWnWoSCOSxT1e
vObkDRDO9Vt27xsl8csNxsLi6+jCtO8c8RxOhMKHHMpC2Gfq16IsB4yPJ/vR0vpoXfMbX2UgUXTw
yy8DAsKz547fy9l6N54sdzs65biWTXJkRAJw3Txpc9HNfFIXDjAYADaGhghuSS369VDl/TqbyCou
qa7R0y1e9fZdxqspgXL81O5K1a5SksVUWRgtIj+lPtGv1S++j3+E/JTMfZPtiS9N8yY67TwVCw+B
y4mF30SU3knV05SLTWRS0KYKJ7qGyL7OKWH6Ns+INPFwtHeCMMxCK1jPZqj2j5lFUk3xjeGrr+hE
eDVcZg3Em3fDAzEbINgD1sis4HBCQwZ+t0eQAxOherzLBmNJdjhZeC4EAWAE1lFRRLcigT19UzTQ
Mg2YOnvij1KL1txya+5IHiG0xlL4FgMVRI6KxEI2UxHkt6rSecqn5hm5d/nE9tPcFqRtlx2ZSAyf
FPNoNKRZqihLbpWa6VtlIn1jhLpKqUGorSovqy9yVI3MnpxXoAL+mCfPh2I4BE5cXeNkSm6UbDXr
ctTEWo6FMHae4vL1czZGFO0qU0pjc5+PnPxsFWgkdXQd9XjOCI9dyfA9KJVVArScW34MjYUYImY0
I5vMugx2PBmw+WuD6gmt4rLTCp9AwsRyIVb8a5R6yJNDjWXS3CcPGP8cy2wC+Th3hQMWEU1WrKZx
Uk9G6moXvYD4D2ZQfJn4OUu3spKbm4G0JROAAjSAZoG9evRgzxShYkp/Uub/yKLOOLSxgdgIA/ab
wir4FmnWFzsIoRProbvhsd+s7X5OPiWRd8rgMr8EWrsizGu/OaVp7YBeVWtnbrqDFi4gWuAswdvq
6qXtk5yGsaK5ESCSt7IJqB519I2v/gt1aOn7wP8UO2STgqKW0nfTKwmd5el7L1BvC00NDljRGl/s
AQn2PD+IIJgpjVHvKJ6EW5wYvDWnpl66CZh9wwnbRZl27XtjtG+DA/4fRdZ+aKGOoST/aAwXyZnX
sZynDPcxbv3ZPkYs21oovNa+wj3Bs6BqDfJ0IZvQjDyOXbfiRzWUtzCdnG+dH/LC1uL8q418Z1HW
6IB0iliXAjjWpglFum3V8qc6DJB7B2NbF6VBGkkfCfgjumgIWZx8CrXWqtpqr0ZVnROhlKt//uN/
/p///X34X/7PHHja6OfZP7I2veRh1tT/9U/bNv/5j+Lev//xX/90HNcSqmup6rwstR0S2Yx//3YF
pst09X9kSegyEPD+R0WQYVlzNXGZGajgfJKtYL7nPIhkK9n07Nq5kqI74M1lLlwcaXBEbjNrNVJG
vTJYtC+tWdcuD7w5fn/SrOHqWMTeOkrrrzjSyYUWybjkZczWMgM3zQ1GZCPWNNmIrUy7UFn2xINc
HMhIjhtl8LznXlF/yYyNRhRGcfplB63b0MrkikTUPlVFMy3hzYzvYAi+/a1fL0r3rWoM89ZMrrJ3
rS5bx507vttagM/iEODjqir7XFX5lyWIf+sg2uVtHHyR8wVc3xWpSuiy2AFHFgUVbQKdFSUUdIlM
wwW+dqH8Drh65FE4LepCWCd5cBO97P7Slp1kEraToxIFZPvh5/zac8u8deZMMEnCs0Ei8CYPcSye
k8IEUD13aanlrQsTK7lOD8xbNjrdY0neIlQdB45mhS+1UEmkFUFSrI0uNHatM4xvqstLrtfrZ6rB
p0fRdXAL5345jcTCgP1mtB1I9xzjrvl9MFU8uXRK9JZywNBy/OTlR6tlJ+B4xF97OOOHMYrtDYUV
+s0ys2YRDlH7MykXgsTuz2qgNGZyMCWjEhnUgN0nB7wP1H3dm1S4u813N0ind28qqC2NBNkI4B+R
izCAlRHuGX6Wb2TfEI2/ilT11wQEL2rYeQ+EMrpbUQRoZ4u6W1EU3d5ira+uAVuReYx8p4o3QqXs
BgB3F2UO0aU8rOrcSf/fVi/4FpchxEO90PtFEpXNN2UyH50AStzCMKmXmEumXDfel1jEfMBnpGA7
r9LXcbIe/i9n59XkNpK16b+y0feYRWbCRux8F/Rk+VKVTN8gJJUa3nv8+n1AaVoqilvcnmg1gyBQ
TCaATJw85zWBNKxrr0zdu+NLVoQPVtB6B5DmwiaaBf5djQ2iF3A2e6KyfaVX5M3tIz52djoykFQG
PQ4XOezfiVIk2yAD4S9mGyTY2uIxTlHitp9r2w2uMoGZ9aIKmmxZ2vw02+xdZEG13mbdamzBjmh7
LKKwNJlZDmbvOeuUZ+r6SIEgjLM3mArdwbTrN/A8WdFrpnmrDEXYVNfpVdwE1TIwVIHWVWsBBcuf
g6gZb2PqQuh/z28D27weXJb5mhKfBw8DuMXxqqVUDJcKQ/UN6k/uY9W18ZXr1CRpy8pDupXPepvM
u5Mp5CrmzREHumuNyseQPFi58eBXrfslLP2PVohdsZ0l32ZQ+p9+ibG21SGq/zTskb66x3JE3diy
ZXpJgpDa77ydwWxdUogeQOPVxs3PHd0TIqGoHdSaPKghtviuUSLcOW8f30lm5DUgX7jY1ZA8wknj
Zo9Td5+7ZozEaJI86smOxHv3cNwwWSoexqn/67i/1VBRE3Ee723HJ6vPgmCrlQCxHnXPyP6Mzanc
JNb70UoEBFReju8QcxCYMPYjAlkIeWCXwp4pcXRgJ3G/RoPeW1NBtZd5LepHqBvd2pvwphoEszYD
JbomZSeJu1lVKyUqQDhIqaQCiItTIK5RxY16rGx8slrH1d553suIEv5BoZWESZdxP7Drx0v3YoSU
NI4fZ90w3VN+VGgCJq52hXpE+ckptHyFd4G8xckD7EpZxtsqS1PYNMG4QJhqxJb0W+HVpEr/ftH0
CoNECKsrEsPT1XEHTsfaDWLp7rpmMlvluK7trapuqK+DtZXq2zjiItV3aGuHWZRedYERP6oIC68g
m8zPDpJMC+m4zQO0XRIkMPlXYwdb3R7kYSLpfiBwLFn6aqgKRgNagiARVH04bh9fQiecKJSe7P/+
V47l3GS6INh27I8hzJjrPI37R83NWqyqERygUvyo+bxUmprDJ5vpfj7iuCMxux1GUpi0zIcNhuUc
SCqzPpqPcGb6kOa0+lJYzbA9HnLcAdJdppF4OG5UFSLLJjZpwp9eKsK5nYZ+i77w8i64RbQquGX9
RbycohQchAk4jr93HN/laSt2gTl+OG5lYBG2TQKpHKHI9gDtEKNsZYOISkkWbm3XKJeFCNVDn7Xq
IQJMts6iGH/r+bPji9LtapkEab/Vxpi/A3WCWqXyqsPxT9r578iU7pu0NW5+fvTYa5r4/g0GUrw3
Rpvsj8cev/Tnj/n5FwGVim0/6W/8oOPBFBh//KCf33f8URBR6sP3H3nmB32zG/30B8H8EEBrwIqu
Bs0Ml7VuNLBWKCQdIn3kQvXKwHCrLjDknppxWccU7C3WK9dTk0SUVipz2WeNdwAXkG68Xtd3uGKN
HzVwbiRpsQedsHI34aztXDOcPtXBzvT7+eOGzFlJyYe6pvWIeKm3GGbJCoEGDl6PjrdRoMWf3TL9
s5uG4CV04rtMj8oPVkJ+ytOC4IqneUpJCn01u8XTKgoEQgqkPh6Pntip0z/GTTlcH7da5Zt3TW+g
nkTOo478IvoLgNWjE6VphKNZMaxwKXPX37cFBhDobqPjHNXWtuzJn6c4cK1VJtsnW2Pd2hY1vozz
5jANs0RDvDzuZHXfPoWI9o/wDe+OHxll3iwRS4UGOB/fOlOwhbZjro5707Yvr+0B3PBxr8Mweye9
p+P3fP+yxEO/oM1vj4dnnQB4h/bF7rizzzOxdQ2S0gC1mLVHaqHzgklPAgvdDL/8WGpLq2rND+UQ
DtdwhQP8qzgq6lx95Zt9vz9uNoByprAiODKz9C5NXfwq57/O4EdtTIVr3PEwzBZIkqnsgezcMu3N
fJdnoPCMAZPZqm7Lx4CodDl2MvvUYp/j9jBIcEPD6pMiQG+VLNUI9W3AplhL9cZjGSRIaDahd60F
IiLTaGe7tHGwltIjtcIWHUrXAKChDrNDrJXZ4fju58vPzxSyw8LTcZaQeXvjdF2yin0n+NqtJRLr
XwEXhStdGPq+BGKxHowS/TcL0OqdGJZ6U7q3jkwIrGSvIfalwpu4FsmPIyZfOyBwUl8djw/6qbjD
7QTUC7bYUmvQN54/wmcOV6XItjB2QfhIn8rn40v5hTpe+JylA8FJ11kHa5qWPcaCj8fdWtAdYIyW
u2TUyl09odEzeRnmZgCI71QViDtNVvodOcTHQhkHsG4dnKT/7Du+60ncFF545xqEv2U0BZvj343I
85Mcs65+Hq77pcPDJn+pM5ANywY64sEix34o8hStEVw2N7iI+Uutd6srrfPjfYa62um74164udH+
t+NysLhBt7NLomkSKN2nJMnXchZuNFOkRPQ+d3fwjMoNSJn7Lot5NtiTuDu+uDIp77yK1E0h7hIq
cAPF3bukRABNy/x46wyUv7JiY9or8KK3ua6yl4Q3TFPVnwWksIWm181jMFYGgthBd9WwRLsOazPf
YDJevMNPCP3uPjWvXVX8hVFcftsVJis8y8Dvx+MBw1NCvs9asnMIfzsPPYyGPZpo9pUVF87V8V3e
dHKhy0BbDd3447Mpjfpq8fOY0+1A+6q1DRnRsfurK4Avoi74lZT1sAiVHTxRNgo2hurKa9k27fbt
Va75epHrCil009R1yzEcw9RNy3i9yG1heyWJTgE+LZvgRUTBnQ1gdVUhd3ajSbAJOPZqWtxg8r5O
EE2fWqAiEoWmB58woqlXKjfrO5tZc5+ZLst6PW8eRqktxtmutFBuucpdu98NXb0N8Xd7TDmj389t
l996k/FAmj14KbDmwA4rZR7svW8aola9Xq6oaGW3It+a1SDIkIbdQ+njruLUj5puSvRyC7wkoqC+
hnEjV8mksLKGWglmwweZ3kl1E5XRS+tEN3XsGXdBpNQ6M1sbXSuqdji8794+m657kjIQupLCciQ5
A+kKU56czSBpTRYHtnYT4w627q12uBm6JSyO9KadNwI9+FY2MTYiM7HE9axVidIZZCdIJxhhruzG
YSvQ5XPtwbP6e5+umas2R6h36KPsWpV1uIKcloOTTOsHCtZkwYrhx2fHTQO21PGhLZFgxxk0yAuU
RFT6lESYOGrUr64tGWVPHhrUa7jeyLrPe62shs6mKnmHtyqyOlYeQYtLkNPTutb94Hl3idOnn6M+
r9a9yL0D4MjmIahwpDoqwCYhgolJDWiEYG1r959D9Im2ViXjD4UVHY7H2O0IlpmV1p0r++E662W9
Ou74/dshjGorzBQ98+PUq+AGH9Z3JgaZDx5MufvUtD6GLWybQQ76xh3tGBWrfvw4H4UfUH4gm/TQ
DCovF50Tj1c/Xww0a7F21VJrGSkEGiobxbvYTp9qaqv4ooerGAX5h2D+qBTUbvShsfdWbMVXb98w
tjy9YYRg1Om2rQyJtrnUXw+/wbb6oYUidRs1glx0QIr7mB/6njlKnG5VIBN/fZIzEjU65tA0fVN1
X7zcXRZ60nzC+AhWWlfaezWMLCErkm/HI4q2emmLvppr+cO+6HDhdMxNcjyvijrR4wTIEG3J8B5L
j+Ad2M1s61voBOXzpllgMCwdnQuOxJzXWH8BP8rWrTdRNbP692SKulu0sV/MounfY0znX9UBgqP6
vDPCL2KHkykG1rkdP9fi2iybsV54lOpgsBjWAp2yPF4NVtwsY4k0OxhICkg4hCr53Lem/XFs8C3x
e218QEKXHLAwp6u4qtC70Hch2Isffpt+GzvXIyUzyyJBsc7b+kJCUFino9umAWmZwkKhxbUs23p9
sSIVO1XXJOk73RD6tpTGeI3I23hdhR0WCH+/O36mjGFDOQkdsnnn8aOfR8haIIF73FPZwIuN2qcK
8vf3iaRfO/rUPDpu1C3tKlSHVo/9D2IIn7tmwvZ03pLLwc7c92UcVfeFlz1pldLe+xUJSM8CbnPc
LCZwq2Vpt5vjpjV/X5xW6nDcnL+vbT3yPPOfEuD+/X1a0d9ZASDT8N5iFroVWhQwOArQfdQoN+q4
6bTRFQgH8hS68p+OL1a8TroeRtYQ2DtUTcWCtVF4e3zJnSS6rcngs1CYxs3JjuOmVEVLUl8kt5D/
/AWpyuGDbyGIgUAcHlHzZuEgHZoj7nB13DTnylSFH1QEK/hBqvL2+HGa1MHBdjxsWrUU4kJXFvsO
xC2YVfkNl0w4YmQ1BabwSxuE+r3noY9V9VYDlLCw723LbRDlNbvPwM2B6/f97YCoxDLK4uld4tpP
UDWaG8c3xndjAkGpBB6Ksw87Q+6PB26hpUrDGtlMnzQ4g5EUJmi+O73T31Mpfl92vvjklDjEwDdR
PDjjnvTjrduM+idwL/Uu84KA+kg6HXIdOxhMDuwbchn2Df6Kzo3uIAPr4H1+/JxrAUeLBfAy1FGA
0pEyIplqP8hIsx6SKUDWVp++fN+aP6+llm4tHZMjq5QcVuvBzegPN+Y0woOzm5oMvh7iHYkzwnEz
SavwKk+FizIlcs81ZeOF5g7jPQBVeT17+q0mgzSUZyU7MeYeGtao0aMm0i3eni3V7wPQFUCPHdM0
pCmkdZKR19uKtZJnDe80aD1LSWLJtgFxOnrjP35/aeG3hsmDN3/CeU+uYRg8IadKBbwfe0yfSh/y
yLwXtWJcWaSR73yjVvcNQmBTPT40KLE9DP1U3VIDRMOi2KrKA+AhpuvJq9BpzZyW0uDIduHAWM5V
cFBzPrYDmXB3fIeCzHtv6mzcB0jRkqBDuSNhpnv7ZLjzbPOqPGE4Stmmwk/DctRvsUbiwuhrCioD
riz1q6Eqx/syrcZD0eQfgVowB9aag+56a6yzui12lSSVthmyfhUGdbs3ALx6S5W0cGBkdZvLHuTh
rEubatj0pr6u39fS06+hxgSr44461LY2hbYPNhAeBDlDHN/F+Hm0VbGF96G/r2+6Jujet32vHlw9
uiK3J94rSJ6EQ0GJwRfHICk87uO41pYk7PkTQ0NgKWxLavXiJalYZudD/yLQHHomZrVvgDe8mFMD
Co513828r5SNuXVwZNiSikixqDTlp5N3QZ/E92TVtBWAlOSmhNKw9sssee+7+ksz23wW5ofI6mNW
3EgcE70z46Thu6NokYSK8ZQhSiRhuj0cPxqR+ULeJFkW6EBsfqK9wjHVD5DSgejVJbK7460/xgkG
JJrxDnhreRM6VLZMRZmCS3NXahS86yJmBTg4+/g4wLI6hSuuUcx6+/aw5sjh5PbgEakkqzqie2We
PKyaVrHcI/J87sMiX/iRaRLKFCaCKEay9mYL9LBADdlDg/D7Xt1wplsfBFcp0ghQBAWTrHS+1ai2
G4PR7eg/qH8Ju7TPjUMeOt1VNG8NlEbMRTt4hxbc6yFrnwsgfTedGtWCZ+m0Pm7+fIkN17/BZ4UX
nQWFnUJF9t0WhiqFYdbi+h5RXbQzvn8WG+LK1vNxlel1edNPnhUvMvDk8QKXofl9buqLBP10BXbS
HMT7WXER5mFqHXxhJbfHs/q/X1UF62OV8GtejFXoB83J5v8wXfDv/8x/8/cxr//if27Cr1Ve5381
bx61/Zbffk6/1acHvfpmWv/x61afm8+vNtZZEzbjQ/utGh+/1W3S/Ke6OR/5/7vzf307fsvTWHz7
9x9f8zZr5m8DqZL98WPXXAw1uHv+Lp7OX/9j3/z7//3HkiTqt9PDv32um3//oVnWv5QjHTA3OkYE
whbM6f234y6hu/8yTNadLtBsYRk6jWR51QT8mbD/ZRJFWaSmDIFWqmSqr3Os3dhnWv8i0BOG5dpE
Y5Y0//hPx++/D4DvV+z/UeZ9NUxQw7Ycm4YM0+bbHEM/CcBb9POQcoPH3iVpt9AM/VEbMOjypxKR
4HArq/Dpl1Pz4wf8Wld+PW3/aNAUtkVV2VB08nUQGaAM5YncgODRNcQk1QcYi8tG62bzJfnwdlv2
uc5ZyNBxukzHEvPi/5cKtu9po8RKyAE0nUrmdGnBlEbOnXzJeI9vGqWsDlDA243OD+GfE8/3Dgrd
ghVs2KatjmvkXxqtG4gVqd+7O12Df9X5PX618NzXEGfNTZZS+vciqJJVZT2/3fDcm98aFgj4sJbC
EtU8uZRoZ9o1yprurh2liXSini8nYNKQWoJu+XZTrwORH338pSnx+sSqIHFEpxckq3QNA9z+g2Pm
N4lMn6nlPDtRYyzKEcqVCK392w2f7yN3rKu4XzEPfd2w3Tda2JsJhG8b77meMYeZ+viMEFx2Ib44
2xJrUsdUKBM45nxv/XIZvd6Q4PRrd5dSEVnAtUAAafKvfOV/frtL586lVLqhLFMph2ngdUPc/jHW
UhisGz4ewlTuXI0UERRsFIH+EkW1SQvzLq7Dw9vNnhsbkgYR32P5resnl1ALHfJeILbgMJQ8kVsX
IIP1hH3kpi67+2SM799u79ywkEjaUWdhGWmbJ+0hDaHCDJHLXVcgoCdUu0MBGHJtWWK80exZft/g
vfHx7UbPXUQiZZJhyoYIZZw0Kq10dH139FgoT7ht4rjqSoBRRnGvAqW+vt3YPHOdjj9pktgi2kCC
V51cyKkoB8Uk6oE/zdJdORXhrqrjePN2K+fmT8kYt0hKOso154zKL/elQS2hh4Pp7cxorFYAOPWb
kdXbyjNAHiaVJr8/8l898X+dr8+eQpdME8I1LPnVSXuugeVMlZceOD8H880BIEO2ToLaQ8+wNKcL
o07MV+T0JJKI5cZ0TBcRuvnn/NK9akxAnGasRts8asclubLmi94hFYcqxwTdLfBdc8ERuDV0aDV8
rszJhIXgJ/Gfvu+bF/JT5zqPEYspGCaORXLz9a8ZucxjjHfPzq/9Yp0GrreSfldcReD+LqRXzo0P
w7YdRItNnSf+vP+Xjue9MwK9tOi4BepmYbKUeofu21yK91AOW9dkkeQi7235kkmyvOt/fluh6eaS
u52z4ad58CYIrAGZT2/HUjhbGizrFsIEg2knxaoUw8N/0ZppOabBBKtMV73uLMZULKWFzXnNG2ep
p/11VBjvkM76rLXF9dttnRuWpkMuTTBcSPafzAFe0UOAHWIPzqufgwx1/Gut8i/B5c7dKRbIPwk6
UbjMAq97lHvCz8m8OTszQ5SAogDm744o1zaOBxfGyLkZ4NemToZIgLeeA/Ta2SVR8m5ozOegtNEt
LzFSEc6FB/25bjmMehcgIKPgNKFfITHWkLWx8foJXaw4/GRbCL9ZtHHehRf6de6JBKBQF6ZhOlIn
rn01AvwhToKcoGonIvhUZbQmP/doJgOLIrxaOgrxFzp3bsixPDQpAFkmyc2T0U2IOmkm4kw7f8Sc
zsJE7Z1MRnnXt43zxSyVeATl7D67LhDPC309dw1dx5ofFDa51NOwm4K9KeGuOjsguVgIxZHcFcKO
l6WbxqsOh7T124Pg3HWc0ZrOPJnZjPLX5zbV+CmD7dg7SO35AcUy67nMyTo44xBeeAyei2dcV0kp
CS0speau/zKRBa5vt2q+jFFLxXtfQuQfNtDeq69Q3QDHwTKxjVUNdPMlG1tIWomNDNg/7q6js7gm
EnaI3U6fIhqOL7qTlPYuGVrkVLVrs7eMZau79oWGzlxHR5CEki5PLGwxTp75HeqbeEsosu4CUQav
u0W/eUOV8SoL8g//vE/S5G6RtmB9YZ0Mj7QGI8BC39mxmCAWtU1nEVWZuWZF0Vzo1ZmBwUWgN3Om
UXfsk+m5kQ44f55VO6oZGnx81vpPI6ANxr3Kky9kb+xkid1UGS6EHQUXbqBz51QXOmJHRADO9zLE
LzeQIGcF8J+xUQVxdlN0RbgqegsdQR7Qi7Rgufj2iT3XW25TphxW5IrI6vUNm5nNkCON5uymMXmR
pKLxk0YJBXIbanUbt2s/gP++EFWd6yNYScuV1JyZCE4upjsMPd6wVGu0rH9yK+RL8IW5VWgheQlC
rG938MzgJ/R1pUPKC3ki6+QJiJ9bk+Le6uxSW8VXTgvSIgUkv0UiQO7+i6YIT7lvpKuzTnt9LqvS
Ls0+YXVvp274qABMLgA59Qfbd9wLvToXKpI7EQgictV4bqjXbY0q7gfskJ1dGPTZAonqBRWJF0pU
+yZIF8rgmYEbX4v89mqKzWqfapq3ebu75y6jRT8J+0mh6MbJItFHnCCvCqGRPckRFUPlaWkjLnKV
iKk4DMhuXejzMeA8CY8dkkKU4AiQlXG6assVOshFWmvAYUw7XHeVHLw1kunGRy9TZrqIRWnFm8QZ
uq/jBNicfEcj8BM0Ap4rErD+JhNI/DBjNosqQ221kv2DM/i5vTYmiHUrXABAppWta/VbhbSKQ/rA
9bb2KMtD4OEHt67cYXppobkYpBfkZKwdyrH50oTPpTaSGuGffGcRbOygyq8Mt+AHvn3Sz8QJhCTS
YWYnVGZd9/q6x8gUjspk5Woig7BskuqTGOxr31B3asYlG8W7f96ey4wrbZv8mOmePDsFOf0cmQlW
rhLFqyRAU9fUn2rfuB2LDDoOflMXLvO524pJQQqXtCAZupMewtzVM9cytJ3extU202ATmVPsbF2z
Dd+lkWdcOKNnQmRXZ3EuDE6sZZ/OgB38i9SiLgZttP/KtRuudDMy/3nCwYWI6FCtId9pHKEAv0zr
tqajlD7QKRzZd22hYyA8FtewUK6MENZHAx/i7et2tldz9t+yXIoMc+b110BkKPHTqeNB26mh91cx
FdWVzJNq9XYrZ+5GVhWOslHJZgY4XfWXscR7o/MQuSngrTl1YFFzHaL3KjKQ/8RaBJ9ElT6+3eiZ
GMslZoUvQP7XZup53TXVJxEIaS6Y3bbiDkCQtQqdEYp+nzfxxxHACWqO4SdKRnI1OOgdvt382TNL
wDwnOwxJlPe6eRzkcdjWFZwJD2wWMB9tm/ZK7d9uRZwZBvO4M1gUc2OyXHzdDERUt+gRetoDa1By
o+tumiwxAx4bnN9B8i5l1aCBgFAplby+CM1uq498G2shUHGbGg5pvgy6Rug78G99vRAOAkBLs52m
F6PG+PD9hR985kHL3AzwSRBnz4+/1z/YBZpjkV1yka754KJ87I+Ai4x+AT564TAlTj5iVjkCox0q
kR5sY/QABgBIZUlxDCmBCz/n3PkzDCVJ3FAq/C11Aza/dybFmt5CEwM9zncUwBZR4y+w796GRr1q
ERyRYO2UjyH1575EcrLoNk2NRE3qrsp82l74RedOkImIEoGWyex2mqLWyjqfuSneXD1d9MaDK6al
TJM/oZM/eMpZavE317vP2q+xH6wn21+ahvo8hP5Bjy+tos+FD6xqHS6TRQjvnq7YYU+gveV45F3d
eGeP7iaCfFoHHzpkcTMU1pPZ3Kx8Bpp9VU3jhRF0sfWTEezXaZTWlUtm0k6ushEwgldcp9K9y6HF
Wo15C1jw3lIapi8+pMn2Qvu/XwiXfB5PUZvCiAkV4vWdWtaitZqaZyjcTh34VF1ugMiBi6bUe2He
P5ksSGizhJjvQcohwuJcv26qaiGhacpz9uE4+s26NwlFdq4aLefS3TU/iH8Jjo4tAZCYc6NIWVFs
e92SMoq6LOva2WcIWLobPJHjByxmmnGhRurc5JopsW4a8oSfXV8KsXATV3xNB2ww1glrZmsZmpbf
XBiGZ/rPeo2vMyxiiN8ya6ONdAruT/Y+MAcMO9thagu0VtuhvNB/eab/gkI3l9WydamfXlTKPq2u
97W7R+BI9Qymwb1purb+CDFp6O7J2EiQUpXzQaLMhRQYBW/Q1L30PzkqTlHms2MFDrDKxQorQSZ1
p3GN93nQFs8YcRXFEu5um61NP45R4YNkhHOLLpphlehV0144bSeT13wx6YzrAHMxeH+akNSUqlDo
R7Wdcte4CS0fVVw/TL96Q3fXo5lwYeFy7irN0Jo53tKJU9Tre6ev2hLUeODte2RnrsdAecARZc89
8fYUOD+zXt2jpCRYs1CUNFj40dTrdhRmlk2tO/6hQldxgB0sBkOiCQpRa5VWPW7lJmq6L2BOVbzA
ni7++nb7JwP/eFpRC6UOY+sknk7vkUIJlB0xXd7bMXJdY4qqZAPqeR30k7wwx5wEKd+bAsI4J131
Ofn0uqseike5Dhh2PxZh9uSghGdsm1aa3RrGYYpmnJFV+rLGru+hx/HDXeRNWn57u7tzG69ON3cR
8SbTu+ARSNnw9W8okEMrLMK3vaqmZB005vUE0R8hODhPkxmqC3eROHcbcVIJOanZQ5Ka9/8S5Aqu
mtBqJjsNWuAyzEWJNB54X7dDsdwezBh1eXdTWRMsBuOLF3YffXO8tdGGcJJ7s9OM/EIQfO5623P2
1pauKczTtX8y4qoQ6onco9JfrMLczzZpm3XLrIovrf3P9B2yrM3kKxm5vzflF75vUPPfp8rUUBYQ
ra2WfUS7Fya604fnfGfRwFxnc7AAwlPr9VlGJTCH3EfAqUv8aFZ1YoOXGTJsTnfA1+KiQycQsTTk
n6ndoMOoIVbjxvpnTAe+OXmb2xfu9N/nKjLI/EeCnGU5ZNrXv6ccikg2gAH2OH+626FKxidyvwa6
IULc6HgbXAj/f7+otKd0AkyGFiink0dqU6P35+UGCDt4Cgst6MerKcjxsFAoRP3TAURTJOF07mlQ
KKcV1LAS2JJagPn0TlX3A6rUmy4BJWc0I3pyEyh9RHCzD283eu588gRjZXHs5+mohcIJT9up7b1J
bXqbkuR4QLt6XFZ5aK2E0fgXQpRz7TlkG+dkHAHzadYK1o2b+F5g7xNhPCa+KP9Suat/gEkgnQXe
2sWF++X3WYmaNLxZFjcsT+3T8lfJqMwapMv3FsuSZ+Damb6VCKU+1+gt/BVEnojXoLeiC+PmXLO0
qcgE2iSsThMZCP8YdZsLe9/IAEeCElAk2RJjpVe9jU2hU+z91r0Eh/n9KWDOIRkYqBnoZB5xer/M
iBR0DNwF5mupByvdrtPlYCHnBLHaoLhY3yZ+US99P7uKtURbv30fne0wOU9qyXPG6PShDgtN9Bky
vHurYR5wATIvE80q9maNKU9TCn2dDdWlDv8+DZqoZZgAtueVoH4ahQojyPoEN+sdxN8SBmgr4jmg
t+WFmf1sO0ztNhUszu+pPIcXTVo5lZL1i0g6hSjO5AFPT8ZL/TnC+l89Q+diPEgDlvsk3Eg9vp7d
KixC9ARxxkNYOtA+PVE15ho16eLBR/r4yR1DGCypVubJRhkhoGm48mG+CBDlxcndyL2NLluk/o3O
y79Cu44QMYA9iCK6mXjLIR7EjdWM2V/ThAFtA2IpWkxCyz/bLogpYstp3CvY2ythjfFTjYTiV7c0
hbFuKk1Tq9FsI1bXeoxdtz50ngXYy2oRNpcBvOuK2cJeJqbWAriNi/KL1yTIcij4MBbpy9rBusWY
hhoRqoaMVB+DqlygTAtdNQXGehNW3Yj3jxdlO+gPZb2C49jfTnB8vlQkl+B4joIL3fQu3oVmtAID
XuCN48CbhsDsL4ECx3/GmkcROJ4KpfA0RgBukY6Yjy1BVbfVGrj/WC2NlETHMvUD47myuukR++gG
iu2YTgDXoGsWi5rw3F2AdhEfez/MbixtQqywB2kN1bQswdKUfm0kF+JVMecsXl99VuumiwEtC0Wy
dycRlPIjD5Vew9tnttmsmn5Uc36reDKq6KHTkYIqJDOz0ky5RRfdvxI6ZjlvD+Nzv0F3yE66lgks
+7fVKjJeSkuc1D+4QxcjtlP0m7qzYzCxzbSy6qjbIHZUrpsuEnttRGa3CKlRv/0jfnvmkm13wUoi
K6uM30fBoNUosMWdtm+RGLgl12ctVBZH72wdp463m/ptygRCwMOdzhLazPCz1wPObHEQieG77n0L
2VunsIx1mBvwd8UEJ7CT4RUKlOE6ynVKVLhOX+ipVGcu+TxrChfED+X4ef8vU3ZYYEZT+I62jw0b
QY1A1cYT9pIf0ek+aLrrFSu70LN3vax8tSiKXBWsIVI3WGoqFx8y4H8PKYJE4OlHxIIXg41xLbku
X4twUwuJzrzRz4JF0JNSxeOplx8du1bvsd4a8C4gZNMvPG/PXDtuHkJS6EtSzYjZVx2Cujdx7lDu
KQncb1h7jB9r1SEClunjhUfOb7My1454iSHD426+gK+bmrK8ljZiKnvOn7brm6K6gkU7xBeu0blm
qDrBm2NpRZH75BZpvVIwHlI8jzw7+miEcasWpeYVyYV2zixXBThdUiqU80Epn9wKWRA22UhstCdg
QTs1H9yFoVztgIgZtPZxig5lGFXrqHXD/6aLc96e+IgRx/Ll9ZlEYCQw4MbBIDONVi4m2EafFCKt
l9o510VOIVw0EMKszE+umJZhsmWHAyIuYAKXQLCQ250So+RWz4HuEsJvB9loS6GH1s3bA/23+GTG
ClHGIwnH/87pVYw9p3dglrv7zrCCr5kRI8MN+yJbOQ5abJWhqavKw5Dl7VbPjIZjqRvYlbKJyk6y
1IFd26nvRd4eWxHQpmbo3ZcTfiua019KQV9q6uQ2hSWFnmyWePtmCtOtHPJup+OfTK1R1/dv94oh
xg1x8qRC42gGYRA7MnWcXMihL9Clih1vb7WyW2NqXGzKcSw2XVv234g8R/JZZbLpSy++djMOgrNb
Yv8QqVa/ASDk1ls36IePSpTGzkoyhA+ivkNDJxlxLmyTWySo8207IyVRhkn9ZGk24Fe2VefLCIqx
DNc6qumrOkdBFdxc/iUj+vkcee70vgnC8b2vvPxLiLfWM8vEdheb0H5Xpt4ocjAgUz/3qEyQhWuN
MFugKQvxhxr7Q43w3SrD7XgJq1THGqoqXspYyCu9ziO4xQLd83z0q4M+jrmxqxC2uyHvkn4aosDB
XDD0rgyj6g4d8mcHO9e1hNVxBA3RSRR2zQa5gQTbux3asbhpxNkQok9YOf67yUMMwwmNdud10/Sl
GSDDL4rWRT1f14dD6uYjDniG2PqxVt22gxW9yAIhvLJR8XvD8LJV6Zf5lS9kdGUQfG1rlD6pYabW
ZwrU/u3Ql7q+Gv2aC2WFnbxvWyd95Ffq0SZrtMmnhOyF2WqsZ7G9hOTIbSEi6wVN8PERnQLvvvK1
btWlmvuulul4N1vYPCt8uJb26NgfqCzVOxyGIhy8HONgaf4sd5RN8sXoWvuvrPZda5GGuXzCxQSf
v//L2Xnuxq1k7fqKCDCHv+ygZkuyJUu2Jf8hHJlzrqs/DzUfcNTsRhPaM5gBZvbeXs0Kq6rWegPa
B8HHsIf4e+nUnsDswG+mV708DUYhKVNkD8Ext6rwOeo6YCyRpeXi4wcc6A6DHc25c94PHAaBLr4i
giOaHsrnRMu0DVhexbOaLl8JdfZWNuEdAgyazwNQscuCAEhZqZQMugS65BQ/8ko2futyoSAdz3tS
2qalWf+5vrPPzro54tzD5WXOM0Rent5JMJUNChfHeqp4ULVjRoZm675cD3N2DizCzB/+7tbDDTLX
Blx0jpmEMf1mkgsdu157JviGRRh9D9DgytzcSYqCBmOhV/vr8S99poM+4iy6OD+XF7myt/xMVXDQ
OdYIgysumscWDNMxklYm8OzQ4TuJoMAQsS68G7uhLgDvKMnRUguJ1aj3blViXxlbU7FBSvcHDm3l
ypFzadE4MwLf0OlNqEtAmem3Q1nmTXKUaUluM12b3DICvt77jnGnTYG58o2X5pLLOhdYnq7UYRdH
QVFZNrrBJYtUbqU7U6sw+UFVyo2mENHWnFdfOSBpPKl5vXJhOru701LjuQTSimaCzTXwdBVl/aQm
NPeSY4VYU+4KU+SCEpI95BtHs+Eym+DJeS5XiERQpHR+Bk5urFwrzk5dU2WCGW9DmWEdy9H2oSyG
6CzPehOF9lCzgh+rfAq3voj1lYm9sGhJNzwVVHDjXBTnv/5u04CK0rq4TdOjOmr17zqxTejtoymv
PQEvfNKc1sABzHV8stxpHEWfJL+yovRoTU34Gc1ca9/Tv7pV8zG9ub4P1QuLldQGooxLL1W65fMr
Nmf+ttASHNX9qHQDbmmZi+kWoDKWWv8Qdlb7VR7i8EfsOM6dgwvsT2xD+1+DXOr3TlmjUVSUeKps
DXALxsYwoLtv5EqLn50+qp/0YTASRNwH7TVXug4zLDVr/g6VjlAp+s8S2DVERIFrcTd+wNonWEPO
XdgdPCuBkVHwnKVaFrtjVKewTkopPyo9l7+N2bTGkxza6mMe1Ea5LWWkqjweqHixGL1jfb0+vpeW
DM/KGQBA3/2sAwYkEOOAQi2ORoWWtSmVL7UjjN31IBeSHDhZELkUV2H/LSt/ReIjKlo3JFMg653b
az2c7rz/qfGJt6XmIFWcaX+ux9QvjCt7GDQiqBV5LpmfLlJ5BCimAog9VmU1/VP1xnnUItpNGkjP
xu2VzL4b/bJ8jQdDPPpopR46tHbRKsdmGe7l1Fvox7VRRd2naPChRbeSfpAJxOn30PdorCFkaNY4
VXDprISa3of1MOTbRgqDV6MOktI1q6CfXDmom1sdqcR+KzcIlN0V8mj3aJBPsGYaVLV7V61ixIqU
chh++uAeHGpMUvq1QT/uVmtZ+y6On9pLqYXmxMPHNr6lZmrcGQrnfmGUvX2TKpbf7usU10g3YSua
W/B/s4FMK8EaQUJGm1b25dtb8+R+P6c1RweEZ1lAu5dwIE3JijzqtehodXX1LCeowLuS1vVPfd5M
O+p6WraNFbP+nDm1gnST3/hPoaGV+Agp+bcR/j96DjECACs58HytcS/hoAFhBtGMt//ptMP1kLBm
a8NjW0olytC6Wv4d5FDF5TxtqM40eBUcxxyP45Wz5kJSZK2Rc0BBgsJcnnKpCeM+HVhvwsy0uyax
hk2E19FWToT6cn1tX8iJvJGBBpIYqaAsUwaugehycvs+gjLFP1rB6njWhxyix4H3yE+pSOqH6xEv
bSbA5wh0AQLH9HMxqpZvJJEyKtFR7u0UeFnf7XIcPt2A1vzeKKRhU5U4iBbN8Pd64EujiqYErS5E
Nlhoi8CJn6U5ddj4WJSBti2hhXk2Sv+bkOryx+hlJjAAcMugBsH0ciFbosB9Bw3pQBbRseynap9H
owDGPMhuPXKB+PhX0eKiK8G/6J6qp4vUyTUwMU2XHJ3Eir6qfSpuytAyfsRjs9Z1uTSAb1QrZILI
wct3uB0LMQZTlRwjGs14H6vRxjFFS3W+UJ7/w1dBhQBSRj+VF83pV2lVr/hOyVdpyK4VLsLCVuM2
xqi92PKEhP/1aOfdfeYLsj6NdFq9VEYXB6eD+50Szpc70eOC7YZGa+ZbNQ+M0u2lVNSuNDr1Lylu
i98JhY+fvSgRclTsh2FU48lVEykfKYfGg+1aTMcan+l84DUeDwCV7LnRBqX/dDRK9EiHUbbRLerr
+kYXqGeNpT29cKkPf1wfiks5j2wMqos7NqXqxcD3sR35mdNFPDjhK3XZYxmZ7YZmAS4Mxij2YYr8
+PWQ5ylIg/JK/kdhzkS4b3G6ok8SMN3woJ2h+TvFYUi720LUU0Jc5TmqYRp8NB7RNFr6fCeYqmUV
3PHDdKy6GtXN0IKl1GjILW5q0XK3zaMm/kIlQQ7312OezyAxeT3QHTYsyJ6LGVQk+k9RPsZHPamy
T7IcZxuHzv6NXnXJymK+GAqYCuAYeAv68oZUVx31I0XmstLJyl3XZ/o2D219xykwrVRBLqVyiqvQ
zihzWghanK7LrM6ytoiD+Ghlg/4rQ0oSzG7d4NZSTs/T2P+JOg3j2BzJsOvDeV4SBCXBWM7SG8Bg
uXGeRu5gEaJBXcVHWy/LX60eTlzN9dCMP0FgwE7SkUMHIkRdi12X0NIY8Zf/nssC98rrv+R8tPkh
9I3491w4WYLfpYDOkTFOTGzrSLusq9udHlnmPqTtvrJPzkebUPqcBFi8EJoWa6h15AStGNat0Zu/
Bilr9vpU6seEhIHInYP6uxZNMwyzPVz/xkuBNZ1ewQyVnIv2p4OdZHLQjRjsHmtbMj5BN4hVd4iK
TN4riW7/yhxJ3CV5Ut2ntdGt5b5L2QH0EcxpjjfQgovskOlIYEqoHh/bRI62CIzFX4dJ+u00Vn3o
c7GGZL40n8Z8js7PIGpAi3Dm2Ep+0yZoXyUtDrh9HgNSz7VNy8V6ZVgvfRmNHqib7FPuCYv5FBaD
PcMRj7KpSOCpnHFTASG91WrkqIEY5CubZv7pp9dsjT/J4XQDoUJ/aTGNjiZZqGLq0bHTKAjpUhAc
qoSSN44VUIDws9j2vGV3dGLzndZUzrfrq+jSyAJXZw1zz+RQn//6u4qCQmm7cJC2PnZj4KPcqdbj
U5jWw7M0Vo13Pdb5U5SzC5AR9E2VUVyeYglql3ZQqNHRFgi/llWtfOu0sliZwEtfBFAIsCX/QbZt
sVZQb64KOgQkIaqG9zBT9X4LXLI33LLpdGkl01zahXAlQJei7DPXL07Hj+WI6Ys2RUd4ofVhyMp/
CSSNTaBgPlBhcLMpM7/f8Dr8IMuQyyyDySMBrQ1Oae7tp4Fbq5vNNs3oWGm+dZOOeXXIw7I+tkNk
/Id5Q64XKixaBRChFqHSSYayoMfcPgqsVHW6NvbWyaZIrJyRVLIubAagQzToeHMCXpw357vVWLIF
kM+pQsy+zPRWNluE2zrZ0H+EORU2N5B947OVNaNGB6fRddfPgeHJjMMXKuetF6Cs9pgNEEs3+NQb
+Sa1Rs1TAypyOI4ZdzCf0tc4jBQfeEhT1a7G8/Q+DwLEQXEQ/ax2xfANQ56h2DZtVzxO+CpEbpZZ
+tfWyqcvYxHXh1YksqcE0QBCoCiFcAvcFvL7tJXh7vqKXnyjZ5Y0uyhT9Z+VVcl/W47jWz8IaRMk
oQCo2ED68lRzkGz+gUa5zYwgjzdVCjdAH20RubJZ9/umUepy2+saHhOWD4T8kEhmq22crhbyNu4V
o9uOaqBlIHnVyCEZUvJwE5iZt11ZywHqacBvNvXUSS/1GFE50DN6I3Y7Di+mBpOn7dqi3NroFhro
n8b6k5JHE7j9xErvJCA+g2tCmanBzibSUzXFyO6GftU/4BTYZ5tA64fIRaDb+h5xrr6YxeB/kTBO
/WNYdfc3okWkbWiqWkghopK5G3GbCXaSHEcYBw9N0m0E9sCfVPxfPvvFqN/XdswfW45CCzZAE6wS
4e7cyA7oAiGG2YVVq2ynKmwrLoQ9o99bCMFvMhpcMOlwM4gPpuRbnwCDqdMN9r/jb82cicxtl6T/
jNHOfg5wlL50URjRIMMEDxF2mMdCUS10C3PD2IxynyqureI26UqNlP+dssh0tm3zZoPXpsarhmrI
fVrFw12XN6nXtLkq9vogD90troTQV7CaeICqJcm3PrpTaKekvDfrcEQ6MIWNI+1kqBD6DpRwUm2H
Yiw6eit9q+6csMDN1lbK6V+UJemT7Kd1vLKRL51tNMDRyuEtAR16sZHxgdHlRLZCErCt8YgaNJQc
RW49VoVDKqYxej3hK/Mzd3G4qbAwIBWA0gWft8iOel2wcAc1PqJKObqGFch3AZUGF5/S4FFpTPWI
2HJ+cETSuWmAgmkcG39GfaRXTM98JVXPif/sxwA6sLhAzEpTi4NBq2K/1wVFShO/EryJ8D1EthB5
ktSk7tz0Iq8+d7zl4q0c1YPYWNbYrFzNL7zjKMPyXJzLAgh2L35C3nX16IPyOLY5BlqZXyQ7c5Qi
GuGG4ypp+4Igxhqk7O0PfffdvJ1xAQWACvIBhBEg7tOk2hXl2NWTLG67zbQZt/YRH/q92IYbxcV4
aSPtdLfZFnfjZtgqG9h8uxwn72CjuuXG2SreGs9wMQZnP2cxBuOUKaE0KuJ2+qfgx1nCwcATyI0r
z45XDpTFVeD/QnHR4CSZGRjzheTdcYLQjV8YxShuo2KcqPbIeBGKV0k2p/KrD8r638pyX0Ai/heP
QDxkuUzx9jiNZ2AFluaBKm7DTHalGDRlmGxN8RSCogmN18R+9oefYnxdCXtpROmDObQzofqe1e7i
sNcCXy6n23av/LaPxt4+qrvqkTb4IfOUfzUFxF14lDxztxL40ve+D7zY3iAxrNwMCBw/hH+0rek1
e+cm3yHRfrMSaXHNgl6lI+aImgqAy7n8uogUgxWq5TK1j/pozXKbrj3dl6PqWQ6JQz4gEQ6kNHQ1
OmN6sVeL53yyKJt2rt7b28j4YUz+Bn3otfy2uK/MKmfOrOAEwZJ32FlJuPMhC/AOMnddfqPZXoFH
xo2qbfx08yo3kMh3abaSxJZleYYB6IFGG2mufs+F8NM1NpZmYUOkbG+C1Bl38H1u47SG+DFCcpnS
7Bs00gcY0Ddy395kwrmNpIQanTodMYAvVqqci4U3C8gDqQJ+zS0UW6VlBwYcSzdKSu/fjFOAwjgE
RxVb9bGOG0+DcfeYTTo+DirP/LXq1GJnzyx90poF4I/AEFTmlfluZ0MQp9KGxM5BDAry7kmKPDsG
0ZJTvlxfeYuF9xbIoZ+CZt8bk34egneB7EirG6XRrENk5MovXx/rhxZ5cIiFsF2abYPe8FdJgkoF
mBlX1I8lsP+bbFREZFqbMMgWCayuBoQuWqe90QfTw/kZ13Vl+J1Y9sor8Gwi0WOCAUL1fe5iM5On
Xwnxoh9NBPVAJUXWJyexg/0UBcNrAexxQ4Oo/Y1WerqSt96eKO8OprevA+XM2sGWAM27xcEkWUE0
8mRpb+JauVez6l+Gxp47mOUXcAPfhrgpN/HYI4mtKLeSZO2GVLqJZH0nasTjo3rbttBLq/IWVgvm
DvFdqQMR9xX/oGb6ym9dOCeYlJGYBCBF4EUYKV5DpyME3VaMhq8iNJ5gq61Hnyjx1a6sTM8V/hjo
9KVIr2TBs4wpm+sY/WensHLXHqP7NwO7okl+2kIvdpaeSiQmbUbetl5cl4fWFl9rUyZjVU+DY0pH
q1LtLcUr/RNEM+GZZeK/OFKtb9SqH3ZAOO7VpIw3/lA+1qgEfaka3IMjyR7xeG+/VYimuWWefhrG
9K5WnFdN4W0RIyD8JVTy71GM0UIycSaE5fAj7GFqRd19rYongMWdC8oVwNeE507V38pDtfOHqN5Q
8dNILtL3dOSxUtixl6v44U4aTYBcKR7lPOsOdSE49HjjA3IBMQSJ+4giK2aXwyEMdXJQbfB3mzDN
r+/QeQ+8X0VvM+OgzwD/jxfxsi1X2Y1v4piYHXqUCY3gpW9Xiu9vurXLCBQs5s4Y1UQIcKdznzRm
hT8mL5ESRq+kxflRjMMXQFhfk7D+Bh07deUk+2U70X1f5V8yI/ruT3K0Q0Pkt47v7LYdlQ9uWI3T
hmNwRqvPbYHlKeAojawMstUd8siPXhKQko7btTCDXMXBLm7LrTIW2IoMGKVdH+7FG4KcD7WI5AvC
DnQ3kOvTwaDCWPX4DKSH1GiN50GtosA1W9im9/IgV50ngShRPhqT+/Jcf4AsRpqgpn0a0xwsM6w7
fzrUCldmd8ThtjpMmTPJN0qf4UZOjrY+erbNNDxK6GhLUNsBZH4ac6q6vtSHGsk4XQUEUBc7/tZ/
wxgO7LXsOUyCh+sDe+lIex9wMbBlprdI1iNpGKAh9CcrM4dxrcadH2rj0/VQ8x/1fkHPpyf9NADz
FJGokS9CVZHfhZmZ2Ye8UftPQgWITfsqdzMFq+6ixLClAV3oomTVcM7h1LIyn2fHDQ1RBhXMvg1N
lhr26dhmmJPCeJDMG6DgAUwfEaEMPUTbXEtC3EGm7ncTpsHn6x99Nr5QN3XuKyBh3gwMFh/NmaDR
ahbywUzsrVm9KE628bs1taSz+8IchVIg4n4Wl7RlWU6tfOx0U1Vm2UxbBV5TEn0T43QTyA5IXcxL
pJXPOtuPc0Ay3wzZVOm7LO6DAzWEeDL4rErONr0juaP87Mi9G0tr7Z2zWVtEWl5GsgzYfkykPn3V
pG01eGX0vbdvU8h+H54quvNQCAEE2AjjLaZK4d5XRLI1HQwEZ0DZOOK2bxx7W2p96l0PtTw9SCs6
sCVGkOKtQm46XYpaZHZTVDaEMpIUAaj0c584a33GC3PEPce0EEnkc7i/nwYxqnqIVDAUh7HrN1Ge
b30UYbD1O9SDvoJxuDBJxEB1jn3NFn9D2727r+ZG08iprQ4Hg0JucDOJqvtjh/H04DtN0SLjX2Ix
bw7qmp7uslmPzDQn48wgpkZMNfzN+e1d4FAYuq/H7XAANqRusLrpIrcVAQ3Abu8nYNsQCXocOkqA
DmwLuH8Q1R+Gud5GHu9JdXq2L6OxXJnfeamcpLr5Z81QmvlNDs5wkcat1pKTpirFwYqNm9bH2kg3
XBylb4ai30fOj2DsDpUjregNXsg1s2okD3IZbDHwltMJ79So10O7Hw5VrBZ7uUodEPXxpLsom7Vf
r6/gN2GtxSe+gTV5HyBFAkfhNBi4+jAaNX04SFmqbdXScvu4LIrt1Iraw1VE2ehRGt0bRWb8RoyA
HxXVEAe1l6wPOGRK2RyOonaCdAtPMnN1B5s9I0/qfeKH8msmO9HKSXf+iwHRgSwnPVIy4VUzD9+7
tYJoCqqLOLQfQse16sGdwuEYV9NjrgVfe2l4UXuEKkoHGgaF+ybfi05DhnN2fkr2He/cMMRUTpk1
/r9Z/p/rw3m2V9H5gqaDpP+MZbSXU2f0jdWVZjVxTMR4teZ/aiv9AUTps9ysjcPZKiEU1ZpZJtYG
YbFMC2qp9G2cxOKQgm9BlzkHygupL5a+h9YQ/br+XReDgRvmnIAHry0TXVyqPchafTrMutbcWbm1
pTEYkgR3z/8SCYa1ygGPCpF6OruQBuICf5bpUE34m6bT3kFrq/TXWIaXJsqmnsmn0OLnOnwappX9
WJsyaTr4yfiYJ+Uu72xeNV3wRVjZyqI4y6rzTL2LtfikKBCFP0n2dAi09NnEUd6wyj9hqPywo+4O
S8iVu+cSSEHV4TTe4lQy2kIoWcYQmpPy2ZQcxS2DZs+b4nmcfbhscSiFhQ929qgDhVy5nS31Pv4X
HebADPJCt2qpBZT5ejazc1kqWUBnqEEenvcrt+yw1Q8tsuVuXxfycz9240bRE/kmo+XrTXairaqG
zR96ktvmgeCBMwPraf8vpRLTbIr90hHToaWLFbpyM02vDWyDx6wsf9AAG25Drrf70CjDx1DqFJwH
UgOSE0y7RJKjjYEHwR2Ao3pljZ9d895+15zbZ1j1mdiO0Eq5GiWyRG+F8r7CDu02ngKo5mS+6Xkw
I3GE4pmgQeOsSSdd3MjYnVB5g3RA7fF03Wc8zvR4bKdD0jT3wn+kPPc9l9au6Bd3F3Ro7hCoy1Do
PI1S4gPX6YE5HSRbDAhnqO2fMS9j1wole9Mq4Ro38+yRPS95UBCMJwg3AIaLM4H6yYRL7jgd4lpW
IPyl2XgUMQT9bY5hzqcY/PYeK29/V0vlvylqPlcTAH5fgoKvolr4lBda8imgRm65tj7hQfHhpKZB
h+Beg5oHyXqRbWqAJmPWDwIaIdR/3Z+abW5XkyscztfroS6s+dn3Ea7CXGo60w+Ox7RVjMYU4ECc
rMLZtkNXsYyTYI2adGElzWyduYYNAEJfXrMxh66RH0usQ141JWI60qso1GCvDX24cgtbRIIdQ42O
6tmsac9hZy9GrxI2ZvRKWXlh3Xp6mOxCvbM35dxr+9DYvQViBYEgoFoHrWpO5O9uFlSt2kSa6trD
sI1aNKZvQEYHqYm6DybJt0j/0zmhKHGuDx7mmomWSl95DZx9qX6NI33PQ8PNRPIl6acd7UQ6eqRK
P8dqOCx21z90ed+e489SpKDggcgicrb40sToDIpSVuYNVbRNhxt/TL0hJFE61Y0cW5tazm7ynA1r
3SaT/7nsJFfq/A2y/t+u/5JFpvjfD0EZykYCHRzRkkhXUngsKmXMPbNVN04MgU6Xws+xZT3h+rYm
Hn4hGHkTLSpWEvoCSykfwb6b8SONhwO6nyYgMILWdlXJ6QpPaZrcOehNKLUfX74IGVD6Y1nNvZf5
kfFuVY21lBWa5jdekKvJrTp21i7GCxYWc56shFps/vmTeD456OdiUEbTdjGtegzPU8R+zWhiQ29P
teoC55O/X5+zC/txhqEiFMkqgtuxyO5q3/ejniDSHRe637g5b97cHfg5+7gbs7U27IVvmmH3TBkb
BTDmYvfb3FVa/l8kwXM52ZVGNu4KCt3769+0vDTNQ4d1FLhTFgek9CXR3m7N0AiDvvZS9c8keEJY
anRTtMbGSv7ZVnkTZdqDL7S/dvv3euRL30ddEkFiujRoGs6j/W55ZHrf+GGXdR62aMFObdRh32Z4
vV6PcmnOeLPDAgaUjfrZYhECHqlyJ6o7L9WG35Uf76wBeG0v4LBfDzQvsXd3rrdxfBfobZzffU4u
xVqD/UfnNZ35RTj6J2XqvWmwvwhd35qDCFbiXfgwSq008lAuhXS8BImEsTSJtA06D3GfIkR4Rwyb
BLjPg6QEYnf92y7F4s1FDR+yy1wiOZ2qUvd7S4/4Nj3GtDjSrCc5a/JN2+srV/gLg/iGt5jrrBR+
lk4uFfClXnX63gNBhnJy0nt5NdwVKf70hTm6qKKufNk8/YtZo5XGOxIeDft6uQhB75gowqudJyrZ
HrxcG2XElijjoi6KS/BfYwa1uJUi6jusSMZXaMfTyh1pcSmeFw7xqdrBeKZyvoTOVkaRd2aqtd5U
TNEm8KfYSxxV3FdSJR1rOcGLLNXdSVl7Ll04FCh9ol7KfZjexHJnyCFNANRXcTULhuCVQ3MCal5A
HOiaGqcHCCuP11fRMiBLh+Q831L52PPusx/WCOo4k/BQG5DudXw973vRG1unjfTXXFXWpNUvxQNk
6qCIBCv3DOChosPSISIhexSAkj1E030ohnqvqdnnMdJXPm65ReaPgycKFHhWK6HRc7pFkFe3kdUJ
ZE8btPBOaaG5AS9sd5WdfBg8O4fikcEgkj7ZKKehEKHQmtEHTmmHAg6kom2bRrupgyJALYOugzVB
KWyktX7e/EJ6v1XevpBlQleHY5b/dRrW953YKZNIRpFljF2ntG4mmtByoH0xzZ+qMzzqg+a7XZbc
j3nLHUPPVvbqxSHmsgRnHBAHBcrTH9BbdYCXb0l1RJX7Ofn8CFQoRB2+ISu5dZmG/vepPAE12mek
hsVjMTVhcfcYbHspGP3ENaaw2HZWpP4t6+6LBW1yH8HjXGlJLFPRHHRuf8wI7Nl/YM4T7w4Q0o+k
m1mveFMqusEtU2nwsqZwtmFKkweB6HKTZbl9E+cNdvFcdlYI+cvzmPhz3RUT2Jm5xJPvNH6hKLk0
oe3gNQCm8FYOh1u5VoeVob0YBZINyB8ehdAXT6PEBRymqq9krzadaWebVLZV0Y4rp/7FKEwf+Y3n
MXvlNEpex+w99L88n99xsPOo3HZt+UGziDmFzaVq1GKBF6GbspixuAbsWuMm4VFw0N3BQQWPNoUO
IHacUHcJ2q2cRWuKihd2AUFh/CPQTO5eHhe1ojihGgjZUxtt71j1zdTGAxjv/OOS4DRCoCUhOjVj
9JdpJsumjNdZqHhyUZW2WyYOaEdWyJou7bKuPQ8jtxhUWpj6uV6lnk7WaFmxNULtIlC99bu/YnpI
xNc0BOoc/ZLSwk0ja2snf5LK2Wlh6dbhZyMPuAxo+0C/E6HiVsiftM2aueqF8wP8AmxUHjHwlJaa
W440WZR5DdXjtg8xPTDRJLKip1b0uFira4DTs4v4PAxkNerMmJ1SAV7sv67D0KmWBOHM5lg1jZfm
2Nb4yn2UWXugL3/w5gWnrv5odMX78Mk8o5shrpN5uG4vMmviT9ieZg7AwFy6r02139T4gktlte8n
88PCDnznu2BLrVVMFW3Koqbq6X5do1aBauDgFkkc/Sp84T8gXmGVO0nv8+rIq1Vb0y1cXrfmYUbg
dfazQ3qBlHe62gBb5K2RlcgyJ6kFQagKnisLWH0zqCOtE8vaKiNLiYNurSx7YedSo0MfEmAcuiuz
k/b7BI9TiD9aSim8UBmfkK1CtcNSH8x+fLk+m9qFk5o6DoB4IC4sqLMNpdZTnlFM9WK5HPy7JrJw
QqtT1Xm2rExl8fZW23Mrqguc4J3BnLZUp9u7rJK1PyhzVTDEpMBPmRqAUq6MAOlXO5XVnzK6/lwP
pwhuTqiVZbEtSsVH19QINf2AwVMdbhO9GIOthhCldYOmi/6Q0/EoXP7LvjPJHoU7aUXx3S9sWWwR
NnPaTW1OFMevj8GFE5zkD/4Vp1KKaMu+TZtbAn+tavIUY2z2XYZOZVvY/cEMzGwbxhE5A6z74XrQ
CwkDdtHbHp571sbibMusYjJqpRBem+j/EMTdFVJwr7X2d1E5Kzv2wgFH0Yh3M4uJ+9CyNBgHRpPl
kGC9OjSG28RQAtcv/XT/8Q8Cpws82gGWAaDydMUOY1xWYkbT5YgubCkjP0mt8aTmjrwp+vDr9WAX
NiaU4v8fbDF6ZaokZorOrRfZ3bBPJWX0VA1BvgpzOxhAg35TRA1LVZLWJCrOCRfYjHCQz+1uCBe8
PE+/M83ysm1jWXhjU033fRiOn6B6iKPw56Wrp/FTXopxq9r4vuoiVL2oGgZ3mHrTzTPUT//LQPz/
XzMP1LuLoA/7Bk8lRXg9nBQ3UQuvbtqbIZfdru/2Tdm++OKDXpTzGcw2mY1nKWuDi1mcwUJhIxaA
obG41v0bMy2seyXo/jISa1ezSzuT5giFT3qqwOAX+XcUYWTE2ER6derfhrAMgqHZmUqcushn/GpS
5ed/GE2wL9xi3hw65qz8bjQNA5c4w+mEJyHtmt5lhVM2buwUxr+Y5se3TDThk1LaoewasqR/vx78
UsoHPsiK4qE9v51Og5M1Mz80bOEBtxTGs7D97tXuU7V4GbgfrxRPLqUf+ls8Quf+B/nlNFiCMU+r
DjzQKr0v3LYzd1Kb7yeh/wNc9dHy09uCwT+cHUMvD8LoabACWWilF6nwOqmNt3bY/rYaqd1kRbIm
cXAp1eFeSmMHGON5F8QfxkyIjKzqFGW765Va31oWF9LrM3VxWQKvANGEMJK2zN1iFI7hOxqHs27+
Sqv6ti5hE4ctwkG+80/4YiWBX7ruYT9L8YfN5nBSL+5cUwRsgerLhH2A0YHNKJG5oxCzcRrV2IR6
WniGOu3Mjq55NPxBwWKtjHBpucAL4YTE+IgaySK5mw1PMbmV0S3vsr9GNf3NRuebnyGPRN/l429L
2A7Uzec2A6SAxdLkNSihw2NMngmt/2GMA/9zBcZmZUwv7TZOX8zTKM6zVhappUe13U7LfPJ8U/ob
2Dlynz5qzpG61ua9eGC8j7S4qw9p14POKiZvNCX9JnHSaMuzrNhFfSTot5r5Sy81sFB7P96jvCTf
KoMkXNWvVGQajfQ/bHyVniTNAntW61mMrtWJDLc4f/QsfSg36KuY8BDwMIjCQN2pyfRhsj+HBS+i
2fpiZkUuq7QoliWIvUujp1vlXSDYi6ovP7dJ8QmpxI9hwt4OJojvNHbhI3CjXRzNiqSN6hR1E49D
JIjhaxuwg9LyQK1kzfXo4vJ5F2px7jZC1QeJZ5hnWgXtkGSQnytp7Lwsk1Hjv55uLm4+VFRmILGG
WtViAVlRWde+Q6xOLu963dhWcMihBsSfJqgmK8EufRgTxf7juEXVbnGzCnRTSmPFnrxEGVpnI6Gw
+GJApZ3cuspG7T9Eo5H0ZsYyF7YXwxiLQE3zWp+8GJxW79qYNunbUfMrfAXiIl9DiV66NtJApfxC
OYQVshjJqpH6EOiS7HUTkluJA2mNTjkdkwPy74964HwJJWN7ffYuHUnvY6qnh9+UNEkRDlRgaz2K
tga6mccwtOvd9SiX1gh8GEPjx1JXXkJWUqEgAlpznvOK/VXL0Rd9wNpVSPJNXqwCYOfjZlHdnWvX
bDOqD7we5x/z7po0JHGfDxieevHQKEchxdEWQF8NgkKzNjqs//BTGar5a+0X6fMUmwoA5i781Pdy
/dNvpuyIhDOk/gzrnarNExyilfw4RlV+1EtbfepCqdgPIy4QvIek26LUhoSSjaZshjwrnwdQha6j
5MbvypJiLHT8ZqtHTnBjmZVpuSFjsUUMMv0DIK6Hdh5UnIq2+JVVjvbQySo6b5U8Zju1b3s3Sgr/
IcV45JiitfUUjYZy46PEwIN2rK092CjzxYj0xCWNR1+lWJH3Ihn7bUHP6VbC4wqDUmFuHNhDrtQP
TuxWiBl6Wh9O33rdr7DeyMz7xsiESw0zrWgBT/nXeiqkbZgk0o6eUvY5t2oQL6Pf9a4itb7XBNbP
Oo7braXmrWfbnf67whn4m9AqxTNEbf/M0H/cIv7OP6UkqTsG+Vrl5eKComnI/RCox1ldwHImv+l7
ytoaY+5GlnwY7OFWS1Puvp1trOSBSzcqwCuQa216ItzfTleUnflWp4+CZ0ySKg+BMR6GgsK5pKZ7
uavUXeRU2koJ/WJICEc8/VkwZ6/iUbFFhaWs7Jk+nLBdkcJwlKq0GB9MfOBNTxdDDNVSr9eUBy8k
hP9H2nns1o107fqKCDCHKckdJdmSbMuyJ4RDu5hTMV/9eagG/q9FbWij+wwabRiCSywuVq3wBoBA
NO25EHUgFpvMo0+dtIwFyVzudVMd9M16zpnaEl2zj7z0CsHegzSl8qe3szlcR/Q6ZoV282no60+F
Z/6o3PyjXvdV0OGi+/75c+nasMG+MmDG2ICoef0CAWsCdIZnd9LapQ6jsel8EytzX6A4+P5KF85w
YHkrHYNbjsnDJlS8DGsr182nU6ba0UNsze28qz0xf4VJ642Hch7NsyEjRYHMN3bJvz9nqWFozDEC
ZGe3je7MRigu74vpZHTRjcjcTyWWFRB0b3o0aq58FJcCBcIolhH0AN9qPk+RijG5x5OOzZjEcLKS
yPZV3Eb/Q4KBys2KEMC2gYp+s6VWaUiZ8nlT0GdJ7lulCa8y7RzEiOXwgDD4lTL7QmBSSaAnC9AH
ddGt1lStJnJCtnQ6lRohkhbNl3bqMwwxHBlgznn/fsBc3Mb/rbZtIsRxJBA5YRuNevzlTpHYV/2Y
X4mLC/HPJQ+CGTnRVYd8E/+YLRnD4mW8K6+d21tdqOOn2U2zbr8s0oivfAPGxeUoxmiL0IxiJ19/
bkZD+d61NdVLbGdfTHjRfSgR5UVC0JxdcVDtyRIIcPSo6Sp2Yv+Y8dJWwwQEbe8bRWPftbXtPDi9
pTyk9tJ/0dTZQzPGfXIqKXwD22LkW4JmHoJI78YP2Tg7DaKX2CoEVuLQ0MJcoP2aapXxDRje9GlR
xupP3hgSoibgwTgoOr3C/glEYuubcVP9NdHJaQN3zCr92/sv+M1mkBTD1gT+SIsflOUmHRF5HuuY
/+ZnA7Gi1Cemxjx0apM/JwoVwZXNf3MArcutjDDGL8x8tnSwRM/VoUXl+IyPBuigNnf3maJMn5H0
yndKMpl7vSuW77peV1dq1rd9AJZeMdo6Q3XsOLezF6UdispR4/zcKCLdZ/GaVVTFs4ilPKKQJG7V
SQw3RYYpiFSsnxL71yvkpzef7vobcALCLWH0TE/5deDZyKwuRlxlZ2nax0Ff9TKl7h10U8iTKZRr
DcBLe42kykr4o/MGmeX1cgk1iFH2aXZOp3H6Vizz8HvKEPExFo1cKdWNI9a39t4U1jWI8KWgouGx
1skrI1bfXp5D2y9m3KVnWStLuAiEo6SS6rxq+5pPwsWlgExxoXCxMD19/ZBIvzOa6FE9hn8r/MQ0
nPWBENfQhLd//1N5k/Tw+oBX/99Sm2JEMTXS9thNz0MT/zS6XvMtt0FDI2uwHWu75tQM9fhv+znr
mjwYR9VqSbklGFTGYDcZRcLZHXCGr+n6QHmv4uP7T3YpMF8UeJjkU1BuwVkp/oRdrqJHaYgBAiqi
UhU+OFSwahu353lAifDK9XxpLxnA4lcKwYpZxObI79o8dzURE5tKWu06BlN0G/okGPPSDsqiG/1l
Vq8lym8uMzbTpiPONwFxisbq61hJLGkUqsX3l9tddeyasr6drKtg8kubiYAT+A4C/63A35hZddc2
vDKtq+c7cwJ0XSHb+iGxPLmLGte7spUX1+PzhuyOyB/h+fqprLREHgtV8TOmA+WN9PT4TjeTR68F
IDEsqRq8HyuXThUH2CCZKtq0pD6vl9MyCZK148KAVZP4UsWFUMkFolRLPh/n3DP9ZPAiX4ukduX7
u/T6OMzA77G3qJ5tjk/agGlaD7g+dDFS9H7ZJAOorDpu5e79R7wUnIDZgLLSNnKZJL9+xKhKFGkY
WX4WOLtQI9ffFagA56FDw6+zRhTjKv0K6OtNV4DQpIUDSJCmqomcwOslFa/BJthr87O0lewhabQG
U/gCI3qwkftqGJaDIbC3tMc+2VfJdGX1SzsLIIEjm6b8CoV+vXoVRU4CKQmbEr2hMe7U6a7PM+XK
DXzhqAZ+spqQgE6EvrUJVDQa9cKK2UgbKu6danMBe6jhfddxIzm8/wYvbCeFBq1aquE1ZdrcCklc
am49D+l5TubmGI8A12Ir10MJ6DZE8q66IVpvamTkwwooyJXVX/RoXvV4OKzX6h8y/6pQvY3UqW8k
hLyE5eMk1uhTL+M3ISwl8zM5SSPQmcydvURo8TGGdzufdEVWf0Rf570MZm/KjDDuh2bALRxcsj8K
ZcQgUSvkJwYmyVM9mtnvVKCLcIjyxZ39xC2bEn2XGmlCqUgnu2u1GCwPQnPzU6oq4icoAwOubDP/
GiFLRT40a1MJWtKsKwXDheMBfNE6fwDhTtG4+Ug9s+1b8szknHKdfdMKu0Rtmajy4QZ3PudJGpB+
xSez6q65E144CHUIgWslptIz3+aWkYNjWWQOyblCcUzu805mn7y56x1ftyLDuPf0bjLD9wPtwpdD
3Q4OFeFYBoJbwHZeDdZQmW5ytnq7t/cRsibZrW5U9fzvT3mUZDj6VpeWt2XmHHeemug4LBbDohyH
DuCbqrfFSZp1u8MaYbhyzF/6WMkE4ENxo2BmsXmPGmZlUkGT8Jw3U/O5HYfxFDcKPJ4OO7z39/DS
e0OcmjYS2/jWnQXlO3NQRM+FSVYQGjmCuImrk4+bCrgs3KmvrHfp0Tho7RcYpknIvD7t8EOxM+xB
k7OuLuYTNofyN8g+BQ9sy7imqHip6ljzNnAE/LfCJF8vNsoFoqea4LTQJyIOlW5xwEo6/TfhOaPp
Ay+1H6C3gLPNlgHkqTJl40+GB/qV0dUbQhbKeyvufaWBcDICI3n9iyC7mjVOp67mCKbaB2nVqndc
bcoNpKHmm+qV3Y1MtdHZqdacgEr1cFnPx8ykP4oasjaCW0roK8kAqxjnSjvxQgRQlDFb4NDm5NyK
TNc9Zhe6iWHdImbdl0LXdj3eCYHRDm2QdKCd3o+4Cxf8Kk2+SqKTqb3poeDMAo+qsBHRTqmpfdHr
HXPowURXlXDrnyIgmGIn+I7tK7F3aeWVwE/zBmQcw9PXbyGu2roZKDTPmZ5gA2vbaNCfKnRIkbbs
AGlgr5vbh7aIxXTlUrpwMNPJpHEKXxmd/+3paAqncLraEefEliUcC3P6rMVaF9Z2Mu8trxl3MqMl
nhig897f7QvfG9x0yjMYGKv0zLon/5h4tPogJoyMkHgc8HIUrWftXKmZe7Df1yijAM74xzZXLww1
2LpghV88114vpsQFoo8ywZo4NZ1ph6Tr9HWE+RkwYjUfW1xHAjsZsbrv6mlnN3Fyi+JxfieMRLuh
uuq4t9JiP3OJ3Sa4cO5oGvxRlaVvfLcWq0umho5j3JGxNI1074Vnzmcbaa9D7bbakVvNwyyJgF2k
oxyE0yL55oy6h3fW6vbRNnG0y0FVGNgdVAPWTmmpHFMrmo5oLLRdqM+GcdQ4M37JKm6eq2yQs48T
Q+/bMdg2BVbHWZvi6ZlUzvFne+iOWRyhNG2gzOvnc6d/cPVa1IF03WrGbIxRvR/1NpjfgoElCvw0
ozC0nY0FBszS+HDGtJuExY+mjSlcj392djTrvELAzej3yjwXoeGW1m3XDtOu1IoBlHCR7tpK0H50
x6W/la05POqT8sksZyu0+Yo+inlpS5/rWD4hdIxidI4yzwNSHa0/JEbF+c4bWovLxTeHnhHFmH1N
W+ykFseRiV83xnDgyuPm5of2dA0miDKe0QV161R4AJni0Wo0MzAj1/tiKy2YGBdqEV6UYV5a475w
o9o3sgXhT7XAFnWQMUkXg1EMi5xgbp06jM0i8ysns4NsrJAgBR1tBkUmm33FTrDnqbgBdS4Rvs7y
eoeVwaCESW8Zu3EZy2to/Rca6iZu6X5ySVCfcjhvD4Y6y4rUVpEWt0al+aS2SKXNsAKy0EtjiB62
ot0Y8WJ+GvtcfzQGvTx0HuN5fylziLQiMz51tYSjYaxqxtCkzwNcHNUH5JsfSk3HSixTmz2eu6qP
94Pc1RCvdx5a5Heplxq7qsvGJsg6pdbDesYRzlfJNE9mNy6nEf/Xv6YuN/ZlFi2YuxfRsR/Hmh5p
UzknAi/6lA9pde91TXTk8YyDoiBBXWSWftOXtfOhgsR2lykd4KisUZwz76R+GLRmCilS9duqTOcw
GYuvejmI3eQW8eDHSWpKv64XeXYZaQUNmihn2+oHg3Q+bpEdS/ugRefPDbws1oIBZuLBqxbzQwo0
at+oTvZxnJLyxwz4fienznoAX9h8XLJ2+CJHlS5rHrV9HIx17e3Yfennpr6cI+nmoSbL5d6aimiP
B1q/W/TFOIyRpV1jnl64DWiQAeZFlgj02jZZjq0+8XQFxwGciNvIH0QdH8bRVrOglOqnxMRbtFQc
59/X0TR70LWhwKXY25a3Wm4sVgcX9dwMJfB+Bd3HIXDBSl/rt7ytwkhWAbQy8IEd9uZad7PWbUDK
pedO1hZmwbr52YiS6Dj31g/VBqyQi2LZ17WMDqNpJb/fv3beru5i9UlfhHQHnti2qTUw+taHviOp
gAizQ4ne/DBNhRJ2aqniSJ+kOyShvH21LE3jo77WXbn2zAs3ETpraxsIw7I35YhaRnYnC3O9cN3x
+xy5eoBY6jU3nQshtEoeYgXCy+Ti21S6I4LdnadV0alfsuxAaSRui1ouvuNGXoBDdLNXrch6eH9r
Nzf6iwILYQvdjwphNdN5fck2SZl4s52qR6WF46e12tzSNZDG1xyPq9N/WAu+OXkrg0tC9vVakI5m
7DJK9RjN4+0y6nhlNs7zgtzG++tsNvLvZ/rHOmti8Y8sZURzfq7pDx6nNtIDgbfCXerkyxeEn6Iw
XrCu1oVU/106uC5Kf4KRFzwNuE0vBIN/LFoYUptyFLmPPf4LoDpsYzomqJE9Wt6SP2iC0t1POnP6
lz3Dv9clKFdnMKSJthQ4w5WMBLxEPTq0CT3cKJT5hxwi0/NNBJl/u6IpPr2/vZu87GVF0I/gnlfZ
gDcdGRE3LUYYSBRZidY+pu5Ufs9l/AeWSHNellLsdV2SHGjmtQ76pYVtMFI0SkyUoLcAftFrE1VL
pR1FpT1MQiAp2/JjvyQmrXRL7OleK22UWbt+vhJRW/DiyzPjx4Pq3NqvRP3wdUh1EvmlzI60o5ZU
0bSznDzTAjxDHC9Mm4JOm1JYZRv2iqlo4dCPiCnoZoa54KxkZRJIWTT4r07IElw5ml5kGv6Rbay/
GUNk5v9InnAPbEdDqSeQsUyRgdRbB/CNZuJ48a3GhEODdaIhm5snbo2ygw5fZ87wzwgRc5rmfQ9j
E0ZovejR3qjUYc0GbC89TW2sP/Rtnf/s03T+yYxLueYtvG7Wm1+ZLguwU6AuNElfb+ay1NjvYn56
rBxMVRRc2AKAVHtk2TEBr7wrJ9yFqFmxYIDZ6VYiZbQZFSyYgQx6XGtHJa0XOzRGLRr2pl1h6lKX
qTX50izmv2Sbt5/p9CFT9/7XculhER+lMgUpzcRyU6x35RDVmc2hJ9WVl4rTCpCQtEkr38rmIjBm
x77W8NlcVy8hAeAFrx6Uy2lFbyrT3M1yHM854RRE81O/r5PYWT2KRv3KSOvt5YG66zr85bvgINhe
HrZdTZNNF/1YzVH0oHW5tic3Nc6F6MzD+9t46S3y6a+gRThKtJdex8wMzzGivuXucDLv2cAKzfXT
aBUaiJxU3jWWOf4V5V0bljgI/vX+2m8fk4t/pasCp2VTtwCi0q1qxt+Wc5Rkvdi9IgMlcIm59tqu
LbN5bb3o9DZLWEbJ8tNidPeZ7vlLH315/2kuRAccBIQiXnBmb/S2MCBWhhwmzTGzkxvZu7/jFOjc
+2tcCPpXa2xu+hZIo2gq1iCJ8dHctUolSJM/an0lKi5uGfHurdJttIo369S1s2Q0I53j5J7Q/mdo
PAZ5P+7ef5qLq/CvsBDJ2RuInJ3Hwu2tzjlaUXYSdvZdixceqbvSOrv4Ygg0AF2gCqDSvQ5xz21K
My+kc+yGguJBmVOqsrK6gly4+DAos699zFXEc3P4CmZtTPVmpLjq/gye+kDSciPaa0DcS8sA/8Ex
EHQf05tNXmm0GsY79DCPhSaRoJ90zuDARc2iDQu9hCL2b18RCQFjCngooNFAbb/eu3HsqIAUzz62
qfjNiVQz/zaUvWtM7eP7K10K7X8+2OY8z+ym0DotcpAJtcMcWxkVNfyh8zXnWiPhUjyARqPgAUn4
Fh6mQuAx8fd2jto4/VCEi+mIPmdXNm79QjZ3MQDm/1tkiwrri7pastpxjpFdL+sE7aaYxm8DV2Q5
eYVfTOUVY6KLgYEc90vWQjG5+WR7Zs2WnBTnaGuf1WQ6yfJz0RTh+y/p8lP9b5HNp6TRdE0ZejhH
0MpfdY2BwGJPfywBdzpfABr39v/nU23ObgncbAUnIqkuhjBnNBKqSvwFZEQVvP9kV7Zv+77wYvNy
JWehIcGaxhj9rpt9L/n1/ioXg5w2zCqGyVWxPVfjAVdjFYsz0l3pBAmGxpPp7jWZen40LP/hi7L/
zs1Ar4HpeP3tyi4fjI4R7FEMX+b6UUOVoS6ebHRa/v1D/W+dN5gRL56L2Oy4X8davW2cFi+y7mZo
2tBKh+P7S116S/9capOt9E6Lqn6sc8di14hNTxufPOFcCYVLQY5VxMpZB9rMlPT1vpEdOJFAHZ4z
z6QRnI1fOkxwgkS2v0bcoJq83L3/VJeiwibbowm0jna23f9Gi+Y+W7jVdT3+0C5ugGXfPaf5VxEl
+/eXurSBQBg5z2k2wWTanBKeV5p9KwpyobG5m83kxPT3gNjK4f1l1tDann7/XGZzTtCzysZCZxld
ZrvB/anYd0n/uWTOXKpf5uVpLP9DYPA5vQg/c1dtRfeqrJ3IVBHC1CMqn3k8ohkD51+5tswLWG7z
ZIBPgJ/QsiMD2irr9ooslbbN7WNWyQV9M9rAmCIKFAwKEAlDi2JlprokTPXIVYnVLdMy0sEOfQfF
KIbAGAtxnmtlZlY8FN/1tJ/PiEDqnxH2qPZTZUd3lTdbe32epi96SecvLGyTvcuy+JcYZuVB8LHf
DXbW/5jLTv+YCHP4GqW12KeuGv/qJ6l9qXpvDEECic+JmMagRshotzLlan9O1Lz09bSdj4WtAlUu
Kjswc0PczP3SHkvFTFZLTifIY9u8m0Rb/l7sFK/pYugP6WgtyGG68fBNox+yF0guPLidgVh8hSyQ
OnYiTCoR5xhQgh+JmqZ+nHqtPS+FwuilYPPCKC3Jint97j4WMjPvarw8751piUq/m43yxtKk99jP
jnHoF2fWgxLexCPi5/JPk03JbVeNtHtWIeE+78oPauQ1ePXYzcloc/Nx0CNB+yACdWwq1c82ak0G
TEKEYkpzYB/e7waz3E9YzUzI1Uz9ncCT4OccY5lZxJBaVylVv7aijjaoUXxCCHjBfDJC5EWToj4y
/0j2g2K7QVNY1U7v5wo+QO7uaE8wvRq7+UYyB9t38aLckZkVtwnYuWeayYXwR1nHeB5Z9g8ocPWy
V/W+/Z33drxOJfTVf8hKbsZ0qI9GriTHJXfw4izG/rPlzQZukxOlkTEPIfxp9c9oJYoZ6s2CuBWj
8fpQDcVyqGKruMVlvngcTVpWXlr296PRaYfMGZrffTazNzBkcr9r7SfbtGocTocqxBFUHIZMyCAh
a2EOZVp36FvWDxE//GVJkzGYZNIdIszibmiWuYHe99mpshovrCxGA7AI1J2JUEBQJXVzVGtD0vFs
NExQlSbxdafLIaahiCmyavnYSI9p3KLnTurbTHRR86ksYpDRWwH1/SufQOsngmDtkPEIBxO1BVSj
1QDhYTvg04QVTDnBmEV18jiUWtwgOIY6weyNtRfE6Zjtx3xI7gY1M3Z52873I4yr2Y91KfZ1khY0
2GLrMZZt9jl3VZyOZiYPt+XgMu5ykjRBAgCNPbXx6n2vVmtBx0cq8Bh7SqJW3ntK0R0T2yC7GmId
S6TZGuevBn6lAeiM2bd7sz9ETJ7uIqOxH9LFsnbFUqLGqBdJqBjIWjGYm/eSVvAR8W3S6VoIRnpT
nZBQgSm/s/QxDW2m4EHdjwotuHZCmlL0Qa7ozo+lH+fnHNOFDy2g2MBys/qg1IO5r8Hf3YJ9U59T
vbXzo2E28NaYeKONxp92rsUEy4myxnfK4gneQLSrix5m9yR4YyixfyakplAUyXzXq0P6PXPT8QYz
XivsPa0NRB49iqwb9pDg6l2fLIUVWA0fnkdncqD9YqcAEtTpXkTp9FGjNXI3pjWvY2qsznf1hqDE
yBGbmn4pb/XF057UqAf9mUSTvWuYRh6LoVQPAK+WvT05DT4P+qw/MB/PY3/wFO2BMyXaKZVlYpO8
dKEic/ehjhkHafZQPqbdpDwzU6Brh7f5TxyCGdukscGgldnsE8yy8jyXk/Fbx3v9QyTT7rPTazkH
Uiq0A2rQDNAq3QRmv8wf+go0T2D1eX3qXXL2RinmAx3UZGdl+vhLTaLoLq2tJ+yIIVovqQ11oVTv
IqsawqJiGjmJtR3ltm4fFIsxhp3h9sek91wfGqC250xyAjHxd96A26SJy9dnw4j1HdOm5sAscmKe
qYqDZVkld1k5PE1xGe0TVxR3seEoN0bnjvtZJPVXayyKM3L6GEUQbkGs2+nXvCusnezm5kHNsuiD
LBun8DOnyD9h756fjEXX7su5t5/bunXhFHjDGZBxdMpq1wrH0svv7aqfQa4OiJRGbjJjpV7oyA8r
yne9m/NDMXfyRz8m3fM0J9resRXjNtZyZV8UM4VbyW0YZI10EFUrtBPXxvJntrHWRFQTMg7yls+r
XsNhbqzopPFCdlPuDN+dPrK/WnaBTbXVOpbvghz4IGRXBcks270rxyEQaSQ+eDBQT1nRxl9koyS7
WHXbvUJ7Z7diBIOpit3nYs6jhOMpa3Y0QiM/mbp0F7Vjd7+0ZhyUi9l+NpSk/4rvQLQzl2n46kyR
fVDQuzv0ptvejx4dNzWL8H3u4M8rpZHI226mgxtUZRl/lorGJ23hVS4W1/5s0qDeGVWHeLTwdN+Z
pX7IpCHQde6jY6rjOshP9EdlnvKPkeGJUxRVRRl43BGTbze9fpxruDZICDc7dBZEqGSJCFuJUtDc
cLY2YG9ujFQYWQDKrAqYiFtHAL5qgC7ucCg7I8HKUTVOYnaGIE+RBpu9tEPTCt81oA1dEVI82bis
KfPeqTVnZzZoniRQeqG0FPwLhTNDAI8Z9Let9hiL3r0pyqi7SfWyhZXWZ2EPqMQfci/eqaJTD1FW
lHeytS1/biIzWCpbrXwO1C7IjbZIfDuJjd089fFHb67tv6qxdu88kcpznNrGd5fkRAeizCRdRYrz
w1I0RMdqVMTF0Cjx50Ydqp9d3JihUXF+dIOSnkZ3MoJEqaIwcmE+R3Yrbmu75zTVlOF7xPX73Kf8
LrbX1XeSGzOcFU0L6mqcQwM7gt3iSo+XaU1PvdcpfzShtYckc+1PqsDORiZTQxqAfbERaTjq4awV
NkmfhkqzFP++wPVgvKwyER4T2K1ZiVoYYh6G1jzmi8VxF0U3mWc+zZHxr1vKFhk/kyVgTfTLrU3l
pFmRcNWhN496hStE1e+crj1US3El8b9QO3kMBMBQoQoIhWCzjCD00tRgmUkzvmcF946sQCaU48de
cf84rX5l+y4UGh422LiUgGllErAZQqBTuTQlCqpHXDWyuy4qLX0Xt1FjYVDdknW19B3TMBvL5ali
vFiEEVODK898oZ/EjIiC3sI+CTGhTeevS93UcqKaT7eMxNe+7ZWDlO01xdELRSJCOoywcXuDiLYV
ToizPOZMdvVjJ1QwcLTiIBI79tEqR+teSbvqP+zsOrlGdBG1ICqr11XwOujqp6XQ6ZLNycceVTZJ
RlamMt4beHhMATh5J0K4PValb4xWZt3Wyqhee+y1Unxdb6EqhiwFEvk673k7/nVis3IVUstj4WV7
2Hbf0R3/gAfWXUEGYpfNyZ5oGr9fvb4tkl+vuXl0k3QezIBqHklwjCTIIiHM0B2hlaILMBvj6f3l
3r5ZwhfsqY2yEFCMrVZSkY6thOAZHb2ItucwmqgdNBDGh8RHZfZKM/zts7EYnwqSTqgRA3V9/Vpz
bZ5qz0uV49h6P81xpBioE+Omkp68opby9igA7O2iIImWAxLL2yGWB0JNl/NoHRdN5E3QwBipANW3
tbWbMzg/O6EUZXwQbgeT4/0dvbT0qusMZ1OD9rNlUccS3w2nlya95DH5XS6KMu4GL2952MhkmGtp
+DvgWmYDbXt/5S2Ymb21+WRApzFnhSW2HWirxIqV2IVyXKxRbY4e1rLOR9EoNJBKZXqyW4xxY38c
B4iyaWHZ3R6tiAplQzyI+iuf8OZgWvVq4JCDQkHNF/TENrBGY2xxtElRAnCS/kta5JUSALYyr1k5
v8xa//GR/r0QYkoAULhfqApfB1WnoDKUpQhwmVGkZqE6dxb3vJmAQVNGBCxzG75HKNM0U3H/6vv+
UE4zQ2p6CR1OHxn6+6oPTdgsQ06bpt2tNFAmkPbsnY2SeqlHn6b1ow5jAw3J08dZLEPtZ8bSfFYq
U6SBUyueu+MUcn4xf1GLo6cxmvYxfdAPilNYX8QEYdg3erfC5CMeKvmpMuvoZp4Ncrv3Y2Dzif29
G3hU0iBauRbe5vgw1HmpK2R3T8AnHBL0QavTkA2wCr8fi6S4stzm+HhZDlsloJFIheEqsNl8F3mu
yFZRXFoGB+JLjYyxX6boWt0B2eutg6Iqrbp7/xE3H9jLmmucE+TIP3DtvX7hVBWtk0g5nxJqxVVn
+2DYIgUitjygeQWQlIPs/RUvxTKGfCgIwIV8C/4sk5h815t5ygLoVqHI/qziy3yFAvBCu91E8irn
TReWD8dDKO/1g2mOjCgSOyr0kv5Ct/iRiHaWN91J/j/ATkqYruTHAtuoHnQFf9F1CU6dediqh0R8
SssP0EL8ssYgIPm6OPKcOH+80Xly62e7qfG8w5PhXouzK33dC9uD+RKCUYiXwkjZDhacuSwh0+f6
KY1b56bX3eoovF5euRhfkEDb7QE2vgIGmQ2/OdMZppnTFCUaQ2E363N/rhsaOPmkp1MAgnpagsGl
bxmXLn8RFVX+bWy0Zt8l4MSCZKnaD5pSLdDNCEr9KEXD3G1QW/MRlfZm8g0uhhFpCAibSMJoZPCl
F6crtUY+JbrXLpSgrYpFXNcjDNtGS60Fvbtotxp9GsBndvRsUx+W/sDB+jOxa+2PY3XFl2HO9Ecn
H1sVk8JEE+E4uPbwoYu7eDjHWuIyEVasevQ9LOAVH0hiadOOnOeFLzZHQcjOFeWrNrotEpzt4q1m
Tqo6BrqsgZmXoxcfpeJ65YlqkXa65Yy2Xxd1ogXzbI/3imolUTAtTlwFlbmUP9vWba0DZbc+7qhJ
sJ7vIzOLfbfpaSIVtV58V4Y6acJVEVsGBh2MO2S28z9pp9tgb4s6++V5k/J7LGbMMN287WksGFbx
bGNmBuW0LzMdfIoRx/sB0P2IVTiExXGO8h9tVanXvNReLtRNXKCA8cKaQeaXM+H1Z1NCN51xV1+Q
FmoBZTcfBebizAD8sXDQILrTykOTP+jRXd/JY9bKQ+eAqm6mQFD84lh/5Wu4JONNPQVdYeVmrdiC
178P8EDF87AaOjmzcYOrnO95h3bRAiR5jlA8g0KkBwxL/N77MWXRzhk/4pN31Bo7rJePovwMyiIc
KZMz65oRxNYlbT06seUDRUQhhtDLFidQ2GhYSLEK85rdTpmVY59qITgIbFPk71kTQSYMf/RoSWXt
7xiNCYU2vQoSrsSfXjXaK7fHhcvKoYACxsV2vcVXN61t1t6E4Hm0tENQKZkZzG5zn6fe8/sHuPaS
+myCxKEIhVoD5tjDOOH1S6lgE9A9acyTtlAlBtHkyi7QnEHoAVXV2B29pBw/FIaRPFOjR6dF1sMZ
owfTx7ht8iMlI/92jO5x6XN0d4tZV+F8eMaX1KGt2ZcGaGm6w75dS+vb2FnJ7Mt8kUFe4bvWDyJ/
zljzV22Z1WFSHWkjMlJWH5sIo+q0imUoJ1NtQrhe7acxM7oDF9/PaDLzPZOg4QSdPX2c0iH6aExl
dUs2lNDNGZyVd1qDjbfNMVb8qhZJWLlx8dGgpfOxVnT96KizDWGm0ZedmXc03HW6WTZb/8SkpQ1H
XYvD2sPjJciH2vFNxTB3sUBHnop9ChhGo5nDRXyfLIZzzx5pbehFySh9eEJodtp9UfgOvryUu543
PndV3D4n1mLd6eMid7pToS+2oH199sDsBWhDlsEqILVX53p+6GABn0pY8LB1DPuW3vz6mSC1uyRF
dws4Nw+0ie3uIto6dJXmJ7dxzTv04MqVpqM3voGE1i6ScXvfCNv0raWxiOBhmXZ0FrXvZZUnnFF0
7yTaKfr4kf6/svfyAhE0NPLsR12BjOPafX47GfQf28aDphDHHW3g0trFCC4EdmbI2DehXTw3WknV
6ZX9x9aWw14gePZl6pMuzAvH3RcpqFCzbTlX07o4ZVE1+2Ccmsc0HqI9mgNK4JWluk+ZhB6KLE53
BQLsHwotKvaOMbmYr+ndQUatfY4QoL9J61T7QAo7BGmk6EEU4WViu30TdP+PszPbjVtX1vATCdA8
3PZkdcexE8eZ1o2QrJWleR4o6enPR+9zcNxqwYL3XQADYVMki8WqfyiT+XdE+f1kx1pZUwPsINQC
sqt/EfuiE0jP7ls5pd4JxMSnoqZDBmy6sX/rszObO63AnndXaoyDzY1+NtzpT6GoBm6UKL/EZmLp
+8gOkuiOx++0rwyZPWqZG6d3aZFl6EAOuOPo5HfZIaiG2TiZws6+z/ZUcmfGEf2wIdslSA/8O+tN
qB1Hs4tHROfCj6pD9SeLyv4xpTHwbrERsjMYg3AmHKRReAxcH/Io1atoJOE+24P+bxS4NYhtizvW
ft/rUoZRMC5kvICTIAounxwU1aeoRlvk7IpRA7CR6sMH0K8tBOrUmaHPabbytW1TfaPYc0sSJX7L
uA0inPclhnLXE1SVpEE/kquuckGk9BbZwsOYehenro5Z/X10TCBsSC8E9/Sc9qLRfdeO9/Omgv/6
nfvqhyzyfoNBdaGgEly15rGr/dmLjyUq+mWAJjgZjdO7x1jXT3MGX7TR9sBODpFbfBsUY+80fynT
sHXrriShwCIA8oHZhEm7pJPUQhVRyfv3rNMfVZChzEd6EVUaaPuMTTgepzaoxB+Ky+4F0Xjtu2JB
qMwg8IjoM42DyfjGm7xLSKY80DeOVkCGe/sWWrnuZJIMvFZiO0AvX68eOjj0eIPYPqujSL84QtU+
VVZUfW+zqXhfxVXuUO44mSjb6IHeIAV0o3Yw0MrMc5mE6qUIo+TUtSS2UbIlxiGzmeXFSvESpArF
I7xsF48W1PcJaYpq4rEwVf+YWmKcvTG1vlPBz3Dk1n6++xuyyMBj0DWWT87FN6yyEWFjJbXOQrED
WrE0X1oN49466PPn/2IolJkopbiuc2OdMGbkCD3FpbOpBaVyTEdHhQmmzQ521A5CUZ/eHk4emcWH
RC8Oqx4P9X3tJm1UTEHdYTCNs1Onhoc+JLWbSUHTBH5gHHY/cm1KgwN2Doo4DHbi/PP28CubE/ld
iMBcm5TQl8L3lE/1Vi1049xh99JgGF1NX0JmforyYesgrOwZpD8cdiknwQALdH0Qwk6UNcmSiUB7
MuJYM8ciBHZppdG+pwX+GyZ8rG4ECLkxlp8XgQCiJwqyCDQs9mmZTqia1Jl9HnUcu6IKpkAUiS2F
4bWZye4DQ2BJxDG/ntkQzEOdUgY5Z/BET15admDKjRIHP73YF+m4hchdmm3Lg45UGatmyTI5KPrr
ARVHnzCQs+yz3Xidr5SVvitJpZ46gzeuHdakOUlhf8zKaD45btXu1EQzKCq44eHt/bNSlfEkE4P6
I20CY0lZGQFm6gYCYudo6iqQQF15p2l98c1L8uAuV7toj7HEVk1gZdNyz9PDQuccZOPyc6OmPogS
QNbZidPB1xolAthAyzZLgC69Pb+V/SOfD0gz6FjWqEuugsl114xz4pynQGsmQERgoLJ2noKNS2Jt
RT2SCo4GwUCaOF+v6KQoLkpbg3NWa741/GunOqk9dyo0gnZfC0fZBTlvgDYSxmluQ/s4tLZ7UsPB
+fz2lNeWVBJ6ZC5FXWf5sM5sVB+RirHPcSvMPVAv26+dyton0fyXoHW9A/Ex+m+PeRMFDWSO6EXS
ZKK3dvNO64GtWbPZQ341lMZPXRKFMQ2nz6OscyjCwNvbmsJdrRnvrmLJkSWdHkMOlndJsKmLCGN0
QzK846J8TpSSThe9oeLdblqMg+QI2j4qzQFA09fra1hZiBp/EF2SiJJ4XGfBXV/MQDUCA2BEIOKN
DXVzRhgPbwVshwl7kJYW+6mfXR0NozG+IBulfkPwNN4Jc/Yea8nuf3vxbs4IQ8ECRZdLYoxvFKQ8
Z8Aa1C7jC2mweud2av/EXbZF3F2ZEAnAi0gK7I0bvQrsDztVp/R30VFy8Lss6XfNmOb3HcJyG5fG
7WHE8o1DDxVbklFuTn1fd7Mq8JS7KBmqv30dwOu3nB9FmDjfqwnnJmvWjTvMyHhvRl3HD1GcAyax
WzDnm6PI70AvQzZ3KLsR8K43Td6G7Qz0E5yNRyXJGaC6V3Y4nMouQh3E9sZDOYXi6e3lXBuUait5
Fo6waBzq14NCKSyd1qnzSy7AOClUCnbJhPpPFGnGvqyG5MjttInyN/hfry5qpkrvivnKQs2NRUaV
9iXKRlpyCZQKPRK3TiDX1UMf/xjawb5XIPr/00ex+6TnwnIOFWWyTyBe4/SAp48dnQRaG/HOdZPp
uZlF+SXLYvsPPc6wPsaK8B4SS/lAQ8SF3YFV6I8ByfP5CA7L0y6jyMyehlGgTrsJ61t71zhBE/Kq
cyObOhGU3GPpoCRyjPIONqhbW9ZXb6rrxxLZwq+o0ljowgmJtHEaL/3b7gSIJNURrQCUEnsUVQLd
+IybE5Wulu0bHuoSrY29nQez81Hglhr+m5ea+08469M/OdYECFf14t9U6+ofs1PgKDbPWvSUqr0k
EomQMnhejpm1KzuuCWJqU+9wY8TUOTFV8U9h1BNK66Jv/tAHmu8TavXf86rO3EOpTwKL3wadiH/A
19GvKtzZmz45WgqKPkWOraDgpQ3B3YTqxiOkGCzg395fK7GevrOBVKF8oUACvN5f+AY0AbLaKJBh
DhkaXfEhr8V4sjGguJvjlBwUCXxv3HhBrAQpRoORIAsFKD8tmtB6kKeKqw+MqvXeJQJC+yEtNi3Q
VkehW0HIYHrmMurasUnzce4KoFmdph3QCrZSwDx9tOVOuRINiUyQl02eIqRCi0OaWsjoYVZaXFTw
08UhMMESGhaWBKc0Rbf88PaSrYzmEQalixNFlhuauKeOaRSlYXlJez2h1QSKmk6U0+roVJgDsqRv
D7fyFeVTiFcConVywa53iCO0fBxQBb1UU6b8GKKkmw5d34Nue/846Fai78KtDORDRsJXPP/M7CJ6
9m5OZSAyfRWQmj8j/7dRNloSztl18BIkmoSHstSRXGx4ZCI1LavS/BIje3TAkGb4hhpQ8NDkbW7v
evTjWr+aE2/2da0F8IHEQ/m7xlXwcWxTCtAJ0XKjBH/zYOEnYRREwOVigW25+MJ5MlOYt9WMrKct
D1RAagDJuEi4yLDt1LbuNl65S4zCyzeQO9XgOQARZKklpsWdmSvCRNA60kjmRmt4VuuWboSStb+9
CrLLrrVQQdbDqdt3YTcfEz23v7693mvb+PWPkPvu1XorjjTNCOzsolNyvihggPyys1RExdtkAwex
lkJQlXoxRKBBcCMi4wYWbu6zSSSwxnTcJ1XZXtostS+VGOq/owDM8U7oOh24ObWCn+CUB8gA1mh5
0U4d47DcyLBvz5RMBnkySWSGYy1BOKUQKXWvCKXCOrD2U+xE98akhhuSpbexXY4CBOE/fjT6Yqsb
bZkR8hBeDHrNbPegL41vw2wPYh8g5XA0irr6uy6pfO+CYOteWZsh7FQ0AmHKgBBYnGYLpnKU1F18
ydyB9uMEibSmJt4MW4DD1YG4QqTLFin98lOGipu4oGFJresKtpaOfNNx7ltry2Nu7WPimGrhVQKp
Eybx9XZtDUNAX8riC0kNRebc8GhcQop9xqxEOxh1+kMhaQF+bZT9RmS8PSlQCxx2LXILqMMuMY46
etq9kQWo65oi13ZN3HhPY6in806oVbplPrcSHXhrcmtKDXYZJGRy+Opg4nJDs2WukgsPvLus1Dqo
RBLquZ9EqOmn1iiVZg+OKff11Am/ZJ7a0etFWHUjLK5Nmw2MSJ3sGMI/vv4dTTY0IlXm6OIIK7go
3Vg/2li4nLoymzcCxOpQgEsIxJLwt0Stos9BEyeaokskXOcXWNPmyUxaUMvoFh3fDnurn1dKOjh0
D1UKfYvcxxjKeo563riAGnXv0MSp9aHLyu4PQOwxOmC7UB6HeoLu0+lurZKuJnG150oa/377l6yd
HKbLdci+klaD19/Xje2CClwTXQb4cj/rJOwfo7R+t/eHpJ7yqKfHLPfv8nLrO1QceU0QhCIutmNp
d/+i4YyXk2i+6IlBs/TtWa0sJQKZfFrmhHzLshY+Z4Y1BhNV4qQZ86dEtSAHtYN6nxPSNzboSy/r
+pnEK5ASgnT1ZZMuG9pzNA4hxCj5rK8APXXkbE9D0JbezqmdDnOfUjR4VODnAu4v0pPTKIzh86SM
1fwNoyjeOcFkq7+hosTjaUhEkfmdYUXdDlUcYGJe3Wo2XUmv+wep/pAKpqgCa1e3orF38cz9SQOx
pT8b1VRz9yTAIHEHa6juJx4QxQlUWHU2nECZn8TkNoVUrZu6HZ3K6J18T5nLS50S2RJgS9Nbu95L
bRZrECy89DKhl7zrzTnYoZXyNy2p4BDPDfgT5E78eR7JV4cy2liI2wSKdfjfkhUYbHcxujcD2M8b
BJUHE4R3rxbt0XPpfDvWWBzHOhg2Ojur41Fa4dkkS2TLHNIEvoAKoIaKcq7oP0LLhaZl6cVDrYvp
qHXmsHEB3BYBmB8pK50dUDa8za+/rqcieFfbXOSiH/s9upCQU2YxPXte0z0VqZUc2tbYsh9YO0jk
x+SlnCRg4Mb1oFQZHbR/k+xiK/34HeJRTZPANU9JpCRbpZW1DyrjEMg72ro3H9QGOlG14chYTvct
jl3vIy7c9Sl0+xi5xrbcisFrc5Nmp8D2QXrfaAdpkac4Rk6j3e7i7NsEZPFbX6ZZuLcaJXyw9bSe
vtipRwfdDdQsP6rRnH+EXWlXx0oro7+Gbq5y8LxRO56VKSzv3VLpxUYke9GPfhVeJEybG9iRxXVZ
FV3qS4tJa0P0lPIz5hNm8Bg0VpvwHikcc5fXdZSD1jFtwMx18iGGAJSonmS25IGXHsE+1c9WqDfZ
vY7vwVaRcbFeL7+MlhF6+EioQn1YIHmg1TpFaI6o6Zg1jJ3m3Hf9E22kSzk5W5I3i83/MhaFCUqa
1CkoRi+uKccQNFHRVj7jYjcrh7qpcHwP3H4Od6OHRPvBi7OmO9Yc8+j89l2yuCFfhrbQ0qJ9C0Lq
phxtTgBrzS5JzqiZmofcqYOTnXdbAneLzShHQWyYRADRGPoaS6E5MRhpF5pReiYrKP4ETRrdT/aY
IqYxbFnfrg4F+5+nEC/NG42aNG1Ko+LtcTZaczyOmMae4t6EuAFm9/vb325l2agdkpBb/3ncynz6
VRYpnLaL2thy/So0PjvVBCvPLneNEp/juPKdNNx41K6NJyOVNOKSHvSLbWIrXTs2w4R+h5G2p7Eq
m0NZGvDL55IaqQEUtnLE1hFdOQeUYQy8vOkh4Ngm//5qkqi5ZANVSM8HyX/mdPpol9NLNYNf3RxE
G7fA1mDyC7waDPbmPLpD6/lTWT/3qvlXFPWPtAK+YGrw8+3FW9knZPRUnZkWOI5l1ykKpkSLtc71
oxi/YHhU3rd2RARoUOst1ay1dXPRPKR+hgTqDVXDHoWAKV66vqOJ70VCPQKTuI/Udj8JuH0AvbON
jtriISePG2UsA6oCxuQ8LxYbM4L4mWRB5gJDBVHuBwIS8Llu5hFrz0Sr7irROciqi7wAJlz3zdYD
YOXb0pamUojsqY1kxWLPBHRvJgOerR9HSpyhYACS6zSBdRnoKdTJRg1gJYThGkCjC1dvUoiln09T
NIMVtWrg17iA7JXEsn6YzqbX5cqcZDFJennQ3Lp5SlC/18O+gME0hk4Ox2QCl3vyYn347TpO2Gxc
jGtz4glOCwbVOGiri4OAc0njFq4IfDHl7r/JxE5+tr3Z7TZ2ysrWxP+O1J6zYHLVLXZKYNAYrJ1e
8RtVj48QSjS0BRsUyI1mJs/zYu3OcpJxg4KwPqrkMjo4sFnLBwx6eVwDNbjgaeCeRR+jAR3ZuQBU
Yd2HLgoG6Sz+pklqfHv3oWe6/z/wYmOqbpd5Llwp34ri4Yy0tHHUWweuvwA0+f6hqJPyBIb4diuO
21ehpYeJHviFaQ0/a7XMqm/2kIKUp0a11UK/3ZwujwNEKwwgyTaA8Ou4qcSxEWKYEUA6yM1canXg
KkCiUlX7FBz9fzEzE9yAQ1NF9rCvB3OrzKNTpyJYH2rmJSocA1fDIgatrM7NRi177RxIvBA3ORcf
D97rsZzcjNBCyhTfLnBZhzOjQ1V0h41TsHLtuNJ4CV1R6Uu47MmPaeZUZlEqPrIXzXwqA9U5l8jN
74cx++VMuqjfLaTnkJ9QcqF8aEAnW3xCFWmBJi51zw8QYjkVecKTN+u1jy2OWhtX6spdAIrToXMj
W6zgAa6/IMj7CkXzifsb+DdK6sO9USmnSHH63ViJf8ehk2oLX9/eIstqtLyBALOpvHiljCjlretR
7SCu1abruci733ODFGWkHyCG7VREo3dYBn8KcvcjYBfM8mpZJfLfHv/2PDA8AAtuA1YUTML18FVd
DW5mojGuuUnwt+ugYTpzfvLjbCWxvRGr174wRTzp2gUbg0v3erCGK8OGxef5Wp7TEB2UE66W7p4j
+cWMp0Mj3Ec93PLqWpsh1E/AK8Cg6FwtBp3Voa7aqfb8EE37vegs984STXxXC3SQ3v6Yq/OTMGTZ
Z6QEIv/+KilT25h6sVqh9l/07k/6BYa6G/LMforciAzQA9p6sFEveQQVb/55e+zVaUqWqYQoAZFY
TDMKSkupQtfzDdwHj6KPMEbOUa4jXm/ZEq8MxSqCqINGKjsWMhS9nib8qhjN/YCWnJelBwR+EFwO
E8+GpNkh77FxLldijifZszYVPM7mElEXJEI4pnA834wQ4lAS92nw0gzkssBpwEn0jevoxUpx8dKm
GECZmYsCnImpX0+vyscurzMeK9mYR8G+ToboI/EULR/PAIJ650xO8KUfUwxQqhHk8m5At2nYCfzS
PcwmC1GQMKIGPTQuOO+e0vFfZhsYiCKaIjhB+dRRr1H0JgKAX4MaoI7tVPeuMQuxb1W9rI5eY8/Z
h0KvaEJiu648uaPUOYyRSrl7967xyJ54JqnEc9VZHP8kG8Y0SSPFb/WmPRhtrV+CeNaRLrK3Ghcr
FxRDcTqokVJZX5bVbZi8+MUaga/HUXVf1TCcEZLR3K2O+NLRRkZUOj+UIlg8tC2W9QiTOljjGURU
TcQ6qktx+B2VE6vb07CoesyLQrheZeG4T32jpU9uZHUZSiKQz/xkrGmcB1OkPeqD7Sgonzs9fY8p
xBYyGhJbu6Pj/YBHmnhf0+HlR1OqBlPEI0S7sboVKlhJPTBcH58YAyCsktN97M0jLaSt3vraeZLW
6ay6RQNpSdc1i7SvZxkQLaePnqyhz/wmNeltsmkRVkiUjai/Fi50dORlyAfmu4yKWCRqhWaWnt9B
3tihgfYBRXtYXuqWBf1KskzXj6YYrm/SGXsRlzRvHEAMOq5f1OHvwTG+moH4HhvDfapp9x7WKKe3
D89aTQ6dbN45nByL9/Ei3gthThjlJJ6f1oHzuWogJKtqkT1VeAi77qjtm9HULyQw08EjgT+pdgii
AaEEPzOS2oeattUAXbmB+DGSwceNzlNPfqJXoblu0q5Hoj/wm77R430y4h+cKkNyPyQOvqNWmmHL
PWd/oh5Tobe/xtr5luL95GoOvaplK8sce1PrlIAwrWtJtxe1SbTKvJSY996BCB6Mg/MdlVAcOq7n
OGRt0Av6lT7Yl/Zz5YXp1xhVxI3p3O5ajEyl8CdNTyLki2Xlqy85VGU6qk3j+EMyxXcDlh2nQRf6
EWnOLfvL2317PdRiQlQVPQXDHSlXqX52K+NMhvuQJN3HSnO/NDrSTW9/wPXxUAngTYKn2rLokDl5
DAlQQzXadr+kNS7q9OC+aMJ7RKzvEROijUfs7c5gflDRaXNS2iEVu16wWikZBLlEP6oa/WzjTXXK
of5szGp1wej18ayT2ftSeEctEjsuebn4k2ZOvqaVycc6TsITScU7abIEayZEiU9ju0sYlIywr/ZG
5JqhkTsDGrdCNfZun1pHyE7Tno6psZH8rM3KwlMBCK+MbMviGxjyUUs8tqHdx+0+msrwLrOrX+Rc
W9o66yOxTlyZuLAuk3O0fFQvlQKHUUSrw2hacdDi+Ecgpi22ycoNTXQmPEE3oUzK4/j6+8H+VBSl
Nyy/CaeHMUgfKw0RQr0HOfHZaD/quXJX9umDGKKjbbS7nLtbDTJkCuN9jxiXGz9XDg3MrU7eyhdA
N8oBKk0uxCeQf3+1rNQdjdSbqD5GmR7s8Yid4IIXYt/A7N+IYWtD0c5hQXn3gflZxGnUxazADBLX
t9BGOMda8CdCi+rkONNWVXrl8JGq//9IiztqaGGPq3nq+kGkuNjszYCcTr1VNltu03LTX6fNskYM
dg2EkdS+WkypKjF/DCsFgUyliXeFOZ+t0XmilfhXVepbW2h1MA11La4C0CBL3rywYRe6We/6JRAm
dsU0ef19rmVAYgd8MSU1fJgj/+24ubpoEjIo2fpUjRf7w2sgGjtGhfx4rY+y+DeiR0jnrW/D4v23
j0ZGAVyKeiVPukWEwdLImwAvOH6dj+Y+ilQT/J0GF7iEW/7+WVFvB7XAzCDVLaJzNLf2jISli0im
6/1orcF+chDDo9m5KRi/tmo2QRP0EggJCu7XBww9WQ+5H40kFynLvROFXxVr+DV1yhk0+K//YloW
54t3KkyLJROpMt2qUZE+8XVZNAnMsj2EADEOVmlslTVW7lNSaXAmJNPs52VRDFYnFC6Cil+4gxQL
xYzPM44I4jwkaJpuy3bfJnnsCVqQNNNwLcCB5vozRoaeTaQ+sps2tH9IdEM/UxG0nPsy9xE9dC9V
4UTHACD9xh27FkyoChMbZcEIbsn1yJaRm8rUEiHVAhPUJtbmg1rk1cbmX2wTBDFAzxCxKEvZPBeX
YAMxKoGKVmRwTkbXiVFJqNIHjDnn7uQNTfTBtOtho194i8Pie0odPZnFm7TwFimYHsQ9Yj9teBFx
g/qyOqG+6FqnqouMHZC2zzpp/r5E5mUfptnvkvf0xpxfrtdX4VNO2qJmhKQfTAsgFotjqOmWgMGe
RND9rT+1Fn02ch6aavUMdvIjJoz9XicLECESTrVzNsyxABysXyoteuAR/FfuuVu/aLHNXn6RzDpo
tVMiJPu4XmzNDToznEM0YJOXN+mgins7Hx13BzOWFKHxAu9iNdH4p89xhtzZVmM9zIDkNOqWTvZX
jGOWAdtxtj7og4txR5WbpX5xkPbydnWnVyaqOuO09bNlEFl+SNpXfEQgAsSa5T0UItuTD0pwNnrn
gNfrYfDGo5mahyiZ6kPVDRm3uvpHS/DnzOLJOr8dd1Y2L+9BcFi8eAEPLhHycBkaE48h5ex0XeGP
plHraE70wzdovN18Z7ZVvpWO3gwJ7ghauSEV70nol3kLwP9qVsDynj1L/EJ3d7pYwRB8KBPRfdZQ
TNv6wnLhr74wNy4FRsAy1I51CInXG8NpGl5OuWad0fYY8r2LVNu3UBAHsLfVrb9dsDLKvqlyFH/q
SRbFwn7uvomRN+mp7wN1616mTL38RQQlmh7cK8QlCiiLhDI2pnkqBWteCQcFbw9lZzzIhiL5PM/T
0Oy6HrQccOC+tPw81tRPpLruj2iMvXTXQhnRj6EzBO4BCZUOi7YiTopDH7nON6hFxee8SmxvZwtj
/oZ60ID7lVKN//QaGuqHoSmdwjeUzMSNsDPM6i7XSiPb4aTV3/UeRL87Lhz9F2gc1dilinABXCvh
GFJu8Qg1tQXzad/1uH48YX7H3WHM3QQIe7DD57Ac+/iUUzfWd8Okdc9VoaYfIJaaVF2DABG8UTTt
5yEqjf7SNqpaf1S0OsgRxjJdbIyryfb1bhjND4Me5/Ep0uZOPcTeaDf3AabE1ScEk8S32FbCX3Pe
5Y8ReEmxR9HG+1cfJx4zmTlaF+KmkR+iTivS/dAhWX1Hv2zSdrHVeybCW9P8TL1Q+bvQxIieDUDo
yR9jVGyT3FTno65o+QNS6QLHkaAvlYOaxwLc/YD98CFIG604DNY4tTvAr+L33DfxAxIQ8J+m0evO
E7XTYjcF7WidoHOFDw1qBj/1LI2DXSh69l8e26Cy5loJrUOa2+PPAjsvul/YlCL8qmmiO1roBF9m
oxUFszeowhtKgqiSVumwzugI9d/V0oZ7roo0o/UCFQH5umyy7L10XqgO6GHrWAvMns6/UVL7iFC8
Oe/z3ILrqNOof347iJg3+1lGMEkQ5X1JsrlI2i2nS7OhE/DxKVF8n8zEG3Yj4pHdRu53Ezmg9Ure
P+8QWjLcgNcnee7cWJ2pz51xltb36qQnXwoZOnJgqTsRjeXT2/NaZNA2vVDKv+TOkJWIzkuuiT5W
qqN3pnu2yh5dLegVxY7nrXUMI687vn8sBiNESWoF+IrruemJWTlRhge4geHgw1gb5b2pToGsgtnh
Fk5+bWIyGlL4ovVDUeV6MK9SwG9Us4MYtVJ9HuMu/W4hSe8cBqDw4vT2zG4uZr4iCRiZLbw5ksBF
/AXz1jV2Jdyz5yZtcEZVbBig5VnYkMxx8pcR8rjcTUQNkhizqf23R3+5QK/DPx0uqgSk8MAubgxq
cExrHMkBOOcZvqBHobgz1mN9F/0wqk6vD7iWRtHBVSydb6AUzh38eZCqk9JUIeArIziOThv+Gwd1
YqP5GdiftHBqx50WdFG2LxFx//P2L745TXwvqgxsdDDXEvB2vThuEZAuidA7I3FUPuhV0f70UrPY
WJW1LcBtiMYqWQcp8mILBJh4mV5mu+cJbk20y7X5N7lRDkk5dLage2s7ABoIuHZA7Wy6xd4eCk0J
I2tyz4Bt1D9JHAU4xjTmc2chGbgzyJJTv52c/itsotDZCBorEwWUC8uGx6lODVFexq/KJMhmTUY2
xe65S5p63rdTmDr7HiCmcwdBdtN07sVee7Hf0AwGWkesWgmGQ62FkHeFc1ZsJf2gN7hS/K4Ky/5U
JAI9hq5WeX6HWEf4qtYFNoxLlay9bkMP7DVyiga+zp3LJbSzW9ToM4xdilHZ64ql+lI1rD/kODio
92btlmdsrRXjkERZ9xwHAxwwu1HquyLuPHGHqn3HNh277qFHyvfcWFJ6JowHu+IWtMlwg7JtnlVS
kYpbxcq/1vAItX2h2vE7XaJkJOUM0u+FTCHTvsVzgUpVlQu78M42Psy+Yk75kRxE+zAbM4JOLXpm
b5+hm5tCjseyA1YDJ32TY0ZhamKk03rnBnvpYlegnxleKs/gco3ot9mInKSAwt8eVAayxcojQyh1
w1wT5NUyseVlQlN4CLyzQyfvvjIS9WLh9uBrMsxUo6c+TuhRbAy6NlMqWZBTADVT+F+c47gw5sAU
GuEN5bxPLS6Rn2ZVjTFXMLRTqtnBhga3XKnlJOVVz2nGSspa4hO0OQODVBCdsJyJ070VCOeTqOMw
2mMGkKU7qObp2W3jmEyqspLvbL/A2ohda7+BzhymmPL9oL0I4b460tbYt7wdeu9c2inuPxh87hwc
qI65k2qXKKzqh8Gu8x0F0uIgzNDZoFCsrDMNaF7eHHLwgstPgHaA17g8G86Jko9f0ASa070DloF4
Yg/PJNXNGbn7rcLX4lqQVXweDDKGAlOk0bOoRtE8i2N6Bp5vtxHJrNpUvheCDHt7D6+OwhVM7MI4
HI/J62hJ5ha2bUePEO0mKQoTVAdMG8eNURZf8D9zeTWK/PurBSRZR6Nlijy/yc2nutY+TWaKFHPg
PehT+8sNKmvjlKwOSLsatDMZyA3cRLeSQENrlwJ2Ovq11v2smvDD3JbzrlbFB6PK7t79GcGrIhVq
S2TNTU0oRWw3xYiJMrbZhY+IAlvHqrOSjXOwslhobVGYpLfIm/rlnfnqM9Ymurtk/J6PbkR76Mwi
u4uaVvvy9lwWF6hcrKtRFhEmyPpM4PTkUdwF0bfTjXyGW5KZzcMwBeGWwekinr2MRhiT9WpqBDfp
mtaUVW+OOQg66WPDc9y9A0YaPaT4nn2JE2NLomWRm/xnPNo77I0XmaJF2WjIGxToZvQbcHTTf2Rw
Fed9VESuvW8sK/7hIQn4rBj6/JgYKMBvbMvVyQLRpbEkr8ib3nAQRjqaIq5fFxiKpbP+BEXgt9C9
rxXInfcvo4QD/99Y+vWZG8j4I6MLKPt2A+ovsWLv6Vv/I+wtt5Zlxv2fT8olDziRRjQV5uuRRjEJ
pRxqF5S4Zkm0hp3+hirqlrvYQ9v5NHQYo8JA8gLfHGvs+nRXST86SYwNnEiLvt+HtCYfjLwSAG/A
vO7SlzrJFEbNj86yED95+9OsnSNpqAuOCj7LjR4nKHZtnkYq1CIJ1KNSqOoxNPP/omNJUxkoL+Bh
iQRY7LQgnE0xkIjSRKMGvpsz3Ol2ZdbWGtUShLo39tZKyKPY9UI+hiR784wg8RwkXNHxK55lmo9f
JuT5cIIzZsQ2Ai9YThm/PMQq9Y2otKxOv6w/rWYVwSFeslCsrtc/yErEIHgN+k3Wtn+aYYKOPYzf
Q8iF+8CUppNZEB7TXOSHpjbrL1E/aYe3V3QtZnF5QbyiVqDf2Bj0UR0Whs5mr7Bw3Ct5cLGBru7r
9P04ZsysAYIjygkPGSjz9Vwj28jaMUZ7V8P5cCdsLuRJG/uNT7q2QQ0yZ5dSBFTDJTLbmwtYthEE
oWSKhgcrjxDHC9CAfv9HA7TMrqGFd0uEjUQ4zmNPw3BuzL8AuX8LMv3eioq/3x5mbWNSToGdYBPx
btYGtxglhhGMXLEW/q7S4ZPb2uDb04+60TW72tuqPyyyxZft+Hq8xf2VxhXPJYfxag2PxCkvH2eN
4spU/SAPuVfnXt05XvuEVcfXtye6umq4SQFxZe1uMrawGNWsdBlYAPHYx3re7jFP+Pz2IGs73War
84YHTEvn43oDttEwQKpM8VIahxQidjvgZm13u3QS2vH9Q8l3FRkU7H/yjeuh8DITTQIVzneFdud1
I444Tf+kKeLn2+OsLRheGcyHlIb31GJKZoSB6WgxTls2Blm88ikOY9431T3NpsMUFB+TDlc6VBw2
DsDazkSrArUgkPUST3s9QbuYJn1ASscHJqd9TiIXH5fM6+JHXsvR1wRQ4DFXwGxvDLuyT6j8MVmu
Z+ROlu+JQIndMYJ05VdBKY5u21C1hWS4ERLXcg24oFCUqS8xRbmRXiWLPaX8uE562++sKH3QQ5VH
MO4qjxVqEZTjbG9jvBW4oQuCCgwlKCewb0sNDAU2qGeOiuV7YB/iHXDzOsEvFdeVnRMk02/es2Z9
bIa0vMv6oU8+5LyhvANeM8FEa6bV6cdAYZamD8PGyVy9ouTrDXIUB4fi4PXHaPOycNVOB9mY6+d2
9vY4mdtV52e1zYtgvkeZbR96uP9QsXp+e3evJZzEWApRAJmB68nd/2od4rrkATdPjm8ZVHdpgsS7
KaQfGQz6Mfb6v2FK+4rtbKzGyuqjwyRXA4i4xFxejxqWKuqxbWD7E15Wl4I+0K6JgvzHgPaX76DK
8P5YgRgJPjQSBEbrfzGePiZRYDUhiJC5Ug+Y05fP3Twkvkcp8+7dH/RqKPN6akKgBGXTwvWBCfpW
Z/yb9ul+RPpop9FOLRJzBxx9I0TJw/KqCiLvFEPyCYi8tP1veFkImoqqnmPHz7o6PiRtaNxNeNQf
VS2NNu7+laCEprNkFPFGkKJT19NrGrBfGd2iM0ah2NU0xqGuw6c0EL9KDXvsIv799udcG488hmQD
ytmt/UhX6V5dJFN41pq83oks1Ha1nXwcs+4xTiLM67e2yuqApKjgCSjZ3VSH3THp1MLS8ENVjeOI
S8EeGT+UBem97LIo/vo/pJ3Xcp1K166viCpiA6fATMrBkmWfUJYtN7mhyVz9fuY6WtZSWfV/+8xV
LptJ6O4x3vEGbWW//odbBL2Br4Hm8z/jj5pAXMdoZs6QLhiZcuJ/iKGM3qF076+c0SpPldP3x79f
9KMViA4fxOxsifsfQT5DP7ctyPs6Gcr4Wo7LTyHmL9PQnQpc2/6/LuW/g4q05WxVbwby1BBPt3MK
69U3y+F6cYZ6Nw/Ow9+v9tFa+NeNvW9iWziPfdn4vD/VPmdO+uoU4V2l7M8Ebx99J5xfZwbReULy
/gCjRTKcQttcZwuXqB4cfTFmrnjjQ8mqRA0T9g2mtfz++919oHiDUQ1F8GyszqjkPXdvSRtRVTI0
jmho3YuwPocVG4uZWCUbKSmAzmkSJikfQv/KF425shkyX7LT4vD3H/LR7Xv2eQug0/iv5ZFn64aB
u2scU5wzfg7ttD4MQAflURRujeQHnrKXVIaZGp/woT84sOgK8LKCdPcPg+vPDWiGwL5ilC1PrVc/
j2n+xvn84PjAP02AgKhLamKA47/f7EeLBU702TaawwrvmD+viZOQWB0sRE6N5W35oXQ3cbV046xP
fg9RJIF61GSfHFnvQyn+2dQ5H11xVm4h4XpXFMymh+Yua7OTgYX+DP+iysxdzXA0u9Iu1t3Xqxc0
hAn7XkviXzDsXFHcz1iHECQwbGt/ItVptCNsvxT5LO0y5EfTILs32ZZZNfd/f0IfrLrzYsAw6Myp
45T98wktnLl2owbjKO3Mu0EARz7Z1A1WezFMKDs+0fuc/7f35x1qdYRQeLr8l54YZh4VOY/8ZOpm
Og0B6fL4mX/mbfPBPdHBnNc2TfuZtfrnPcGqKKeekNaTv4KC9euvNM2fOmP85PD+4IN2z6TpszkN
dPj3hCDi/yCcpLznPK0fa2nsZ9sAD2nDPZDTpWBGNJjGJ5S9D3qaf1wMAobgHOL/8TJQZlVORpad
Gi/s6ydvNaaf7kZXSvbzZNSxOZv9mOReNfr7zYIuEpHZnctPPvEP9pAzAk69AmsPwPP89/+qPf0M
bY+LoO209s0YNbaA1lJeyNmGzeIU1440P7ntjy/IJBSlPGfte1aDCSFocXBTOTVClEmxbE/9CrNp
IVZP1iIZ7fwzZuJHVzxTqtA8QEfBQuTPWyymxvPLKTeOzPpCKw6WaVNQhMzWiSZRQ0yeFpPFPXsU
OZ9Uah98vmeW63mabiNTeY/SbH1mhJlcjKOBRywx4FZ+Fzi1THJe8f99T2Z8ApuckumsGXzXRFSu
ylaQXuNotu0NboOvHR9POjDpbDEy6ss8nurPqop/xOvvNgEs9QOsD9hx/utEqogoxCAa5wPDKqnS
FqPebCJOV3K5MnK0dNyMRoV1tZWWPOzMHPIdbW9+SFspCZN15W/in0QdlZxd8Nqc4orMiVFGROxu
3mGzC2tIWlyhHnWXdy+glOq2R6dFckEa9M5+zGSQR2ljdg3BPI36XYXYWERItE0n6rOOWLZ8zTM0
6YWid9Tabd7+vud+cCpRp8JhQA96TrI+//2/lo9XVIIY2gYl8WRWb+SX2faxmGRGjBhoyLAbt1X/
H+0m2CrIHIHzdCZont2q3r1pt3GyLW9Cgue8Dbu9FbJiIkZjuDVksHyWPfhBhChIBKAx9CrwW27x
zzuUFmG/TtC7p1Y2VfhNNiO+h2TVk3vsrSMeIoZhNuq5XdVEtGO2jjY4Pq5eUUuZ7SdLvi77TSDC
gcJaULrLnBnYZiBBgnQ4BHfoVcXDhhVg9+OsuscX3B90H3mNHslucS3pxlMeSiNWJrFzJzKltxcF
PnjBT/XsfYofjPPj7y/13WlwfsA4k6InYOEKeCLvTn3CjXuPLUGcbM8wbwkvm06jKSYfdp0yDhCA
pjRype5+9kZOsubfL855wxP916L65/LnPEU+qLN73Hv2OMy+VsxIQ04M0vuHMc3SPBrMrb7rSauY
k60L82irF+eQlU22XPabKTF48DtSAbdySLLcvdJZlSZtVY9XGfHqECk94y4bxds8mBoa8dAOcBMX
2HlGukW9roi5q70ymcbhKW2WMCnlIuKtd7pnTHfTiPw868UnlhMJU076gphaf1f0QRNpII3bua3a
aHGRJrcIMUiK5fDIRDnvxxTucGpV9dHEwY3kwhTDf7OHgGqn1RAVzQbNiHi3nZ1lTeSNZw6IlQ1Q
r869e86RF5JenlRzOycYP7Z7rDdVQi5Mv8PEA0v+TmxRsIZdbJmMpbOVCEN0BCG9G+1iSvlKydbd
WZueEhV2WSQRxl9LXsl+Yt0cF8HtF6ty75Z2eahL4VwMS7AmJKKEV5OYlh171rJr1eZf1F6bR2KE
GMzz9+/KNLOSDIT/iUKPVp/4Gx4k1DlDrz/WfPb2eVXrZEjHLIuMEsY72WZbks8G1nbEEOzazHmW
ZR/uVoJ0jhOKtkjCoT2JsAmfbFmNkV8N/rdNeb9WB9/NdXG+k5joxHj0ezujMNYfoEXea55l0A6E
rQ5O42ZxGwxBHXmGH37jM+8udDjeNK3Qv52sJfYQjlMfy8CFt1r02+u0bPV3R9ljPAqvQwrRBydF
EX/h2GsT9T38UzHh5bEhCo5B3or7LOvWKG9b82ZMreIbYY4a6+WwPpijMR1r6ZenKQiLfYgH3GNn
99ZVN1ndZRDMBlmgjdKHTTRp7MFqimFS27vKEXesrke/dvgYmtGeIkKj0seqrqZLP21/bUtFnMBq
HJZ2NKEwkQM36TPvWZRk8QY1zADDb/sdZqDLA/3AFzebIJC3JsS1piY+duj8PlmazfvWqLZNirr7
uooq28mg/lGk+lu4jNnBG6QT51bjf1JfvSuTz4v57BpH7g6jz3MX8ef2aRiD1549WcjeIakyBiyX
Tz7u8Msn28a7Iud8HTAEakn0o2BD721QALs0IbG1vHBmq1v3gbsudWKZpf5arYUM92bhjXWissJp
P7nyuxrnfGV0NGi+wf/ZNt/rPkQxz5SXUPmEzZmtG+u8c+iFXbvwP+lwPniYzLy4IvJG7LLea0k9
7egsrwz/NFC27Yo2Sx/CdlSfVFIfPMo/rvJu+6/W1A6KIQtOWUZYGVHOddIvJRHYHnEZr8VmjknQ
Lv/DY2QoxJANGhFQ4vtWM1Up/jx9CSPS8cbEzttyX/du9Ri03mel4gdv7OyBClvKIduStufPb7KT
BXwimFynqTTx5SUrgCWkbPE1JOP6Eyjog7P07NRLgQj1hfrT/vNaAtdJO5SkiXWLWiAaIHP31iyL
NymvxpwdyeazRH6oP2kz3hVm568SeCKkpWMMi1nPu8Ks9K12mXNfnJAnDLEfbPUU9UZTnMKzjGFC
ivGJz9MHF+SRMiPCrxFEXbzrvjs5iE4unnFSbdOqZC7m7LfoPAJ8ZaY8nRiwZD5hnX3wHrkkBGb8
CqhY3sNfU9058M8dA7/SabsE8MbO3TUUoQ6W+Qn68sFr5CrgLmfOLO6t7/pwnWGmlDF3O5WWV1xx
gHo3I3t6At/HSowxbJKVeJJjmVZF8vd66IObZDUgtYYnwczo/bqQJBQvzgqbcdvG4dYV9c9qkdWt
4xv+y/9wJep4ymtIH/RSf36qSzPVjR2y7ivtq4vBZXfxuoVJGIman+yZH3wsAbsYJSZF5lmv/uel
psEKU3MOfbKjIR9Haz8WY5wFuj8zfVIZkX+5Fp9c84PNE0M8FrbDJQltf3cSNeZ0Ft8H4Yn8rmyP
DX/wLRTtZw6NH70uPLMZ1MGBgK317kNZfeBQokXSk5yULKKqF3KIySBTj/4G2Wj391f20T1h1YgL
BNRLvo53Vxv7KdgwYg9OTAiN63DKp4tUjevx71f56G39+yrvlvbgW8XEGJADIfW2MrILWSmG0NY5
2SnvrOdhsvLPZqUfPEeSXU32MAZKZxvYP7+QNHfhBklN2SjK7UU3bhdGU2oNcTgVy4+/3x/z7A/W
d4iLJevWYQryH6Aixw8rq0u2SzE0buz1IRPgwsEfJupkL/w4Nd2lP/SrukE4a12OTWeXSTPjMuBK
scSDU4UxYbTr3rTaX8RNP7S+d7AyJE6zP+bxnIP1zC1pnEshX2ohL+ymfijbYUl0Ca/dbOftXmvr
Wnl1czuZTrPTc/EbD+QmQVjzAxPVX15Z18fZm96sHrcaEsDrBo1TjTvOqml7rdIp9kzGiFZHGicA
I/JJiSjkx1ixaOvx7EOfhnGKF+zeV5N+ctdMfvdL/BLidCimQ9W2VXz2XTpI5gc62Ry7OZwtgZJF
BjhKdYF9ZzvauezszozUGD6vmjBiN8+tuFcEJYc+0AVwmtrly/pA3o2bGGXdlpH25nyN5TIP3zWz
p6OpM/M0N+3w1Vo3CYJRqtBNhrwZb6Z+3C5S08BEtfSmuOsdeRpwvr7Na9Rhelj1wcxzIrnwDH0Z
zTZ4YqnXdGQjgCVypMd+VBOeXQUgy7D+sK3hTVVCHbps2gWieinWJj8QMtnfGVo0P2zsk/uoVEZ4
dEt6prxnr8MDTfyonNrBsKIvyljP4XCRTT1h3WVTHIplru9q2hsEs465HIjoQ9g8z+tpk17xA8xm
O4zSLnZtUWWJyM3wNKw4mqzNeJzr9XIxbONKsHZjUW1Dsg62i92BqfOdk83Ljhoo31XWVM0R0G8d
JisW8Ze+LPprcgHqb460u+O42PK46j7daY0WKrfoAniR3/qmgXTV1XN45bZZ/5jptD6ZgZoSM/Xd
78TvBkma6zKxA8LY56o2rmmLvGigy9m1WI7v6l6pl1Tj6iyUWp6DVpJ6alp9XHke2YBz352mpau3
aOut9bZIe+QRs28++4YBY0hN/iOeaPcGOsHD4lVdEvR9eE+OKUZ6YfN1tfvhyskM4zIoN3kzUDDB
KsWCwSgnsvCCoUHE5o+4eeXiyTA891cvnAkCD2mvr1Wp3IObcbO7lsR0jzELC2TXBU4x73RDC70N
VbkjubAsuN8tfUszz71AsKS+OPlY6BgvPfsGgwhInhhn3/HvmstuC4g2FWVh9lE1TfOzYUp/ikrm
lhcBxhex1S8iMf1xSgpiyd0dfYD/uGWturZStzzlo4a1uI3QUxo8nY9oWcX3HAzletPmeuPauCRy
hZHEKTWwh/nld1qwe6P1/YsFz55Lb1uKe4699LcwG/9H0+l8BuvWxiUKdgLnXbP5zR7pPrYbmv16
yqakF9O3JZ2DK29Q47V2yikeej3FFpPjL5tc/cQtGtqdUBZJUawm0Xj9LepZRIh9o28azuSrMYNg
WWOJflkRlnmyB18kVp81EBJU8KomWXaxkMvypaCzpX/U+XW3jkPi1XbzzZrT8mjk9cCWgx2JKAJQ
EtbkjaeMO4ZE3o8ym+vryRtMfDZMoAdjgXYQUsrsfCqZeGlcl8lgZubJSITFTyPgwKfHQgFsd9Xe
74bmNLdZ9QZFolaRu/o1stCaDcIkOXHqAbHjbZq0F7nmlFJBp4IJaGbKmHvzk24tBwfYc3yVai0O
omsQsueOOJSSNxVtZMvvQaKpcNJSPteznd2v/dYfEP8N8bIU3gGuaH611L0+1LM8Iz3GWl6kReVf
lMKukt5x1gcrq9iDeytY7ltk27BWcuNGyqpuYt/tpzyy1eLXkWMb67jLSQF7k04vPQBCkWIMWOVY
+acqZGeyCIBTU0UUQx2m7DhVoR9nbVYHe7RM7mPoAGpMRZ5LS1BIeSz9qTtIlxWJWr//Qg6Dg4Pj
2PKlMpELLldS0faBOeJZmdq/V8S+v2i6WGIW0JaOfGxY39zKULdrr8uL2hynGB/y5oKYJ2z3Cq/6
OuH/9WsGDLvAlX+Ky74FEXG6oTejcsKdMnaXLXudV2le09Dh5ZqDkf+uvHGOUaSGR6h+3YPixyRw
M+3rtdR2dsC5rhB7XJ22nceWcD6/5tlGKlI0h8ZYmydD1PK2YgXX0Ty54aW9hPPPoENAU/UZBB0P
BB27Zv+2zheFkyxytb2Q6SbitbXTxLLK8Vri15aQaUlhmcJa6SNOriCiI5yOJD9uKEVIfYuRvnk/
9JQWP5fJF/QMNvPseXoJzVpdtxiVP5deXkUD2uJnjLZhRVhg8DdF480vTUh+6ZSu4HO5/q4nsRxI
7NiS8FygqE5MycrkY28qwGDC2U6rs/4K3XyM8hxXRrj0PZm7+l66xphYAac0ysllpzQ2ju1gZUyF
Zh3lOtgitMs3FLWHefQ70KHwqanH77Vcf40OZy08OfRuYlTRrMIf5tzeLAYk9mYqO2z6zNMYIrRW
5u/aNutDudrBhSfUGi9pHe62wvm+IExuI5VOipzIMb1uc960sm1148KDy3DN3QY3MQfB4VKvx3by
fvZbGcboMatruvksrqcBhkrRjsfM6ayLIFteRbG9dG6xqwDN7teqsA/Sl99WskUTcCDzoOxVwblg
zy9Tb6x2fZ1Nl1p6VqQUaJXVEQu7cpD8NBcNbaDarD0GIkURzQvUDVm2uwbS8l4MhQOcKIg0tpos
gZ/o0qm4RqJQqUZb0E87BJC/iSQ6Pwtc+4gfjvU4LWxgGebsFF9JGjZ30O/uB5H2EWHpzFp68YWz
Zj2GQ1ruvFSewkr1Mm5VccAd4KJ2fMYphbTfasqOL8Hqzld9k5XkjbryquhMDqF1USfLrPLEpEZE
ypslq0JgmNXhmowLBLt0XR88w5mvykyxyqc26rv+u28O5gH3QXKhM1vvwFLbePM2nTB+dSPSQl8d
pwAH9TAQD3sTNN4ZbzqUZxFdzJc5GB9Zy+pgjBWxp7o4tGGjYoFN6SMpF+sxQ2dYccdmltDHZi+j
px988PO4n+1tb7ojj14JP2LmUl5pacrEGWvJMRikJ3tOdVI2/Vddlxd50ZaQynoWR2dWD6lR6Tss
lslKWoDB076ToMb9tF+dpX7RQ/aj0sI+tnziOw17LKYvtCO+co6TjrpqUAYgk9HtOiO7B0TfolBv
sb3o7qsEfN9PUv5c+9CM8KzNI6+cf7Sj7UVoJ3RErCmkhNRzD4CL9cmX8zekrc2+m2cZG301xVsT
VvFSW81OrSI/sSqLk2oMFZvkCicMJ/t4tgwTm5HmSo36pt5yoFyoHftcDpelrhSlpd9dlZVtgCr3
eD9gD3ElsHyN8s4WCVkm3R2gXLvPFnvZd7ZaI1d14Uva9sGl26HOCVMSjDCMQGnrNV2c+2S4RIwM
rnSfpZdWNxjXhlmJSOB6gYuzyHfm4t6BhbeRwduIpeMapKO442/b227CZrJumYHcebNDZtBSmJE1
KmtnpSPGF0F4a7RGGTGX2TUcnC80hl1E9rMVU+aJ/TauwyUeuH2sclU+oi6uktFxjAiwzErcNJwj
kzEkAJHx6oj5vpHyBWNTRFRDGWVd/4StO6bPC6a9okBN2a+WFS2BKr80AxtIxYjrGXHLFMuGlK65
zEgxDXNeHqmMFHou52jpiMvJ2ezIcl3B4FtPka9NO2rzxb1w82Fi9rU94ZBPXoTfVh54jrti72GJ
BI/5HCay9m7Xum92hjlsv7s2nHkWkhOAis6X2VtQz04S2ueqUepqP6Ldi+0yvddAV1e1bobYsLS7
Z1tdHldsgnHnGrdEuRshY+mvTg2SfqibLjMwtitp2N1XAeofSbEtt5ugeggM54Hh5NEot5MazH5X
V/kPuAnBdTuI+1S3FApTYX5pRr55Y8gsgrvLvW0qxUI3zlVm/cqGnl/6oSSKyXs21uA5s2SAnc38
JiqzOQ6wieIlS6u49YdbW1TDviQXK5o5xeOu4oX5TWMf81WjL/Wx1hML+31R+Jd514yXLoMzW3t+
VBnttFNpsKKg9h/cvJEMjYrXzV+7SwgYzCr9snls1RCeJmOYv+Sid5igKWbWwm0vzVDi6zeV3nEr
J/WSte1uYATEp+Vfe7rsvwivv1qUk1LMrI+Grtud4RHexUA7mx/nwS6RN4shCZf6skJpUnjiDRPo
p9ZdH1S7nti1y2RYHRpjH6OW307ljEnRdMtRlfmDqO1D5VRWvDmlf9Ol0Pczc/zOTJSyxq46Nj7c
q8kzGWNV1W2McfASDcFwX2sKqa5B5+L6+ZPsBFkZHfYbkavnh2Kyrmji5T4kwj2mLG1jfwuCi7G0
Q04QBuqU/0+19nTEPPFWoIHrDONC2M2dKNq9CLW5s2SRx4tNkgKWzhUJ1subDPoqwXjl3FTdb8AA
e6+p3Bt3YE/NAtoEZfuc//7vKmjFtypznchp5V0J8BDXbW9f4l9jkJFtZpEjaGHdbR1KBsCOxSPF
FFyl9Y3vIjs8J6oEHdnSzRTZM1uJSsMnIwhePB0UsZ2zVQaVPDrSedrsYY5pO299s/hqGW1Bv6tl
4uUojjLTWh9nmtPjNlczGuFh2+tt9vdqnZzbxmAVwPbqL7ex0UnvFfZrmyvCdNdJxIHQJhZRgXoq
19G/qvLsIpg993HqAhGtzLJjY6zVvvW0e+k66vtWuxAUyi6INqe6xJxf0HDi62Ti7DNW5s+2qeu9
sS6PkOqc3bbBFSFN3OPLUMfC76Z+v67CJ07C7Y9YQB9and4o3f121uq28UzkF6v3DN9SvW2Wo4G4
AUG81uDZZNYa8m3aOoFyH2sOY6yEsju8dd2vCx3/EG2bwKnb0DrR7tTu+wbPaO36iW1s+9rqZiR7
YQd0vr2OepK7luI1mftzensYQt7HVzoqId3EIOMzOfXYyZQr35vtUsvQDz4GXS0vS0stO9MIvuST
870m7YRTa/jpS+8BquI1VjQHnN9KJCp19Thk43DR4iXptJs8dLWj741ZlE+0sT9WGTAOTisf243u
i3/O18HSvDm0Y15EaqqXQ5iO1R7naLYa4dA39UT2QdNMD2a7TNejZD7N/lxEmpxDXITKyCDvjIlE
9c8fgqp7zimhjTGAuulfB3P1jZHT46osJIiES0VLVz0MiyWIFxit26DTaXkZCEptHLvrKvHErON6
KbBBqrzevvZyDPTaIqsZkrb5c9ZIc990gXmz+O6l2hbxMJdeTMYGp4vjQV8te/4ESvtlw3BsX7u0
TxshO3tBrPiuCDAbZzL1PErtHaTtr6Q8mBcWLj4vsvtHNHERruldS2n6MJvpvWRDZQ0ZtxmIdoo0
7bBAZibetDm6ci4Ppnbuw16vCfj+19Vbzd3giAsX1kMqiyt7Gr8Faruv58o7ZbIRsaeg7rvVhmMT
GfM2efBOUHbJKqt7WUjviudFcDzGRQnHmosPlbvEZotrWbnm1tPqUSEsNsFZI1xr+F40QGFTOdEg
1vUq7LrxGHb4mXWsG7CELEBJJP3EcAgcCRYihuN5WQEtJO7QhfHQFLbFjZUva2HOe1Jm8LqwhBHD
8nr0J1zewiJbvgDi5XGTq6euAmZqfU0latdqV41ukEXKTmVChNJYRN1W/lZuYewxQLwJVav2faff
1AjFIAuWn5LZ3bVRQwWUYc7J3OVupFzGO2wa9dGX+WtTpdlpZjp0UN2sdhhg3XZzZ++7ob2zVYEN
bE+ulpwYf7c2nsXwWbB3auy7wt+aq6I36yhLDbb2jpq2gVUWF6v4WgwFnuM+VfySesfUpyYljP0U
FNWJdN+QHRMb+nBwLotBlJGpi6tsWvSFhLK0A2cJEtmnNFOhSuMtDN6cTnzLiP9kNj7tMCqgsrGc
SKLQvOhBPjs44nzEVc6Zk10p/HmiykRksCB3NuBdxr2RPep8OwUjhvKeVf5qw56uJDOaIcrtoEok
Rm+JL3sHzxEPm3pvWkEIADmRtT7hDfHNyvuvFa8mzgtXAlkU5oMnkVU1putG5HQpsJJ6eIBg+rAZ
KWZbILL7zrBeg0KWv/JsDJM5nxYcJbpql3fBt8r26V7M+XFENRqXFikE3Ty8jSkBxk1VyBsGLT9J
dGrBy3IVoQXZ16t/Vy+mPGRh/dVqqler8soYORbX5VUlopXWbs1MXsHGsUMLoEWFg1rQTTuc1Jc3
z8rfjNR6pPU+n0huvezTzfqFjRqMiXnrLpRsv4wlMcNa+4Kiuaiiwq7zi60UTczjqPYWFmAn0fZv
jpF/I3WxOAq35xcVrnFnrdMvFTTm3pLb7UQlAvmitm4pkaBlWsUvlbd09KG/3Vi2/WNbx+7GH6yv
FsVLl+k5Vh4UHIaR887ROJUxWHup8HpjEjkk7mT1+2AZjGjZ5rcarwCtLH+X9S1TDdhdl8vW0RRb
+bH6R58l0Chf4SlwT6edhfGGDs3HQ2aRd4BO2y4tCi+R6fKzmtw+oXiWRAvyGCe7jLN0LK8JfL1p
i/p1pSmhZCRLKEfmu1Jz/BL++jXo3TsyI64x5TlKJb70oeIro/OI+ioNbkAU4H4Zdf3sYVZ2VThs
ALVl3ZZ1al1aenzsaq+6r5rQB/AnCNbvgpz1R5PuMa+MpGKpt4j3adKN+6aghSrn8LXS4MsxwPVC
nq33uJrTEqE5ecnKhT4bq52os9v72kOUjUQ+j3weaMKjPI595cBAZ30UutjnHceJsmv3XnX4uPlC
A8H6y8HoZbnrgwmDKyg++yFz2KjV4MdKu9XOqtkBhmHCj61arBM2MPq4LeaNY01MIiz7ZfX8n4wg
71JEvueEyABcsjLvPKM7B07gK1d2EKJEPnVviMnWeNLIqOrM1VcTwEHsast9MEYCERwVpDsjaBzq
w9J59TJXHeSAoL1W2yscDfSas1rTaPR9NzYbQ95yR07iB1Vxs1kESbjjUJ3mwlaJTYx2Eq5CgmOX
ZbBjlSwtSFgb7AeGBt+H3H0LWhsxUB48rMPUXAS1C8w189oePeDR19EPfrUwGxMlZ+uiDzufIoc0
tdrt8R0S7feG4nC09HRpYMUV66195pwaX+bOG5JmaywSWuyH8nxZ7QeKHmqV7CHnrT/17qw5+xGU
a5Gxj5jeFcEJ3a6nIAeiKnoiejqj9oAjCRzuc1fieAw0HxptHzX5TAxpp5p8j+gD77163SAvGpMV
mdlQMngAROwKMmjGOu++4kF9XebVoV6H4VgzxN1lI/W+ZkKIft8eDpCBfg9h/UjXy6ffmxcUhXk0
FZxeuQ2rDnoHu1XaHmfHfsvw647YpB9yczluTjod+WgXTPOq/MExp9890r0Ef4Plu/YmDgvHu67L
FbZSvRnAw0Vz44P27Yk6Yqzhw+DCmwKJlJxE1OOjlPjD8uKMzba3cf5LSCbbYk6j4BSkcxgHbvaM
/IiedNsc4l8698XG/2SPryGdFrMce6/Q62fROAtJsvcwXhrS1JHom+99M6HFBHV9kLyZK8Tw4l7N
3h0Q88z8bQEXX8v5qimd4DRjf/211IRAx3ZYFIccId2RGYoZW0Z97JRpRLbTBBzuCpCa5jc+M+Zj
p62DFxJ03Ui4lBaQQgkfK9eFrdAvrpkh4cGK2+FPzxvSJO3KYt9lVXbYNPy3Akcnqv+6gn2YG3tv
m350ebbgP8RnZJiu2I0+4G3t5tBUu4fFXW/PlptR1XlqP09SvcqhgeaTWv197tVfnaD4JhapTrMD
qZmXdt+G6cs5MQjEJ+v0rqzA5UJjWPdlljfMCvvmAjL/BCqsughLgyWaTCC/MOx/VRxMh1oUdLm5
x+OwFv8nGVZnYuEMq62f702jeivrbNxZeq3uxIrl5kblskdbdKkhIf/OV+xyI6eivfdq66dQuZWQ
7dfurcFkeFB0P3DYXEFURENKldWe8BYFOjPTft+1TZmspWCC5YTj9/9H2XksR46kzfaJYAYttkBq
wWRSkxsYWWRBI6ACIp7+npzV311jU3ZtzHox3VUkk0AI/467T5JTQzfKbF1Vwl/plW8j49fHZcl/
et35avxqjlKXUvB84lIggida4BSGK5ShgpPBtsttlszUGteZ6x9Fr/2ecv2bcqX2qcT8dJSOg/hm
OvYqN4Jl1w0DW7pdym3gU6/RmDDaleeJSFRD9ugXnAE47VubRKufg7LZ213+uy51b1sMynwYW8uM
5kDl+6SCLuiN9qF0wGGz2NWo84xBKRC+7wrVMSAmeexaW1zg405/Ks0Z9Rfwgunm4uyMJilYg2tn
Zdis/V6bnDQ7WMGDdlsRt1yoichdT9Rlrxadn0QxJYXeb7dwAMOajTfbO3F/twS3q0TJt1L4hRcu
uvcxpapbL7Lz1p7Na5DUUxOJgdrFpnTr61Cnar0EbhmClYuLZQh1JxOOFqngNKJpvC6FnT0RwmFx
u2+dbY9gdRi5rdwXPXKqKQPzqEvyaUKnr761vH8Dv5p44IMOAb2+9Fn1i6D8jab77Ypc76fEab5T
H4f14uXaO1LGsnGFPpzdVLiXdEjiDarxl1+5d5nW3vn2aG8JrBtWmW3Ev1MMwUcrZYGuLFGexNAE
67G1+7teA+QSZv6UqfzKbiuhdxHa0qDfWYtzaIp63MR+kKDLwP8rUQ5nKtP0Y12qZJc7mr/SulLH
Ipd8s61TNTXSpY6kvyt6fQxj7uW4PecvPkwiBdr2MeExY+9DOVVzfJ8s/nqZRv1GdD1hnmw2UL9i
NUyWh7Ap3qas/q4nY4wmq/hKm+GtKabzDE8RWvaoDmZeMW9k9oSfv0N1z6uVGQw+vOuynv2qitxW
f60Irl8Hw/zeaOJqN9OPyFJGbuQAN848gESzMNo2kTAcIFKSlvijGXC1PmbHGUM3ijn1NW6XiCa8
QZtwAZ7xlGKKSciC7fLXrLgJIjkt0Gs1yUJERjMmYVrAuKKnb6Syjc1EYTk3qfrF6ObgaQ7AcakD
vlPd8KzSJAYyo3aCqUmxA2q4b6py2vSlvS8GW66LZGhWmosBM5mWYVu3XO5ZuALKtI37uU6fstTX
ln0z+PUmYcC9IqREsTGVX1I0TMO82ts0tojXutvI9ZClyUo58a9Gb5nbd3G2kYYBOVCZwQq2ztpn
QzOFdoqXhyt3ETZ5YIa1qPn+OnGVgf4YVKMKG4MoBbloqyxtp6hagAiKJP82GDR0lXiNF1Ftcg3h
Ojbjfgf8zOsuOpK3VfwS64l/qLVxOeV1sDU0wRkooU29nZ2t3lfozpyUBE8sbyoDhCzor4a8XaWa
9NeEV3ITuOOFRfjQpMTlBqZEsvZx91qeWGuW5oZa27tbPe+xJfVOvPJadUoNLd56AyS3Z3AqtFMP
oUXkV6mXxNvRtbvuq9yLxiZFOML2gcBsmSfNXV6UZ8trg7zGwRKZRVrDfZDW1ybNvdDFSrFPmXZH
rGzGzuin9hDIhYE5l0oza7/KRsgQM1MR6RbqPLB3vur6ZT5Yaia9WeewsTCrungqJyzaIUp9cJW+
lkjlkWiatgxh8n0oCp2raWC+kSIDXp5x+DSnMT8qkz3DMn5Yy1w2LCRZ1Os00jIu5FqVPVdUjn2n
9Vxx+r25caz4b6Fy/wWpglu8lSiYHFGJuPgn3pRgnnRkvXj7nLRoL2pjzEAMBuuctHpBMiS6ojaX
f4EY/xtT5WOCJHeFpIc/ICfbFsTptQB+JrV3v2o3dryVMOL6c6oD428JUn9+MVIO+BXhHaXKDabq
nz9hNhWuOyy3dNuiLw9m33IIT7L0Hh7c+svPZd7c2/90jOBeJBnFBIKDAf9PXc3/cSEBYGedIlUX
tI/TFFGii3bsiDjtwkXFXoagmjvGymHMkEdzyXU2Ki2k7bBhav5VaK1CJRHBj9J851xQFXcvgpzA
WwSWtlinhZGmG7LQ5z7gQsCfhJP3/tb++J8IqH//DHxUN1KY3BNeun9+Xm1aDIsqLcL6y06z1nkc
9L/d3Bp+T1WuH2N2vJfabxBFGwsiIkx6VSKz802BEJC8iKbEk/Y3qv6//RItHVQT6JxmA/tfVqsi
SPoS4DXe4zpgjqZj3WsWV3Eh5PT+8r8pvD+x8xtJbwWE94Hz/hFQmiWWuXRpq+3nBKIJ2h5HjJUv
q6pN0nU+W9gekM/X//uL/vkDOkQY4DSCXIaq/ze8X5WJJ32vdvdZY5U7jlf9Zhx0a5WUubb/31/q
T1YTUNlEkyIDF7j8318KsaHiHMBKEhfjwADcNNf4Uf+WiXmju//L24AFkgyXWz4mfN4/nyT8vRq5
Eam2r3uqPJdAnJmLoMs35gPikR7VimKyxtwjsb9rznTuivzeMMZxBZv3YvfdGpalivjHTpj1vr+Z
f3P/6vgskJ1/CnptbVbxSSOrnsMyuTSl8eO7yy9pao9p3USzsfyW2GqjeQiOJbl3AKO41wy01aFf
LYxlwqWUEePHu57BKfufwSaClDsuSOYNkh7R6U9CjhXD/z7q0mRD6dN2zIMlTILmxQiK7dgAyYyN
PUWBbBkaMv/sSKvidFqUuGzmo+vIR7ue9l3fn8EtX8ah+Qkarju+XVmruuS62PlnT2/NFee5V4eo
1MEuL/mYcT0xjYcscS5Jbb/qjf4y59ZZNuU2yD18Ak51LCp9pGoTG18V32NH3Og9Ns26v8CO/ibo
Lt4Q00RHkyIcyZYfps7GL8ocB5HpdFGT6Be3yrgysVMT4k+FgMmBYcKqEzFlu1Z9cuIvOsdcUjB3
pbs2h2xi5j7L8a3D/8UStx6r4fdQxVfNNn76QWz1aRJRmcgznVffouaTihFpC2KN2sA7cbf74fTk
Mx0a3ieJSyw2p/vYITDfSry1VcltOg+SQvlgb5DVMCDnqVbtJaEO+dydi5zmZAMLXDyuXSIBSJyq
Jj7nxgbMYjCcW+a1mUqSdIanbmlfK3+8q41UrrTc++nogInyYRmjPDffu6B4m7PpVyH93w4aDQed
8tPErxp1vdobtdpWIEOkAj+W+gs37bU9Wl8JQoqhYQITDEJCilu/rDb+alJxl0xotn1/XGK0VE2h
fBrlMXaIumWACqTcWOdsyC9GHkeL5eQRqaqbNBm/oCu3RBve5UV9ZcgPDlSWW6qZdug/d4JLQFhP
+W7U4mKjFmbwWZ2vKURoQzjgLc3Sc0RnhuT4Gjd7Nmx/XU/FntnBrh6ze81IdPKjOn81FjbnR2jf
xHIiDtr0g5nXLk69qMCHEWYq+wri4bh4CBbGaKXMdqx7cKtPlRE4zZ73Zjb0DmcuaWnYKrYpHZSt
1W7sbtwih60y4X0BK98KM5BcRccDxSnba9LnBhHrUAXzkSSqU5W7KSLHdLBs0EJyhAGloE4qnMjK
VN+qk2uukSTNmdVZ81x4ZYLqoDj4GJG4cRtbDFZlUqHkaRsxOk96MrdPpjlTUeLc+97wKVy0BifX
Hpsy4TnXup3m4IRTyRT5SXMMdHnrKTyC5X2QWnYfqPaUSgfpeXzPBsa6lvtuBOkzwoce3pLOblUz
Tz6zLzTnhP62hTl6f5goTQqVXf6qhf0xDPkHv5uz0IrXPPDOKmDoOw/O0zhpa5jDIeym6SBHCMou
GcMmkNeuSO6WfrnPfShOloUVSmOEi3bl5kTetaTEAZNZz+mN7LIm566mNPiXVS2XYsgeOARTkVM3
e89qztpi/BKyvAyG95AnpEzrnQKYbg95kfxisHFm3lyEozVlK7fNrqI2XzWlf2WMGTJiOmQK1qD1
XhPa5Tytk7FNKNKgKBZv5Y0anKqjoxl8og7JHh0yKOYI1OlkmNuwmNND0fN2VzJ9axzg3RneXHYq
nGBg6W0zz7VtnR2jggJteUiddHkv/PGUJ+IxqQ2eWge4zZ5Y45feCJkiHmVjIBMv40HzzGldzY1Y
p6Z1TgJFaHe3tYXNocdUX8BKu4U+w9CevddFtzdm15WRt7DogqxbIn1mYbnEMS+axPmY8q34w4UQ
/VVMiXLsBHuudTW9JvYQOrH7XNtlpI0I04n9Vc3xezd6H7wGa97VOModtq+xTb1nfyAnzemdYO1P
47nStSly45FmbsUZ7uZIdaaGqaG4dgJZJy0XfuX9NRXtTjFZGgxWDivPDokxv9apvkmnmnbgEY2V
TydwWZlGBEcwk+Y6aLz1PXfhgE/PrMF1Fmtorv2Uf+pmSobJYr0MeTWsyWsLU8cJDtKsUqQfW2wK
z/mecMAuTbZzjR6UyhAMGczqwTRSUha0Bjauf2QyEkB9El812Hg2MlPnikf2USdiVBC4QrqZIjCM
80ixMRyNMEPZaV94RSFrxDauJOBDLFjCxWc8xJTNU1mNcJ3LdUsDzFK3H5kobVDWGR2Xq1cA+sXl
vHiBQsFvpnukOnUR7Q27duYMKSVP4LgsF6uYGD3VwbnRs0swVE9iFvddwKSuhG2D/t91nfMVGN0l
1hvQBKAGJodrWfsl93b3NDEuGlFxgIgr9KP8biKKceUnSg81a5arUfkboj5WXdPfBfOwbqiODgug
3m0FHb7Y6Za70Bxyxr2Mt++Jd+qBmfxeGvPOTZZ13LpHOKKoMe3y4HfFnuKa4SgX/hb8kHstKB+J
NisIVPVO6CZvCWN1gke0dTC6qxtXSu9WyuECQGIZ7bdbXQwtqtBRY/vaDi4MfsM8B2LADqeC038S
fFjsLSw49nYanAd28DFCDdnXmnpK9fbVE7QROXUFat+/dHW1H9LkbWiyCCT8TrUwTVNje9SdZTwg
1qHm40QUdteekZ7TTpxHq9k1dveQEgaRMN722fIWKfcZvotFcgcYh7vJyl41e7inp2bdm7cxoWmf
6iw4kuF3hC0/5W5/41p6LtDDNiECfQoyjyyoeMNLcRiC8rNukhMnqMOiyH31mZJXQ9R2qKv5NNx3
NH+FLHHf8Twsq9ow1oOo9q0D1gCqTg6v4LTfD0SRL51Bt0cLQs49fk1zAsy4WoqovE0khnKRkc50
UaMf3JiL17mzq9M85NrdqPX3bWH7zI8o1BD8a0nRVBk7v4jo/jCT6nuYy41r99tllE80j3+W3MWt
rLopoZr+aMdztiYG5xFF5NCg8RtT0URk2W7ymEncWDm7tLEeMKtSgFNox2UUhAgX1pn4aljuiudd
ppMespMeNCSAkDjFes0s3j7bVnssSnF0+DPog+NXOtc76YuNNwI5abEPb5345cnSqufGqrZZ72Mv
UIx640HrN8bcfGaD1WwGTb/PcusyGakWVaZ21vP0Mns3RtDvnwbLviaxsdUq+SRIHzYqBAdol2AF
BPOtmcNFQ6uJkgFFziBHNKvAAI3pmNvTt1kqbpvBEWO1x5nOvWu77mR5M9O4QP+coeD5Ue2PuGkB
UnR9wt1dbKdO/Rra6oLWzCCIDrXkNmhGDhSW6US9lf+QdTluYJfv4xhLecAsVHPr6hZFuXWN6YQ0
cV6493FQz+6KQvLrklZk1vaJ6fBqsprvUmWXhWcY3dc59K1gF40RzouCSjitO5hDdkzNugv9BL6a
oydk7YBRHuEqTEejWg+KCAI13I0NLRxxZ+3tzJ5vx+b3OJWXpBrRe9xmg+6IvqkUWnJr7ky72Dr+
tKtr7VPK4ROEmXGp/bur2+feZPTV5cGxyaw7k7asqKBRJJqV9YQ0CkaXpJsRzwJx4BDphBqIcdjr
PK3AkXgPayaUZLn+EDnxi7KIvZ9VRuj3CfMlsEjLvhNCS7EK5+2eMoC9l6dXDfOujkGtmIsjADE3
LXv6QMa5DwjzDYdFvquMyhFqsWx/gdfTzGUFDV1GHEd+YZt54hFwDsJ1VjR7r50mf8wX+VOhwtcw
PWFqmtY6k70I3bakxp5J6zRmSTT6CJMgbc/a1OINcb7N3uXV8+2vThP1hsi3Yl1yYyb9rd4Ik/Qt
iVhhpiARix825Ita2BN6rNwIIv7vDregtKYPyzQvtT3wQTXjYSKfIRmdC6kxwIDpVicE9lF03kOd
cKscOUy2s/yAZdrKrjtCmLbgp9pD7swmtGB7jUvCTWLlReYgX0EnuCg1TIFkccwRTkffZ5k1uWMO
WdyEk15S4DKnY8iw68zE7aNsyW3o2kuJrAg7Dbmz2M+p7rwI1XNEwvSDllfesApS77pJ/2I2mJDq
IE7jpN7BFbeeMu/tKT9mSXuA625XplKf2JM5QulZTuEdSAdlm/aGLU6uWtOON8YtiNAzhiUsehx9
9HMmp2Zk+pQ7O23isJQgaYV+J/ZaaZFrg+hNOuuMqa786sf0mwmeBG5lpRwsJn216GEaCyuaaFgq
pnabO8s2s9NvQxdnz/UvnVctEUgAsr3pfOC5eSky/Dltw8nQ1jGJzLcPhzSBTzK9t1WuarK6vQ09
l/UqEMuDV3B56n0m+LmYfuDWORH0t1mbz9gg5+/uJg6Qmbkc/Rqe3zA5oPTmjaAuyejIPpYsjkhZ
2TdZ+W561Te+qipqx+xZeNwEfZk+D3PxXInkiwNavJZzcEx6/ZhOyPJEKoQZmEbaLScAXifyGXQt
pnueQPMBnuI5JNpm3HaVF78kxIlhP9wWExNcW2WrQvaEW6PQ60F2p/xYrlAS3yk71Rg4yq0J6B1S
u7dRenq3UH+EvhVs4sJfTW13Z2dOE7Wz+xX3Pa9cZv+q2a/1znw0vbmJpt77bpWDobK95/Z4YeK3
d8b6R8T6wivVcI1Vb73d8Yh615Z307uhN3SpP8SsQkQpmWe/o0FP6gnDgEY72nV7xuvpQ97aNXwn
eGYLX93r6kkAqofuXB9mMjN3lsUExx9QG4U1P/ZLNuDGKj5Lz4Ch0Lnl90l1drE1reaSbqe0vfpU
t21UoK1niDFYiOQtsLXXpHa2pDidyhL0qJq8qErmPYxaZAXaY9BO1z6vPxKteNctuGLV9iBJ8cZ1
lsNA0LWh9WsT3jmPYYJGoQ1hNWt76ybJeOVroJdPjuuc7c5hVbR2nTbT00JRdyfJJWlrHqECvbuX
EuDSujDo+mlS/VrHWhtpmOgGTzumxUL4oFF9liD4m64tH+eEYNmmcK5cCD/mm+TuSm/njSWBJ/SE
hWy3+Rq7+qXLu8MyGYclGfeqmSTjL6lHo+RIP4IjL/ZDizIGEPNOi/dLXnj7xlePg5gOhZLPlNkd
Sx/wHIOHGxnke2fSFZGf14+eDeo7dNkrrbQIuPMeP9q2Hzii65iE4rRCIBg4/cSNQJ/qloON+tAk
gFDu7PqwlDF6lPSenduUxRRy6wXz1dezHUk7atXazZtNzmLQm+s+5y+HWtRKeZqIVFP6tK3m8VL0
CSsKcZDrJh++S7s53DYcC7k97Gxz65jEYM6czkLSsl5VPB9AJjueO4tXwofdbDrECTJ5LFaY7CMr
kkeLGZnq+hrgeI5kEtwrYreha3j1pB2gwwLPp8N8IWvnx5FEDwUBHyEsXM/wiwWbbd8kUWYY5Tfy
7kuZTxlvH9YYPRH3uiABKZcUTXa69nazfbYKZZC1LGXUFGzTof5yqvzbMoc7VSZEVWv6UWjytkma
jwPeTLvSt2kJkpA49i7rjA8P/YDoJWcDBsg7YN8sjcljPPvPmH9TWGK55VB1bLqWZcsk1ErR+RUb
LGgskk6XJdtaZq+G2W5M7l1RmhnFpkv9o26JZ6peP/yRiVPHfq1weuD+HDYTNYChQgJZL5BHYCQj
yUzCWQU4gWYu1FogvgKHiLVCa9Z522xLFys2GCTYTNJwmogrvBks+BORUyHzuoeYGV1YiaDeGRqG
ozpIqHUZglWpZrZi511T4LmSTKeFQnZgRbY7lbX7OunfgoSKgzwTWHeT4cT8mm9oLk/8gmfoGW49
blo+tlN5aN10b/bGisDpDY5QsVIepLk/6jBQwXGo+k1tVQf+fMz+ZlKpae16c2AupbyHpe982hBR
p+gAsdYwAC9cz97t5Xc9Z6xliiXXEV+tmu31wEki1FuVRn7rvTRjszOceYU/jEFYTswVfl9OI/dp
KjauHKLJd7dlYnG/gGwNOyHTVRDE9nGCGjbq7NCJINvOtmZuiT4lZmmpnlQ5Q6/U1MXDEjDrvlT2
mMD2oRuAZ2Ut99T65hJK6mrtwfn34rbbTMe5Wa7TnK+Ag86sN11Eh/GG7o9t4QYvlieNdVPod1pe
/ebe8YUB8qU1KIHskh14bRHKojiJzNuYS3ywsukACGdsYEOx2msc2mxvOvsK5YDR8p3U2i/VJWhW
w0eQ0shV5PwncWp95lgieVpuDYssrJGWuj+F8Bh9c0aFOevfxq55gcmeV1O9wKTWzmYw/KNXavEx
zeeKmyxg+SSm0LF90rVGkgaxjROsOImdmXV7TCJnMq7OjS/X1GGd84wHvyORKByy5LnlrEUrQc3g
GnNRoUlGq/XnUuVnzsAH6bYnCsDfU1NfKZ50l8YEWYx3CD0v1mReLGfc6b3aNOR5rXFcoX8BOzlL
w0UMhSScOABEyIgFIe6CklO6RRB/WA3n6QF73e/Aa3baGIB6ez+J412zZolKwpGzynxzEng/QNBn
tWiCU7L+YiDfk970lcbMxVFgPwmc+IKFvS+NBKY2zRA/SxHFCSZXjp/cAAxWl2bWX3szfllQwQ1z
fK5H1UaTV5/pGSzWbdJd0Nz4fxlQKy4RCI3dax9kpCJ2ayxi3D2MYTvZ/KaS+awRd7aWlnNlYapC
yPYnosYnfLHxA2RZte9vXiaDzN0e52a0xEqu6oKxxtDyHKsydVCUJqrg6lAC6LSdOgdmdmcWNF+X
+p5wo1esWA+CYxXHkM2QA0CD9+O/bxgxY6/ELD9EtlyCTTbFP6bZgE30uBN9S9saVvVtLj0ZwM0b
2AtHuNZ4NNIWWbwb+KOjCiLDkffzqO1thbFTsRc0wnvG4x85oAmTziIriavEHdfucXQhJFSkA/Su
Qlkq2g3rEI0BcblC9T+0Gbfj2MrvPMlT48p0r7g7hEnTXRYRbDEBePgzqsc8GcsVUb3k47EWCqfV
NnFVHj0XRcOV+DEqu32yNLHRRzYpssPwEHUee5ZsfxWTWi1u/muMFf9q6b+npHrIpTeHdc5szhuW
fZd13wiLB+xJiM5jc21E9wzzykwVJbhR/tPtypgTY7Xrvf/cILa3spvBNhHoEHcmVR6VHjBK6usV
vXp7NqvirOrmzsL4G/JaTNwHyg3mlJgPht8cBQkinKuUb80IEESrajsMvCcGc6J0ehJm+9NL0r20
0X3obrPaJUub/Wwlh04bPwwgIRk414HoDIgSO8qq2V+DAH7aWddtEq9e10H71mHKN3r7OOskEXQ6
djhShQCheuel67VvY+FFqdX7oA8EXyTGQy6kWguGy01OU1MwgdwonJTIf5+Wr/YU4+27Jt0CHbxl
Iv5NkgPS9uDd6co+OZmrYffmyTWxuhHUAXOIXOcM42fSmttCY3MMinWVz/YqyZa7MXB+ixiSKSEb
UUw0SBXY331HHRgFcMxx6g3BN1sVq5OOJhYAN5Fd4PdrV8f0ozclwJqFP2J6K435qZJcwPyc1cIa
pyevEqhhVfwUD9ZzL7uLYXHasu2fwpdfBrs/CSgMN3D1rUA93hUI3GhVoMzNWtj9wbPis+UO3q3u
+GmYA7khD/xJOsGJfMpHyjhXjmavm8o552bwrmr1sfT5nR1MX1WXnWK9Y3bkLd85GPEqWdR9iSkC
Am+rq3qrxfWV7IYr29GT2fZ8ZPa8r0wFkglX6ZYe93pW4BHHVuQvQ2hhtyDWPTJEjYrdZVvMj2sr
QZqS9cPUTb9JOubYuHCWUdlr40z3SsgLTtBfqPBGWE7zGTaJK01BK4fM3ChNykc59Jxl3HPuaSsS
YVYUaa7Lyn/xvWZLAupjcFPIWxNptPbdlcrLORTeY+tW361lrsyuPaRyQZIY0ZwIJsD8x6SmT1ZG
Pl1nfL/T0HZR4WZ/Se4xblFmf1AFQAUecWBMn/+dHx1nWiVGt4rJUCF3JUMB/p1m8nGYOYG4uUl9
r8qM01Jyl0zNHvBBjujenIH/0pH5x5wdKRwJgZi8WwuWZf+LBgmyIO/mMTf3Fl5+86OPncX/RJwf
TjDLzv9v9hlfhgpGC5iaQD4ylv85AM/HSRitIfV9H6TlBQy9IJ8Gtaa32/IOwj/7C0TwB7mAORb9
LYBeoLXuj8m+RxRJ6c8LAwYnz99zWtS5P+IGQxSqDmVwiy9t0uwv0Msfn6hLT5TLVyPg7Ra49q+0
LoQz9JSSTAp3JnWfMTITRD1ZVn7h/i1n//Z5/eMh+s+XCiAzaKwmaepfFEhXlHycxGYcinbJ1kGB
z2EMtAVHKz8VmLb8y4/2RxgTX8/SbwiDfyvJ/neW45in2VjjdDzkORiosi19o2yQr0JZj8rptVOh
46AjjMX7C4LyB6Jx+8K0FFNFR08PWY7/fHA45gcN9Ht+sBKXIQslY1e7XP4WCfjfvgrQF//jlbTQ
Nv75VZbRvDngrPzga+AfQZlaJyz49V9+lv/2fPBTABLdguMN41+hXfD7tISYfnqIA5pL/CUeItPL
ukdNQ2X632QL19b/8oQEyKDUUJgmscY3QOv/AFjwvGY3QpgfTMnlIsxbc4lkPfUs3uRVc8TWE1Jt
/dnLdqlToLVOfp6uqfto6m2e34CEWjMKbW0VJESwMrrN+0Io1HXR63qnjFbjAMdYjRfMSo6iW3CD
EXAYPynLpYqKPEUOL+yIXLazMYUUFCrGylP1r1qyGI9+OcrdaI39FkfPLU7X07F3tIHDnHvqL05g
DNwLbbaVttVMxkVdLkI9V/mdhQHsNE/g2cYkK5TgLnNfZsT5l5QFRkGJDmkeEWLc/9aJs6IQy8CT
ldoTGVNg3O+csTAakBWVb1XgFj+DyxSCFJyk3rdDO795HsUufEO3uy25DkUdZVmm/SLqy9i0S9BT
Tl3f0q0ZSD9Ri+k+LbhEt3j+Ag7zVlvsg9g3X6fZZF41m7laDarkUjzgVdhVjYgJ2wh0TqfK0okq
qb2PQprzmz4UhAfrXgX3K/iPYnvM923qzufa9NRBZF0M8j7rGwrUxMrGj9qzgo1M4abZfsKjDWk5
V9WH25ea3BiLhntwdulZmFziZVaValp9NVUZmWUMVU6aX3BNglqbcm4CTvIZ4yG+DfBwYyxWm/P9
iGbbDt0IEIVZTC87xjF6bDHBx1ixhSRgWTMgwPB+Gox9b6J+ygLBJCWrtwYumT1HofGaLnpJZIqr
E3QxJsaob0mhctCmUGvKiLPD9DJJGf/GuFY4Rz9zxJM+u+mzaIriWAkxncEINeIfiuU+ptL+hWQh
/0l5g3ch7lvs45ngg3BQvjwsDEBOienO+9FLufD5yFAbj9TyMqwJHahDP7ZrSBpIJzBO4PiEQl++
vZDpL1QFF0fSxeK5cDEMFgTdoO3fTEZ9oR2EUfjDqihB/Yiwse8Hv/QeqXWxO/hlt/OjSmhIceMi
30DNvGJtYm5hljRZwWlQvXwOcovLZYF/nNE36Oketo/oZXpDBsrbak6u2qz5UWLG3ZWUb0x44+T0
kYnz8N4rR3jsvkk/QetHZndec4G5X4izd6c9exHabD/P5VvVt9nZNg0mqoPfD6+BIbVLEaRGvza8
WVakpbTWtSVyjnS8suRahAvM4HeRauOdi9PLIYcMTciK59a4b4OF0Cbiz/SVLHFqQFAkKQjnBMkF
gmts3YrxJouEUod50owtLZnOGwm7M9Ypul6wHozYvwLNql7xtjXkXidk4wB4N2uKnesyxLolumvl
J5yMa2Jee5YgIHATr/iRaGyk8nFx5sMoSfPaMILuzagfiDjH0FHsK9fUiHyqx/Z9ELoITqRG8SDm
wis9+MSmdx/sOp8PbUekUuTasfrBaKOT4ZJULB1+A1dsBKO24E0z611McnO4ON1co6MY7jklZJsh
rMIa0ZtWjDY2CmMXZKn7MerVSKSL2291gKIov42JCzJKomKpOTD6efCcVNxnQ4pC8q3sM/dXNXr/
j7PzWI4b2bruEyECmfDTQnkWrWgkThAkRcJ7n0//LegO/lY1g4z+I+5Iui0UgESac/Zeu33pO6tG
+gX3RmL6uwwCwEz0HGtvTRE2esAanlzRt62Pmpao28YEtDsYZf46cTi5dYcSgFWvktcRc8hVi4OR
s9Yk6UwHCI5MRbYRD1yZT0ZgzNRAqTavYsd0cxQIU/VmVj0q9lzOu76rzHcEWA7sBDeHF5TCSD6q
YRrpjTt1fxSFLN+MgiWwgxlzAG9hYiGG/xGmRr+1nCS97uM6P0Yu5yv0HsyuE3qVKDdziCt5JHaF
oJXYU+retnCaq+XQ3T5jwcHdoJkDpArQPatuYgyvXFnZx8GK+kf2OsFGxYMK/LTLrDtBMBsnR7rG
kPepk1HwGTqXw2Nt7oHJ0Rrzam9fjbZ1IFpyM/avZvDYWleJlnPiihyv3FcERA6QRZIIRoStNaYP
hs6RvpjCKERrCcQEt4CFG6RuuuFBk6Z5RRaVvQn03rwKLDPcI/RtTu2MgToEirSFuo6hLEz1O6ch
24miHHK+dByjCwQQ9bEz62DTFWWv+Si7U8cXdiX8yVystg7aQpydNl7iNpo92AgDfDGzmDaoQvpr
y+rqXUlGFX7zzMMzYc23fVWFxxEQ6ykVkjhrWsTqkXJhfxUlFl99GQbj4ptq12lXplSHWrSMsMfS
U9K70U1bhk25DnlFIz47k95MQRjEK7MIBBaaOHvX64cDnWusIWCnaGRqdh6tv96I/HvjSEwOwZ9E
5gjd+hcQOCLfIiuJvD86XgA6LbQd1G4tyqxJG901aUn6BcgD/N8m6+3Xl5b/3gJJDh0muy3T5Ozx
J9XgH1ugSA8yVVXA1Ih1IfLClp1+zHpJbcVKVLXV4JkikHLDayJkLXuZhzXjt0I3fzfUzeI+iTny
k2hxTXaBpEKt4gz6mDBSSuYGXSOzNZBB2KAKObzVywKhSpPTfz8d+yZww+3X97Nsdf/e80vEdsgR
2eKwWT1XK9sospYCYHrUxdQ8dkYWoPA07ufWVXwy6Xdp9P/erfL0lmOG5NC2LBt/byDLwjKzjqjA
o4XN8DSjfKJbYHc7Cn/BN3cmPn1TniTnknMxqR5nxxkwYg7Gmjk7GhMChiBvol80R7JdYbIA8PXT
rFDDm8sc9dhlIVEXcesdLQs9MrrfehMU/TdRUv8+pXMotpdTMQ+ABflc++84Ue9WscqOLV58tcY/
72ysOfytolb5VdBENyAV+73bjfZBdSkMtd5A0O1Zwzej+F/S8eWHMHgJdGEcu+bZ0SQgoIYywJQd
K0Qou8yJ822KAm+dkMOKaycwKFND28mH0SRfp3K/ufxn36+NHcYyllBw97xaUQt7SiB5ZceigkFj
CeldDhUFtkRHAGraxXOME5ftDDXer0f7Z8OPy+GJwa8Crf9sSEgEUFaccuIEZyzXoI5gzFCauQRM
YnzDSRf/MqvwjHFUSIO3bUr9nFqeOpPr0q5Pj0BkkqMqaR+usI3NN0ioxk0feGozFB0V34Bmh0pR
z0XOEH3D+P/sSXPU1bFauHwE51TxWmlZXSZ9Bo+haVD+QSgDj6LR+YEUYnSO5SdpFawN67/GoNom
t+/Z2I8cKcGRnA+x0O05XGPOOTZxPh/S0W32A8ita9UNzv7rt/rJaBYcKEzJU5b/rsskEJLIQBHZ
UR9AnRZN3rPJzZE+OhF69jny1mRcHp3YFmvhleKbMfXJIxaCHT9pFCZhkI7x95Rm2+CF6Lxkx9QY
YgyS9YPRpmxIIFmsUFOUiAgK7Sku7e7t69v+ZDALLFcQzsnOkZBh/75wOHJyzTKdAZaNzRYtPueN
QqOIyirxzWD+7AkvyGxPgMVHPHZ2qX6CAJ05kkVP5zyERVlf6zPF9bqdHoGN4QEvkOjiY57XFQKL
/4/3iytJUFpkodLPh5I2La4lp02PVYbvpHPxJYbsDNdOISqskU5/ArABLjLRGhKN6W99/Zw/+5I5
YIEQxWRjkhJ1RrEXVZszh/YLzFtopp9LK+aYpYfhh4d/DAWuFXQ/8aUNJ8McFQbqOa56AjWyMtp9
/VP+XVIietdl7/NnxGFY/vuVe1o5G2ERhcd8ivOT5xRDj67Nw8f99XUE8HX+qbONASuV69g6Y0s3
3bOb1i3Vo6VNaGQDxEYd3hsHp8izbdaReqMcGzN5X82rPifMLokbbY/5iKZ1bb/Mevpkl1CKklq9
oK++dXvZ+raoOSw0kFJV3MxbKIU5sESd0kQ0BscSl7Cf4I058UBPuqg/dDQRG2nEdxYMnZ2NhNvH
TMl/TWI4R+E4ep4y8ah13rsunftxaZ2z2P+qCWVflR6a3LgFNimnHkBipR/UYlmSXp/uVVXOz5RL
0lc2VoCo0IYPuWDeqNmsBu4IwSCy7/QJJHsOWGkTSsKAB8KcfNma3AcC2TWlg6s5nW8ZEIPfD9mT
XRuKIoxx6MbpETgiMvCuNg8ZGYswSq340psFEp/UQwBUObWPmvkjHKd9pfUUHiwEmhG9VLdCAmm5
3VNJFue27ONhY1liPyTZA1QZsWrz+lGjR8VmBsxSZIacYtqMU8eE/IbiwFWFnEtC1KvaMVhDDT4U
eRCg40JRwq6Y/ySU105O9JCBEN6nTL7IKYwru7WOtD6fKpAN69JItGPi4NWn9jytXDt9mpvp12xE
5kumUesogrm+NmXdHwLq70ejLLcWLBJUmRI9/Tzhfskrazd5Nu4i8oZ9u4KXBOcNrISXFmtUg/iz
5jm9GnMotbnWA/hFE7jSRInw2oNpgzP2fg7N5Gpwp0tDM0KEbV0MFaC6dc0KdjhQW6p3MKcRjG91
rw/X4wJMoufyirNM7upezIewMWhjwTnxGwsWbSdhFufCwSRgc7xxUvcNLTE2duXcLLUwvCgFPijO
p0eRQuarcHkjAGsI9ALAu0rYEq/jsMzJ9J7lxhyRW44aLtGqD5ckcwx6KHsc77WxKc2NU3OtJiap
rOt37Gauo9a4RbMfr8LZlmvErojXJicBcpu89rl6hjxEP96Gqg2ofA+V90cxwVugyEIGF4zewoZ+
ShAaLUWIY5mjNRchrVS8DXm6dYSCl2w58wUwpx1/B03No0fmpmiOBoNKcOaYD+aAvNGONDhb9vRC
pOG0CuvodqYiccKhgSYfR0ezzQywb7FD46xtOXR6kj4AZFv31KTeVYliBv1Pt63Tcp/r1oXVcMzu
DO8qTKfJB1xInbEzJlhiwJZgcmO8VTOnnUS8eJk82NF4i/z4WOTVhyNtZ+c52eRXo6uvu1JAexho
jhG58pF6iyxyjqQfDPozpRVSs2yvO0xaJ+jOO9nGy/J2bWhgY8loXVNlZARp1WU3JNqKA9lvz42N
NbIMA0Mp2QhNZcZbLdRuUPG/1gEMHuW+anXhEVNQ/BZ2fTl17BBiiGccBaLCtxzrB1XWC5zF5lMM
5XZbD2HzMQz5Fc4JevpxdY/1sltFWP0IebN+ShMttZ6MP9ts0n3XCKEea3J6baPQRNkIyLjKaWlX
pf2kxrLzQ72YNyOE86Iwf+Kg2YQ29GS2cdeL81Kn3XmN0LK8Cev+Om2m534KA1/vsvFKBM2jETW3
9pDD5Cs4gxeoQdAtyMj2/NoDP911AYx33JKbXMcvBAkFXKMRf8hEgA6cTCeHY5z4iQ3MM4w78yaa
mmgzQftcicb8Cdsh9ltcf08FXGcwklxBdyR06mhskJfGSPFso/6Y4Xn7lM4TnJGivnRrAUm6SK6m
Imv2pnRLtPHQWXo0aYQfLMTEHPRi2VuUYAKnz1emPfdbhRvB1wmnvYomgrVaHTiZUTDT8zHdkEfF
OTgxngrX+ZkWGmrgrE+pUoT6KzHDLLiTdI5djehPBfhK9UFYqPlGZiM0QYM2Afd18Qums+muoiQz
N3UbNogqB3eLFS5ct2N4U07FPeIZ3KsRiI2YmdovbNTfszXuVI+qdKgK5yrOpmkdJXQ5nEEvruJh
fC2oB2H7nCmVcYaFFUsYZ6vfkt6DwbIJ7B0ZoCxg8WjsBlOfb9j0Z35ZUIVXVUqrIQFi7pJniN8y
3c1SXEKk/D3JiKIM6nbhpu21U3cD6C317lRVQcWdXn8E3mk11ICTXQXvb/DaA2+kvOtRsPCxNyOJ
lLWNqNSEfYWAS9QpwkWi/yDs2hKQnoqS9TA4MxVNdqtiIh1EtpRkezIskGyNnEvQ+LZw+NZu3v0s
RkOAGTGZcodIuxOpzHdi8CAn1PqtjqCmqAv7VGaRXKVGh15OSyscbkbTX5NzAEdQVc19lYZwjfiX
7oCWtRunAfhmWO6wqcYaSXvadlud+snOzOMrBv5bhRzaF4FggdLBAw8Cl34x4spIBXryLkOaFCyx
g2SoscmuGbiJ+iUG7V1zrGgjshFZjgupjlZtCShk+CmJPtpbMcA0K28c31PyVlMFMhRIIutOKzHg
9hF4lymLrnskw37Ks0FI2vk63gUn0IOLvsT4iPLJpDNlkseoNDxnrobllvCr0VXvATggX9fCS2WV
9e/SLTWfSI7xYFBtuASjNy1tArhqWnVyjKzfBCYEs7ysm/Ws+nezRoZUoRK66I36WuA+Qlz2HJOO
s2sbSdG5KvpNP+AUZNDTQstJwi3poaAYrd8t/Guwaax7z8u62xBlLNXXCtNGx6In5BSzJMVq1XlV
ukG9/VFbDhEmQ4TEHX/FCkAMhJk8R0YfFKc0J927sMVJGPSc5whHrVUA3mPDOK+oBKcnSY4awJUo
3SEqy24DqVw/w5N2gywd+4hCPzg0zkdRBs9ZqsRRWci9wDi+WLn2Atgl383ugGqsL1o/Is1wM7Us
UAmWMraOKSp7qs4YLCJ3G1eSRoY2XCi3kbcobaLtDMIF5Wb6mprUYzNKm5tKKtNve6R3gRNhZI3K
h4Am1d60vds2JyrHSDN8J4ilOcEcM3JaaaUDWFe5eI80HGVO1V0makzXwVzR7lM5aieEBY6NCYNC
Ly+gugtNekMmKR7Xrc18iWHD9RHe5qdoAvsUDcj1xii/q8Mso8PlBpbvBM3wENfjnRqluDeH6Fr0
3ls0Jqe+rpfOc1rcTC7bm1Ei/E+tsNwOdK/hp443UIvNdVo7766B4K61UX+GLSEJUmg7HE1w9LzB
PNFlZjmCgYOMtKx/2QGvGx34L29gM8bpHDl8aFOPraIKQ4aVXGaG+TOlHbGmrBj6sIsHv7CSmgAr
qPcuHvbNUgT157kB360QWxHITAkNLfltXYxqj7sSJj8flQIrddE50286+dhx+l9apwdbrCuE09DI
9YcQsXoZ69UavtNtK7PfelA8RImsVjOb/0eyLjrqjHg1qMAYazPMC45PVnVBd6PkhIF+rTHJXEol
3Htl5SM8bLTLLeAF3+tGhHHgnkAeMG70wRpRHDcXeYfIPPV+oIRJ1r0bEz+CieJQLu0ibOlPYTvu
MoURdCiqGyHxqSIYrv0BkIyjd5djLCFrwioyT2MShljIoWpbcTg/xU0SMHRA1QYprZkxb92dKOOB
biwws4Cm5kZ3KpBXuj3AJOUbao2p3wX4+Os6BknXFgbS96A5Tamy8eeMHebX5DlgSaB+PfDJ5QSS
uCX0nxgdlAvdNL7WSBcCvmqASIAxjNxJBxuM+V7H37cf5sG4wlV+AcMxv7N0zVzoh/hm3Fk9J5Mo
ppU5WMO6cDnEpCXE1xpOor8Y8cnLmGfMu4Z1NZTQVicbIGXgstP17EAcUllG94HdkWNhwmHV2jTa
Th24yjqLfllV/6Are9wQdCvXE/5IPynCGZMuDCXbC4YbGkDlds47mmMW6VhdLNpDzTkTKqR4ASR2
kpmr7rTIiw8g/V89RWt+Hv5gtwbEZjSucSsPUf6Qj5E4NN0EpYl6W73YWNUKmcp0MxnTWyGM5IWm
zeyjri83U0aerMqdbEfIVL7pM9iEusZpC0PZlBn7svEYaQ24S4d2S6toGLJrGbeFCJKLOQ0wRRTJ
GF6nmhPdJhxAMrIxOMW7HEoNol63npvdN+0AIUFcyEr8iOLFqhva/ZUIJ8hMOm6TvNX90O4Oneo0
4IP2C14UZ0/pgM5UnQy+aQUcOSsOCfYQ1NtkrE9YrPFsjqCg5sry/NGqjXWiR8+tK5OVbegjfwnN
pnehwESAkX/0tJGP7jC7O0xIBjeBsKvyMMbgwo1Wo+TgQ3wNXr42I0WiGuhezs9/AozQ8D9IuwVZ
yF5ugBFyDNHsrxCZfjRBefCS2NuOVX8Z1E75SArJfVi3H0EYn0ayrui11S9hZ/8CCHI5V8GFMrwb
8olw8xLXy5FJ0TYoJF5wIomWeTaOrZ4epsH5GsCTeoZYbnzwf8hf2irhy0Mq1p4qkXnD0dRcxOMe
XxVw+VYOr7C0CQtJdLp/L6lV29nBhP+DuxCcIC9QNdObLlr5Jp0xzVGgdJixWIzXemO+SX1+GYPo
RgvBUHmWMtejYb3yaqtNBgT85Bp1ePTi6gncJy02qfI9BGRvBwlenDpLcsDV3d/IHfcUkveZ7nZ0
t4S1bwLA300RfEwOSX9GxYLUvfYxZyV6fm8Ux9Z4fDhsu20CORtfBjL5ZpclIN+DJJg2acW2WbGQ
Y2/TLL9JA3rvabov8LhiAhPXIeoN0pqmH6gRGSpt/mvO5UtSxPk7h7z3rE3aW9dqnU1bswvsJ/RL
onRv5464BqfLboHGE59TM6ZpP7BEGD/sQFukrslK1nO9ceh0GuT7+QOTEdyMdLoNFNWDDDI6jI4o
2Y6heC2Ax+LbxjugQlWt57G+pl1Qr7Sq1vY056s1gSXGVVAQn+d5BdyyMt+buGH9LGLXJMY6OEQz
8sslwReYv0EWg5bcjoNA3ZrnfjTS0K+z4Q7p7s9AlQInbvBsZCz6jN/i2pDdK4b6R02ltyq0r5ow
wsYIqmDduB2m/GJ6cCf3ThdDTjBOix69iq6r3gougXvfwJQ+ThNYEpXi/0OLjU+q0+2DFO5JA14B
aFOnKmSO3lEHErLKrbjfOFTxVj0wlttKYZwu8XUCVMNd44bA29FylDo0Rgt25OCYN0U/PXYzecMu
IGoMdIHftoNxobrWw4s6vmVhS1xprROGAb2h52yPytZBbB1PJPp5a14ThnS7OACfOamkcClb1xP2
P1jOaKtA+wY2RiHixUCWpc3GafMDNYF002HX3esye05NeRUN9UJcqx9sQfkkJgj2rYSiiVJDh7Uj
BseP4Idu4hyyXATMbtPP8l7LMU2IpUjeKDv3rcy8wbPKH5k6UfdF/IvpM+PgEI+b1Blt8DbqOoiH
F71egpVi56LPrJ9GGv+mRrLYA+s7F0PinihPCDPo1FltS+KuY9yqZMJF76M3H2XrvFMml7eFqrpH
4QbNpi0UUPvFAdsoVe89KyZhAqPTfqir67pE1NFX/U1czzcam8FtpePfq72WGWr2bvn6SFSMIUIY
ovVFVwJyjXLgsKw47AdcO7I4WArX2uMfwO8gEpsMqqbHazP0DyW6alsHMmwOOZasVj5l6EYJMkI7
0DbixogscuTMfONC0LhwlJ4fwD9eQI+9KkDGF7WWIJuwcWJb/Az1p/gWIaNSYT+vjYkoHzdvjHWm
JcXGLWy2T9QxbiqEHuzsRzjh0zAEEERQuqgq+W1nodoDjr9LbO+jrEIbasSABD8F0mdV0RXcYZ1X
Kp19I8YOK2LPIkMFwu9iTn7siUD/GVaxqzCNPVHKw4nDVn/n9QU8HiOBwB2kHZUP3f6RZQEYfRRw
69rDBqnJjGQUgy62st4oANX+5CwMVi+5jGqIvI7HBzlVGtkT+PhObZzgYAIIsOntZvb1qSi2Iu4f
iVYYibxIr4HMSN+a7GaxqMJEj0lrT+V86CFhsz9Tl1okf1lleyEc7ckJ6/Eqs0a57iibw3p2jU2g
EaxBu4wNg+teWhWRFHSZvLvUMV9VZv3qDa/aTrGXH0p9MRfXMlohSQzW7DE+QLXe5Lr+bip5qdyS
VdHTLxMbiWBIseOgVU25zTDw8U76gwuG/kA6Oi4Dp9XWbSbvYtSifoXSD0WF412OrtftVDncsZ96
xNQ6bQYKl75T6/sW9rGXl4if5qWgm4TaTiEz2jVaW105OfWGfIT0U0/qFmXZS0nKGAa97MOY2Es4
OVU7U2PHRbX3hjCgYK0t6rnJ7jFrssMN0/G6RcG9HjT3BmIg+VQpg79TVf9U11Q1GjZGO8qfH6E+
/UgtToBZUXrrtMW14CpJMoWM1pFUjM2GCD5R1XcWES1rCuXPeizoSxlT+Gw4abZrUAeiGKT2TEbV
ohIfwBVZVX4gDUviIa4eFC5GnwAojo3x0PBHnoQuEQxb4Y7xBpCJuZH4hIq0vG7sYQ9Q7WKSlPBm
7S7Mx3rFlAiKrHJbCB7yvu0Gib0JOXOCm2WtW9DBm4VJX2tzvCUFCOvjnHFU6Xt1QDw+HgcXUZXd
MyWzN72oLZA9NOI42dtpfjJcUke7OGZ1S9hQUUvWCG2xKJfbFFM8RXaUN8331TwW2zzzzDd7AuSt
sqy5DMT0UY0hJCisno6sqjVHnEOVQ87uw+GRVFL844mbfgSeUJu6T8ioceOabMiAxE8bFhMmvXtj
TrtNQl9q0wVNeMusSTBhx8FoyoNjHqpkM03NzexlT8VgJG8tDTtwxkm4leNMO6RGEVRbJ60bXvUq
PGRGCme9Lq69MnzUCis7higF/Ni2gk0yW1fhzKmm1NQaGH2ytmpIycq+aZ055ysg4akMvSetit8H
Aqyo08AY9iTmn86JLkitZnNYVjY+jjzbqBo/JOKh/LkhxgwTmjfd22kAqGjM86WVEqV0qwfMTfRk
rHUhJ1Z1iel46olBsN3pIxuKdtd79M51XjeUik0xV+qgMwuvjEC/DoX7AhZr17Ygc8Cu+PGEH0yp
RKDSEvejAztrSusQVADCrQFQAflMOlWOXH8ELoqmE/HBRZXLh8KiwxBifdiMKK0um9Z7CnU2N6y4
N41JfFs3B4+RZiM6zIfndqIGwsx4Q4fitrUKB5w6M1wZ2icNE49v04RZlwR5FWt7ao0fZqkOtNWo
zNhPDke/oyLptIyizrfHoXkmN5bFjJiRkGABDKgFIkHd+WF2+Ct7fuGmTjU6zW1j02ERBVFi3s7B
zHU7T5JBqgbv0gKVvcLfVJCiOoEqmhyJfbEGvKXhLsW4dBorFgVTAtEqdXLMhDkGiykKP1JdP9oB
yOzA0dQqnKLbammyaLW5oef9nAY6hvWh+1VZiogFfbHfFjeEUfIEyIJ7DyuyiRgD2J5HUScIgGH2
GybpN2ZwHbQZpevYQ1KdTu7iqzbaTTsqDGkLD0IpOHt8lPaPksJCtsSAwbTLJ3M7Venj4MruQqPf
FlSVd0hA1l65PS8vIs02zYebQodqXxj3dFR/tgStktLUFxBx9QMY3F+RTPxsopPsus5C25gORhV5
N56HPC0PvR004YixxQ6C0tZ7XOrvIW2F3KmADCAM1bA4z1jINo5F0mqZROm+GanaQJV+t1mTwmAI
SJwkRE/EE5s3oEY1jk2tS26YZcFNiuDXIAWpaFlz7aB4XsFtci+0brphds+OWtQzecMBX7Gh1+CW
SGgmgfE7iwmCC806PXoNiiK9rq+7wP7VecS25WP7M0MyvHEGzhhGnN0lDoE7sQ5q2tQOmQoYIFEl
T6NdvOm5wSnCdVh4K83cGqTg3sUzzvLAdH/2AAKaluOdoZofucUQIQbkIR689870DqFoFsQCTtzc
0EAP6GwIOjUTTihe+jq4G5EzxqF21YL9lSlsb1dR5lKRhgw/iy+BtT5kTfijFuybDEc8c44ETI4I
N4vbR5NDhI3gdGODbZAVrYquyd8pPKe7wKtedK3cOW6V76ba/EZgsAgIzrrNhu3BsgTRKS3QqH83
ttVcgkBBTnkwk9F7G4p+3Acanwn1rOCAf6s5CVW09193uT8RUJgS+wfXEya7nqUF/g8pXyUN0omS
NDpiZm32rpbeR50cn7A+ysv/fiXOFOBxdcN2df3sSgU7PHz8SXSsweYhlBeMmM6OSRJG3/zj62t9
0rhfhIke/iQd6J+56FX+cVdxJpqxRH5/zI0E3aum3IqCWdqQrhsYaXjHdB2QFpwSxbBtoVBkB7uZ
Mv2bO/7sV1i657JnsshhP3+2AuspnB1gbK3RQmPOKgW0c6ovyBWpt2PiKiowFuhsnJKJ30kt+UYi
+tm7RV5GArxuU6A9l5iRqdBnVJ7iI8l4OiE/KM7VICsK0pn2jTzlEwklKrb/d6kzUUZETQfSTRQf
vbrKTk6ivKOVYnUJsl6/reNGfnO9z27Ndl2LbZXHuHWXv//HC9YDkoz6OqSHWjv6TjhetS8wiUF8
SOjnfz2YPrsWYk1EPyiskL6cDVybABXoV0V47EUWvDDofmS4bu6mCdTf11f6ZAYAPYwOlmeJiEo/
kxgNwBOIYm/CYzpXuH5JNuVgGJDnSU+FTNLwtU7r5huZy/JmzmYdSwe+i5KXT0WYZ08Sg1CAlB7n
cEAYI0RucCv0J62SFszXN/fJELEc20GhZjucxc2zIYJHhvVedPkR9rP4qPISKMicDzQZKmV5hLZX
ifkdLfuzm2PC4VFaHqAh80zj2SkjtCzqBsdgIhqQWoKuk283zfbj1/f2yYuzoHHbFrlIjBTL+Hs4
AiNgGx0W+bERRK4RSOqy3FAxTlmv6YqxLVt0eE9fX/QzTRbTticxoqEAR2P591UDcmkdhQLgSJpH
6lNX0VZtaQy30qHREXmBtylwid97JJCCVaBJTxkx+u9vFSeMQEbr8hXyBP7+DeiCxkrVcX7sk2Fx
/yC3nX3yGCl8ZmZpfQyBTin+mxtfbuxszNJhExTOQFmz1Tx73PB3DCJEq+w45tA3iKcI1tBGyQsy
ngAGB684rdSOnFl5o/UtVetp/tVPgfrvXw6eVB1NC8LqRcv9962XjKwpVyo9RpT/bkJ6dqdSpxP2
9c1+MvuwZiKqNDAcgbk+e8kdddkphJOJF2hs1kM54kCfomSfIjrZfX0pIf9+ribyPtOyODdgshWL
1PDvO2p4e0LEbrDP8bkU67br2ydX5EBSRk+n8h2A7VsK2iI+UooKiXDLMwJ9STSMTqQ0A2a0mBWt
h69/1tlH/OdX8VVZBgv6orw8W8xp3aVF1yThQRNdA2A7zA4YgNTh66ucg/X/XMb546hg58A+7OxB
mwlPeigggXckvUwXKKvAxpGFDC0hMMrmJ85TvIuoBvpeX5lBJwFkFGx72eh6ycNIeGv1lGCSQSIS
ZsE1LHlM9XOSt/i6QrxMFyqdjB1gIU1exLNbp2veu62tv76Ns1l2uQtmWdsRqHAxaTvLK/7nwthS
iY48LTpURHnv3ZzsVop35vVgWQQhVZ7xzZg5G57/u57DAuLYvKB/me5nV1Cxxwt36NrKuRPCVGAZ
TfNnUyP9+PrWPhkHUPqIdRaWyU3qZ1ONlYjOoJxEsrXeIxc3DQ0ugpod9c28+sl1sJjrqExN6ZmY
J/5+hNjzKAiR0bQP+06/dERM/7i26//+4LiKI7iO4wjbcv6+CsKzvrcdLdi3+TCbSEhM7WcyD6n0
R9Pp9G+e3fKv/WPG/DO4KSSz7loL/f98WHhN1swUsLV9VOTabW2jCASSTUNpr+qPLp/rU9Y7g/vN
PZ6vUH9GB8FgHsJ0NqCY9/++ycbiww1dhLGCnpiWhn6xqExHvd1qWg0tHUCJICaJbJ/ykBJO//WA
Odt//+/qJi6WRbBts5P+++plObDhsEV8QIwDkhXJ0spy4S8m5nVReBe5mR7k7Cy535uvL/zJCGJd
IOnH4LswvfPtAOygONWMOT7oNGnXiQv+VJqc0L++yrmV5n/3Z6HF9ujQg384G6iJG4qhwYp+EHba
k7fjEAC/CbUK9yrdxUn6xF9SM6yMYfxocqB1mi0pqJCN2l/RerDi/+jt+fODmKVNRjX2MFM/s8Zz
BHE7TTYRRTwBbFSp31rsXqWaTnjQPEJ9pQKpW3uZG/vEJv0GjcM3j+TPZvxsoLMJw1a1bNj539mI
K0wCcuPQjA4Iu0lUzKCeP3gjLfikSH97U2ZfFwE04WlcIheUXSMATupXOkrZs2b34Y64suZSGUxr
q5S6+b5MZHQnuxgJzNxqd06lljrrWEwveWvqI6AVsk5pVsaowLrU2YRZPWyHvsHXU3beTwQF4KKw
Lwy3dgvBp+0rZHPOoPQtMllzp4Ve/YNfOpQgZ8cA8WwaTnuW2VhcNypx90QIvVHcR1uVtM4+hit5
stBrrptAhRdOOapVY0NUbIuWyM+WRcHX2zHld3b1ukeO9TDotbbTOvnmDthv27IlhTLopl2qgktF
We0RbBmB9EutGEsef16AWkpDOzgyR8i9mYf2b+yOAXCkRYJrTWH1AyXG+KHp00CvqaBX34DgewTM
hyjItlAyd3LSV6XdOhc6up1jVRoUTwyqqcRfNmuCtOy1Uc/q1I95vRkrcaV7sXhzkwZQf4MB+R29
y3wTFWZ/j38uJMLVHemXEONYRk12KB2BPChpaXHg9Xw1ElBOqm2qX4bZ5Neo3/OTmKOiJBLRILU+
rUeN4zXOe6pPofNGY63QNyDqm3epyb79ZgX+ZEVkXrc5merMLnyaf886hETgrC/0YG81g4R7AZq2
NvLyPhgr+c2s/ukMgDWMsg24Ep7t2ZLoBoGVu3zIB+wh9BZgN3CvOGpJjKUM/1JlGs8dkYQZ3/Wj
vePr//HNB/fZVIetEO8E9g8bE87Z3U4tVNmZRRn9oaeB7zLaaYN/08Mck2MJ7l1JW9FN5/KhRbqw
FbQZ0Q6VhS59OrQOzpGodee1DW7guRD/R9qZ9UaKROv2FyEBwfiac6aHcnkq2y+oRmYIxgB+/VnU
le4t45RTfW5LLbXUpYokCCJ27P3t9bm6eyF+PnsGkVTjfkIEDdNlEdfFBqk7wRWMvmQcP/IaUp8J
YdPU7wrf/1Ka2r2Xe7uklBtrbtj4fH7OLAb738GXi8EK3Ub6bnzsmro/0lYc3uEg3h41V0XfPh/q
zBHPUAR+LjwXYYnFaRCnyqlpxY6PtLMQJ1P8t9ZRpzUPrZLhLszjfOOJ4dIRfy7edARXUM8hc0Ei
8f37T+yuwnyB2SU5+73uqXFW4NxkQtHeaqivfP6M56bz39EW00kCCkHGwGhOI4cN0CuxUVZOO0B+
//lA82QtjxG66Jgq23AcmvjeP5abkNOvqyQ5Wg4I3B3FRFlRNkFGvRK1iYw4UmPq7nHRCl6ajtTM
hcjp3Mtk7zA43G36upYtyS4HaYGhH7HukH/JKmPdpsYNooxNYhUdFsX9f0tV/j254apzo2ZEhy3l
/fOmmNSlZTTExzYrbhEIzq1A6nrSg+9D29zq3bQTZQFzNdh+Ps9nv06XWInmSC6e5jJDg7mgj15K
R+owGG96Tu8itTfYFdGhmUrc8xLyCKK5QnCPb25yIVw4t3g5ZUkkAPPRvb997v9clnINNa4eE6fl
FQ1c1fjQSvQI0GgfvHx6+vxJz22ULm9SEBnN99j5jf8zFu4qDpjSLj4GDpf4+cDlWi1AA13a8M58
I6jaCL7gXNMb+fee+89A9DxXWJxW4bEwG3vrKjO48jRbXBcYml+YvzPPhKefJVim1pyFWnwldAQh
NM8o2jq1Qh/bpvFNHaHM+3zmzrylv4gqVMRcXMTy7hKAlWfTQ8ICC5NOI9e8mhzCJw33GNf5jznz
+UN4N9jiPEPWZtH4nvJIo4mvt3Ljq0RMzr6y3OlC/H72RbmABwwXhANf3/sVQXuLrI0sDI8R9C1r
m2MZZlJQx612H7AviQt759lppMoDCIAthZrA++EA/Vh0u9MpV1rZvUu/2CoYkxm1ei9C6+XzV3b2
0f4Za3EqeNIrUEwzi1lGycXvcp1miGZbJdnv/8VA7FpzwGXpH4ItVVD4pwKjHVyFLjhwfCx9tdH/
EltK//H5UGduk2jifJOkisciWULomtj2gKhE0dHTMwuLrdpIn1ItHqwV5uTt25iTqd8B6a0msNAo
e288akPhhR9xZmIpn1kkWjkYPmYNzK7vdSzufUx3QvuRlg3/d5lb7SlP8/H1vz/vXKYDisHXzaO/
Xy+lBgKIArt/mApKORtPA+OyTcy0NtcVopaXbDLGJyi7OKJnTmOBCHKiwdx+/iPOLVoPfAUhDakY
6hOLHxHmjTv1tY/sSy9+9cOYVXvbHm3McQf4T1tBarT834wpDI+tmrIZFo3vx3Qhx+GCOfgHTAN3
VtefMDGi36Zxts7Q3X/+fGfep+P9M9bi+aYwzzX6Z/0DfgNQKoeZDI2b+1HERv6/CITn/C75cgJ1
imaL/SbPQ9p4zZnt0yY7H+PAdiiObZrvYq2/y5r8C3YR9HqpHViMC3eic5llEpO8P1AXUPeXqYoJ
l7jKU8xppwX6JjSVoBcQX8Mooi+zVHjxDWPng4/xO64wNLK7KfUaVlh1GM28v0DoPBd18An7c07I
Qzu3THSnxHdgc1lWVuuTsO10UEWYP0YbhaAPD5nR3keyDHeZlM3ay5W4dwbt0iZ5dlLmSIDLE3mi
D6W3MhYYXokWl8wqTutNjlQBteo4jbTxxGnwPCB/dDYVPXBf9VhDiKwNs9MaXsXw5L2KSivqzBLP
+8/X5BIa8/cMJBYkT8jZTvVscZOoJd1hZWj5B+Q7g7tqPTeAy1d6sbftSPA8AqDLh1UjOhJ6nYZn
UG4mdJaTu9CN3dgo9KxWNLeIReNQX4o5zn0xvDDCKKJ9rr6LLwZGTtC6ZuAdSt9zv1CDdU5pi0dh
OqCl/Xwizmw+bLYUQujcNgSX3PcbAUKBRK+axD/wp67o10Itgqd2rYExCkJ5YbAzz4UVrgssBWYs
rffz8fNP2OZ5qT6WuE8cAmVvVeBhiqfrNJoKeWEfOPNU/w7099v4Z6A2sDt4cXC6utm7hSaun5h9
6isp6psMs4bPp/BMhDivbcIJ3IAIfxd7DoAjG7SXjzpzpvfBNJittkLzwvZy5mj2qT7aYJXmQF6Y
7+dOFwPKmZ5HSiYlNlzoaHxDsnsdYtoAWI1rE0J3Gtf1CrazLS/ZP5/bTvy5GskJRe2I+9r78Q0/
ybmxkOYm40yrYWpJ+Shwga3XtaNaFIhDw65H93AxrG28d7qVUWGghCWE8vefT/i5ZTSXYVhEbG66
t/gpfZqS5k5HEv0thxb3Ayw/zDjdU0aeLsz6/Fct7shcF9EpAF6lVmItQuXELvSmGKkpFKjAtr7W
hdd6WYU3hGndgaJs9xR6dn5hczr3fEgs6Enkm+TeuHi+usa9ukxKFpQTqmcnpULT9qm8n/y6e/jv
U4kmgn4l3zU5uxbbIMCCyhANzR4SruCuUhxIaWXXrGJ3vPBNIhH4MJnwOCxCO7ZdovMlKJekJ70P
FJIPA21Y9l4g6nu9amiSGvowpEkgSbJqpXvQdTDGwiAHV5erJnILjQtRavzK27R6UYY/bpKacBAo
rbnuIWSsOgvvGdpZ8BFJi2LVTEF1/VdQB6gwgNZqGL/CzDM3mafaI8+JYyZHIhRnU88RwUvnLa4y
j2T4kNtHlWVkCJA6bI00nW98UkJoTxnL0rj7WWBdTwOo4x3KbWdXm2q6C91c+yJma6cGrP8K2FW/
8cU47EXv6BvaAeIr2Nbg7AXS67FGhO0TwK+HoYKVrrzm1fRFi/GgZx3CChrfqkhoFXImsPr5WMhT
kaE3Sgtj3MBqHr/QVefLFVai2o8EL+2rzJ6Gg5aIZh+kkX/NvmpvW3988eo8rlfYUmU7y6vTrQwT
5xpl7bDJTCtZ11n7bOegXQT+mLt8gNtvqDjZGEaG2r5EOIi4lAZTE0fEbEOHpHMd0Uu6F7COGnRl
TXai1OJcBaZbr/u2dPECjTG4HNv+Pk+KfDZa9Kti5SjTpQ8c/UJOOX7ArTTNNzi0WB5cTDL4CFi6
uXGiPeIONN3h2YgUktCwOZhUqY+9MTX7cggw9eCOqiFGddnR0Z7el1iPXhuaoa8a+H8b2kiSW0C6
Ji2yqvCuZATozHQTi74f79WKE5yUCvVgmVG8zwN6GuMwau8jwy/gQoKXJEwoH4mFskPl5sh83R5B
u8ChaJ2FNvxD8h71WxB47lYbQ+cqicAQsAR/TGY47MlGj7S+Ttf+3DVd2x3ojwFbI1qHqy0gMOPI
Icf1gdE2wsqDVWY3Ne1aOLZwM0l3SlX11i+wATOreDdLRtnTHesrapz6AOBhonsrSZMdfFYlttNQ
AHBpnbFCIm5gzMLiCfZx1Wc0zSX9SSh3uFGmau9QCOKPYmhze7Omz8VBH7OtVYQE+yqkYn/MHD2i
P1uMyXQVwtZAaqK5ybMeC/sh0dzuFWWv+dDXY3athnb8aXtZ9jO24r7fQ32sr8qgsB7HYqxwESdr
qa0srZ9otTZbunRDS2tuQ1D1AVPS2tRdOkmff6ncUyfD4k/ShPS2ZyqMcMY2RA9u1CiefaDRGpQn
EE8r2UCi4oQhjNz0BtiSV210iptWhDUrOCZ3cSFEmTe8dxv+vA2S5qeK5Mxin0XoZXYww2nr7Q4j
DfIPoK2LW4dK12Zq8vwG5YTPOsvjb7Wypu1/3IoZ2aG/2mHbJ9u0DPoqvcyGkRk/tLxYnF41w5Ur
L4808twYhP5HQiNkS/BeNqom3zQ8qGKLeKIrTUfnZGgPGeC2fW8Af0kUms1gsi/xxD9EYwwF1ot9
n/INe9niPKMfRx9bO+kPiW3TW2jYP8JAu7accmPowdPns/jhwAYmoxtAyxFq+OiLFxdbaXWNQvPf
HxxRFD/ENOnY5xCyRPj9pdI+JkVLi6Hnec2l8+3j8UZRwiRmJ8NMOR7ZFkvrn6AzqjLYiqJWhy4I
+m9Yww8PdpWHX4eTlL/aPMFYbIfOB2U5KrUyzNcCNvAtBtGzpRPIaIni8/4/zwa1ecH9iwL9nIB+
/5PaoouyqDD7g2rT5KkNJyxCADCATZrka4hhySv7Zfj8+aAfjnnXnPOLaIGRr5GuXAw6mHSv2X3Z
o/pQu9g2MeVS9A5dYpedWVWkLwiP5iWFQG2xgG2LoBcTrv4g+2KtsEuciJVMhxTtpWvL36zBYlMA
+8eSQtFpud7yW9EzwCJmHynu6ZP1DL5MaFvag4S9hz8BPAoYKI1dtq2+SS0fn1C4lN8MBzztmqUn
X4up4y6ZeFV2BST5AAABWTjNieHshA6k5O7z+Z/nd/FredOoA7gvAM5dfm5o0BsngiRz0PLK/aHX
tn8TB028+3yUs28ZRRSFFGYVhcb7pUUveBnnJR9aST1gNdEVReezt9er/sK+ePY9/zPQYkcuehu/
n0z2B3OSwT5pC3tVDHS+ID7NtuWAyfrnD3Z2+tgYZ8UnvMElBTDtbJ3uzZRvJozrg43qZhuL+NLq
PTt9/4yyuFg0OU3Dg8/0Kav9CS78RhYJWaIhf/z8ac6Nw4UbzS5ZMeoYiwCfPizRZ3rfHzxoGEZn
funTcFvVwwVZzLlJ48BEogsek+Uwv8R/9r4iEZBu87E/+E2n7/SUJiBPv4h1PbO5s6A5TOg0oNa9
zJQGo5dRa8ec0yOwXgXO+BpyCOwaupfNVO3LIryQRDv3WP8OuNhjnLa16WYOOiRlzWNv0iyTX7rs
nVveKP14KFRrpOsW31EhtdiMfbM7YBIpq50lXbULmyR+YqWHNlobkPEXVviZGAd/G91h02Sv4Yb5
/mVpZdKmdOezQbiDVuxTXZ9wVQMpCnkmxLACMrAZZjtQaPCLYjQl44VP+sO0kg7mH6i5JLwpMyym
Fe9zjrpRiQMMCFqmxt0oigvb06UhFt9X1zsBWp1BsO7xKHFKQOGXNqaPQ+Bj5nF3prqKkNJcTGNN
4xqEC386WHVmXdclhIscrMqFufrwARP/u+zjM0AZpvTy7Bkn/N5yT0x02rbmFbYHGsQYU8Nds9J+
fL5XfPi8GIrVztqY9Xa4/r1fF9xY6fNBSnKwtRFZw9RnzQ9FrylXnzp40zwXjFxOHejl82HPPOHc
QaR7griXx1zMY6BBv4gqbTqIHPSZhpHbiz9VJUpRpV1I1V0aav7//2xTUZ3YWt1H+sF0ZLyrYju/
T30vPbpQEOMLX9nHjJnHdshnjZCBdAnP936wyYw8KV1rOkiMOa/MOg3rTdDGwO5IsdCAYmOJpODy
kT/cTaaf3nWyD+M73NcvaTU/ZuF5rYj3HSoB6LboFHn/U1psHBBR1eLA1X0/1tamH/PDNP4M6ecM
9Ns8GddGVOyAfWyaTgOofOm4+7DL8cXPpUsKeuzc8JPf/4C0Sqw01ztxSLM/rva9jI1T71/jJrL5
r2vp/TiLnQWdHcVNkCW4PPT9FVZM5HpKqT2ygi95sX38Wt4PtdhhKnxlLXyMxQGdzkbG3cpuf099
uUd35xsP//2x2KfB9us617Vl8rWgfz4xaySlNVbnK2FgMlf6v2hj+Pr5OOde078b8+I1OQVGS4k3
ioPsTGysX1q6zdzcoh/4PxcgF0fA4qNvtC51ZcxIeKWsAMOQFrLXlGOq/s//3yMtlr6fSIG9OQMl
wECSP0ipV3YNvGW8eEuYT+p3cffikebJ/WdzcTU96p2CkapSPfhdNK7Rf246X99bYrRxh+VS78Wn
IS64ZF8SCczz9dng82r9Z/CpHZwGVaw4mBr62CGrsk08gEv9fDI/7p/zwW3TXMVnRBViUcApqJ6S
7Becqn363A40P8aFfa1ASF7YPM8vxP870LKAI4e0zzTEVAct0jy8ozDNRRZr0KyMDqKBgnLhznR+
PFoV5tPPpiD4fvqMXjpOq3h3WevdUBy/TjRvr5RHoda58I2df1P/b6jlsRDiVhKHPFqDp0sc4QQN
Senz1zT/FR8WA/IXyu4c6DhQvH8aB/ZhT5ciu2BLKg6XX6MnmVvf2yQe8/y6xgD88wE/FKdY+lwB
EaN7XDTQfr0f0M/gNWphhoMXTL66azBFLacnY7KvQi3YghIBEG19zTHCujDwufc2F7jhxXt06LiL
rxs0eFhNvW4dqtG5N/DcCUgSrmXZPuZu//3zhzw3q/+Otfy+kczYKLOsQ5I4PTA8cz+O6jk0/J2h
0psYhwvNav+zuJaZnfsAyXLo/LusU4/couZSpo2/c8v9cKa1tF794DbthavOYiYB3tMJ9LfVkIsB
peDFmhnr0isg0sYnpwICgeEyXld3BrTNzrL/WxT2YajFF6AaiFzkdGLy1NGTZ4BMLtorDwOuz9/X
YlHOwxBRziuT9hgmb/FEOAelwZBo0ckTo3tlRVE1K7DlLWVF/d53U3Gbl0P2BikVy6ScjMLnw89/
/T8f4d+nxFwTERvTSY5ksTRJKOW0dlvhKdE06G1VlrQ4xEszewL0Vd/WQJ0EbUJBtP183L+ulouB
5y61OXk9uzcu/XDcJksq+E/RKVd2RCtMK/1DUwm9PXSVO9N+sJJMV9kYJMRgrXgBh5X/8Ue9+y75
ioH4BE2iVqYWhMCFAYLTZ5unWbYxfe3CFC2+qL9viEU313GRy5Cwe79t0DjV5NLCB3Jo8AMPXTE+
K61JViniDDyerGRHmuulSab29vM5WuzBfwdGx4DSjW5t7qCLgd3ClQ5Ez/AUCj24sWJM5FgA6sJO
vzgt/47iIFAl9EbNRlf9+8cb8G6ccASkqT4HBT3QibKPx1TuYz0ILuRfzg+FNh49NV/xUrg3Uvzs
zDgJTy2ErK0o0vERtli6ltFoXIgBzs2dgzSPqjhZZTL675/KwfEFHUKtHekkqL/7iLjFOvTD+JLi
4OP3M295SEepiDCJyy4nycbaZH3uHy0EXfsMOgutdQG3E7+WYt3UqbPGEay59PX8fSvLz2cGeJCZ
8JBNLUOBKekBtlkgSnKavuGakTCHbVeX4doW3QAE2LVGPg87Vt1XI6sITPq0KN9EPIEjdXMfRcRE
oupHixNsAF6mj10yo6no1vDtsFDoOuPO9CQ8QkLeUG5iuqtu3USIuy4kv7WGDOo9VrHePVm6Z9w2
UPqiXaLPloJAl9ynAeo/BMM2UF/NxjL+hHbdJJsolv6NgKNdrrhKyhdNtfJnG7bxYzVGKL9cr02+
aaMOz9q3tQZ1htnmv5vEhYJUdzb8WNAlSQHerU+4HlIEB6/X5XgGDZQXnn3ZsIVVuNGzZcWJuxZd
OQOgyEnU2MH6EKhbC/6Y0bUIpipTq57TvPbu+r4aUYhMbf6cdmVhrLsauQheA5DzttbkBuDsGyMr
Nq2OM95mhifEG5xiExwQ4VfBbBx0eW0ofOkoSQtw4Blqzu5YdXWfXGODCepywnBWYPCRYnxBPxoA
Z3ZljPi0tq2yLc6T3aHrXezbKN0Aicu02TS2RfGpDmEInnStR633wkGR4+aT6eqtIUkQr2B46acZ
5FqscX9xf+CkxBMDCOF90qzWt7SE5ape4fvWmzvPL0C4YlQLRK/IBu5NA6Xa44Sx8p0uRT4cw9Sj
WmkYQf/LhgjnrDNPCtoI0YF9acx06NZ4CgXTiosrXvKNiu6SKKwpIQxpQz2+b6c/Y6krDHclVdSu
Gtpfn2+K53ZjCC4GakG8ZD50xlOl8Mze78NTlljDNgBy9NuMm+57PZmgB1O9AjA0GLH1ox8r88LY
Z6IP4Vs2iTQH1faHi0VGSFw0wxCeNCwpX+osGd1NZ4blV2Wr5j5XcdRcOHuMs4/LsYykiebkDy7Y
AU1/Ed96hNtQoiMJMEvxrfcCdR1i1HKNqwAc2tQ1bjzKOdGX3Bf5Wzn2GQYprroLHC28GvQIQG0l
XJxKmtwoYsStkf7UQ3fCTU0znEs/+W+a5P3eRMiAotOwoGFQZ1zkHBqrki2miN7Rn4ISdG9B+XyM
ejaR1AODZSGJUHPNePoORrIgJkWQ5saVe9T62jpN5Hx7WlZd94mmWYj0di1+lG07POAN2cDECyfc
f0vsAMqC97Giz7654X+7Acr2fKDnLhw71BS9u8usiu7XuoXUtoZj2pwwELC/VMKM1kEGvjTQAKd6
Nb3PyD/qU4XvwP0ouvFbXpTg9CPsuR4pyt5KGz5VL3tv3kTEyvFC7JXpJ7sZUto+4wiimK9SLFs6
mMTFtKbGWez1BKJSpHXyIc3csHiGSh+NR7iATn0d8AFbv1ulynqdNVNSry1cqV9LvWfns42pjQ52
5HXYMwdBnJyifMTwsmhixCheKl8DlNHPEgOiBuobGq9N40m1bQIR+WteruGtxhGwvRj67q3xYQMD
HglOwk91E/7cUH9HLYSapTSDDfRB6+gVEJCKTquvgNvpd4kcPCxncYNzrNjYDCAuN9pUetc9ArQd
oh11G5O/2wxopg+R2RnhdhDi5+Qp7yah/nVnNz7mAMrthrvK6xANKT3ELmN2TQBp+x3AUo25yOSu
7Woc3nzOz5/O0A5bfzDFHmPtELphkpfHjpiZ4zQy8i/ANcffeRYrIDWYvlqrSBpUAgY7TrZWyJaz
quk2iLdTautX0k6QnxAgXptdOdr8va570NVg3OF6bLO2OjCGYdD8KMeq2hu2HG5kn1sHaxzHW2NQ
o7HCc8H6KfsgxX0ApoYnihDuqN/FD0bjFdfKLuML942PkcTM/UHm7vPzaSJdfDVcbELkJ0R7UCO+
Vw4kc5aS3PqlZz/oTvlGYjQ5fr6XLkvGc+xnwTKhxELxjUr4MsKMuJVk0KFOFR6/94MmdmGmcCqa
MH5VbaHslUeg/oe7Hc4pSVWM3ReaEWLz2ESVxLIVyvkO41+wl0bkJr9jv4puuOxyksvQVurCzmKb
Hy8r3DIpD87aUppnFlMk6z7oG6mlpwGvWJibRe26m8Au9WjbFZ5xnVYC6LMqHPe2s4W6pnejozFc
6N3DYIBzwk+6FPq102XucNU3rjlhtoUfs1J58pwVboZwyG791VjAzVkF2pDAyIWtGHLD8BP0Xm2s
H/Suj4YVzWrGsUcyQqTH50kLvfCqYYPlcQ740xjBoOejY/2QVlIEVwOUf7QerRFfBensCBQFAb4u
Y+4Hd9TWumcn5vvawtBv/A0UWvdZ9nbzSwEQiNeDbyh91zuRX+1KCObDnn7+9FX1Yjg24yR/sB1Z
v2nj5ldULUyB3YVVciaWnvu9SFxwwWd5LvImRdn0jQWK/SSbOq+fZBD1B9rv9XGTh/b4s0r17DES
Ng7BpspuMXBBwAElAcG6H4XJVZVnicAneQprnBtaDHs//30fPxwbrtwcB/PrSK4sVkWpV/4UE6Se
RpbDqpUR0FqrxbkBCi6yLXDFvSUvddueucp4BjVBitVcnc2lAquU7GnjqJGIELpcJ4lhgdpVfxKp
1IVbIMmwj8ueDi66bamL0JywpMdVMETx5iYpm7Y+vuaqdugByrCC4vq8Gp3EpRyS4JSB/QI2ybn/
oBVt/0VmNHRoulWuRV9Up9jptaNn93C0FZ5muAOpTak3+KElnsumCxPAkPZ1rdJHkVrRYx9C0MbY
zdh0AVjcUNUDzLw4409FORw0Ja5Tadm7kHrOFtmxxBCr/IIEJV+5NdjewBzu3bAZIexQDOg1SJiy
cYfV0ICzRKfmr7RYk8dYhtnt1IbDaQidH26qDW9ahkEfd4xnkeDQgOFCeSUD+VKSdvqlmyDPHWtw
9jAEARZqYXGQYIKxMGvuqh6aGfDpvVcqueOzIsrQK28OEvVb9q5xZRoyvhE1At6s79xbM28xlytc
kLB66O6GaPY4jya06QKv1HUV9SFkejvdJiluNcno6ytDaNVNnHjEA477ZdQ140Yzi2etKb6lhv8K
BETdWuHQoQxkC8j4pS92qcK9U8wM8Jj5biQ+di4QmC+cAqjQjcY/6Ahh+Xa+RlMK+VfDrguLivzY
cm9/cLOeHjefQCaiAr6So1fcVnrqHrQi0blmlu63qbElJm94yXBziYsnCADdo4hIWxGGr6s6KlYI
ivE94mqOAUOnv+A2ZR4TruNbOQ1f/c6N9/SlJ2ut8XB5bxL9LnP1qwobKnsdQaOK+ZoccVt5fr/T
mjFfj9FkbNqGHONapp33gxfXbnHBmUskTfmoycxYCZjap9q1bgpl4vKRIrypBG57Ue3f9aXsVnrW
tddxawzX9dT4W6H8amUpoqSy6jqs6YufQW+aG4suxr/sEtgSiIinRMNKqpU/8hxZTS0K+1VNnoOV
AjZ5nBsFnJesPgUygf8BZPfF7w37rcPzCpyvoW2qqFLWehq06N42q/p63sQAeGhqN1XmXTEDscl9
GQeleGVhb/4yCw3ehZEZRwsw8LZOJTaKZWmcRqPAq4A0JF49mUGEaA8rxx30Td8Km+oDpo1mgVIh
SxJvjYTVXGGu+JL02e/GBJxreqo5ujXq7NnBqDliYBtthIPrShdF8QbhHXby6O02MsuSP7CirbXr
FsapntRsmqcVO8+R4U01FBrHTx1vxzzMt3EaF9gwGPrXMZcP7sA1DH9hZ2vLWIL3qY1fCfKNr6FE
hJ7UhblhyX5tRyfbGpNlnuywj6/9pPnd0ve+or8IgEWR8HDkyRE840SXonreDLlQW8NN9ikRA9pP
5REcZ9ObPfGUVYevlENz29pX/jOqKP86aaBVl2n6x3CL+MipVZzYfQg4u9i6RmVb3o6NaFd1o757
TfHbLvo3qtLtsXBSg7wBf+zBrcMfrtDq26JJO87OkZ8X2tY24/q+G+sGaHBCLsPOR7VPYOWvy6kP
tz6LFBXW2KxJEiLKysbjFFp80mDO77K8e9aDRl2bUFB3g7DbHertV92U5TYekyvpGtVW8zBj4l2S
YYRWuo4agKXMOcEl3ZdsA7PAp7cJJbhivJlNmtxAI2sPVphGhziPzc1YZILCUK7f+JMhUdsho8Sp
dFj3RfSLPHlIdQVXso1L99lKxEG1rfUCIntaQxRyyzb+I3GuJProyGEZ2U9Sgm+idqcbMJEVRXkQ
uaKoRnbQXP+ZA7xxQUEfaGSIsHiZyr2VJVjpZXa+aazYX8V6OK6z3tLwjxnjQ+rJx7Tw+g39rO66
gUg109fhT3pNtLfDqVrxH+MGPXS6BR3AF2f3dzDOixleDcc4I+PfNN1dEkp1//nJ/vG+TbyFPBbW
3VxkWxpkx20embA3tSO94M6uijoAwq12yyKp/qDkEpf4oh8jiRmd4gJwQYuKRmwRDtueNO3WaJOT
6Q3jTRSwsFNnlGt0id0X7EGTIyqjS/ixMwUAGjFxAYf5a5GyXFSzgzJLa1vz45NWBAGvKG1mG4gK
C1kO7klGB1o0q341dUn8R9cczJmgS6kLmY2P+UTCC+RBxFGWgyB2CR8dFOf4UFOGUOqNNPofPFMA
u2n1DuI7DuxrO0qaTaq6x5ptloaD8B6crb9Puq82AaeuiQ1GhdY+nEK2BeH1h1ja+m2F/9aFa9Ky
JxI9GHAKoArw55DTct9+n9lVeVHRtpekp9AO0r3Fh3OcvL7Ydu0wHU1znDOA9W+rDN+MNMMzcNLc
nSkUNPHR0vfOlF0C733M0fCLQO7R9kYRjAz6Ij7GY5EGgMblnl6QdtyMvhU99aI2X9xQhT8zTGLC
VVd5RfVUV2Q9dlVt1t8qZZCWSYVXjOu+IwjYWnoRvk26KF9Jq2Qa3aVGqmFjHeOQUiLgvVS0+xDW
zz+bFnogev8H0vV+It0Io8BMkF6oFDGYQNf3CMflkh36h+CVUVBa0hJI2RWZ0eKbouDFBtxGySke
6nSD0FutrAygAzaFMRU8M72aW+wjjpZBe/p8+zj3gMh4qK6RqkP8u1gpcUZDNzAT7O4h6W/HEJvC
wOr7C5doD9DrMkCnQR1qI7AWKpJE6otiA50Xmgnpg9ZpHevTraQvzr5R02DscJH9a4asGVuljB58
Z4cvntIquFBxMRbHKHfCW0wuK/cwxrP1la7o4yiyxNjThDyCcfJTJGCC9h85NDsexLpvsebDsimv
sh8aUe4riLvmWZ9K5z7At7f4Tn+Zl5zaMiA+dBOHNDv9NG+0WXnhuoSU+qoxM7d0+RjJil66jpZT
bo05xcewHjd6E7be2rMHW9uFXmzcTbrfXOEIrd2NQdevaaDhkp02lZnSDJcb9w31ykcy/USZ3WQa
J2PSSmvNUZybq95L3F2rTwldyjgyXtd1W2wR7qVvaZm7T0lKE+wBtkF5T308vHNaI/lStcI6KVTz
907Wqb00K2kch1g63yXthhHG3FFwn8aiPpGD1G6ssXaOtiRrgutkEBxAjelr6JfmsCOZC6NHjq2o
730zj4l9I6qqjleXr1kST+2K4kXTbEiXR/HOw4OxxEvBzN0vmTJcDAQmIw52Jo8GWlSoL3UY6AXd
oxITEBqINPmGPwCm0RIb13hdSRODQhPP25IqgN88dCqRO/zhm9/9TK3kAkLdwwgK+TXGFvJRlr0S
tAfllUeaBcdSQueht8ilFaP90Hucp2srhEW7pb87Uw/SKbQf1Bx6+aiJCd+URKuncp1Z2OpumE2C
+QzHMGubCjKmoxEN+Wyy2GNypTzsdWrZ8zI7s36ghaBRN51Vabg9cPzqv3yp7Iy6SpDMyVrKdynJ
JrMci7zI1qJmH+NakmAzgEVi9q2cIoGZE8iP64kO1xBQppMbX+2iyN1VU6PLo3wEbJiWnhzDjKae
2OLc7q5tNIw7cEKPtqNnVjiOJUlvr3o7aU4DhGhwZIHu5CuzNgp6rSzcHDV0Uf26ZfFjVEQMj+Uh
mdGrHvofTCICm5OLTXWIB6bM3uiaM/4IlU530dRVcBhxNXqxsafEVJHc4SluSDeCsXAeEYeIfE3G
Te5g/vHktGOmsIBiJD3cQ0r5lQRH+VCOA7lAI8o8+tPsHLssr62Gk9W06qcV1n60jrwJnFguqaBu
Gu4Z+h50b/rCxdl5BphXFzeGJc0DvaPpdc4B+2RUGa1LIZmdet1ZeLuufbeaHvCfq6+RsVZPrp6a
L+Eg5R5cpRbtK6dJwi3GqeJ1oki+sb1APEUihBNOCt8lpdLbh6QzrStsTbmks+c528iO4kOdRubP
sa2N+s5MG6SjQWdwgZfuKOs5M2B/FVOV4os71dVbqbLKWRV2b1KrI+1KAU4+t4UX3XCvTzb0ykR7
Myrsp8ZR3i6D70L+DX/orjGpIlUTwLaS3Pl6sHS5naI+JUMb/w9H57EdJxKF4Seqc4gFbKGTWjlY
acORJZlMAVXEp5+vZ+PFBNvdgqp7/6j3tZ0znAdVcCfbWh5cSmji1UH3RQxm9l5M+nXAaoqws5nU
Xjk5vc5geKxwan4Nw8LgAljpyVoVfaxTxdzsbvWhjyL1NMhB7VtBuGbpsGdS850mETQjwfPhddiC
BbuGluBi7D1rl09j+U0JwLRXZt46hmYzvnSunI8+3a6oBgbb/nVgCq6Irw7v3CZqDk24WqesmCjr
CrILcgFcUJK8LKksX7Et5jEh8CWmxgW8c9ZOeOXTQQVVmAohEMFE1hUFC3Ye45PmEii3CiqvSCs/
Xm1JVwvmFHkOCGg7eFpFj4yB05+mGTmVrJo9eqKf5E9BOZ6z8+ecfEzMwOEDFnrehEpiYtxRQOnT
szTWD3m9zjZ86MzfZCKlAlbULdfnwmUvwMMDYkN8vRHXhuC/d1qYawtkxG1POl9CKo9Y7X/kKi6l
l6pKf7hNzY3tz86NackQL6kqcuOVXSvHHjSLTytq7FsXkOPUsAWTT1Zw+tXTHND0GYh6icW28E3B
nqZ3fufnV0QbQVNxhO9cxx4CvptRcJhOLChMjS0Xz5DOzW5J+97f9/QNF7sh4lwn1dqZv9dOiIdl
K9dre5PyvDZ59ljm7tb8o3C3/vBRKf/68GJ5vISSZK2af6IelhS/58nmdJVJlbnmW7UEesaknLkb
OIDn4JaUqfa+i6iIrNsiG3uf0EwgTK4uen1pgR/W6DxZAYpIkpXhDeaoJe6GCNKw2KHEc8wpmOdl
2c/CLqun2RusfxLKaUhY8DoQt6Cz/X3oVopmUirqOrTqIa3rc1sNJg6XwbcIlUMfsyuaFcuxl3l6
Tox0y5d5mBrq2DzFS+sJZ/0oin50HkrpLD2VP4B/R5qF2uEO3dUmIHd1eW+LYnth+bfqAw05TkAv
YYZpdkpHan6ayD53OAH6l8gFKY9JaWjOhYlGAWwn9c/QBMFGn1yFfXvNeQETmVXWvDelntw3lK9O
edt6Q2t6bGRR3R0yCdq6Q5ijQ0qLPDazxjAc700h1pVg1Gn9nkti47aWOHY+2uz+0lA/AETRInev
07ZA3jdHYRndhfUUnSOxpW9BlVsfabX662FIszK8a4dlodYa5C+4AdbXmNgyyr7poKE6JwEAt4ZY
TSSfXfrpxh+KqctzM22ajsk5H8j8BLbWVxxBqXu1ju7yZhzMhnRUDlBay2g1P66JLEUBfDiVhy6n
UD0JKDb6mtjz5HEuVGYSF52iszezyd5GUI+OY3TFThcUqb0eUGFObRwiAqEhwrVqvafL03osJuJl
k7nI+iEuEdfWsWoJbI2D1EGi4WWX7rpaZD5Vel66kpRVEdWiEZPykEjRPwSUip5bpIiUW7MynoFC
qapCwuV9WaPyfnAYbRRHsSDrBA+nfCUDHvDgfyC1yVaIwdZd6yaWW0GlWkAH84+tg5B/nNuipBKL
enHIcq95kIraMjA84+ADt5zxwltYcF2BH855gmoheKIY3DtYg5EPUdbTcTCHfNXlUqS7PMtmlGtB
X/fXNT+IPBGZmv8Kr4WbG8tZPVlFmp4VQMkWb34VPirGGg4jxwGNXQujjvyEgys8vs5JqzF981Yv
29NCT0Jrlm9Y3e0eOT5doX0SqDUPaCkLKUZUrq+Y9ypKFvhzlP5059bt95Y/6o8obBvW1jq9zMiq
ftKus4obNRh6Tk0hidOvNr7IOJIXVTeSwv5QeWN1RRlFyEBsst7Z95MjHnNaAK8b4Q1XgHhkLob2
cJvx22wgIqp6LaKlUJyLDtdv0DuvWz2njyXE4CsqCPPisBS+jIGdXfXAOfXeCJq3Y9Lzec5VhDgG
sld0R2UFFq1OLiohOjObvEsa2uqfWwrHrhhvieReh3x+jNq85wFI2XRpWArWS5NwKU8VqV95LAFz
jkwE6dtEa1WSB5X5E4khe82LQVxHRm7Xcz5XOZfhME0HP3M36mkrZ/51bco2k85T1ZjofOw4hRbb
vyLNdyHAYkL1kkSF222cElodZ9n0TkynLCAEk8SI89uzbLXrp2Yq9tXWueO+khafbcFtdCWqdoDd
XS1vJxonJVTK5MOYFGGfPfDcLDp2zdyvcZ/J5gQNv7zRWyOvC8uj8qRBL3vU2UzOJw9uyuFeltWx
GI1/6yx0TfP39i6tjwXMLtT6vb0MZK0GNSAEqB5jDiLC+rAQMQ7TnRI4EwudLRwdHE1uoqometg6
OTwuIqWj8DKkPiAEsJ8YEjShEGskd1Hv1GcrjIa3qPDUR5ZZ9ZcuXdYIBrvgBLXkUBU4byPxydv4
wBZBY3pfsWfssMVPfbLBux49nM1RLKPK9eISUvMPtqYO8UKB9pE206K5mrDB3oeQa5yIdTA/lxz8
4OgZ6U4xuhoWG3e0KLXuTJY+235L4ZgHSLrAzKyE6FIvsj3yzjd1soJpvUZCXHr9FjcnPrrZ+DS9
p8OzM8jwetQVKThT0UP3iC6jdbRzpuXfsLqTvi7Gsv8ByqvIKkZlRR/THPyWk4d4KqjXwEX01aji
Eg22/W2G1H7la+5P89hG52wx4cNsieZqRmZVonmbImrbQzX8UBe56l0OsVqSJNpT4qeV3bBnysx6
mtPJH/ebVnUOx+FUrCDhkF9OSzsvH/oxdb+GhstNAoqFuyLqxn8hnXFj3K9MvfOykS1hPLjyHgn+
KRcXkiedo+k5KsaCOb2wnuDc+zuCHvqfkEixbd+5Rj67ws7T/RLM8m9OI/qDojT8vlz8LCDIzsby
rNY1muOpLoK7pZ6DOXGXPCC2PaDRLNgI9kCt3uVvqbUW9zRZd8zuGzKQoRQAAKUevJssE4Sk5MZ1
rstwdI86oleH5rsL+4TNaOGhyzb/yY2W7DojUOOld2SaJRsb0IGRim1pXWaPhQMMPnYRGP1U9pYd
qF8j5CUfi9uBEDzKR3p4GnwqN/Wl29R1R+lTt5Y7SOkL9BjoE6tyN03lUh6CcCVrI6/FDx6Q+qXe
HNEmLEYd+RrCv+tlKO8mmEZEKixCcTRoMs74nawi7iOF4EFW+fC+ol0/N40tP6aFpadsR95vhdpy
37bl9mQueQ1xXcvituFAKOAYUv/KrL7zSqlu8c5EyxCRt0Hzb7AhhePa3qwZwWGjENja282ki+pX
S3p2E5sqHyJN2lDbcS/4kHgsQucmgFq4twJ3vjKEhtyjmmLjtiZbq30diUujF7NZcWhJQKn3Ren3
wAm0ZZI9RYxOugM1yNbfMXeZilt2DHGow+W97plWVQRLum906ldPW8/bdWwRUAYMlnZq3SwUj9e7
bjQaG3mRBiiziGIXLUURSxeYMwlettlNLoLuM6GII7SI1wBtoSmsNI2TNW2KASvXvJ+U33fQr5GP
xNEqnA7YPyqH80w/rNiRs1PrJGV0ap+mdsjpuWNqXoHaR3c9ojLs6uOIiOkpIz1iupTnEjlvL4xw
iWJXVH+GTpREpiJ9lXv8br3aTy3F3QlMT2ftpUq3jXW+kcHeG5ZwvVEq9x831xqieJi3ttrNlluZ
62igL4FfPZ+JOcqMfQCqm9SuZkK6lZOxv1PLKf+2rW/txBhcrmxyVxh7QhRel08Ni9CIoH7lGSRR
f+ZikAzdjvUJKtYG/4AlCaovm6UwZ2PSzN5vnTfIZPB6TZ8wuRPMK15N2Wu56jFFsNl1/THrNiJv
Zh7Lf25v8v4JSgzl+v+vX47o85tqTGJ4upoVH15n5r5HJZTrAypMMrhQKm3rGTW55SXpoip7F5J0
QyF65+UyEY0/2+ewWyiIYa7MNa3TwGRnVeVzy70u0e3ETieUe8wpLmAPCOlZ/BOpIp2faQNQ01dk
jOGNTkcSlDERpOAnUTZGh6Dstp8x7E10jNaBfIDcbdP2tlKCtlwxjsPGyepSQ9tFYf/JkeNT8FNj
wKd2cCS3yFyEtnuP4oERKkjMlz7IOaiSeujpTq98m15SjENySLJwtSvkV2vU3ubcUZ9Ue9nPa4sx
JMllqdw9HHfWwVCVFk2fllvcFnnutbchUQn/JsTZQ3xxi5qYVkALAjgsYLHQ3qj+LHplM/HxqYm5
l9qZPic5+sx246pPGTT5cDuPoA0worpbDhVqvOzByu3iaShppGP9pqj3mQgnNH+Z282URuYEoh8o
VFzeWAk3d0du0EBnMxvPdLAs2dv7/AJZJARG4Gu/1H00u44ci/WQ0U6QXxECG6zsEmSwntrcSjk3
aq95KXPHqFM4jnq+Hq1oGQmeckt5MC6PPk3MakUPyzwy7Lc5RdxmjVkN7746dXNT02vj0MBmTRF6
i0WsByb5On9khLRoP4roI96TUZ+SASb8UF3b1hi+N1Pvm5uNaBqkSZ0/tTsV+OmEIx8b+zPx9gO9
7LaRyy0sVER+Vr2B79sF6WanaJk61qR1RVqtVmtivmmb5bMBWk5h8VcRHqLSy8zJyprWu/aminGq
R+FinUWt7C2hgqh0IYUb/dcSZmzijYh7Vtmh3UDYTVjB2zp1PZ6dmgS847gUWt7YZjI/hh+lewgc
5rk7BlNgyK5jrDhXlFFGV0U4t1Nca0JBz1sK8LlHUkHOVMrtQ/cxzxhXRNis6MUmTWiD21qm+UPf
unrqBD2xR0+183tNuay6q0Agw39ZmJWoiI1EzxiPbT2gJmmlqZGu5ENw8Py09Y+biXgIbcTeaIYQ
LGzn2ZorqEh3BbAS+bI2u0BBjAivX3xop16UFOOuCFKcNA0A1bIo2hJjRaDSog9K6tNTmzeyT/2w
5RItzXwMrXzQu2EhU2XXVqErdmW9mtfV6cYgWWenCROwuGm5omZrivZZm0Lag11Ld8/7Cr65ltNa
/01LuSoK14SMwtdhIcksj6du8Ps5bnGn+19hOdrtr2s8nGYBS1d+w122fLbLTF+3XaYuFriatvb9
vPjdq7P4JEIb5pP5gMJWFNRXqLA/9pFYn4OxHKH9yxkhSWHSMj9Cs1XTC9hSi0vVHnt9NTFHRKdJ
Mjp/oKrkKWDYkLsp1Ntn1GjjIMYlquxhgJYc9yMdGe5thjN8nv9YKGhnEuclIUtc3Tz+ubQSEW6q
kQn2gLx04jEIG0RpQUlh7LR53VeHXZvu2IbIrNgjMxvsoAzC95xXxQO6bkILKNBCM7eZ0rH3tppU
dFLkrbqxtY7LdIJ2z65VFVn5oaqM3Tz7JRjLtd1y+cUgOmv6bfFnhnOcR6VEmkiJSqQ5stNpTDUb
WGCyg7tys+499vvgKPqC2tumDdP1o+F/7a7Q5mAu1CVq2hjSQcNHhGVTiH3tbMSOtJuYh31JU705
BsrhudI4IKDK7bH046xlEEkK8JUU7QStsbTHz9o8y7n1OZEF3SV/WiVscZTLUsGsVCX4b5KjjChk
Ytl9JppEO31p7ZHXG/ejq+yFlvhINCLultJsP55YQnVy+8taPCEiG88I/baFXTvXPG1TyyveLD0/
dSZtytgNkbXVAfiqSB+B8SmqtMaofPWqsTn0m9fLe9WEESYFx3fEyWod2Rwbn3wD3piK4f6IdLPI
3+bU+MMDl7jUtxXWnIW3xG2nq8KFbuQpdmZ05XE7ra33D22sU1Appq3qbsqc1f8iKoAATam3ItoD
+216j5SHDCuH746PEdXedozG0hPfKQEhgdkbCwj3rJaiMTcZJaHLdV53a3CYMW/8E6vNx64rgAuZ
dN0I2WHbTvUypalwry45RREbJbdIvGQ1gbfsSjxIn35gW7/2Kqb+7LmBp/fkG6v0YOVafgpR9Pm5
mtFs8a6Wpr5smX7H2pUKtWO9YWuVNWaCZE7rHvXW3NHxWQasw5SnowHaLRthWQlVH5Jq59ZziI5j
XNXmt6q9rEdMfemjtwq2i5sBGSTAGvXm38PawSqZjp/OcYFSoFp6Wtzixm4IWjpLOND1SHVxfscZ
uwzHJaW1/ApY0AnOOLO7cF9EUTcdvM7K5EF2nEcQaalJr/Kosn+LYmMuCTM46QNAdXgfcuGW52Va
gvEIQ9AOH6lFe+jR6W3Ej32+XfTzjlvsskKZ4VQSoNd/MByyacWjcFP1ZwqLmX2fAiYaoquWN8Jf
oBqvK7w4OKfdLDK3KQoG8+xs2Vi/oKC4BP3mmbjnmZweuDQvoLrRdfPYhXlZ7Yqhk0hFlE5VYjrd
lnvsGtocej8Xvx0+BXjgkN0ZrYM7SDXtOqIf6t26TBMRTRNPXhxV4BxXICJmIe5xFsse2gWLGoEf
C+GKaH23A7iSjqgiR7S0E1Zae/sxSrV7Xrmwggdn7cYoQdbkfacOv0WMVNBz9iSY4NmxNlfnO70Z
ezqt2lfD3Wrwb+15zEnta+s+IMYxLer6epHk6xwdUK2GR7iPpmSwpo27PxyWFogMlxWWGyR4BsHk
gh+xbjZz3bWsYXviLb3ppu03u903hV+ngE9bnqFTH2XDXkaxxyV6W4nd0lmjzakkonzf049eXa8R
VaWAK+mS3ZcA+ss+C0Vm7Ve7gWYwAT8iwNrW+6raXHsJ5is6EDsbT0eCvGiud4Hgg/2dozkLEwTR
qkaVWM39znJYjJNgcsmtTrXTzZ+gk3W503UQzXsEB266Zymr1qTalKai3IHqSTrHal8X0Df6eXqX
MERFdEh7o3hK+93WSPc+6+WlcR2SFPmQnB+Cwf1DzQkPsRc0tUzCUSIEtDrA/R1i8qD4KTZWqn8B
stHi7yoBvipuCbu1HqtODS1ZqAwGQD+bW8nboest+JrMaoNHu1PUJ3fKAyYPTeBewNtmw9FBgzgR
S6FIEavVsHyxMwbXl7SI4a9dgvjGfkuhLmOK22Q7p2kcFHhN5qZ0vl88pLIiYv/KgC9bh5S/MoqB
Uufv3ZS7/W6ORs5PhMjO79gU8qdKiYS5Te1GRknYcT0iiFxrdVRuT5F8hZc1OjCQBd0OoMXrbyy7
tGvW8masXyPoFXWluta8uyhK1o8JTY29Xyvty9vJa2R3dC08pQdltcVrb9JooaQa9t+q4pXDBBAX
4XPoHVehLpIg7BFoOacMQWu1zU36vPDysLYZGJnbbXW95dS325qf68LCHsGo2Zl1H9hdmyZtm7nB
C2FidrYrAisTH2riWEyqUMn63puoTyDXJ+3CS35tsPE8gH0HEDxtR8U8I4Kr/jDnN+LDWarwrZVT
+cJEGLxA20Kk6GoB8rWkaDy4Rzqybkc4YGrr3TCNjjXTcRnXvcWVRX89lI1OSY0WXrHe9nqjv7e3
fPd7MWzFSSWDGkNIEaHCkgwfzkPTpN7vWLvTV00GW7mfSCfq4vGShvkIKLlUH1xlpBhOngdUphRH
/mFx8q45pMUqh9M0dHr+LHJfIZbztqZJHEag/NrD69a9uL0q02tw7drcekG/ENy3abvbvi3HmsJT
lffkoErDZXnA7eI1/0jGXMMlborKZ221Wj1DSDJnzM7fBYUQp84QlXcEa1gGUAFkLTEgeeneb135
GWqrFbuKY7m/m/E2UZEOPlifmJiabteHXB77ZtRuf9JTWs6HnsKX28qXkNhFhvQBlbUn2/OglW+S
UspsOBEL9tanXc+Uq/v6H1oK0Gt7keYXJw7eRBUuVboXkQmdey4ES+5EoNKfIihycayKdeZ7cvDt
7mn3CINr4UwpjiLnqe9N1j7MwqCdJnrFzZ9RYZAwM6cBx1fnqk6yIAcNlkmQeZNAhPr6ykQoYOwh
a81tQf02AKFPTGmi/AmfKbqvgAEScdTGa7iKeedbTNY7JDsraiHtVTtLhGba47v0UQdYJn8e/TIo
Tmu3LoqQCqeC29Gj1bfHzs5YsECx/MSOXPVbIz5iDs5TcpAbto0dy1STP/tWzwawFHgnqIGXzd+S
aFUKvulBcpJ03WogartzP3oUlQpP6brIWIzb9O5WbVEljbC5QkunzpzEL4v51TEbjJrTtMG95gjm
DHJsRNlS1u0fMjCohqQ3QLUQgRxfcRZhIOS/nlEMl13nvaMCUre1V0aPo+qtA38o8mvueakTS0zV
pz3m4TGzlgCfUxeq19yxllNIviymMZlOC0rpCrWECMP0uSMW2Y4HGIOvokPXxYPbLWrXLC2TOJRu
ZO4kNNQ9bBs+W9lxHMewf6grlWieN5oWPqsWpUSj8DrBVkrT3ioU1z1gdO1Nu8GtcndPM8n8ODqG
ppwwcuGtoKSqg3CxvcU2pnJQHwiOB+GRozDMQ3hJbrIp83Jqs+obNPziPaSU/srCRP0FpM1PY61C
8e6XGY+LQHKRWL5Gn+Gu3Iy7zkJDdfQrX7yEl2QRinNm+dYjZfhaREcJZNSKfO/Xav4I8OReT7US
FzMu7WJXRdv2XjKotsVEOG3tXUplw41jAtyAYF7Fd5TieKdR0nLfkQ9RmjsAkPC98fGm2CwppjOJ
U+imVtzWtY3Bm59jUXwXSEvW3cTlQBzzSLJVnIOYVUk74iEsvUBclL2LYhryluCoMrd/Kbg5/3Fo
ua/UwtldPFkEs4ErcbUkYhzUBQ9doUrMZPeoyrYy0mcMVsGWFOtQ3yE5t9+yrMTF6+bhChEIivlN
OBj6eQCTSsfexlSz6Ckadn3A1JHMRnpP2eXVtbRoxW3nu5t/Wsl2firajvhgp2XhM6YO76LFwtSE
MeOJR7GwSS01ssJF2Te3Slu4xwlYfFIIg1q6p12ycquNXj0UzVm58+kAIpK8i+4twpmXO+h2cre1
J3Fog+0QCI4Y51iKsXlcwMfPHFjOCY0Tv4tnGpQWnN6IPgQbgeahmxc0YBhscLlUPBp0YXM1uCQQ
U6mV5/dFuKQ6GfoL+o1Tp9/5GrAUZmA6RpuTYhb304cuQPVzsvtqOBYB62hihq76aPmrt0lYecMj
lR/Tt3Ej/ZcgES3xbHabuaUtESUSlpIF63mrZfQ4pXzD+34t0ldnk/yNLZT8j+tqM1lzSAFa52a+
AdKdrQsO7X+13ubdNIEeP2pHRWdobdodik5ndSzXVrFihN4D42D9m7pAlFSs+TSQtOmC2heUHgWK
7tZPOLgouGrAFs9qGN3PEoLqG1UKsoStByyJKyctshs6hTs2XOwPxbHrQ0xJkPLcuDWa/adtG6w/
s18i0unWEVvBCLCimJsNPQhjmU3Z0ZkD91yVy3Tfr372OXZueKXsZbFOAhGcdfAHC3amxoWOi6Fv
Cn0yOkBa3zqUu7tjWd8PUdr8CtcvD6u9rUSyF55khe7a4BC0oK5szc5lbRuMOI3wXk9mwW2KTwDn
iMX8cEs5mkVvfWnErthCDH5d1a0fSo729TJZKzzW7NtJaNO7voWY4yud9lDQS/VSt5hPL3snH8db
aJ6NUbNtzH1995lBTxNkeykY5Vedfg2zcp7DSyTPoQq2jKlAhppaoakKsouPMb1B1JUx2AdjRweI
Fz6u2zCcomIZfx09d/5BBP8cMispqZlleDevafrerp27rxHKvw++lz4ho1/3ZJeo67nz5E2/tnzd
q66Ct7lsmKuHqvwWgMnmAuLBxVWa6yFpHFCPInWhiWA3zvzS/4Y4Yw8TWTTcPEJ2YjdIR/91Csmi
zbznwOWj24yrzoq+W454pqNg+J39HlfKsjXZFVCX+GgZmPUO+WpYHTeuGgyaubLvCENy5MmjSwtT
uV01yTwjdY9llmc3Nb6lp0122xMm0Wo7Bpuq/syy9u8ae3PeImtCQrL2mT54axChwFiMfSy1g0Q0
HO3xYeUZn45dRHvb2ZFOvyW5navxNJUu9psmq8HHJnQh1/g6OJjDIK+hEdPtPmsX+3aK+u1lQDF3
Y6Xm0h9bWl8RyYjnzHOhd2LfzSfusXHB9BhS14JuC5URJThaDsfJUs1xxEF5NbRy/jsNOiwoWwv4
VxjAC0obugL8lOfEyLO1GDc/CJlv/i7MGC0PZObRvqCDov1r1RJGfmoFYRcrDeWgrdw4KAQbLz+s
spE8TYUlY7nYw1uLqiTbcUZRirFSbdpgRNOhSHRRwghlSgh0IFnrVuWpmkZ0llhEBpQlaC//kDQ6
3vKWrmviIBnCJAU29ndMM8qHcst+lmZSQF2Y2MMbflDLTa519Ek+v7nWFt7To+yHKEiCxeBei7hZ
LgWvo/Mnp2Pu7JSbKxNm3wBhL4dZt8s9h46lzklr+4DyMA320r8gkCINXaqEmqmmhDhbA3mn6sH4
P8FUWMUfNXJ63RdzA+9XROpi88XE9x1kmsxPw6mOvESD6va2N27XOVWOdramz+yJ2X7S/P7IR2vV
AyHOEGioDk4RtSHHvkOZvXnz3zH3exN3vWrBrysJXkZpXZQ42oYaWwfwxTTTFfIRUAvW48FwRSIF
9GMx29tzOiJy8tZwSBZ4YgwvnIFFi3GEAanPUAmW23OYT9zrlvZvBVv1fi4qO1nwYR06hMhvJVDm
XZgGPlJTq7qiarWmcmLinFjVB1El9rmJaucHQtY+1q2dveNeCU/jrMMq4XKzw51fjcHODrbcgKw4
Lo9YJj55ytUOweCWnlA698etGGaiTiTSFBN1TwPiIb5tIRdakP2xhu9ZC7DVcCmfu34u14teaRz/
OIvb+ZyqJvdjks31SVSg4zy4w55lGkavWJBv2GX+5ok8uncmWfBCZNNMtQLxnztEhtLZ2cCF8bw2
6pdYlMfcB+6LnWVj6rWpptgpwkquRK/Dq2Zu+2SqjJ80QOkvYvbz10mn3Yu90aJuMNo96i4o77zB
A9Mr1NLvitXqvqKsbR/XgYeBaAH107IS1ugGl/Q8wEhH8aTRAi3V1rwqhti/wdxu9005pXExe/1X
GkJJNUD4uK25hok9iZb+y+6pmcIXaf5drFkp4MJWw2R3wdHRKMJz0zgc/G5loS0kUOh6ILruyOj0
PdUlqFnvhBeLoPXubUI+0hkYqkSHmmg0dF7/6s2zD2imuTVUM2VBPHcm2udGmJ3DZHNbD1Z5Y2C0
XwwH0gHEZjssasgOgV3/FLNLuXzqzSKG0wNBAPQOzlMoxit7ccdsN43aPxUYGq+WEdJC13QgNZuz
HbPBVixu1pB+GJFPSGCtsf8aYG+GpKOmAKlKjeQXbmSXlwXuj0sa2T5TSP5iSN31n+znKglyr/lY
/EB+k92PCBBInMLpfLy1FQ4y386z98xb1DnwdXXN2Zei+lP5lYoIs7DgqPAiuMMrmzNrQ4pitW2A
p04OXpR/PT8fTsFtThSJXLdLWdn7Gov11ah87xO6WXxvi8wPBp3KW8ZdfaS+avyyjXFvecPSU7WC
SWTwePve26wbO93g15xy+k01tUyb75pd1AwIIqv0LQsb9zlc+/x9Lt03S6Mh8jfdf8wqEn95Iwmo
MLPd3XLlV6eO5EXYbC5aJsOGsLC1juS7EwbreOzziMilfFw+KipjmCQASCAmpffiEuisOQX5eRJi
0SMAVOu5K0XBzFGwnniLQ0r/0rwgN9IHCSZ66EAuHoXKxsSdN/tkt3BFx34y5Q45lAObH2bwu6za
W3YMZhy/1409eQChsyYiwi+Oup1L0gzHgYzGqiNvZxxnpGyqrD3k3+ky7qIh1ScIJuvYeLo7+4ya
xwEP4OdqY8VtsDk8FWLznzsMfNc9fRv8W4FXY5bvYtIi23XGQ9EWRN3zlg+zldA6laEq3MIdfmZ5
TP38O8WeialQbPMrjRr5A0ijTGxw0ZH/utWU1m9596gDNAwFkOZT6kY944ocnJ2cWvk2bkP+bzbo
zvYUzeo6xqfMjJ3r/zg6j+XIcSyKfhEj6M02yfReKdsbRpWkIugtSJBfPydnN657qqVMAO+a85L6
n61a7ex0THGrbsSHXVgmQEC5j+Mfj4YyHiFDGENjnBXfbRwY7/ncuGs7VsWqYCM6S/QgjiH5Dkl3
kbXRPnDM+n/42ClaeBbzPsz87mOOy/ikWsd8m0xTpmjxNUZHohE5qE0CH54zs0C1WqLn1X1hZ8z3
4tZelIu5u84unHckZz3srcla9RVrHqM5Jae2KasJzSG3ctPl3nZYcaHl3murxpKkWZPdhBr8BBdO
ubxbzZnXLHLmNk0T3+UTUMUNE1BSHeQQEFCThKcvetZNa1sEf/1CZ62wblGYbNKiw881yb06Y3HF
r8NjMwvbf5GavXwEc47Tz19I9ycpdgFNa96exfgDFIrAeyUfra53kbCc9KGxDvtkBGq+oor1oV2W
74lp+McZSWlDyOeAYk8jm4LsuSYsEUGnLkL+nN25zRdxbHjIkqkgD0riszP4mKicoWkp71wQ4lrn
bsdkG9enMk31dVOZCTdQu3BbuVN9xdlUlym25NuCinUwGgL9doqjeJWQ1ZyIDGqcrFxhI6jnLCR4
qlQ5cf5suGX8q2HVt88cX6N1rwsi7olddeq+qHG+TJrnbggodvt+sYxXJbQAv8Efj3prjtfESpyv
3kqJwBmFGyP3teKN+v+wZkFjZfI5crN1InnEZI3b7p/xx6jjsrt7Xb5syGEizxSu8j8MIyOmm1WO
1a86D8sdjSezP8RkUtmmash4SlVh52fqm1npvvhJG1pDfppVAyIXz4+0XLqcykr558CcB64Gtgd4
pWnsLNH0MkwKKywxXkmTOO3Oj8Ea+GhChBlb4zlnHygz96fKTYfIl12z1YypO6ND0i/mNqD3ov/q
0Dl5knEqLdPQHnqmnL2tSxm6vGLPQ50QniaUXPnV2Wrla0xp/OjkXXAmEUJk0TO7fQmMKFxyj8kG
AfEwT47OY5D0q8ZftW5aK99WbSlPsa/1m0FT5EJjNPHUxWcTWOaraijvrfVcwRWMHxQfHxx2ZCIX
PsGW53T3ju1Uq1E+VxzI5+qw6Wx6nG0Ewz790n0srbf1HeO74naI3CeDrJ79z4SVCGEus5cEjPzd
4wDZ8DjnOKuC9o4MaTLITiJKCBbAVRq+VFZx+wkjzILBjgz9WSHwaCibJEjmqCt6l1yjL7Dr9BHF
F7/gp9GVtbYT75Qa1bV+doYD7mieYr0MTlpX1VET68WL7gxVaGmJeZk67R8bAFg5Old5SCZCX3dF
U+/5wqgTQcOAg6ymYZ40X/qM09d0fBCSseUMaPwXzazVZz8O1UaXJOXYp5qGjhIytPN4iFxPsnHM
NU9WVv9wMw0rkWltWJXyW9WWHXmjAbnNSl94dM4Rf9rxaMxPP5U1Xgxfyx4U5cXDQz65BiRXMx7m
rWK95y5Dcaf7Vb/248IqLUbHbd93O0M6n33vjojG+QlwdPL8Jpd3CAhPf6ActW0REMhCXSdo7IPC
c1kjDKxPb27dhCETW7F1ULoUgOMaeY2X6attPb4BHdm9UFMBn/5G9BHBPELyNocCwzRDOwHZfxNL
2rGXvr2qk7cEUZScUS/XeJyQgbrkU7ri1WiM7gVxh7abBWyBylaRFFs/y8t/ZZleS/4pwXLYtDPS
Md5NyFNvzuJpCMalB8kkg9rz0nDzI9wvRCV0b5hCx/FJZ6ggiySy7gpSNx84El9rInLiJEXs0WMo
pndB5WUtO3vec5b8YVvVFyfRGHnIs9Fc9P7RGqnsULF2Vl4X/OkbqXZZC5ssE9gdIuP1bCNlvcLC
BwyflzvL5h8L5ym+ulZZ3uCW4uw4djcdmahgBA0GY3GV/tcUAELIBtwsa3Lg9jnuxiuwsIGuMu4z
hR7LbiTRkNM1iZyOjNFzSH/QiI9ZtFYtn5heyDpcGwtnlUiejvH40o02AATX/uk158SCmP/MUb+J
CQRFyUV+1YLxW+ZgN7rK2BUkSUjRyYXapfxHxTFAl4ANB4uWn5BBY0s6ACRH2RabmGllU87Df5r9
LHou5TcID/oOrLR5Yb+kvabsMH8HFVB3zftrTw6vUscyOVlUYb74HX9RouOUo2s7xHIBQBk4mWGS
BN25zxCLeFgj7pV+uiZP+Ue2xmkU3qU2/OW4DDjI3MP9rm6chN/iSNQS0F+IsvLWOGR/8hyKhVcM
vUI+CTgXYN1pfooOlz9/b8NET7AT94y4LjoVIihXM75sk2wcMvwh1PgPeq6f9lzLECvzszPJY4Ju
/a8f53+Obb1CJhX8ZhxcoZnKu4LDsjetot9ZmmAyssYxLCrR7IpU7EuLKKirAcdu7G4IG1l8cmca
685UPj8UlTrbPnG8PfG+8aJ6q7tVvOGjSvEcbLETOWgT6wxLjUG1cqvQm2KHlGFgRuRm0vXYFK/A
7K6B5LsEOqKI/GpciFp1w5d0bZxs2dxZUp3/NGl2StPa3Gimc3Fb9qEjNkFzERPtj3E8OYacVsSx
nuUQ2pfCHLVQc13x6Mz6dyj1B2+5v4Fv/YcZ/G6ZbrMtO+pehakZUU/OBUewLr9LPxlerNyKX4vW
6o+IXdeZ1FeEDJzwt3OG/VySk6WryW01lQ0dhZhCpEMMVSfXE878uB5JY3yQwIZURL7kCeQ03R8U
O2+Txgo/u0idfaFr+cpnOdSzJWgDC+yz2WbCHpO91/nuvnfM5A31wPww4Uvt7VjzXkq/HI+AaYao
NMd8M/p0Qti++k8FC6UhK1s7Vtdvlz6JV/XUVikhsirbE2IvQg3EGTycvNo6Zod9oia5R0Fwb04d
5ySRa4zDFlHdenZuU8Q3jPMPYS4fBDR4fbR8kjS6OxvHncQ1zpX2cGT2YdXpXlsW/5iR8/rsPJ8O
kI4BlC3ajqT9D6/eKWwBiFQ9g2c7pjuj8eAnAQfgmehmRy+uD7FIvu28WDPqyJOWpOTeVbbLln5a
wekNjqnW0u8Zp+eSzLizvG3q579FMR7LvNPvvFXRBPWF6Hbhjv8ZLfIyoftmExcknlbzMlbbftTv
rj5P50oSbLCAIYZZzbFkFg3yd6P6Awc5GC2+cBH9yOZu4txvx2mkBdxbGaYG/2Aj5a8tmw+z01ha
dTRoTbbSfRoD/DHcLcWxq4i7Dwi0czQUbb9e7Goqw1Zl55n+BIFuVkYcGn1+JXf0rrN7c0OGbVpP
DZvoZo/RJNBtbx10Y9vjN8/NnipTHjXEI8KyZjrIpmeeB1roBtssOYqc+LcumJJaNoKuVBnc6yyl
jdlSnu/y2d9WCT9UmzDXVlC8XdPTZjNnF3zTM/5ppnFBTpsOnDccug3dFKMQwIyWr7p3GXA8jiF0
HLz3xEzPaNY4YITgEXELCmEuBffKMj9Q4p2Qr1Z3ythuvkoT9UtTwbsMo8dSec1oorINXu3cvVeB
fven6T0bHG2dlGz7o4FFgQOJhjDahuw6YldMmtNL8w+/KPW7k7ufOPd1KIJnKydtBJYwBknszAWy
gftfI+MXyyuM7aAcejhOHESL9IKQpLwg7FRr+HB+s+mWjMG1UvKFtPQ97QijeBMrV6YCzaXufJSG
mYeUp1sX3ng2t5J68KZjE3p6Vs5wbc14p5AX2G/1dICmxWR6YZlEFS9p6LvmcfHMd1H23/rAYJrE
1Q9FJffoUAc6Vt6zadoO/QpVu+W8GOpNk2q/wDPQs2x56udW3ibyOXw8clA9VOoeiqwE79lpOCJx
lofYah0cPONpgugjsy24El0z/hlMbGtALuIP/UX0X8zTfRcQ42Wl4ndVsBh5oIVBKA7clMnAF2c8
UfrM+FgyxwC0RP6lZGzhjM4I1xAR5Pljip3q4k9qhD+G18jIjcli8LNT9Njys2tOV5L/h6UOrlU3
/gdJtA6TrGv2uMXEpifffO+QyyJB3fy0JMGV4M0lFowKSkoz5PokrW7Z12R6joUESFYoim5YmXwp
LXG3KnqDtsMmWQNycdu+TEZ+8lv/zbCKAnwYexodYoV8vQctFHk6HQiE1Kuiwojs+bLI1WyTNcHl
GHJ2bjspW4cb77Vmkl3Hs6XtR40mcB7Ew5ZQriLP1MNtMjui8qx/6yGRcbgUwh+I2Aw9++YIy9tp
Lm61o9prJetl4yVuFoIhoBhnj8ua5swcgmFy0VyfT8yAwE6MOr23MbQPXKZyXxO3+xkDq9tJmqTM
HzSSLaK1v6KMD74Gu4F6cr0prfI052W5JSb37iLdcPJU6kTAGRMxM+ODVNmnlbCwWMj+moBIRxjx
9E1mGzGHagUmC4B9WBr6D3WCYUfBNfiayuI6i7Z7V+ihG9fxr7xPmFi4AEU0Kox+LWAYawTCbzAq
gGXc3K/W2KbrerTp7svMJX0ymGdymsVzA8E3s2cCNVLYzNbJsKdf1ezJ0XlrxKc+QnOpQgrHt7J3
k51ZOTMDc+pfDBYZQETRh7XyvSFc5PSIW4SuvqPpkieLJHXRWlEniBrl6lj6ztkpy5dkdqao07xT
kGocijGK8TNmB+I3rRgrRRvqXX9qaji53A5vhtTPEBhfEpHWG5MP4pr4aRrp6Ti/Fb7Gw6Ahy0/1
iIbcmMkNYde/pgKllsFCWlGCLzFYLHAhdsoi6/Fb9NprqmfVg1UyPpOHAhCWwUHjuTRxz08nbxLm
gSv8lkuNmZ9228oXibdz/SVnAzTlEQhGWfIHaal+tZ5RvOCJhjSnLDm5rVbsOalcyq8qDgmEgdj3
Rj/qEhZeY9kaxyUI4sM0xoLBM4D9b/O4rO2ca94L6q2eGvOxxdH4JDbyL88QTogODPDQuRBNazQ2
oiFUQgyH41z0f9U0m/fOoVzrmUDLtNy8jf0MFaNq11Si34gRGEepzKceP5lfmC74tPHS7UQ5eTuL
RSx3wLYvlWelv27im5uiso3QkCM/TtL/+2zOPnpNW95KG3/VsinlE1QmVlIDAhJZ1tKQnjIM72bv
gXQHa6bOGNi/sZZdmBkZcSoaNS6/6kj36mS1WGZ5s0dz4L8Qf0g2tcexrmI6naBSsJPkdbGJHIGG
IAzdpRcKUwRNJkOGju30a68mG98LyMQ5YBEenLG3mjX+boY5Do/EbqBddEG1tf3JORd8LB+Bqv/F
5mDdAqf+L9DlrYFatxpdDZqqnMyon7PmXs6E3zoSEBzEHvBccwGfWqb31JX7meDS2dG41EloGStB
d5JjqPv1m/KFSrazCtLFfhY3v4l1zwjEaRISkr56gh6i3o0PIW3erTntul7D5ExJSUdmbWsXzeu6
W8qvvzNb76MfXZ70Vb02hMy2y+xAAjAkubpmWfeJzpDblusYaTAcDPMTRyxY65bu7idNDq+Ya8Vq
ckYUM2+izzW6V4c9b18kR66dUAt1Td6tZc6WKeM5VSRzBWEHFu1dkpsPKwVFPS0TRSgfNHyJpRja
caeteoZ4AHvQP1bGrP5mjcgRg7iY7YoQJrGb2XvT8BW3WW6CVPGdN8saefvO5o2Ad7Dv6S981Z42
8u1uvO8kD5wdYvJ098zinnrFlxD9VjW8Q+e0mS/t5J0du75w/CG89o5HvU/uQeoijWXaElndyJOt
Gj+cemZ8BTTSo6yHhf5E0NfQaei9nGBOf2XC/gtmGYJr0Fh8NVJORYo69t3u5PImJ6M9W4UI1nXh
b1XHc0QF8RtspL9jlrzPSX8O5uGX1asaBBqFoZPKj7ihNpIwG3y1OgWHyl0+qco9psFrI7gCPGtn
kW/mpwoHIgWP9SnsP1NVsErbjd+hoULQvksY4ZEnmRWAYOPBln519Yr4K0UuvJudVW4VzY3LOKEc
CGUkB7eD1OGgu21cCaG0c7FCnYGMRuBPZ0LoH/7g3qXmgsPMaSplD8PW1hm9VHxCsqdwKE6Lmf1z
OjK3s04adkGcWdGwVCGU4CMYnOoW1IIPTd6eTFJGuyXmilghvJBSEzBi+GcwsCidx5TGIpQLf7p+
6Q9BmuswDJpfYdbDNtObZW/ogEBYcMP/XJv/aDQfaWUO6tB2i370NPFl8Z+v+qepTKxhoimXfTlS
R6LwjBf+uiwKApm82TOFg1Y0L5qdw4yapH2rLB9Jh6RlLdvftKxuedNdnZZnME9hICHox/HJKgJD
gajSkj/kD91Nlnv5mdui2IDiGYh1JcvWlmawrcasv5Ejl5tiTLMyMhGi6eQt3nJLVWU9mNq6fV3B
Abaf7U82C3qrbDCOjC8H9lD8xJTVr6yT/G7zyV+LUSQ5AYD6ZMzFebaBCPlDV59qt/kzMtasCKu+
pc+CPMmvOAoaqlLga8ivyNkLF0d776GZLl5aID+ItyRBa6NaJ+mm5vX62ehaGXglIfbgy9BWR9HX
IB/M+JPG/hm8B+jGVE6hmIM3nXdf6M7Tw0+fGQnHq5807IVHeOvuUpcv1MgjkjKHpkflWF7cYWjW
eqx7PxQn5QsVg/xMXRUGnVA22NjEYWM2cNCzMhv7S7OnitF9ks25NEUODcsTn8x2yyZpdGdbDU/3
V6mG6KjrBm9MhtaaeSFbNyQcoBV5M1NX63vn3vQok/Nrhl+Q592XF8NpJ19kUUvtqzAWsdwXQTtv
6qS39lQw+c/G1tzMC4T4vrbqSxwP6cOH9rpB4wv2budXBO593LwcK9mFkYSgyZVxImxMPNxp5u90
rprLU2K9DbNXbaTjAadukgQ4WEN+ZiI0d9Zd3T1nS6XYD587Ee0hbUMtGFmOH7GYtgt3n6aviinL
/bWu9+3zjT3Apy9suAJcLIw8y2ZJc/r7AWwLncTd2qdKgL5AY8vgxj/1EDpWvsPw1zcoFGQCqi7S
BzRCA9V+3eimCdSJS4wAZrbC+vNferIBG7Jq4lbEwIVlIlkli4rNZddqoV21arsUI+8SzfbZI2SM
YdmmXsRZ3hLVcrvN4LLKt1WW50Lyiy3AbkkMGbkkRSIXO9vy71DRTR4auuCrqpQW7NgAksG3yWZ0
BQAaVV/34VRR0vYml0W6BFhOwp7Va2k2KW8ylZyk6eoHL22+/QUqZlhYWnOiOCPf3Hyorn1QaBCz
Zm/P1V+8OqO+3Knu8Y1d7NLMwufl0O/Ttu+uE1iHHSAouTN5NOz1kdiepaF6F6TLIr5z4JcBvzc7
6Rrj6/PTBdd9iLla5iSiS+c/jFrZFAgyNbyZZDG/E71XKxMX/8ceKUAFlltsnXnmR5umjPwC4kzo
NPF8LO1svlfUe/l64ie9KYUq+NwozOIYt2dDTkBDTQMC5DqW9TlIJ/1Yprl+VWiDF32u7R1UkmFD
RKJ9n2RrrxJnKg4aMek+BCHu/+ha36Es23S0aP//R9egOptEP1bSnz/tYdSPsk6fbnrbXWImmhUb
MMEh6I5HybrPD2wsxs6nO/uTyAqxeyCypODVazoe2Sh+GxHbjKEKSwWaOzzmoW30C9dksU0oxYaq
Q5Ljkp03w1gRLiIJdCBWpa2SYdAvjadjZCgPNTjne4VxA9eo7dszWk99MVXVvHlVGT8VzIkqyOgf
abUu/4FIG88sGtU+6FF01HSbVkYGjKN6zSDg75WF8xOCd2muisLVDu5tvslwXY9SJP1t1PoJJbp1
1nEeDGeDDPVXRzTnEkjJRd+7ZvLe4sYS5Vi+STouG2K65s7iLbMnF8xJCe7mkrTOvJVzO21kqY+H
ZraaDc5wDYynBKvfZHAtsH8PM4wXkpqJ9q4VtPVXijTrxbVn8GGKgAQoXUo6rUiubmKMd79y2SKo
zGDn9T43bYyuGUGlYFuLruL49dnH+F1qgATeshg8GGz6jIOJjWrS59oIshuphVcLBLGlYCYWpDGp
bWk/pg+8vQXBCoaiSUihDy4wTsW6omL6ClnOXqG+qgee/fLhJX6855ihB+pLuoO0lpsbpmVwaeit
roVBCoIoQX9iB4fzztqdslwNddmfY+Bd+1Ev64f0elFGjp0un1Kk1klxOzLqlctn7sXeVhWLs/Er
Tz4bW2yNKwe++LU1r32PcY5HiRU9D7+wSzzrCgsHcbzg0HfrCvXaZamd4qGgtZ9W0TmnhQ6JvxI0
rpjDhiL7nHExDzyjcpAnZfHp6el09VHFoECU41+9L5HwapaIPPCVi3fTRiyPOsBI7B0Cv+4aps3W
FAFlaZUBeHFWpWBmXBke290aW+pEgtqRgLONkLIyzKSl97w8g1BeqgOpNFt7SxbUgKBAEbavnvQ1
L6XjD9nmqOvT8wpF4gJpSeKTYBgZstS1v3QnVRtKSQP1WmTkdZ2C/0AtYMEiJrz7haXN2RG0hX7X
EzUy5VvTr+1mLBgnzgpesh2cCNR89oesUrPul4A/Aj5Q8K+EHHotREE6h/r3XeuBvRPp4dDUiBoi
yBm52Eh96NYgt+IwYYz9+zQkXl120sCD1psCQTRhB2pYUHiIKoJOa9VTaCCpIOM9wLmWLFHRZJtA
yOHPvOTFqQkMDL7Zay6EJDvQz3Gm9otwskNROHiyQPj6E3FW3ChwpCvdzsC4TZjex6RJrGtHwWmt
E/cHGuFV+8w3EX2lir+ngFzKBPL5QkEzvRoDWy349KBVGvN0BBJhINehl6CIE4zrZG8CruCVGgH0
mLEtA9gbEv+EZoRoD0wSPwFItmiWPqGkJcheXdv2eT4SiJgtqzkJPrNrg1zST12NvFUGrW3vTgEQ
utPTlovKTCISduSHTEqi7zSm55v0jaXcNLKHkGW5C4kOGL0Q9I2FzoUlluBHMxRYTNOe5VEfkuWv
2bqCz/Fgf9spTd6VGTTGqTEVJAyXJryjy/iPHO3mPSjn8cMuAamNTUv+QRGsD5zAW6epZiGNuPwf
uHq9zzoC/npj2Adjnv9qWqZvKzrOIdTdODSRYRBvhLb2ONV/kY9RieFWbedBs58JDjvkgyMu1HcE
LqPh7dOhuxEt7r8cYf/AbGREonrNhBgXD8Y0HGLHUNG8eOUBV8JHaWYwbKQ2ccUzlIhn/iJJZRWR
L5e0gFOGhclZ5DWvuF1LS+PaM/hUjHxHCIsQfqJ0gpMdsN3xVmkLC7Zr85tnjHVNs0DvjgmiWoTj
pREs/39JqpmZfWZa97Dzn42yYKD8ZWVFua9spR2JsJpEiZyu2GkQQ+BIQsqG2g5GqJjT4VLb6GWj
xyEQFkMlnagyY2+TmJXYCmTDXWfOBHEZmUCc92rZPGsS7hbWlv1IgcPyrsKFB8fvrkzYtpylAVjo
RTUPVnDQ48G9LYsVjZDsbyaE+1kT0d91jar+89i250alVvH+IRNeRhbLBw86HKDDSKkzXsV6b5MD
DoZoyIr+QeRo4LRaEE1Xg2e7EpWjoHw6qHRd5PUHzwoRZVmS0ksj9cyvZWpp8PGcChrdf4wEB/fu
xIu8if1hihDyhtcMCONeQCmPQFP2R3pLCGSt3e2DalDXZbE/07QXh9Sbi63eDkuYOPOShDncSK7Z
sdm1/oBeaJbtaRZEImo5kQQaYQSMnKgk3cj2cTiawT4f5x5ekJkbf2vNl//ZTRXwETMd+C8kB51f
+gYNQQQ8KKy2JZS1RNLmBGIa73289uKnEVV6NMXoPWgyZehheilIfQ3NvrHb8bNXJbdFNfE857U5
LRcaHOOVzUbe21yW3a7iZ7yiqZHD0mj6V7ZozSddU+U9fso7C+Mnf3x+2TjunjwLxaI2fiO3qW3m
jSqKau9nQWzBbqyBHdHXwXPqumPnxsXFWyz/1BGWO5jz8mxR56n54ZatelQFuz3GxQvOGTvKzhxV
9inBB7vMbkxzzVWV8a8c3W/TctTGdNTymYK3+JgkoJgN45YRodlVx3yMvRgYDcnpFT2m6o+yoezT
GmPxCORsI1o0zJTGK0lLa+TZ6aEUxYXoiV2FGVXZT3TBgqmkl1tBEOQbMm71B11He2T4ev80g/QN
JT4uLYennOF5VG5gg39mZhXcWGVUrtnkMp6IaqJZ1AkZSZar7XC25wuPKrD9VBeI+ChPO1mTusL1
gFApBaX4zgHZZ1d59UGe3T75xJ2fRIilTw+644LND9qsEhsP4bldjUzaF58C6xp7KXkqzG1nhZVu
J9uCNCWuUtcZt0pvmZ35ZKMEKTbNlrD6UNMMDxquVbISwa+LYq2Zi3NeoMGELTFGeAXxwjoLtm2+
NhWSwzDwiBr0Wr3Aa+hIYmn1JliGsqGGU7g3Fwf11GsmPQAgx19xl5hvEAGMrUYCf207z4qeRUdk
Y+uQw5I40Xd+Pw2bTqrhE1B1TvQiXo56938TWqTrYIZl0i3K2RTW/M227b/8ijAyPOGdWmHQQ5nJ
6zdlX3y6o+M8at3BhrSSbDuhIHNdld21QjogGJZkO0Xq0V7NECwP1BgFEJ682hNQoFqVOp/anCVR
wrNsLeA7/sAsJOARD+a7nph2qCWYk5TYBjbSFF7mvzRG1r40XdlBxAxYVZBlDd0NYFG9CeKWh884
/zUFta3cMhagTCa4pL6IX82E+nlrSeOPsIzfgQ1/L6xmMna2sjoYa4mxpwCUv8Ah4DlepO3Nhl28
MwFuf7Zl1z8DeGZy6HGCViyoQXEsaGrSWIcWAWqq2UuoMfz4WWDD0ptJ7ZQ+qHZjQfjYKty2Z0l0
ucnUMy4wosc9md/5MU+Jv5GZYNeVMS1MKHMZUCcajYoD1fTM5lVieN2AFnWfmkzxKOXc1DuYBf5m
IOm5qQgcrIOkNrYSqhbwiglohFlg0Brzk2BFxJG+nvEyGgN+ovCqv2VDu9OotPeSnMmm9s3syIoo
eeB8odwiiKxObAX5wNToDtIpuoKIho39QPkavZPX0nMlXqqV7wZG+J9Rdz32UC/iKxh5V7sqL4+F
xjqPoFRdss+TxlsZk0tXy66Xrg2njKxt4JDGoqHe8v1NnR9/EfrvUgziZhtjwrAVuzAG6mWf8jK6
8r12VwXV9u2USf9ky2LZxRw/V86uej9UqY6pW/Tmp95iw61sJYxLiTlAdtBMPrSp8rYY6RQl+NDB
6zUdspIsvvwS0luafTW69jb2cyqmZazvXN6Uagtgkki+IgdT2jEuIyuDvsiCmLs5VQtl4doYD0Mz
mr+pmYnb3Db+zk2p0wKy9g5U1ruZmLN0164X/3PLuQqdSdf+8d1hqi+mthZhG+BjM2OTDEsQlQ5F
4+inxBr4Irid8s5q0MhNge029p6jeCUFjvrDhpR0D+SdZopCZDnZKs3WPdcNAWTOMtKA9rhRhhxZ
sLLoRbmhAJmobSknvMZRsBxx7fHHfPRG/127LThhoraHlnWtN7cx6k9Cn13Efj0w/qxBotAQlK8j
UBmUhgCFiwo5VGF0fXYMVg1kUJsSQUIPXrHMZCFVCPbl6Boq+OJXneyYR55E9OKpPXV3UmVpeWAh
S3VTNHDPZe6aF6494vn5QEIPKFUwvRJIqXaOFVQ/KE7je6IWrHLaF2wkiY0yQ8xPKe3ymFflDZcB
6mCt8uqgDKMHma05+X+wNVMyQvD3kO81dS7c3Af4A+z6jkWkPTtXTJCTbkKXdYa6e898cEQEDcvi
XelIbZ0uR8xrr94OI4c5dJ/k30hm99wbVbx1OUjDzpLauTQoSK6pmPE9xWZdTTjhFlUj80+hSe1u
J0GyXLUiiCXwv9IC1y6N+2QDoKyycn5Soezi6Nl4fT3SwMGNZ7ZGPrfQQA1qY23d4jHi1c7WMeM1
HwmO4A9RcnFAz012bZLan+AhgNyYzbQHj5PexcRGnhHH7zTprGPLvGo++KwDBrRq93s51eKXd1DO
xjpUiLpK7QvCUHq39M7YGH3uR02PBKYvz3i3o5Jhk6S92iskE7KW3hzT4simXT/1C2Y6a3gNRvdn
CE3x82PyKth0B6znguLkvTqOU77N9dAtqE16fCK8lu7Yvd7S1hb+yu9gwUaN6/+dEWKPeo3K4Lq2
uSVKXkWzzWtu5QMEoCShF5gUSTcON7aQZA/U/px0Zmo8lipQbwnc5xM8NqDcWJ8Vb1D65qGLxgCH
z/YvvSHzY8HJFepZj3mnYz/c8fWzj6bRtXfCF3DpQePuZuhf94W9WwxhZJuvLk/zV80o5o8+o9PV
Jl65aydlPLQgYGE3K4rDSVTQopDdkpe0762dphE0BYxF+rbiwYpvybXi6XKPiMKVh9DC1LDQsBQs
E6y8Ca5IruL/cXQey40jURD8IkTAN3AlQW9FeV0QM9II3rtufP0m9r4bQ5FA9zNVWRsebnPj4FsK
uBbq39A1hnd8pgaLOA9BN59mb6bUO6nZdcyeB5oDUWF6BIAQ+FFUXlGowqhAuLx2I/tUjSSDJpZD
Sp6bdKihXFYlEfbazNolht/vhganJvZRNwhbhBDlVFWb1EBb0MIcPyITgB4y4DB20rDcoeAt/fWs
ONSQ2PftZR76eZ8o8kWUK7uD1ztiP0DuIoIUmSsCl0nmFmEKefrHZH5yyCaUGIle8HuS2vnCtIGG
ENkyBoAacHHt9C32btm+mHVs3Xli5I4aN2RWGjOg4dy8DNQdQFnc/BsSUPRjg5Q8mU2ZfZLPwOmh
Gl4csg1Gski82MLMnFZBW1iR2uQVi/pV5VjpzRGquEBMae4J7cJHqLoWWcU4z79tmXorDrBuZ9du
RmhVWt89JsRXy5zmtR8JsWpaSd8F1e7oxk4e2DHGL6OXpMhhd0cb2Ksnwfm9Rp6rnaU+97eCEdml
a9qIFRqo7KMkaJLbILtjRc54PCU1hA4jOigTRz4GN2SDZDKtu+KIxOVcl+2JSA8cRqTfbMJSD59a
oLprJ7aoRj2cZUWglyWrTlmROtcTzgn/yvTPVe5f0XT4cAJz/PI4CwE5W44YnQ2LvYUDrNnaZ6/l
8U5aTfPhSr3eKViex0LXkrcBbyzgkLgwnxMbm3tvRySeaL44YavlNRRcGt9NUn4qJxVfbEDwkxQF
zvs4SpgwsUc2e+J37RBiTrZoYqf2Ra/Ndg9bTqcYZiSauWF6BK4NVctErL3SzR7jtLSQXvEE5e6r
S+vMai4EdAOmpv/F58FMDSMSOcN6+I5v1g8i1yOtEMT2uIsABG9kopDCtEPYPFPqckGEmgXTBRQG
J2WdzNd2Mr4g6Y0EGPYWiPJcGfJR09HrK7d3+6OjK3YTVZLLe2XD4mXAb6YA4kUZQfF2sVSA4Loa
TYvOEDyLg6UgaShpwJpRskVFcYQCM27o2HwMD43ccByik9Fa6wmZMMuS5SBfhdDvQCx3EYt6Djfq
lrKS5m5ADLhhe9qsa7zT2GehKOK6WSCp4QzsMO7I/g0EYuenLCvS0wygdwdvQrukzpQEpHvg0aql
fVWlZEcS5+H7VDlQBPq2tAhVtrQtBnu+qlSxncl7prweRLjnPM/cK6GjIVbCpvIZJEbszSe/+OCn
KXn2YmtXp7LaT1rEOrrNXIRbrELRHCWEAihQ7mvg5vnWhxJ3Yi9eBy1m741B1cIegDRg6EMO5Jel
7dRYKjguiteQxjoAYGIGnpP3+37KjK0P7fC7kUbzwrHrrWVOui9Av/rWmgkl7uSEZ9wbCQd3E55d
jIvgzqT1YxtD8kc6sA3tJjV+OhEvmZXpTVf6Gyi25ti2GsKaUWu+CMtEu1O6CgZHZDP36u1fsx8f
hKtrQWeXy3UB02oy+hhGgIhetQpni0E6GDxfA5+PdOYnJ1ZeUHGvriv8iGyURHuY51Kh/2WgW7ml
oGW10u/EyHM6x7wKSNyYL7KGvYbnKT/x+b1gyFV4huanDmbLjDqS2DVmfTD+5byI1mao6uKeGybg
0Ekl9T9XOvae+PninPSDTcwl6vd6nvIPrq3oN4umbtfNVf5j6J519tqWZfskjEOVjP2Sp6Iu3mxS
EcWl5jyzdAI8KmUjv1q3gR41oRR2VK2XGzhYxoG4uYTAD2ZCZAdV8g0WF9o9c7JGlnIZrath0p9S
iwPOU11TP+Yoju9d1kB4q9v0znHjssJOxq2hC6xjaeUaP16N2F6IzDz0TDaPYpLJXufEOylkEKAY
vQHF3ygwHZvR1jSBbzAYsPtLusQrUnuAbO2NaSeNPLmzX3B3AnHpq4X0kpFT16urJYdyBbBsmVhi
HR5s42/buupYMW/acYVgUVWMzLUxdK6ZBaIG8pRtAjENl3ptHg5D26YPyOT9wSXZb9uaIIdtO6qA
02ewVGrbsjearOy7iyD4qa818Q6XVN87SVY3fFOwJG3pJ2edCIhTm0vWAX2ymGkgDChiUsIJg7nt
Bmam4WGCJqhh1cjGpzJl2FXPAwHD6He3JdtJemTCBgCNcc3AEMCalvlyL8bCZIFWWwdTgbJTJL49
PErjZyNESQb0toaspUcM58aXyXSr19rSf4t24Vr1i8ODqVm6lpYi/dJ1yk2fV/oLs9cuqKcZSKgg
saSNbYwtuJH4/UWEljKX1mFsMwznGAapwHKn/mJk9c5Kx9rGmBiCMB2o2w3U+fuGS48JTI9Gisvp
4kazgSLGTMK7nRvN3q075x12gravQ/ZlLNH7q9Z4+d7sfBYcjUecMHrJv1kzAy6x2a8QnhFFexSn
3isDy+yHGZtN2uTEYs0bFygaokp3Mpv3it3DDnnlL159lODRhAE0dxgjjWyFDq3mjGzqmQWwNu//
kBxW7QsnHFZxFoco12dxZA/BWQabcuVN0MAaLTRYSvVMDXE3xzurb7T3vk3inUG+y9qdGpmtrQ6N
ptRDMA02OywmE/5rVljTWpI1MDLEVKa2TaQ9UvDnc1CqTnxDgmz/Vj02UX1KiNqihW1+zNqGegud
GBFlKS4hnQ7Yar/91SRdY1fkxHkUSgUa/hAYeH2+KzULKo0FrfqgdyCpdxP5kQz7QzCy6AA9tr1j
Eh8rW2LlcdiXH3RQdfu5TEYyjIBkBB5367M9deMWgoGOr3jqF18seXolv3cAu7+6hzRwl9abmZKU
f4excM/ScDlmHZZxJYHNKwvf8KlvVPGS24uiM7T9kzU62Z0X7E6dP4BPnFwcVyDV6VpS2B65eJrT
KLugaG2fUi9mXIZx7//M4euyJ1iT+wJmDpfJ2tU54kkqmz8wX01fbLNL0nrmSqfv6UHckSXwJ3b7
0Vp7tpscvBhPEFsqRebOmGMYaJv2O63odVZDW+ob1J7y4bs2GkwhWZHjetwo8BEsXeOkWbue4Efp
y3qvPM+6S/bPaLWkMwaE+2CgN9R7CVlpXcIMQgBOL4V/cdhYroDNq4ZC/dpWjnesXPQnXuw9lM+W
y5onZpkJIbQjkbN3d+YcQKFEHg9xvEiaF34Xu7AKgCaflyQOm4wH6uRxrzumTtXRVFyvkpB2Rt/W
L+SM5oZcZxG0lQpxUSavcoxrGMG4HwEreG6zpQea7tS+iNOUTiJqNU7PuUGdqHLlfZaZLTcp0qUn
kcwj14k97CBn5npg5HN7GZ0xC2adTQ6VKL+mZag97i3oS21kkxQRKvoCD8Fzq+xb6akBTgp2XwDo
7q6fM+I0wAhgalTsB7jy65cQwWAgzL7YsJvUkJdQFmT9bD7aXGS/KcnsSK1dW9ALZwTjxhm2UspD
d8/DEK5DFwSAZyIxgHzlt2R2kmn307Pbjphp5yjzXdzo+NZc9mgSSfNKTGRL4CIL3zDiZZR6Rm1+
OtNgka9XqJ8qttstaTWf7NK/bQYR0ITKiZgNT1bnnsDbdYer8Ll062adxyBYtIZIbigsIBkGC15c
qDfI1ykGWT7FJ6/C95/PGPBo8tN3TBXOW5FzWBe6bjP3itlvL4K40bw3k1WdsFk3N30q9UcttYo6
JSl2IkFHaLoWLzBbeX+DzNveo7rvKe+yCqm2LCHhTqkNk0YN0alTMaZIbDX6kx12inEpzgwYZT2a
zx4JiJHT1QzEYm7idBjeMnbnFy2fywcTWizZluHBkdFJeNah6wwMdx1u0Krep0mvO+ROsH+QYf8d
MtUFi2+X96EN+3jDngqxHcwOQkk0bnKu+GzelHM9X1HRIxdCwRsdzFH1p5R4QCjusHAgXIjv2aPc
WuUk8ADox6i/86Wv8bYDsVjNBv+9xkvwnMqu2zvKiHZcYoAWM8O4DV6mBygFUAt77q9TD9amYmpN
I2saPkKRuHznDop3AvPrN9pzdRshGRy6yrP3jIoAAnuz6PVgalB1rWoDGgFQI1wvLMNRp6KxwOSQ
i+afDw/vuRFWeaozW8Meb3wOqRF/q5nI9Vg12bp2zBxtX8lXNiDdEpUJzIIdq7/HP5M+kGEUP2Me
xVsWasMXEez+OWmFxcKvMTW1BwOLDto3wDKtoJRD5+uHRVJl+S90u+mPid3pK8sG6xUNCGa0mATP
j8EZrG96Gd9ehTHnt9/VNh0Tsq0XH/kOAOWYbnYD+ju7a3Ml5kAvtPhr7AjxaHQDnbeldBjDJiXX
uGkIIHnyssp59zOneEoZCF7hE82LatSmMYUsfYh6OL311CaHQfTmF2h8cfIpc6JVU+rqwyKybEtk
UrU3QlN75U5VDeI+DI1WBNOqiU2fEZ43YrAs0su8WPOMbuiOjpZqayr9nPkZhjNj7B5+mU27EKXB
oZ869T4kTcJSRNndrSUaeWeRjkjGgtUYG4u3hBTuXkXbuiJ/UCSe/pL3dQSYGOY7s3R4EUIT/5Sj
Z19mWP4ajN0CljvhYQbitGZ48gkrBhZEZe6cSkNcRj7TByzm85jlr/2oCMT2/rJy/TOnYYZtejyr
VMlXU9fLoyD76582+s5RDYg9/ExCBA15dElEf7ZC11wb1Oo0qHLTer25HfoUuRrtutg6tn6OdXDV
lS7PqB5fPI3PysjQ3JANC/QJ83fQmEVGj2Lmu7g2FPrYBfJllvXZz9wvZrEb1VVq1SLZbJRxTXRo
TVzFKwKfvnDcZHtRjW+Ib4ZHEfISJjllqtDreNXb5guF1rm2wr+NlOZTj81wq2pTIYAS51YmFh45
pBQGh/9qyMib81P7m8tnCsrO4ttdoGBSsXZBgp1tIcNg0QhZ5ph5yAykYbiobLWG53IWwvgFN51t
BoOYE2AcBbhQfk/M+9fca5k1kESkwzvCHvrREup0FE19U8p9t3rBgixWi6RiABZDUxsb/0uqwEGh
xNqWOcAkwJ8R/CF2wT3JTLjYBtSEdCyMcLWLBqjV64YTxfa3JqiWRay5qLgTtcqzDGhT1r16iV7x
AoTGoU7xpWtNjD151kld8luqGvvmyMm+YkgqDsrv6HZEMnCWFRaRXYjLoD5Nh4p1rNeFjwaoDCDc
/oZ47JD4AynjUM7MBitXngmeWtglJ4LRif9IUF7Gum0dp2YWl8Hp+yB0XER7HkRwetkCmfqAXwqW
6Q3PnHHMUeoEi9t/w4EgLrxaw43vC/2hmppLPMMhmET/qWq/3SQlRuvMTkAVwlW52wVYQ7ZH/SYt
Fr9PFCPqK+hfUx2ldDI6xgFbv38YvJYMF23GdDC66gwdwNywSXprIk65RmefV/pkwnPo4ZSyBWjj
glAiVHBixdgdK4xR7yhbD+5QQU/ODnbRbRvbOk8Mu8Ha+ACoeoRckdP427F0jpoLAclrwp1X6GxP
0ZhgnMbkTr7bHnepzsvEXNCf0o4Ggm9OwAc/eB4bIw3yNhMSMMSgFH4AZ8Xbqkj/Vczt0fn3mMLw
vxJPExrHRAeP7CIZPuRmA0+DW4oaNnohAH2x57gpBbXFyVswq7JGcRGdOx/Z25N7JdU5C+2ZmA7Q
JsPiKm7DreoWTqIvAigFL5OsL7oBNBecAibO/681rCIemljp6nJVFtpDFJWNEHHWVgMDx1WGn+rJ
dJpXoB5n7qT1mLA3mOC5Bok1PTtcm+sZjcXeGpf8m1R91pamvyXD4DFLTpbfVX1Onv4Tj+aPkaHu
S5u+3ZEeUGyJxfqjSStkUu8uvtZ8Og4Rw13sJb9QITmqe0dusH9oWzmTexI2DF/FACwzWmTrydz1
WPOxJGiacFjbTObJijNWpn77F2hatjZjUomkQw5GiomV7es+psa45LN2T2t7CkgAvTPm3SUyecO1
USCO8rcdrSSveNZu05motXFxVReLobWqL5NkfKwTrsOyNMJ3YfwKw2gDt0yuJg3/CvYDc6pBbD3u
6jrmDC2QLcNmjjr5i7XwbiOW249Dr69KMplinYY7LxREbcOyj1Es9p7OjoxUPCpuLFQ4LbUfwjhx
y3Uf7pBBETUsXAnVayiG7jSAjlnJ0u4Ciknw6ySFogHfEZF2biYk6Rm3wZO13Lez92vULuwPI2vX
k2Z6AexJmkeb9hysxFfn4FVvamnsSNqVKNGNkq1R8embYXyXLnN9mUUvWi8hG4TJrsm1veYjTZ5T
Rkq5rS557YGbaIF6R8ldVkzehXXhQrxZNg0F/T5yKvAQ1m9bK39r5xbBIx5y93z2T5VhBGFfExjW
edcYh+d6RFm2SUT4jDrtpV5e8YLTE+OWQ1pwMdwqggPYunj6jgSAaZUvzQnqbLXpfbx8jVz2RZWy
cR3hDZ7Smo9vxueija/6SGwkChP6X0JBRIPCyCO+joziJ93Ov9FhX/N4iYjUiUYMBdgMsoZ5qyuw
+WZDdt3gfGbAn0qbHUZWQvAoLZ3IMDKPCKzwA1Vpzrpy49Pgx+E2pGfBWsvUaU7gDqZUqAoA4SCL
k8lUhPUCSJlxyu1jZ8/nSstPg25dzNiR6PaMr1GE2QZ9fRtkBn4pPUlGLtHpurzPqUkmmwp1WjtA
+9gOn4xQbj1dfYYxfNGGfz8wNSRhjJfO6KJnZj7xS9kWyPQIem2xmfHPuzeL8Ti6Ii7TeGpBAwiz
2sYASXi9M7kOc4ZtU+m9DrXQ+UVI3FIZxt9mjE6R8p1dMxUnIsI/Xcf5mf1MYJnN420Xqz8D/Ohj
aWTekfkaMwmbYXSpgZZPzZsPHeSfjidnh/0MKrILxqyJsu7KePfDjcIfEKnlRhjtC4yCv5Cl/zml
fuDJe9a98tnQ0wlGxqAvZBxU8HpMB196zlpr4aUbGqt2r9HBPOHG9bZiplNmsXsYWLgsKLJjPsnz
ILxzkgE/ahPxl/M23eHnnDYVGgzE1tOwpP49utxln0my0Xb0FAN9vzw6jG54Y5i5dBYz7VXOs+DE
fovPuLmBLsENbFRPxEGdmVngoBsWLmQVvYqqRa3RQrT3IxcZSS9ACqKR3BM/DTHB6D66wjrHFhFC
rKgliU7RxoHqkyNhCFiJH6l8EI0TY7EGQ4fJkf4xaOLqzYin/8/ju6VNZ47FT4NxLb5QFtnY9H3G
SlPPuIsguT4XBl2/LtbO2A7BAO8t0ApxUJ3xSFFc5FipLYmB0U579MBLwB3j2f2sM9uIU9rqwqRm
bx6Qsf11PsHVyfN8O1Q5/Rn0qsDy/SsrRxKP4pQUFCNiZVBQJbU9omGHZXXSmgdc0t0V9QnD14G6
f0AQ/dCakcNWswuItCpgqPCCgesC/dhd1bXzh6i8My/y17K1xhrKHDtGfKlsL9+1NOYru/Y+23yk
QunIuzkxc2ejGeH7cpWa9sCMtC0zS6iWHmoQCobcXiOMlQ88i+YajzKUsWhmTjg2HCJyeHZEXB+L
vgcEGWMB8Oru2VbJF/G6QNKS7FBnqdiYPeBE+vibaXqL68W8TVK7mJlLsILvZ9d8kDTjSeN/IXte
2AnxwyiQ95GS8m7rWAzBkKV7b2JN4mRW+aFjQCYIxU62SQIGIeoGaxV78b/W9h/MpRh7LyHluONC
K8FbLFggIe74MGujCFJoBOgusEojCSO900nU0ebthG9hvFmSv3zMSQxWSf6SNPkFVz0MVYV7OJPj
ASHNodLm70bY9Xrw6Nj6tP/0m3i6G15pk8CZ12urwaJQW/aPPvUIPVoI0C0xISvKVyhP8/wce93F
YBiLQBJ7r8ekmpnp2RNEx8kkL0Hpht/zgLPLG6nGyrya1zicr1ZemKfJxnmWhfHLUKKgIvXk1GH5
DlLP+J1TAz6ULP4Ql6qAETrlWc/VTUneM8guWMD96CvtYfSlkcdUt3Y8Vuw4Y6oBFcBslPGtkH57
tLg4DpZZvSF3s/ZMDDdtnO5yNgdBVE7GRqvS5kgJPrx5lXUZYIdv3KYpWUa5/RNAwnpnhH60A4IW
beM4L/jrU1A8tfADI9SOGqwm2mVG9qBZL7rFK6svfXoluh9kRBwmhv6m+S6VRFR2d2V15yEXX6is
w3VWzO+VT84ZiVSxZqI2Ku9xGxW7nptwTUUvwVHnL1AnkOFWH/mSqUX0C8gZpyi3osrSk0R2wp+N
4wOb2C32xxdp0p5NmfMQ2FQ2Os7+ldGWyCxF8c+bAR/gb3+FtjgERWfcNKPiWFLZz2zVr83chgcB
HJ+TIzshJyTbALl+ECG9OEJFO3G8dpeudtq/8PGsvaFqUQKCUAiY9ZjUQNxm+w51FWsk81YY1a6M
M3fDOqn6IIdY35QuU1qkweG699MT4A14Dhjotnmk/6nYg+Ba1O4mbmEpcFkaNnoYAOp4rkiEdjOk
M4XjHztDA1Cl/vDW8PbhrnQELWc+VltGHKRrVu5Ta07vVli+uUN65J/b4+P4BLhPcJRTgU4ZzkTE
PkWV8ykhSs4M5R3ovZpePMxBfziz/T6YprmZ4njcD6UZ0InG6+V6SgAMopZFi5K9gbO6UOCAqk+B
AYAnczCCUEl6FIB41nMZ2XD63QQnVsrDGo8b4UQ306cDGtUWydUCxnY8pJsuCPM4BjFYdTKQ2fin
snWudUd6m65bkhAb9JluzgTOq3YDSv81SNVi24XGs2G5H3jXmWNN+PJHdLprY6rWuP/eZe1dPdP4
9rXKXaOieGieepjUTtngvLoT0m1E2N+g6UQQQ83nt6nfyiT+8kT36A0CaTxJg4/appvklhvIITlW
Tiv0Z0jlYb0j/vRXqWFEaxk3H6jvwSoV2be50G3SOYLz2HebcebWX0xjk9f5azBZOhGMNpYlZQ9H
q3YOYee8jiN2jMxy8jUz7A+NlufuCvunETAwTLw/jsYc1lLyTHZNzwvQ/omq9OFh0NhIZhhISyN0
/OEZ2lN8tYFXLKbgLwSsCMPz6V+p5QGHDqlsk4EiPo/3s5R/63I+epFHl5PW2KAdXAJJLg4y675J
CvnwKqmvKxmHF3oCk5nO8OaW1h+/zgMu+U1mLDRsg01+ghzaFM6Tb/bWPmJrQ2+JvHoq0jhQbvOp
EMIRua2Oic121x/x0ii7dlBLW9dyaE8z0/vAHpwHOIGfgmy/Gm2CBRORNcoaf0ZOEp1J3p9ln4q0
ZdNM6drb45vVdQ9BPlzApyhOTQatI1UhCfFyOEXSeWlpC5ES/m2qZVHvVbzTHc+h0bARhMCNEWKg
FjE669rOzleHYhjvAB5C1lhvTdJMa95ovDxZ/y19+1m5/anB5s7TPrwJXH+T3b0mVvQ3MXBeZYO8
krp+ofBAtI+ff8pLWNBVSQ2IIpruDI7y/BH5cIyU4MEvHS4fu/tkNkzDQ5j3TOrAquMc3Lk2Cr++
4tkVi7ex8z+biu2HEY9sAHvc6Y1dvRcTlOR0Zt0VDhpdZ/ZmuySQlJX+aen620i82Sru2hMGtEWw
gGTQQj40cEwHc4IYbTCSZp/7nb9h2XlDj/biNPMR8/y5t0YJ3RCPg6hq7r2me8tTxSWW1Vf6pOc0
8tmaZYXxxDSlCEC7nNDpASEqm0/CvqHrp48GJSVxxMQGM2Pf97K+xRUflSIPgf1YnpJIXfzEecYV
yX4ckzg8Ffdumhxn6cjbJbreW5u+MTEvpDXr6/IjTtDR0ZE853n6quvazezrZTLU72obh4ndwXXI
dG71roc06fRfWDPv5CqRxZPo36lv7SRPEZkvPezi9InEnHcSle4d6rdVHUbjWtjJTZnmVerJtuvi
bI/O/mJkXMpx4vFCTVxXsVG9TKRpx17zghVtPRPDxOA0RiAAfGUwYTkJLdxFoJvQmBDLyWwJzXxz
ouC9WnaFLMnCOiHretN7ijRR3qaN5zkpyVicBGn9KQAwtbq609hf+6R/6IR4nyF1/Bn6mh1giW6/
JP9WVfypRFFqdGFM04hKWhHOdjTbmIwwhxWSpzJcz44XUvKhAQUl/4hjFvY9+pneEivBlmXdEiaB
QYyxRMbWhugtLiPAaSPTr4BsnZ/catP95Js8SgosaCHMzyKbX0hl567XKPBbT97ZxBfrqGqRaIXk
l3t6+9wkHuQiiqLEI7jNnIGu1F371rop8cwMSuI8zi5dxzYst+1XkH6YomPnyemSP31Lt9TQnVNj
DtqhjYz40kYUzA7On20vexyC3T3qZpqEfFL8f8kfL5r+dolx0XzrPBLIhb0xvs3T5KDjtFCOK3lA
UPWZgrMP0o4tWx+RXp72LqMUKc/6rBBrqupLJghcsbRgNWXLsSXysEWZV2eEX4ZkSxpJFqgpswOC
R5661Ds7dXeGzv0O6ILbri9LTiJ+Xk1N3BRMms/QxODgxv/HTSOm1+AUBYU5AakB2RIoYEs9mdW4
xGOwr7CA/g/InWzrr2PaPsbQUT/oCfs61wM1jQT1uegB54GZHFE6lcZ6rvVxB47ha1lqWGa9pRmw
b9hYPEa24ytU/mZV6ATiJYt3I0EPwfKE+VhVxt+lSJ4rFf/M8zjcjSH66gfePlwtp4wcaRbJFtRW
iVBzxPrg+QnJI2ygVqYxuuu4cbz9UJWB76VUVBlinImsUzzmu6KxHpMP/cYdxwfEEkqrBH4GHJd1
FunkgVcMK/QUilAzvViLVyjp/FfH6l7REf4uUvS9b48tFkro5H0N6QpQ7rFPFDuqWv+XWCC1WBdM
Gzcs3joxLWahTwsNd4D8893Nzb86OXwEySOsmSrmnyVbd6cls2zU+U/4o5wWLGSXI4/n+FvBz3+2
R3qOUuTOudPbH5uBxYkaHbW/ZJgee95zMas/ooovskgJuNLD4a/JP7uKY9pbttuE3sz6R0XYy4vr
ZThKsZ0Ry5ysMX8s+n+n/QUBdEYk3K8SPfziEXiU7bK/qwHepZV4ZKRB1TobjdRSp9SdhzeauWvS
sc9W843ibkLmQspJhziHsJEDZIj3urTFLRnG8NSzX3lO3bo44TUHPEU6KpScltyzyGWDkAuIGBjn
rOvARuU3zvrpL2zSdpNh00du5xD4gMF3PWMoYP7tk2pIUvpNT6T369ApYTzNaqRxaEEnPofdR8Dh
0LmvcMiJj1HVxmXusSZwjRXsmxgvbSzCNQKina4uo6VLh+jzyTM5aFOYDyvDpOYA2EJ0H4N53MJf
te0vSTEtg+fC9XZzaJhrCbll4xgdSVMJtgUviV57QVVQGel8ZqkdBpHFurbibnHok8h7cOiRPXNF
sByJOkhkYdyYUJMjNtEAvK0rVKzPJrb/dSAyPBCCsGKGeoso9gvtoLueJKeaIY0rNs2gyRljEv5x
IbieBsbTEVRHDB76qmViL7xPRkDZCTQAuiKttRdbdaKfdb3YABJCveiI3eiDNmdO8dLV5KbFs0ks
VLuvq/oFIcuwyhzfPrOlIfaJkJmcKPB+3g0QVf7V0Qi0g2ADxCTZw3DTd33skycg/F+uOb5Psvjb
Ec6NC7d294aR1WzGavwKGVnMrvpTVs5pbjqqffdNJeRRQ3Ln7HP0DdObdpfn+jcW81vPUGhteogb
cHP/YNbdYy6UV4hhfEGxs806viXDpACpiNe0m/pVSWFshtB9bW3GC1Sz3WG0GfwnFQ29T87YIpvf
O1721bjm3ZyZRfPtfctOlzf+wzNDPtY9mDBXyrOeiGTLj7C9mxeSzXxrq5k54RhNVcugWTbSJmAY
NvwOZEDDquGojOQnqrlcoBrD1tEEZElQnGWGYF0U6tHpxg9mKkx4oIC5yvJPnO/us8XbsDbRITT4
h1a17KNdr7tHhv/dYMp8z6IJyyk1B9ZQXMWTTz57CaepQSrUffmuyBuOBo0zGIdTUPgSuajlmCOx
FUW1nebmFyQUcR/ixS+tJx0wSIByPJhaUvFaotnKpmVYFoUFV3bcgqLEKsdh2a36RJ6Q/l4reOJd
bWZrCBaa387rrDWjX5hW9qvptwyzYgJ97jVBlk6Q5y04tMZxx9VU03gVZf9sQYkG0rN1hTrZBAWs
ibH6caX1VtaL9AdQAQt9HmzwtclqkpKxk61bjrfxYhsSdsrQW5EjSr0uYqs4UyKDdmVwFzGhTr0N
m2M/YFgxnxsw/Ife0W3GlJ6ANWBCTnXgoPY6Muau4INVYfjMxu3sq+I602PPQ3lDTPbgQDxECOeZ
/hXezsrQEmCp1B3SVWvTw/pdRzudmNAziXxNgCBDBjHNy8Yook9SohkVJuR0jPPVQUiK0YX88Fp6
PJqCZZ3WZOi1UA2WqUaES9Z+sV6+FAJRSYIiex+FPPU9Jq6tUxiHouH0jP1fsmEhZrYn36v3nQ7e
txII7LJIeFs3aZxDaaPrSC0uDxmFwYzOmL6U0NpqkDXSHPM8Zxx5cQ11zK1bDrUejCTmiGad1bN2
Dlvzuci77VB7PzaUSVF1X4M/YQVEZbwe1PSjHCqJsoYIRlRWQaipPvTHoRoPgkiitZ+Z6q3JxW/Y
KiyMZvyOAfBsCQwCGoc2OYURYkNcRcjPf+ch/7YGduU5k9zFmIelCJPlCgGGv697o/l0dai2aE2Q
NW1Ko2X7ziKTwANtsAlDYdCLxMJuy+mzGMJKoK5cFGu0mgAOettH2p+gUvtjV+5i2+uNTG7AQfWE
eflG/iDl0QHiIpz50sTNmAZGWg3vylssRYrgpYRdZ5KWjyEtpn0918CdBummH4WDs/XYNRFXdJ+m
cfXaKTFuOEm0mIQzF9FF/x9nZ7IcOZJl2V9JyXVCCgqFAoqWrlrYRDPjPJO+gTh9wDzP+Po+iN6E
GymkRIVkbtIzHGYwQFXfe/eeC9Yq3hnm2B39OGouB4pmAPDd4xyOFwAwHplj71DdU7km4pnkccw/
vf9KECehcA5VT2flZ4gzviNMvcFesadlfknQ7vjKbJMzge+UHEH1Q4rnngIA9aENJtXLp/M2tP1d
W8Q8rlH+PcEUBDvFhAIBE+0ioqp5iQkm22M+DtdYl3oQdhDduXH6CEukPNqs7/A2iSZF1BdMuNTC
YvjRszKyQ81MMnRKU7CgKY+2oiq1tyEHNHyYtV2fp4rI7XWRENWJuNqYtyksjsfB0OktJEaGIyQs
j5caaed9bgGF2ndZnz0QoATDmnikV3KE7WtLV8kTgjNa/24wp+NOosf4xZZrjrtwEK6mj5EmN37I
6I7d1SfXAgYRDcthxLLSQuQx7chjV+6JPI1jWiqmlFO9J0qpzp401Yu/ltKodznN+nFDljCNRFfi
gW+rmlqvUqoUCAcrEuVYO/sdlEcDoFbjgCFo+01YUvXHOi+edeAY+xQc3w8zLqpzu84A9TD3Ly5K
YvW2VYknaQmsS+672bOCNUbK4WeGMF8jWtDtEc0n6nAezrMaOMxWY186KlRvr1ERZMnK11k9bGxr
bqFn8dYm9xyLR3frDzNFhr0ILiuy0G7LtIyAGOZmTMSzx/tMAk6LWrtRHCpoTQ8v9MnT66xB5+EG
0r2yDat7S5GC3fgjXfKgyRD4yCVoEL9L/g0EabJBac2PpgGsGngrHyFPBGdM5FlH/IiWYdEkZx4I
rDMw1c6DaYbhlhFbcT+7YXQ2o9I5xMT9HoFmDHsVVvZrYBPQxbx0ppPH/KFGwdC1ibfGVh8BkobP
9mrRsLzH3cCyWWHKWuO76G5Hq+83AINoKNheUVkk0zpsukErU46hsN/lsZoaNYIobtRWR8rtNnNG
riiUrDJ4Ewhwj/xqtdzF0I7uxgh30MjYxF6XvR0yY4egwglQZtOl34chTz4HhR+utGdv05tudiC8
srxBiuvvPLz4nIfG7qoNlPMtrTtSMgvb2vcVjLXWKEBJtoYmr623o8V+RQicpSKXvglwJfqnwWEE
D7hHOD3fyGyG0NHGg76uTavfE64ZXsJZbL+nbTd9x2PZPfKTRDfo/+grFZGNaCxxWlxwkQpIzSRs
zLkkhxVAG51hTdIpGKJ4Q/5AdEO+SLqH8ACtAWeBOV6Sh5iE2xqj1q3Okv4beEyF5jDEs7ahc8Mp
nY5MnzDWjccHNSUiuZU1A8TLShLHiYmU1pgyfsQV5Dqjcm4S2gG0jngXS63OVc6ZzvaRN7TZcMbc
XB+swv6FoArQPLPKQkAAqMQSJziwmlrjVQDZgVETB+t0Su7ga6Ap0oepTn4mbXGWiQBiq1TryAiu
as3RKPDDbG1U9kMEqgbZtPyuPP1aKMD4niuOAjDI2gChAygseTMwua2aFnY1XTOGSG41k12BBoKM
JHsDFNQ4snjR//P0ZT940yEkVYZ6i+UkdjL+fiYK+ZrMrltZ+BM1tYwHaNi1Qxs4GkukUOLCCpqG
KDjImZFh9Ec9ufDHOp4CkGhEqF6nsnzjhMDhCPwVdZUJXN7fxcEQYHrrna1nGjeFcO2nMA0eA4gC
YcW4rarUQ8EwZ6OU8Qhx59YcHGMtLM5pUNBQFdTuevSlcwgdj7TPEvickjkeuLZEfY4okwECCD9X
Bg/NYFYb9s1hL3UIYnLJOe2horjjNK3Y4YiPSYO70itpxk1MDVj5JAxTTsxNpACwgTVm1tUQkeoO
541pjfvODEIQYaa1TTA0IYvhQJOxzxYG+11vhbeOQ8plCnopdPXvxb6O24YE3yaxaScxALCsRp47
ukKbZeGQBNMzeWtax9VZl5tPSgNDwS5y0TXghhC53P1FJ9Gca6LIeQWpTtOFTEzESBkxGRz/S5OG
W9zZQO+JdqoWgAkGlXtmmT9wrijmqGDvK5NUljom1wogLnIalRIx6XfHMFSPnPR/p0w4jgGv7Rra
xfc2p24Y2+Rnh82dQ7e+dUkr4t3l9KbSwV51C+fe7btwxyQJZJRfP07kta/tovndK2PnAZ9dWTlT
Vo9D21YNiMCCRHzroBhSFCTFHvrtsA3qxXtrIKbxlfc7aYNLKldCl9vq1sqdfq1czfQv0uQFzlgT
Ub69aIeVqySReVtm+U8dmlQa5ZjzF9Sg8l097zvwWQ2dQVuiU5a5/bsbE5gt8IFn3d55UfDiucEN
mLKObZNYwsDCnSXI8lq7kzVtZNmfl2nw2ypEuKmq6rCc6R3sl/hMeZBLQz0mXv3Yxt65G2cvvTme
16rejcH0FiNRQPdHgTHnKINzI6b4yuZ11SBT1CTN4AsLYLEqk4EhRU5s47lL4xbSBEuAo6Jbp+dG
0TYFCBKS4OAS2QswfvhhdtF1Yda3eaVJJovyi2SMzuLeKHdxP3xLmyVyVYVLQnvz1CTGj0bEv+jy
Et1kYF1S7kh81aR9mO/BuYQV23ixOtqMyqmh52u6p6gf2E7GACxB7YgrFdNj6af+KW2GXUOwxYxC
mlyVZicMMGwmuIZ10Qrw2om3h4jLsLBMX9PGf/Gj/G05m3M6ejRU+CJJAtg4YfloluYbZsaXsbIu
rIxlNTRAJgqRfR+96SEbCaV0vCfmGcGmC2E3EOrlIW+od3UvjzWaQgLmzwUJSsbc7vISvBHkzUuL
CnlH0mfF8DB45X7tQxLBV6VdR1stXPBgqjtP7QFjTlUcbLxfoL/i1diJfczIsszEmzuikKkXbzyB
2xzmQF6tZNVfZMvUxMnU+YhYbgNuR60sykWk3ru6GC8RENIEgDG+UQyL17qHrFo2IcTYid4liZ+c
OFCRtuqsS/Nyq3hvWHmQsxHNYxwUrX0ja40VOBtcSXQUbplXfyfVMN6EzM6wXgA9qM1qm8jmxrSJ
QsjrlCFJ/SiN7lFj0sJOYbM/VCiL7IT6iowgjqbasrckkx3Lvu5p8wz1FnYp60Nm2ec+Ak/cefV1
3EU2MDfqRyVRJHRuVe+gjv2mJU76QGedM8VRK16w+yyM+kssTWdt1V/R3HuMR3SgVtLe68QA6WTw
Xgc40gBa/Z6SpZliNi6zU46ggErzHr6PdknxiLBXSKrXMy+of3HkiVdJFT/pRezQcwO8ojzUjDt3
sqj2i7viQKUeHa0uJq0PaYFMm0sa/QxiZXQfgSvBCZnRJJiYS/vGulLDcxiwuOFGfDVry/glY30k
Z6e/j7KqPw8cHGxekf1M8FHzf0pdmv7lLXXCk8YKuLUtJ9nkRHquoHpEG9ThiFOMc11qZoARuAPH
27UmyUIFeyh0l0WcyMC+TLJ7s0SYqyNxVUdNsfK68QczbmrqeUR31xJ+AF6hKJmpNS42rzn4bTvV
1RIoeVYZSG60OaN94KUWVXcPEZ7hL9ABKYFa0b84V5V5X2jOKF3PqMAf4bhXRrub8uw+i8S30dcH
mdFFmbr0iQy4+Un4ulkLNT2HuUUaXzwhdiRuK+jq3z49E9+2GjJrIH0NM0tvbxLbC1gA7cFUXpnK
W490UthfBMeSWdLohwm8s4r4MnHCH7Tf91OZp2udTi9JGEBToTaI2FszyXRBIEKHDeCA2FRHXAqI
lnPuQiqzHbw5UKd6MHadqFr+kuxcMUd/TdJiFxQe3opBnUMrBMxJCzKOneQIm35bS7TLYohrbL61
u3VD8zf/FWuX4HYqF+5K1MeIMxig+nX6SJ79jYGoa1gQVJL/UWlUlPVc3xrxdC+i5hqvEenH8RRg
cwvPvci5IAf3tc9MpMXtxEMT/QhccV/GCipFat0gez8DWZsv/eFgQ6P93HZjdIvuz5E4QQCPiM+E
KdjDKzIUSJ/ZlwqFtJgbhZ9/dIgjZvdDAorBD/SQMVkXSFPKLQ7oR4sCHDpjjC1gBJLM8rHpC3Nj
R+wVsMpYtQt3aY9Zvwll5TgS+6irS39VM3FcfN7JcyK6rYrMRZ5UXPQYGiJEkotvZp+1cBYC4Cjg
wnskBGShADvgUUnXplM+atMDgBX3+Ya0PuJXB+9t4GGLMnRpKDYVCrTM7dUa69xVZhPX4GZ5vGuY
xlOw1Lt08K9L6XJeifHk1JG4wEh3D9yOT1JP5obT8dNgDb8gpI6rJiQvGu35kZyOo5HX4SEI+ntl
OGeh7aFsK4sr6s8lfSEFrOJiCR4qogPY99ltz2jTYzQw26s+bJnCxur37HpHlFgs7BDLDk4BkoT8
6LsMGywJjSMpkrExbP2UflJmUa/6JoCtgBFhB3qxSZKdwaCI8rmBD2V+z3uOtCoLr3F4vzZGcTU6
3nOjGmJhsH/mlXUmnPIShUC29dhop0rREi7bY40eZD0U9tvQjt/dqDiDBYA50zQuMLf+xgB310/h
E0LZa4hur3ZZf0eRziuQOjWTtIyYAsvaM6TaMuLl3Tfx1+t5/h5WHKtofX43mwWDEiEaYJP4FjTD
GQx0cpD85CrDVIEo1P1O9sIDyCnOKNDrrZQcF4cb5ZqpuS4n0dEPBAY+NSE8rzk9iEahS1O/stS+
IlbDoEEdb+TQ/SxjpuvRsv7q6IGy8IoW+VvYTkjfY2Ft4tRbpkrOTc3MAM5KfA3knP5r2vsbZSHV
7L3ioQtHAHhkzaCNm44A4DHijrVaq9o6opdmbOmpHs/rclBtwsvCzWJgHNwLzORnsiygi7twC3tr
UwiswkkXneeBd9eULpRIei9jqF8mq1JLG+sw+fViyHPXkR1f+oZ3a83TvBhF7pVXP4RGdERcme/K
MkroLIvYWtUAJWj6ZvN51iXYPTJackWcvyF+gxUYEi6jmhydJ6LzOBTXPvKOVUTaAIaI5hF1bsbU
h9NiHyWXNpz8tGS9yKl3mK3XtwRXYsIvcbVaIZWKih4DgFaQX0Ye9wXNGboUVYHEpg5ps1bNw8jN
2NRxRf+lLaaLNM+f4qy+iSBpbwYtAIybKOxjva88sJ6Zj91yTqpfmKF+sgujv8nNb2FRU9wxEoMk
bD9P8P83te37mMj5Ne2Yp19NyD/csJZ75kcYg0yBusWmNtRG7u0b/o0VOjX8sG42bJhEjyvtqHuT
mclT71tMI/Fd0jAt+IuKHx2nN4TXJu1Eq3DP2jrNN/aYoQwIbiUF39osxqMcWoKfNXeYe4awpkwR
SQkUiUPxiIvQ3ubSfYr6/uc4gEQlOe2tKyG5NoO3tWeSbFLLQooIzLdTRJjkxrVU3q3CbrpNTJuG
e5r9mmLHop1Vt/NzgH713CooipiCtG3J2G7RZdCLas6b2XW/KdfMd3EuJNAbpPuMFANGHECQsIZ4
me9S5kYab7Kss0Gso7hyL2MyUs6zEeoFzTUTlwhMSYugS4eqdz0VPYaHwuAvWHVBmVgv2iM2halU
m9A5myz6fE7qiE3fxb6Gd5ETEw7Ms/jJFtxeJr3B4Zp2FQk+Y6CkpNdhpr9o+VDlIxpebGR6WLIW
tbXPSFGj7VY2hsvwaoAoYsbwTXdhK6W3C+bSwzuCbh8IZhXTtQqUFxznlrP11iIJ/IJE08GHTtaS
b4uYzQ93OVYLwG3IGb+BCMi/O4WF4K8sBzKNAIoRYgfd7rE0kRBIuCMlqlK4HuuyDLzvrut75y2P
d7DOgIBdKvobzZoYLorp0C/Qh2vILN/mhNzflUEH4bHFKH3H1UEtECd6rYWX/Ao4T6LI85pzjYmc
5IBULeZxyOlImvLBSGjVa46wJLk48QXJ3PXv0h0wJddU/dmxspX9CDYguMokSceYZkOk5ILGGzJc
N2AoTp/spSstXgyeTw/0sRkyK2eRms/j1iUAElM6faOZU+sLnWbMXJHFKq9HN4seRSsNGGGJJLA3
7WNIN6OEVk5iAx3LMS6pg6EByG99ACaAaHQ6rYue/K7O1GIsYy3a4cUlBBdBOyO5GP+QaFPrqeu6
wFvNvGnnJICL3WRU1VutWYsYX1NOW0PjvMzC8354GKNvUOJ0mFtEr8ZXZWfEZNaxppfc5JPcu4aI
3H3rOExNMk+WmBAMMyagIo+p88u0ar95GR3vhr7nuuRosM1M7V77dWiEZxEhIvdONuqbVIdqWM0E
G1BWg6KcdU6x0TCFhiXKKOCu0j0kLHStamkyIapYwUkjo8JGjHvLb6KoaXhqj0iCmO/nbkn5iQ8x
bB+cQGUeEomkddZ9F1TxlkRXSvQ2IDi1GGk5hegityCj4r2hrTzdZuOUhGedSNlQ6fy6Tzrq0l/a
HZFUNZkb82emTBGB5PD9VkZEr/6cToN4IarBGr8T2sCJno6frM6AyZC4TYfQjc+g7ocmyzoJYStR
tqZc+1BgGlZAt5VrK1d5SzakcKNVR2r3dx27xltrICnd0pPBCl2MDWuoEVZI8KtEdRdZgdZSQek8
87OSvphrT4F/HOuQlaH3/ebML+fk2eDgcpEM8NooivFaIpYo0eoE5DLYDQU+SvQUrlA6kaFKxGxG
8oGVG+tlkLLL+mE6zlBHgo3uW0BVfyWcthIdKE5yd1vVjbENLdnsI9lra0vtNJMFZhMI6UNVBIdY
PTMcbnCQ0JWjwgzmB8vDEwUjKPPWZEqPaGKEg5qWbgva7BHsCO9OoStGhS6dKMQnOt8EjduJwziD
dUMFQYom+kLcyjB3UavA7u2sksQEGZQbUXfiappb8ZuDBPyFJtOGfZwJ8sItDE8ELb5G85yRZHoD
PBnUOZ7htN/2fQuKlxxwUv+crHt2MRvsSlhNx7+CujS99ceY9Bb/UppTP5D6biUXboR8ddM4moVy
lnzywpjKmmHtTNIv0oXmdpAqIPcjFigjFHrcbZRBaLrSkOeyFfa4DLRg114S2o5cCLXAN7OEPT0y
RV6k442/SzOGopiU+RHWXaeWtSFOGGU6JY0EEQ9zd5aFhEYPaCEyStWJw/AAtMO+NOqum1G/eql3
8x9+PJI+rSA8OhxIl0BJr/mZTfVgrFGjjs92i3LsP2TMhzFDvOBYd/g0hhwVvOWTQZHlEyT40Plu
9N0FnRAT64sBvSbmsTSayD4L0/YQG/Qp69i1HskuXPIc7egcbaG6sKzYYpBZ1oaNPiRtXrCKubsQ
/MIuqno06UDXnuqqQBrlQzXYk2YavUV2SMXXe0a8t8sCHWlmFBS5Hm2Sm3q0+NkjUu6u/iN6Wo9W
L4oDXpk2QNsAe5Owizm9b/u47VZ1UwHVsXgnKzrHWGXczJRi7fRO1z/9+1//9T//98f4f4JfxU2R
QrjP/5V32U0R5W3z3/92//2v8v//r4ef//1v+HOOZK/nP54QUtPL4c9/fL+L8oD/s/hP3fUNXglD
H4DbMlsAA7Xp8j4EbyLFfQ6NajP2PPCfX1R9dFGLCp9QPsiHlvXnRWnM+KEKR+8QTlEQIusdKfek
X+D2RMreqbPPL2e/v5zn2AIBoYlY0hXLn//tO6aVzWQkjZzDjFUbZmnpN68eyZVffCvng8t4Ht/G
kSZbsSf/vEwlxt6YEf4Sna1AktjirmOJedbwf7ZxbcTnn38rYb67nm3yszm2qW1pUvr+eb3BGd3O
IAmWPL+WTAlFKNDYDuOhz5sUYJXwz7sl/g9oVXFmqUUWXC/H1c8/hf7gQ3C+t4WFwtxR8uT5UX5K
RE1rBkcfs3mIRjRNXtpklm9u1tUZHZy0SjetKNhe0lFY+eafX15ayrElt9Hx1Mk9L7wE9DJhE0cn
H6I7NuvWoswZKTgVI46arXJBfPZHB0DG4fNLv3+qbFOhcfnryi4/wp+3n8JoDjMj4/aTXDLj+JIz
AbgAHL3t5xcSyw/55zvKldA6CjoKjMvtkx86trIaG7tlHEbqGiTnboLFIsMa8uyB2btiQ3KZBjW6
wkffBQwrO3sS0xZ5qkN/ZHLyLz7QR7+5clk6PE8AWzhdM8g4IpsoiYJjXxi3FRzLTYkzfY+P8W32
pbVx69K6y3uCTj6/Ee+XDe4DLSfb46LkEpw8a5Ja0jeRux0qzyyvMXjPF06UBHeMnOL7f34px4RK
I1xwLPL0Xaa3wK9p8FyFMmHTEn57U3sWQtnKE1+8xx/dTceylSuVzVdzvD+fo2ry2jhqVXBsDFna
dK8EMHykxyUZcMscA1pL6jKBxGiPOA6P0eff9IPHWArHlPhY0O+p0zdoMCWijqoLjiirlkY/uLT4
jHRNQ64/v9CH39NZHl/LBFh6eqE+8ftKoSFjdOA2OCLyCEk0DRZpFhja7PJHZU7Zuiml3n9+4ffr
Mpe0WZhNV9uuJ5cP9rflvyumbioGwz/4aHiPAEHbZ35U97wV9FYK3tiXz68n/noBTl5YYdN6dT1L
KNMUJ1ccstrjT1v/kEfxZO1cm6pxM/l4D5h+tQnaSqI4niLKddJ3LazXa4xmHENh2y/JLHQaYNGR
jNWvGlyJmEUk/qENRFmCUBQ5eT+LTl0njHYuE2W15ZrVFeXfiPB+FUsFL6enrRKuxnrQN5BJMNVV
cfRkDJUIOVHXyKHBBBGEWkWCui+L6gS4MvcFOYRZiU3hZM618qlTNvTfvJdlu3s0KTT1cnLiKBdU
Tg8sggDY8SJwUpP4IZy/E1wjjAsgpvOtWWYRBoA0955TxJE3rk0QQhWPaLJmyCnOShQDESUTE/Fm
Haq229N7oOxt8UK+ppA37/HbYZXTtSHoMUa2+QpwSBmHrkogimBbaG5BNyPZDy0bgo5FjFbyoulT
+JvB5mZCRonmO13nFP20HEoUFNnMjJUKShHlZTSw1W2L+cI669u227RIBm4HVLJ7s07GH8Q425cu
6qeAppQDkAi6Y487lr/J26sMj/HWyAtYf1XeU9LlbMQzcQ8BdH1rGL+Z1hzdxoYXowUrSGBYt5Pq
H5LQqEmZCmgSZaDB71Om0PUhApYNctfK1INPQtQ+Sxp9TcGEwAV2KQPmhDP8Tx+HIvYB+v6kZVKQ
o5UgfuferRnDoC0vvTuk+0C4iwxA/QNkICgoOiIYcT0wLnyjH89N//w5X5bb06fctYESLPuAQA9y
8l7R2GDSmUTHufTjDTiSkKDthllobc9bl/Ch7exG7vHzi36wB7B88MDRQjMt3uY/Lxpqs+gjW0cg
Wwzlr502G2nb2q77XYUteZyfX+2Dr8jVXPTSStFctU7W5sk0tQXuLMLx7WDKNsJmoL0yUcEUfdLg
KtANIDWZ9F8sIR9dVzicxz2uzGz35FtOBPQiok7iY1hSZmITwQdMHVvuvTopsdcbxDhuHeI+vzhO
fbBU0q11FRWqloq7/OfdHaK5TiCOhkc3Rog1DplKodZjYVp7MfBE2gdz/PvzW/zRMdaSFqWHozjA
KXPZoP62PCuAr2ZHGuKxVHG+DnWOCibnmF7bE+zsNqGbjXRkE9QkgMUgFZn2tP395x/io6dK2pwj
TbZg/X4PNgJ8+mgYj8Bb6r0qQVXi046WoZjxxSO1PDInb40lHSnw7rE/CPfkEGMlIU9UVUVHQlFy
e58anDEveNrdC2Vm2SPYnOZFi4HpeT5r4P5F5aVfnFw/ero4uXlgxSzOlKfnqMh2+iJGnnZs7bqH
0aEfYgsDPIaBNwux274kCueLU8ay451+a08wh7UR1C2b8J8/sisWPoMkakI0TniQaFFWsdH/gOFE
dHS6wGgKsq2k7ZtfXPiDX5btiYfLcTWLlXWySEV+jdYpoj5RDap8GLfTS2Dl/VoPur/9/CH64OWR
uHpttnNTc9w4WSxSv+/LAPDFkSJk8V8wLixyzuRR4TzLkn7k55f76ODG8cL66zBsU4H9eUsRzk1O
nHIKlzgKJvTyMSthFWrcNZ9f6IMnltMh74aiyvGUfXILHVvpuRaUH25AF4VO8RJeGsQX2aTfpt6R
5MS60TYfIcvUeRF98b58dFctBLOmJwlUQon259ckhIZ7KGE+IUZyD6WlsTYUUj+PcAHP7MyIsn/+
dW0lOJ8Kj+6EZy4f6G/rEfOfZu4KRx2CuEbRjn0XkRqMTkiP7tR3vyGstuHeJPOjOAZxpuElp3Xd
X35+0z/42koRdqbx1LBOnN50VXhu5YiKms/tf9CuhUPW4YI2yKU/tyjqzj6/3AevieIfqirTtEDt
njy7qjeF2c2lcTBSQ14Og1kck7AM7yX5aLvPL/XBUsCVNL+Z5zrCPq0el4RmmXDCO0ToT5+HBhWD
JATovKEC3iyirde2wLFmMnP94pf98Eu6FrWHpgnE5vrnL9tMkdvJeTYOJfHA+36IxZbgQHOTUylv
/xdfEj2yltQANIVO3plYZYpUwsk4OAqrc9Z782Vdtc2mbmPrUPkNBKPSpm0fY/T//MoffUlXCTYy
JQQ/5smVpYyi3mqXfLVBD0c4EO0aODap3G7X3X1+qb8aZ3+u6qDqbMpkFnZNE+ZkCRqR8onczDmM
YZ6enbzdllC7DHNmI03sra+NS9LZ72snOe8i5whkutuYQY8VEDtCKK+/+DjLJnL6cZYqj3JdO967
U1NZToGVkqF9NAx5N2rmUJ617fCXJQ3ptC6qHwB0JEbkzdmEnxV3iIJSEdTPcxE//m8+Cz++8Fg5
heOebHjIEMhxCzOm6CDczpoouwMdka4jU2DHhc3rUDeRh5gnq2Y0UAsigp1r9dKiZcvj8Ys1VFjv
7wwVsOAfk06ZZy3v5N/WNAII+ebpGB6TSiz6b/RoCP88kK+BIb3ojOZSf9tPxO66KPhW0OXjR+lS
yKB7tF8Lgs3Srz7S8myc/FgcbanLoJDQKz1tHFreHFhKcORScTr/tMc6erGDMQCOM2EW8sWip5gG
CVksEIa8SvpefSNbJMGH5jfJF1v3RzfIRnBGH5ENVQj7ZJcxsJyhum6MQ+FXWL7q9BvCI7jVrXOO
/UNfOfjOSRWvjAff7ZvLIh4UAgYFndGAFvf5s6Per/3sqa6U/FwsUu8OEhyBO6tTnFlonyfXwSDH
t4AO/rPMSfw4s8lUR1gx53LY1RjsqGkLTgeLix0OUpZISgaCa3rGLiLBJ00ik75SuWf/wOKT3rUc
iQBHhJ1A6u+KEUBcGlfNBoMHI63EcLI3kSRzeVEjWG1p2pq+oJAzkifaUyEmkbjDVa4Ct1z1Nrz6
beOTro6FK/cv+3SWT2TABmDbm5H6vppGHnODE9cDAaXRFeEzoyQTxhU/SgF0CEkCzC4kRhVdjiro
GUpRswJPMzLgc6sAISAx1gEiJdhvBulPctQEyCS85EyDkWVlhJxZhDuqniHnqgzIC7FMzFJf7Bwf
rXSsqXTphGCxe9dr7wkoClskQ6gDkPmRUUhSl4G1oFsDDdmMuEX95fmkbMMOjcbbcU1gB7SFyfd6
cBvvi7Of9f4Iz/REojb5q2xS+mSVp5wivQ0Y6xG3BO9GAxIC+zI2mjIVl55RjYB70isH+zGhRNla
QTz2/WpvEOG7Kh3nok2ju773MVCaavEktBd1OpyR7SyY1gLIDFI0s9BE971dhAyAUee7JLHZwdPn
z7r44FnnvXNZAZZjs326Tk6MDVIcV7Qf0a6kuTwPbIsxYyl2GW/BNoJjE6rqFWdLt9a08W6q2j4E
lOpAWjAgYZWJYhj2kuS8Lz7Z+/O1o4ic046GMSNZxP9cMxlsuKVjlT5JYYnF/ml3RoMRAR/KS1jy
r6x8aeOVRKwRFDtdDiDpWsfrEESn032LjJMgVt5GY0WKERmLjlkxuP78M747SnGMYcNzpFr64TwP
f37ExWMdE3btHHLUrXtZqSfcwheNIPAws7xvzB0J7wMm9MUR493D5+KLs5dmNUdUaoKTO9OWKgA2
1slD2bg1eBQyJivp3PlxOBxFjHpJ0Fj/pwdUl0pVM1d3OcDRsD655gzcgrwu2zp0ObT5sMVIAPYn
vW1D8eU54t1gjWvRDJDsBFyKicuftxUQoV83ZWAeOrMnfssevfu4hcMQsCgjyoJPmaGP24pRhxvH
jLx935bZP+1z8RkotRRKc4w7796LsQPcxaZoHryw6Zgxh82R2geblO8Z28+foncPOpdy6f3TTmNN
edf0KaNJKiMUS1SKhwDI6kcDhGXiqOyrPf+DG+uZvOeWZmOTtMj/vLH+mGYGphD7MC56zcGHApeK
2QEPAKqDhDgaasROrDDggXsk9ICE1a/mle/WG1fw1C4NJ6od/rKTjd6LTORUXqEOVhTR+6W4WzUl
DoWik8MZRYP9xcli+Up/HHOW63HCsW3pcSQ/bZLGhgbRHPXqkOVGQpj5nKcXgqjmZ6Q28tfnP+QH
7yU5FYzlbA571B4n7wgENBXFTsH6WAdJdBYWS95YJzB8UfA4+Lh7munEsgX4sj6/8vtHyOJgKVjE
Ne3Kd9/SURqmbOLIAybmEY4ytL1umIcvluT395KrKPZfeAMmPZaT7+dFvREhebMPKEfjDraXsglL
zIuEvLBKxa+ff6f3T4q1zP/oPQhXMss5WVzVbHWEluescvaYPGEi1+syRhakq574A2NOt59f7/1i
zkq+VKbLNSn5T65XWOAEA9OyDkuY5sZMF2P/ZNvY9e23GJHT1jRCD7M+lvfPL/z+sVl63HQDXTAs
lIwnFzZwdVeod+Sha7toz+Si20VBMyHIiMZv2OKqc5LH6i++7QdPjKAfyOQRDQOzspNavIomBZYN
nistLE4XBpJ3EA0xGusvHprlL/rzBeR+LgoBZsYUV+Lk25GulWRDBUJoAk1uxhF8+34L7HDlgOFQ
BMqM8ogI7p/fU4uHB2Anb71jnbZYHRSGrSWJ30WTFqznPHOOUeWU1y0H7p9plRj7ITHE1ec/5AdP
0B8XXf78b1Vel/SINOhoHQTn8qOnSsKmYE7AMG6jcAY2IxNiBUk4EmCa0mA8fH750+eIjRKBAvWc
FoI+3V9Hvb9dPu5Eq3IdeQccJKsOVwEKe4NEeeiFIEW+OPqc/qynFztZx4GVuqMdxN4hc+DkqQia
+XysxcNypca8CdBdxZH1xa/6wQLE1oXWhkPIslmePLR2X1SLJGw+TA7q+m1MlXZujTFJFYVftzef
384Pfk1pQkTkJTE54p1ullYS9U5oFoDAkX1syd85wyRav8JlcnaQCFwyWybxjNy0++JbfrDwcezR
gsOHy+zrtIMUsEHzUs5AQnpyaUwRM+s0NVGUNbE6DuEoXxwnP7wez4tmBWJaftqW851B6AE29UG7
/rxhGDztm9QNQLlANO1n8Haf39gPrmdLaxnz8IKyMZ/8ikk+pDI0G0V4QuXcFzVMEge/abdNy8H9
Vk1dk3zxDd8reFxKR6YP/IoCPoS7fKS/vRqkxQfVPHf2oeptfWwdc9olVkFcoOsS0h4vSVBe6V6i
dsWBiqd6M9sI14EhOP/8t6W1wIGEgx6f5HQ1jLQf9Skw7IOhFruQl6FpPZvMIhD/j7PzWo5cu7Lt
FyECZsO9ZiINmPRk0b0gyCIL3psN4OvvQHXE7WKSzQzppaOlIwkEctu15hxzNUMxmbdV24hi9/MH
P7UwHK1LEsomIGnmahj39zocytUUiHXiKvu+SrzONU587uO9ZVkb2EXp5HPaRJR2/LXDWSpEk7m+
PVX9KmvhITjjiXPd8TtxiDW5fLEGuJwP7OP9K6qKtszrXPhEhIAy7Soo9nrWXZUkj6z0xHzV00Hu
f/6O3yw/NCZUzs02h2jXPhq4eU3jU9EVwwcpLAiPAmj0oYZjWa7t1uidE1/xm2nC05arJX2zr+tP
ULvIfCVPCxPIhyOVtxukHYRd1jm5WGqt/ufT0tSRoi4nyEWucbSiI5Q2ehuMs+/OrXJp4qXCi6Ib
VxbV+evKqJ2Pn7/md7/gsllREMW/zyf9PCctB35gjfzLDwesnVVrBWfdPOW/XNLGvWjSoZeHxKz8
/NDjobncfTjDqfRBUbJ9aX4UwL1zGi2ar/aKipfLZnlb94MIf//8HBbr4x3y7zXL5OhB85hjj3s0
WtrOdVIsi/oy1StwYRBt1nIwY2zQDRG+I26+vo4V2D0z4RnSTO/sSou92q5rb8gkfNBeG8+ENuDH
VenL1jPgR0sM8OKRlPq0wZbkLC1Y2xN5L/x9/W6U1mHqFAXbjwNtqeH2VrIGrQ2VnBS+jHzFnHyb
KuaEpS6fsO6rfHonK0gAV1LHz9u49AcOTh4TjvRMLYOt2yt4lKMkvi2JIltPzty/g77pr2edIGQn
gRaY29hKwcdc25n2VrbYedBlE9votAnZBUaMNx1qDr3m14p4GGyh2JykqF4KtVHx35CoXuoTb9SC
rUfdYV8n+TDfO2N8TtI5VuIRknNEh49cgAvRYdYr9ATpiVrBWy2Kzk9d/YFoh3CtmOHDjOF94wRN
fDH2DjbAAsd/HJHTMTgx6aSaSJO1A7TaEhnKJPQcHvCp6R17sbMJE8xEE6AJEOF24qMpn/0uCMRL
J5T5bBpJ6rbngO+SPxRK9ZYYsFjLpDQ3GU6bJJ3DVxybCnC6sd7HJT+rOwfNe14U8gwDYvRLk/Zw
lSbBh52UxH10hLzUNXkIva1gD7T1oL7UjLhdB+S5fqS5mj6FS5aMFqtPNbv0YUSOdtY7tXGRO+Dj
iXp4jpsBqEkdt7iWyTup1xTnpVd1RbiFt9Js3T5OwO7Jj7nSH0rkO5ca69iGkUkSK17MQhvqLaxP
ca40VeI3nWM/YuEPzw0rfauVzEF8CcGUK9HlHAMQmdIhOCt0ATUe/Q1ZQOVGsZT4esJtuMXZc9mb
013bNpmPqW7vhoHr1VYor+Cc6xd4e67HacggXKi9uvpbWkmy7HdbkKUCZnhXTlm9BgnibIdQibc2
lq4zNuEbbnvZH/S52p5w8PwZO0J6hmlII5hjzqeb3HKL9xi7qrGIVKjQVHuD1j/xue5DF4TaZRrI
YBtSXTjPpWPhCMyI5VQMw9rrRbNThCb3/Gb6mRGnT2pR53/U2LnuCLR5L7nZkhjUpHs5m1IhVXWM
wHAMIL5ifc73Ii4Jm7FcKimBgQ8q6OoHQ1aENbBDrl1RPWR9+Mg4Ls4VywIfMAbNeRnjoXPQbm1D
Ixh8V9XfMsW9q4PAOIvLAExYXF5nvTncVVWewX9rHssQX0IQuK+jbdbUPgNwoMwjwDpQi3W5JOI5
Buw3Mq7flUJOq0Ll/6SAnjexzgQOiwbDUESKN6XCCu7l2NzUUpn3aq8dFM2GBwgFVX1tiZ/bFxFK
LqwTv4NSRQLT8QsfYnSLN+DNxgt1nOqzKKmd+wjE0YZeKx5TBIZABpb45sqGoGJrifBaonQU+n6E
tddBfAF8DUhL33vIiR507g1nQyiAhhP0iLnESm4RAQETr5dIe/LRXCcD9ph314OEiiRopHq5iF/y
2MXyliO9yomT2CZd9WdqqPI2RY3xWrxqevXSgITHM2u7v6YC82qtJuN1OxIog/KoID4tVZFO23s5
KDRHstKFCatgyxoYA1cjvtJLmmPNAarGcJEB4EcKxLj0sFXCxZodEoZSqD5JUUTntW7b2z7UPrBB
TXxB3NmmujjthyG+Bafq0vs0gMiIRoGyk4TBtgmdD0f0Jb92CFeNPtGTFTjPVcwxQo1NVIyT2u+C
PoIpMU7Wg1Sr+l5NzcZrJjo4syVKbwy0wQ+mFL/NmHOEq+qMlovV2hnJa5bwuKwkT3Q++osMjs55
2qFmPgDEPkDTV7YyUKH+chVdp6ODNa7DT7uypei8bKzsA3Ga2Q3U9PINSNR8i/cJcwjVLkARbjTR
nLMLsMojoaN/elUPKjhWLfExQWS0MEQ6Y1MQSbDWBIDedqyhCmBi57C0KGgnkTZQ3khwxEKmpk22
bhSr3Fa0ty/x4BhrNOWw57Ox3AxN5txMMfC6aQZTDTtc2ShdFwMESNu9MIwJ2rxaeQ64q3PDwHOW
GG2xJvxXrvQFYTvHwZ8K4AiWHqDBOUUztg0TsgdIvPsezOe6ijPghLhv3vua2JPAjAWarxgKiI7n
OJclpqeZwOgl6CtwvBSWPwjwPv/FnUhZA+OcYJy30RnHB5O+XD86T2TT5vVKscLioyCzNMLDXBOu
7vT9YeZA2vO/OmrnZWPpV6Zed5BVYsu4J+g0XGOYCy7KKNGf40kZ/pgFrnVwuAJ0gTJtbCNPzgip
JvfDhV6uTNb4NAXh/NiYk7Etyo4FoLWkjr9c6nd2Y2pXMgDNlNR+mCnKTUkc+VvNVRJ8ZIcdvi8s
H2rDQk2FXZW3QA8akmpWc1v+btsiuc6pyz+OeGG3OPuuI0txtzVm1g90l/16blF0U1sYi1dz5hhF
uAjcUklmLMg0LYNbYLp+PekDUuLI2sSQqzxjQWrMTnQW0daWGQxo4o7ESsTqRwjodd+bWUBdKKGP
IZzzaqrMcwXj8K0IJNlgSn5o3ARzOgkrG6OSGLq4YJF2SHis0nfRFlsbQDaCScGax29t42ie2QbI
CJvpgvbWvVmb+jaujNsynfoNR2iSEOP2Hpis9JDD9StdoeAdGNBiW0hSQHQYr9ac6TeESrobmNLF
uonMYlUV4VmOd/RZpLjK48QetoEC5d6oVSCNBfSWmPSIrUV0a6XSOnDadNqqg+xABlfpRSTs1yod
s406xOVK7+S0a6LI2NfGqCALl51zOTgJAuVJKTxYLWIDMrDe5apLzFbO1plpJjovqwu8WBBEXVpT
dKMDQd+Wc7PkG5b4v2Xy6srYxmuukkneW7d6HV6ocXQdRkTLBK0k92Hs4F4D18ntMfO0lrwvfbJD
4iQTw097lGV2H3mjotU7nGKSpR6TvULNe00HDpKAEtacBVLM+BrvoYAGA9xvwY/Pbp00vZdhcoGR
Pt70REiynnf6vqGSeRX2+AD0VL9GpKxvDVd5JAl0D8lA38OquJSIFNcIq3cOScY3XVAZ6N2IZB4o
s6yI07N8ExBST6D2GrBfgjE19akpsnJ16l3YpMTx1W37i7rJsMNoekcppVmFVJfXk+m0Z40sjB1C
9+huQF7vOaOu7Sed0AbRNJCV4mTTdJr2Z2jgwg/58N7lVr5i9YJ/XlHqDjGqkH6CkRn9aOexIzr4
//W3Ksdpbw1LCoeAOzNSToJJmy8HaNTi9tBM3XpoFXUf1SwebZ9sIANOa71L32y7ahl1pon7d8zV
DUae0SPJ9lfbKiSDD1qBJTnHmT0X83rmvwHeIPpTjRxnpJyu64DAlXgiZmrgPwoMhU2VHSClQEUr
t8/INVk7vVVdco1gE8oJdAlSlwNKW2x6GDlrKchf0Kom2vTd/G5K5AgyVLemTORTXiv2LaaA/iAX
Mm3U2+GtAob0YlJiGq+1GiGKMzUwBGYJd64mncScWjLUyYu7cyed/442p+42y+qC2AmRvbKH67tW
r4eH1B5CcEqBTYogMRAT8P/LrjO3vJh+G5DQCvq6Xf5hc+tYU/PETfCx58S0koogC4cVQpSkkwA3
CDnTQ2Mu2Sa8OOtoRfTTm6GM+jlazMYXCcoGsnz7GyNg728Mw7itYrBaMkoFKo4QAlu9nKNkc9Vq
KMTINrO9dMYhbTb1i65K4CVtPPhcVh8MM9GJRuZFCcsJII139obPm561jtyZCUDJoOPKpOGGJoq4
yvZZtnh2E3Pcj4uvtHLSekOVh8uYXVwk0/DM6MZgoCXV3gym+7SPyk2ZxO5aTO5bCybLTxBD7hzg
en/SUoE4Y2TdNh/rxLf0OrukcEAZsnLqRyVpiSOaWZM+UAnwX+FQxh3EmkGC24+ZFWg7EEJAp8As
hY2wkIYQ+h7W5QjdNmn9LgXYM6XG2exAHlA7UiOGLupeikRTru0pII3UZtceZrwSjHv9FzGeyBRa
tX8dZlrRuEchMARQ1eoipKaGF3NDKNm4bYt6qzp9dZuIXJ5NDaZhzSm5FYec7DKdGCJgqBhxsbw4
pk3aOelfazug788ZNX3DFVyc20nym40+3dRNab9lZemSqQzi3lWc7hx3kXM5mWVwlcR1v8fQOvL7
zZXGkdBwQSRxfCEVaCHZDo+a0RGHMSvzTc7usKvyEgaK6EizAL/iNfX8hELwDn1k71FWJndMFx2u
ahix6MUW2A5gs7Z32f47pSMfZgmPlqVv1lOwWjT2m7gElGKBPfGnNOYYAwAeWzWhLzMe7DPO7pf5
4BDwGEIbwWjCsR0h+KHEgLtm0sXIzdG5zrbRrWB0D4ekLfvLgDycQxtNJF+S/l1Nir6Pqphsy5lx
U3WUChC1ays5JeY6hY7N/LzOXSSrUWUjSe6JZFSB962GWlc2sBPYLbmueX0zvzCRn1kQzYOVakxx
rSZhLjI+jFE976R2LltGuFmwRqXAtJc/mEeP42+2LJPEbxWWT6JSV3TrgyXD+I2UsCehkewrav1P
iiyZvFaS9bIy0bed3v1Rhpqgo3IitHWez02T5WbE4b+a6+IeiuKB7OqbEBE3tJCk52xivXNyhVaa
N+OmF0n3Zkaqs9VDLk1DrCP+6TvnrGSrJjvFfQg0hx5El0VklwW/KqUPd30uL+y/INiUAIE8zTDr
YDTYh4oeXY9xtYCvYgXpv3oRTZFGfi1SbsjgRG1VwbsuG7KSkkC94ryVkZxZzaAp8JyTx0IGBaSy
q3qAbFoA+IAmz/kJzeFdnCBb7hWavE7LfcXtHpsivEonuDmW2WTVqgg1AZwR6IQgsWbdmtwjB7v6
3XX2/dgMl6adAJ8bYlIIB9Oi/5n/4eRrcexijauGBOAAvwZuJPgTO3JgJl5nfMs053oEm5FqBXap
WX90SNLYoCx/qLTiKtXsYSeFzNZDqD8oSpJ4OiTdN9TkN2WSQOUeAtaxwKnWoCkPAyvoL6lZL7OQ
N3U7nJkdLA1XJWxDR9ZC0Ltc+Ingi0BBG5toMGJPzkvDqZjKbdPQUmwa5W5MRbhFf9OtRpqAeMoi
nYuCPW9ELnaO06sXsh9J/6SKsU9w+5Jj3qVk70Sz1xO9QV2ILXbIE3PT099eh2nxTO+2Av5N2jZX
yGCFA9Dh/tvie+KeeOvW4JhhOhOsq2jrCQ/troJU6KHNA5vI7TRlByCwvgg31dgBnmi16CrBVkCv
V73WeuDFUZGSJxfDdm+6ETJZSKxMFgEpERyXi8qFtTCNHOm401Jiyc9ZYF6iZEkHVziUlaDAtqC3
bjtGx0rq3WstlOVwnLfTr7Ag1Vsa4R4e42sTQrsHOAhtbiQTSQyAZYAzZXIdGtPLqOXvhp6QAcgZ
iAWq2+uyS3YkSftEBcxbqUa2hxEZ+JSFAdiNHCD/vfXWE6cN0a8vNomLao9KQPQE69H4CDKdWbKw
uHLb3SsVgUJjO/6md3tTB/M1kcr1LXf1dewk8VY2MnvVNDgieY9MQ1dYIW0d2SNhjgkXJ4XcNOn2
2zq3HtFK3ukqSGZuW5NP1EIGkal7jBuHiEfpwsjDyXOucDJcof7mj5MVwQSmtjU7rvQwb/w4C4e9
wbVjJyb5gdlw3NphA3PRaNk+syZ/k9LKtmqk0iMXRIfVbfe8XIQv2tIdPKjJJJLJ8RWZIosGawyX
Mecmn6BMc4Pqrl3kYrgsueWKguZWFTQQcoNI7ACANjvdaZg0UpwFFHwgCAYfVqxzq1WAAAcwTta1
qOYDccPlJY7nR5eKz37K554IYjiH2sClm0sc2XSGPnKZ5oZMbvdVkRYHJRUEIzHOQCApYHORua0S
x9U2MtaCLZxiy7cL8hbsqF3LLr9UoQd5U+e2541lvKgGtJRMLwij7CxUI0q5T0eNTAni3FCzTYdR
SdCHUkLxVDd5KfD4r7siwI2H12VB9qmHmIinlWq0necK2PA1iXV+IsgDCSLtCaaVsdOhYl9ibDP4
j7n1dRS4ziaykYf3jq5dtFYr7kbhvgL7RyhtEkkU9W69YmAw9qH2ng19LIHwk11dFXDKQhg3Z42Q
1vM4Vdb1QHFikw3EMNiI4XfcNAL6i/ENwcNPlhb22Kzbc5HlxBchj3Ha/ooCpe11yIQpTQ9/Bhfa
aOzUBCtmnJysCrBCkyGClSS9rCKBARPONbnFcYJZE1gJO0VS3aQ5gmWDlMdNiTPRM2MCvARZ395Y
lQ8JYR/7yqZg1+ZcE1aglOutG3e4+uxQ31a9m5AcS6dsnXWtylyUv+VUUjxzs7i/xIAK+X8cjEOQ
kL7d0d/gBpUStAYb3NNw9a6bLCeILu0HfDljxbU6NfeaCLMVPcW7lLiiOycKpktjKjlZqlRGsZ9v
9AkolybUelfkBMARIVuSnUO2BjMoWsM96TaoYSzPsAONuFyNddihArEWCSky6HuHN2cGjxaIJryw
ECjzsCLeB3bbXugl1PYhzN2HDILzzZAl4sKkqsVXC+7msL3i34iIW3MST2TDTYuy8FDp43uutu8F
XsstMTGcfMYWmjpgmbOcHB0Og9yR1RKrM7HcBU04YN9jCMgobIn6AWsXjmujlxoM57BbNJAEtlt6
fleX9Y0VcR+Ksfige53DnekGgvd3XmI3ZQOxLIqxg0gpUsbpHDgbMxsAJLbjZiSRZGvTsTmoheA1
bfeZ0VvdxvPsbuAFlL9oyNlscK4oCG03FZCB/djdwVa/iRznPSnaW42Q9lVAY+Pa1jr7shjKV8yu
wZ6GrXPWV2WxS9ppvuCYrGIYGCcqEljlXKERkdVSoHPNh9YIcAMDhcmDzrhL1YYapmrPtQ+VLtpW
ZXreqK2GUDC2byZyYreubMifhgu6GuUM8xhk3pJykfhJQNOw1fTMq12g3UY4auC/WhzUWDLpEImB
bTMhDlPvD1DB1JcwBqiZVyNpB0qdbUsgG+cSoCH2qAauSpzrPpS6F7awwSMZo/EA4ROaUwT9XjZV
RWm2zAnJmslI6wsOebRGUq0hPJaL/UbN2YSR7gGMDPTIozHATwgRNoe4ChQfIYkLy4YbqlV7ejxx
z5MDGSSWq94oQ4qMXfaDX+qSpM4SabxDjR4IU2/cA2lWd6PDvqQ36QvsyGgL2N3cJvNo7iOtUu+L
KXkNlRwdLXT2rZipJ5tJdOMMc7uuWt57LKNtN2buhTKW4dppAgtyWJzuIOJ2S5At8pNqZEcBJ7Tl
lm56Ml88s7WpvaTOBF65qJerKpdxDO2rYWiKdSyRsOtZZW2GgD2N17jmK8ReMNlg2cPqSkuni0Ly
z2faWh4T8m6qCYnHRhRi5ul8owP83PaD7bmkPJCmI7KVZmd/QKq+aANZboVL6k1Z0fGimvw+c1Bc
oXrILzQ28jXFynJNBwiQayPDVT5E9c5q82BvDHByE1YH1MsFlRkIVPBELLGTpDzuVLd5VNT+ziF1
YS1EZtBeV7H7G1xTWtSFlIbt35nTvZZpF1+CquzXVCxZ/jhdcMdru51BI812QT1rLUUe0UHghbrY
aW1wyYfH9yUpXMDdMw5GSbVH7yvQTiNkrrlsbWZHO+zmIeVMRIHwLp2UQxrnz0MYf7ggcYlFuMed
nXGJLZ6SqUrWJrJ3P+mbD/QAzcYE6bHthJNCcqYN4472U5BH/YreWXWTaU19rTvFk9SoLlZ6d9+2
Qbcj15AR2mp/JEX01aBx8UZXYL3Y5LWUjJc1wChwkDWVLWTJ5lsEp/g5tGJ1S8Ll6NG+NPapiALP
KUnxUoLQP9HqXeTIRwo3dCJ4BVG1Lv69o0YvJ2STuOhJ9WPbpu6EAkxfMvTwaK6HjMx6r5pytSYA
RMIJrqvcNtdanZEcNquqftn2FjEkpRTilB3rq9pXd9FrQvzQLU7FjvG5wQ4ReoxkqCFHo2kptkbX
EwQ1VbELQAJu+xnBOJC5EtncVbU0uvVc9Snkv6iFHfjzJxJf2+6YrVVkjga2Cf6mo16/QerF0JqN
5k9JbhNVgblIWQOnKA8T4QVnQk0fI1VoXmpY93VhpZcLQvZJMRPXs2WvXKRh9gCcZSUCZeSQHATz
B0bgzs/czCC1Y6BhO86w2GNpbYgPoLjGHkujZDAn+BOx1RtE3sO6j7cFzo2U23sFtLDhz3ix8MtY
K4vEM1hfjT7fmNhnKHQ01vy7t+bkrSdj+1pxgFBvBF06FK8BRbBVz/3srJpd5gmX6HsjC3WKF9Lh
hPbzxzvWgRyraY6+XUw0YzUPteu72ymlrnMObpBG2c8P+WLAOn7KkUZocuPIIlPK9dmDqm2/Ux7z
jXVOl0V9Ch7nK+X9xPOOB+fx844mTR5TMikVNEI6jZyraguj0R1J7F11O+X95NOOx9/R06zlr/lH
/1WSrammQeH6nN68kYPML8FQXBkXPJBaOUzyTXuANfLzSx4rXJanMvmwLQHocL8oamDJxWamI8gU
LdGnSfMquvqS4Uc+subBzTxhWTh6HAsQqnoXh5Rm2ChAj3WD8Hxjzru6uTfV+JHUDsp4gx/W8grR
yyVJ9Ccm9dG4XB5Hg5y1DBSVauFM//xNhc05S7Ix7AOje55aZ1iBbUiuhnku7msSU058zGMN3/I8
5K10bZfnqfaxXsitFCmFCjmUvAn6ZUKKYeGdR6r00Ikv0SWtNSjgZEjAQlhcL6G0wqMuNHgpqJRT
KsYjMdjfP4cOMiV/DY4DFtPPr99Egw7FPbf3YP0aL7Eo2to53MM6EKcYCvrRZPn7LHARqFHpsyJ2
Oxq+Wti6nLoiIox704uT92kgGDeTW5eFT3EIh5IVwNyMmDPKfVa01gn9LqzHxiUHBLZ55hA6Nq3z
GZsad5NwOkWiOV49/v6BAmaviqac8/KX9V1RQ0pZvbXP5GOAimiFnn0l5X1C4TPPQxqEL2r9NArx
25S3GcqnnyfasT3wy/OPxuJopCmJ6621Tx0owvKiUqpdnC/xrWdheJmYL2l3Bh/wNY/OjfjgCHOr
D7n38x9hLPaHf84Bx3/EsUWqzqwx1ovO2pfVtTM9u+ZvjY2Ee+hy6HjrYEo1JjVjMl8c6o5mZW0t
wfWW7AK3vouI7lkKTEZPd0/vuQIkFBisQ6FRrKERvSSOYR/wCMpYqZSNezaiwPqIkpc5O6Fd+2Yd
cQTIHaTPhlhcuZ9Hdi2jMFCbwAQCTE+gQcG7N5Ui2vdtwzqtpTGphE3envoN9a+fb8HZ4S35a5R2
ln/+zxoNQyMWpEqZ+6JPr4SG1Lmm2un2nkteS0EhG0r8tlRNjzrEBtULYjpxYkk73iYWa7bKaWkB
I8AzdI7ePFESHVB0kvmRCMt7qwweoGT11z+Pk28fYlm2cHE1Ai4+es+8DAetK4bMV9FYrHqz1bbg
Y4Pdz085Wp5gFy3GxP99ivH5a6ZkrqTtNGb+bM3PZihfC127oShdnPjZjnaBv89hAaS4hfkI99PR
MkhxgXA1RWZ+XTTt2pKmWOck2C0hBWE1gjTumxPzbJnL/0yz/3ki/iqN3j4mh2O5OmAmhA55nfkN
RIX7jvy0fSZqSmGGac8u9MmapOiE+BwkVqpGrjtRkiekq8fr3f/8DaYOq2hxtbD7ff66NS1NhRI4
b82x+1fb2EgYqX5TPDWbVd4pxsadI5igUwjiGsrPKoz6JzFM8SGOpHj8+af+Kxo/+iIGilabEza0
A3ajz3+NIkuorUNb+nZi7rrwkKnyomcXssdbZMmHKUUZmj8YZuHFS5kenU1fnRhux7vz8kXYn3BL
Lpp+/sWyqPwze00LW37iVKVfOgYeN1WffqltR2AHIZg0rpcGWF5WK/jK1m2RBcxq2bssflN9aiFZ
Junx1zBxbQDRwvD3ReIrnFpdOteFr3YSpZ21FQN/R02iSqSVv/We6aA3/6EafXn7xRtrUCUVQIGO
ZltTcdErGpdnOjTFOZrdctm7iiPHTybpNZx1T0y75XN+eUmQaJYOngZ31dGGpxCGapVWVvhwrylF
KpezWRKGS4CZNpBeEFrRiVn37QMZ7+BGWKO/wObUsZ1kHfWFb2XzIzkP2mUZiNt+bqutNqQfdje4
9yeG9dGp5++Q4sCDpsTkBRlUn4cUNqk5LVuG1ABjziMwpL3qkyrajLOiXlQWshNufpTIBkdeGIOR
r5LBbm5//iO+WUbhnbIn4AVGFH9stXZFi2M1T0tf6Ryxw1OpnyEMKdZpmdj/zaOWs+0ygxfa7OfX
Jd8xK7jsFX5Li8GTaFyQChAX7DYkrv/8Vt8s2kDtOEvjGGUJO7Y2aUkg3dkYCt90EiTG7btUURnr
A0q19v3nR30zbkh6cBYjDYJ7fsXPbzWGwlDmpql8iYCCFDCOXi2N9bM2ZHcn9HLYjjh+/kMjHtNx
MTMtyCootfyrzw8N4sok0XwofUuV167xZpT4UIq6P0f07gExeNBDTZ6Ykd+MlH+f6R6d0cOpq4Mk
6EqfTtwr/UOML9bot1H2/PMH/ea34+KFM9a1jcXZfDwrCmscipQUOKNBrN4OPaZtozxrjGTXxEBB
fn7at29lsk/C4+L6YS3//J9lPSyD0Eqz5a3YOjZBS+ISeNx6nZVs9D8/6tsX43oHk2pB9hwDaZSg
RMAaYEDojfFBpBHVntwUyJlQVfRtVZx43DcDkwulQ+keczgnl6MtnH5QoVaxVfhxoZrB3lLSgC6z
0i5BCGk8W9sgc3HejaEcu8ef3/SbEwx8A37ExYvGrnE00+e6TvUBwa8fR+kDwEGC+lybFL6ljJ1r
HLuT86aorsw0/s8XcR7MNmVzgaa4ePRr9iqAJnO0Sr/rkq1hFLdJZr2HCI5WU21hBVA3P7/od6NH
wAnlTC9Akx+b71NHzSlKFJWfmYxVxc1y0joXrQHa0p+ftPxaR/sh4D9Hx26GPYsuxedxKigndQW6
It9ukcyRYd5sAJU6J8bMtz8c52qM6RiLmRSfn2LbJJEPOutK7sSQb1Pzlx3Pb6Rgr8euZMC0O8vt
cq9o+j8/v97f/+Xj92MvhA2Hb9KEZfD5yfxmIL7yiQNGBX937VpF1qzRUDJkjCoXEdE51B326Nby
G1JtanPdtPNFO2XeTOXH01uaVKbom9hHupp3JFgsNDuNjJwUvWLVmSfWje8mM3QHqs8EHICWOZpd
Q+AUKV7rAkluEHtD394llfpkVGi+XMX/+eN899tTWGYqiYWv5RytvIUk5zrDxMS3KSBKD1lAASKx
Evab/+JBWFeZtVhz9eOfv21MvDfIFPwxymaPZJQlByw9MZK/Ob4uGKz//5Cj9X1Q8rSp3abwFY1q
jiqU/aS1+3QwPF06F7mh3MRTd2Jd+PYLwjnVljuVbvy9YPyzyvdECTV5RnLdAnB+SzNH8aXaWLv/
4vNBOmeb5AipHl8VExxrVF04JA8CkWTUKsQqmY154l2+m6MWZ0fAb0zQL8d/uuR2lekc/9sI/b1W
U84mim7VljE5hfZ7mHYQs+wd1rP3//z1bI7+IGNUmGHHQ57wO07Erix8RN3xezyR+Ehfy5lOvN83
a6rL6i00WBXwkY4HIWjTBvcu0ZdtKPYYrl45gn/MiXOCin9cUltO30DSsZ5ytYeyfHzyzSzIk0mT
Nb4bu8NvDPfudRtgLRTBrK+tuYOlZ/H/Tcgcd45ZLRWrDGmQGmnEPA2R17W5eTWWw6l223fvjxN6
OSRzuoN38nklpGcQtjIwan9oK/QQKsYcAkzxayTTKYjkqUcti9w/0yIJ9b7lF6x9OVnVDmW8eDJ1
+LKNS5v558HzzXrJeY4rKzdILtHHJKmlrhqLwmp8Wwk/UGdKBI3cmS0k/e3oJif2se9ejFINQDWN
2U6/4POLFXgdWJdlQw/bjO8m3Z62MJdrz6h6+8Rw/WY5cxeWNaOJQvhX1nHtVFU382LS1Z8DPflF
c3Bn4SEkVXWhf3rhDHbo54/5tRjBDAGMyRyBpkIh7OiAJZEyNSoh0H6eUFxzHAhqg/rLtR5svVlL
ZPZShm9zXaIfcXaOcQId+388nqEJYRVSxfH1I3fyPO1CUfnKaP1WTQK9cQaqefakBs461g5l21/O
TvKhD09d05zYDb+sf0sRnuKHzmULZLpxNGhljljA7ZPEV6Sg6WRda4k77cIOSdU4On8DvLH/qekt
MXLTiXGlL8esT8cUHq6TA8J2TJSFeox2KMmEbLDEIEE28tw6aET+jO3wEFQ2ElLyOr0gNzadcOHf
GddF4hbWjrg2FP2ZDDnwd4YqxaWTKcV8FqcTsljH6CFVCWguOHwyhVa2InJPj+opYQHKatujrK/k
J1rnXwYtjsvFmc5r2IxZ6+icV8K+xZsUxL42UOPIByBrivmkRrqfRDP9V91P6Uz/PGjF10+nAzMA
PLRwa7gFfZ6TwJWKiRzR2HeGYt65ag6ihqXuxNT4MvN5M64c+nIX5z53vKoHpmTzi9LEb0fgsMho
b0L0noesk6dujl+rkowFKiYChh+VaK46n18oj4e4F1WcQIhx92WGQB2P002sqJ7d1vjayUfoTfzL
5oXqwsjNCQbU4+dxIFT75y/79fC8/CVcDiBj0SFl4/z8l5CDZI1a3eKZyFGUEIBMJtxKOBUazrae
1ApLWtjY+MyDjmRnJSPWVEzITEy6kDhDiIa+jOy2IiBbAc6CVB7o0IpwTPMX4TGGQMuD5uP55z96
GWJHM4ngDGomAn4A2cvLNP9n72mKOaS/0SMSy6NN26p4rPL6WThhhc9A3AdTWe1/fuKXLYgBsShF
gANy1+fZn5+o/z/OzqPJbZ1Zw7+IVcxhqyxNsMfZ3rB8jm0wk2Amf/19ON/ijiiWWD5bl20IINBo
dL/BTJqIQmZ0NtDnVTVe+2gbALUZH0Wdfro/1kKQ0ukXkleArHeQdbseS9FSUaso95xtvGODTa1I
/d/cxJcD2013qg+7u86LsfWjhPWCguZwvj/+wupyG01abcjCTFo01+NXtI7tGJrjeWxtNL2p7OFv
rhUA6wdFAbBurunvLywuZQ16IbSKgcDMrwS3dXRY1FZ8LisDyQZ/FGmwtfLBso+K6mnYeTZ5srLI
i2MS7CnfgEskGl9Psp/ERUQK5NdPAIaptfyjRfKh9T2M7OPcWDllC5GF76hNYiyUUxBwvB4N5lEr
RrWJz4aR/k4q72GkzANKbzD/w0CI4U9SPtQWKElfD5TCDtP8XIvPeCr6l2qIzPf4vnUPql44j/e3
yfSbZ4dQs/BKQlALyRBO4fVQMh9jas9DDEMf2rqECbqNeKCvpNpLK2e7RErqCiaQrVmg5K5uaHOW
0dnP6w4HRZ9rJvERInLDfv/3EwLJSJ9Vm7Tm5wUgtXQhxXVEldwjo811R2ALSV/o70dxXAPxddrH
1O5nV1lkYFjiS3uK/IU4qDF+RKUNY/7+KEvLRqeeWOVhTEDKc/1xPFRjcK6owrOXQzEaBtfaZ6Rj
m2C0nb9fNvIBmla02EzUY2b7AHypj3f3lFMlanKUmqJfIJ/Iw/0JTRt3ttso6tLAo4lEaJzHCF8o
aE0ETnxOAaZrOyNK9YNV4T72SM2n97Ygq1v3XYh0J3XfaMjA9t//Aa+ff/YLaCRyskyNRsTNm6/Q
oqyXTRifFWmBn3UrF95HgqFst0GmKwk3sqwoFpZolCD9IloaepTiEArnRwXHIB0eGlWFYdELQc4d
DmPytamdAWpbFdjRJ4yDow8S9nZyNBJjcHeu2uP0ksRB+jRA/RgQpjfKAG0BC/IOjPfMXvmQC3uG
qivvRlTqeY+89nXf3KpFZDWOmTBBMdr5BKl3Ywo5Q6SIo535ztf763lrrYOMEsO9avTyDphDpHKE
X/RU7YKL6pRQXXt0ez4FbT+ZlEPq1bdlgYT0BvkU7Y+t+77AMSr31WePttYKNmx+FyDgwvU+1aw4
+zZCtdeHxW8A7XdNii+AaaTHwuCbRVRMz1bhVc8pkOaVN9D8gn0dj+yPRgyh+qZSOki14Z4ZGK9o
ooNepC+l4piboXG7s8v3PgLkCFe6PotjYuwOQGoqz87DThcoSYxOgcDQ2dSQPrH6g4vg0gZT5uGx
d/roIbW1ceXJszSoRoWT6iPqljdoBJyJAdoNWDBIUx1/lVEY/ImtAip/ZxviHyMe4bvCpIeacn9v
zXfytMBsZBJD1bFI1qbf9WYnq7jN+apehbQjR03ZWakbJzuDtPWpkSXmRfdHu3nSvg4HZGWS8eRt
8lotejMcemeydtqAaSo6lmlZrhxj11D2bum0G7RPWhDfZnmKAvdT7FX/ZAUi0WYLQ+z+75hfyK8/
w8W3dmrucSfPs2L4fIYrFRwmEiX4BXPUPAxu6q9kh4vnVkehj1uZKhNp7vXidtVQxnEVhhcvMEfY
w5lavXgjll/ZOI4bSfXpjxV44mNSqu1z2wbFvjWL+nR/rktHlso5MndMVruRScTJrXXajrlqEhq1
WtYOrKJJ3btMkvBT57mf7483RxlO3gt0pGgPUbMwSI2nLffmGxtSqFbqV8kFtgS+tdkwmi/Q8MTv
ANEs6B6aMzzaaPpAm4G8dYzrINoPuogHuJNDjRpWjuehIyJbYgjXCGun5Y7bHSJV6s/GaDceYMxs
qA602xCv6vOw/2sl3QlQZdIGYGeQGsxTAlW6XT2pTlx6hx7YVhpx+U4blXLjBnH9bGGm+FgZInBW
TsftWbRURkaWdGqq3wSeJM7tMFOS5IL3VvExwzBqG9hl/eyj9PbXB4A83iUVASVn3EpMh4ZXpANI
m0sG3OihkEO2D4JwDQ1+e8yQkEZdkf4NM7pJE2O1EkRSgPmVVw4wUnK4FJn111p8rJlNv44HA836
GxvbWkHtI/Ew98Nb0XgAQRNsk1QOH+9v69tjxDMdixxiJY/FGxA2XPhhYjeEFzdxgwcH0Y5TrOJ5
stEG9WMi9W7lQljaDNyzFKg5tKhFzk5RHfXQR1OMZ2w9l8deOMrRV3Rvr2ZOtb8/tdu7Z6pAAFec
Xu0w1GZDmUWMtkGtYABpu3hMu53IXvyq775pulCGbQnLqt6nIqTudn/ghQA5HTT00oDgUbWyZumE
Ap0IaQFunzyxnW2S0Lz2431voghosOBbxX5BF0B/n6Y4YxsRdKGVHzA9Id5mqsQqlhjgHbm/QVY+
m7qbhxVtJi+8FFWM+onsS+9ZtlXwMBYOjg98258hdxYyLL5A4aLPancq6uDJEKbCPN7/NfNqxvRj
gAHiUeHwguPdcx04pZI7Vj5xJ5w69vdmXL0URansh6K1oYuF4Y+6Not9qFnZE24uaz50r6/Q2VrQ
kgawC8eGd90czVM6dRZEDRbyQeVXh1Dq+rYWEjWybKKrpVaxFV6B7hv9HEiFlN1xpO23bo+1h601
/c6R8LQKVG8hAovuVAWdXPlcCxt16mdSikBsHDTQ7EGYevBtjLZxzxaJxEMbSXEqozY5QchStmrm
qQchC3XlqywcfLJ8TjzS8a/41OuvEopel67oXdTqjfJxsGL9EEUdVRdQ1ziTr1osLkxySng5F7hy
IDY8myR0I7vkTsTmOPfEowfreDcqenxwA905dG6g7HJwuCtJgjEHybH3DE7/FNmoY934KWAYCpaj
8fyz1kT5O79AZ2Bn2AkEOmmN/SPAbWy36sTWW9RxBvENu3bzM+62sOX0AL3hSc/zWXUqOOX5GOJK
VaJKaaO0gKjppqsQ3cAIJhLyi1kl5W/HKEc8jgorx9hERvqDb0nD23TB6P+j9pb7Xc0SiBg5PO0g
MesNJiz9VmkVu1kJfdP5nu15rN3I0KYOJeLOsyPnBnabop6CKyF1p1PaGOWlR73lSSZyTQd8eSie
FGSdAJPmOadt5B55nqKcI90WR9cbh+9p2ouHwa3Sla+5sIWmtMWzGYXS5HxWDo1FZ0wwWKc0Gu26
SeE15du806vqg62bvL+h5KyczaVjQtii3EBmjy3IbNuqfYf4IXf0uehEUR3BLtsvYVdgVA0N10Nu
qgnWYDQL6QWgSvCyEzwd86HZ7VHERoiYjobZF4TDdGM0vc7730c/4H5cXvhyBGOggCbsJMr+03K/
SWiLHnmovsGKb6hdoMdkINVGFKn3SOl5raK8cAdMqCqKvJS1UW2fLWPeRTAHqgwDR83t282IckSE
FIBaIYPZSeOjXUTJH7TWxq8IpGYU91qzi1YOxcKnBAQ1PY2w6Jj6rdfzVUVZeY028gA2cYUO7UEe
dZv3p4lP4LYd5RqMdOk7OlMd3dZfoUmz8bTIST0v5TtScct+YlUXJTsriaO/rSdOMW5Cd02UBmuC
PVzPK1azoMvABp6FwB3d99vkXaa34cqrb2m3kFlTHKJ2MNnQXY+it5GdkY1Oxo2FdrZdpX5QmsZG
5EnoKx/qBlwxzYjJ0ByzLXyj5l+qQARekaJC48oX1oeQy52oGRt5hxhXZw3n0jb9dFeWfeQ9YEbf
RI+FUNofqVaJz67eaO1B6/F93KDoOEAPqpHIXAkLC6uBJCbXtUMHFE3w2dlpvMyP68zAcE0T5SUz
h+BY56htyV5pV6Le4lDcXai5e9Qy5tgH5KK8qKPkeRGoxTw3NbQRGSgIRqTIVd2PCEsBFtQ8cRwH
LS7M2bVRtkmY5H1DgFUxs+uttn3uTTDdJRZ3e03rUoQETX2lvj8/lnRawc5OFhJTlgaN+XpjlSGe
8DFC0wgTW94xahusOVskUNttlcSxctHVao2bOc3j7fU4DUlOiDcY4HXg8/r1kIBbUzcpEXuw2qY8
p7zS9Z3Zh2ryFOSe3x3GXrjlaTLNaNGFbdYO7PyLTsMzZZBe3Ce3GCVDJK7Xgcg/Ry5Ed/RUjWRS
pkVheqOhAbVmwzb/qtNwKOy8Ag/YQfPZylBXZOFQ1Y3K7qypEtVzt0XvUkGCrGs2jeG9v7+NblLu
1xH/RwqY6qn2LPJFWR3G+M7F50Kk9kuSa0iDSL/fe2hCg6PVf0IIibcVNp+70omznS+y4WhBEdoN
0nI3qCAgwBeUKeKcvr5ttcZZ2XOLS0JoQU3I5YltTF/ozdWnIScRqMFIM1c1sVBLEKnWeZPCUM3R
XxfPYeGshM+lXQ45FUTRREEmB74esdW70VVsLTo3ZYZeuGo8kjlkG7vX/u2N4S/Ly6/r/2aw6ce8
mV43GoPSgyY6I538XkTqGa18kOlO/tz27dHOETa//8XnV900IG+JCTeNzDgFpusBgTFEY95k8dkU
rf0YGJY8dsDc/jZjeR2GNxyP+onJ/Wo7+WZeiWrUNhoD0Vn4en6KHCSVs8aB1KYm4nB/RktnlGaT
qrI/wLPOe5upXaPrHifxuY/HaGd7qLipo29spIfw6P2hXldnHo7of2CSTjMVs7tZBNTtorVQl4+B
7+gvleJtjMrc13ZU7dJIPWkDLMW+PE6SJmqrP7ZqdHRRYV/5FUsb9O2PmH3CFu0spEGIEkZUGqdE
N8qDM+mCmnGfvy9zv11Z4KUYTH6r2hMkmcRldoP6dK+sWrDAox5s2676Rn3moybHvWjyU1v2Rxk6
x/sLPU9CX7cP0J6pm0y16yYJjdH16CXOBVVRwIpH8fQAylb/VOiTbp8VjigKB799W/+Y0bBbM25f
XGBCDiUQgvAN8kzVfLWOW4s+dlYhX0kK2odNvDMN+eSw4venujwYjx7alQt8Q9Msw8Kvg5gKTxcc
KgHEN+/dbgeYsUCeLfBWwpu2tLaoOWDlgagKuIPZ5+y1LPRqnG3PdW5p1qnPAVduxq62YVEM+WBs
cBVRexTjSKs+g1cbCfil3rbI/QzWs+MM0DwUNxzeC1p04pgGsv2Norz/gIaAjSaphfoj2ERKa0CL
QpmuXAgLx326r4BovIJQnFl4bhwU+a3Bjc5A5xqk3JLoNFY/q8wIV7b9wjpdDTR9uDchDD1338p8
JYKMGiOv7uvvraawEOLTnn1vfCdAztOmOsSoWN/fEUtXHpHZnRAoUJHnTDPDUuyu8PGwMK38gQ9I
zxrtPN2T/9YuGCM1MFZ6qjdZ/HTcKGc5vPfAXKrzpzNW9uZUi49AfEtc7PCmRfjewWgZkdYUv6Wn
UBvdHlU4DZE8G9ZPiwxiPPwUplTUjUTZ3NlC4vInJSCpmBe16pQ/9xdl4d6aTgj7FkQBZYVZ5M1L
v7bjwIjPNNY/V4peofOZrr3nl/YWTxnKXpQgb0veva4PLcZ48bnKgPBte0vvPkZDCHY89mE/r9z9
CyeffueEpuJDc6fMplR40s7QbASk4CBpqDgXPHDiLczCD7wc/hopzWGf7Humi3/y15zW981uRl62
oinK+kWOwISixVHHD2xo+9TW/sOXooY7dV3IZOfxJY9SejsaI5lC/4EW/ovwEAf7+zFgY1E5o19N
M2oWw9C8jFQxpLxEdLN8qqIs+ZxQtF0ZZS6EgSQKjxxaiEAtufRvsItxDbwEE2ZuvgoLRLTiFf+X
LHBLwcPIa34oriu8LeazUUUZxPdPidYX5c5OtbA8WH6DGpuKXg8m5FmRmHsgIkPxsR15RW2CQTrj
tnTD4JFmH1LAaZtz2ozI7bx3fkVvx6IBEJ6wrFLDA5SPiXFGb5YmhG7kv+Uownd27Q2/RtXrf1Ok
KpKN8B08oO4v9FIQ5Ik/4eB40VKAut42Q50PQZVOOCvNRBcxSHe405xiXf/pNumuatNLnOkvRlOv
bKKFnIMci+cmMQngrTmjQgUIv9ZaTJRXJnuptHaw2DXzYxEa36MwxG2c7q4WZit38VKQoQrreHiB
kPt7sxPZOaWQ7ANBA0L9lODBZOVFv7Kii2NMXp68oGEPzU89Cstm11KPQMEJULRfeO5WTWEy3v9u
S5HMnAwfQXphGzoXAGkq2uwWLMmzJzTvfT0kAXYlSt8/2Yhkjn9Znnw9JhPR1aEyMFWBrjdJgUQT
IpSceNR1K5yJ3X91GaobX6tXLqql3QgditgMtpdqwGxXdCHXPTjQ5MxR2GdEzrG2/nHq/odBErXB
1QUHo6H/WEduuTLFhTsZuW8PpCmEZW7KWc7dWHWWR0jGnAuEgtVqvKRhuOul8quC0Uuegzrl339A
mv9k3FNjkI7T9ZrWgJgNJ2dN097/RQhC6BfQE/YUa5S5mxbo9PWo9YIo55RPFrqzkTRcpNtcic91
Yx5sGyONKgWl4Z1qQ/mWaOITJJRDHbjYS669p5ZuQOqHBnVtOKFAEq+HBgVYVSO9Opz6kIDFK9g/
2NicbaygtR9ISta835e+IjR6m4tpoizPob0WBhPKoBXinFtFDIsOmX5rk6UTFF31sKfrFL9+SU2/
kcf7X3Pp0MMcnpoEU5/gxkJP8MdWFzJRI88fMLPI9pgpxPv7oywd+v8fBbD09XK2UVeRqDOK1aM1
74bhd8b94pOxr5yGxYGoxiD680qIMq4HKsemmfp1yqkfvC+BC16qsZP+MRu/35/Q4rK9GWe2P1A3
N0HeVMqJooV7tPuoPeNm5K8ctaWoAvoAbyaAvlQsZuELRpHT+8qgnCjfYrwER+6j1snxqDYWxDW0
Tw8yMIKtBPJ6CClS/ro/yaVD4Lh03CGMUeWap/v2AGwymDxMC7W5DKkd7o244gZqHNqd+X94PUFZ
hU9GdRGFrtlcPcJVTJqrnLSo6qlkqi1WFOjEm4pXr+zGpXmRMNAlp5RGuWS2SVQcH2ol4grqjPSx
8OXvrNROXpmcZKH9vL+ES+caNJ86ObqzkvNZuY1X+n1vK6ewVEGn1ulkzKSmT7oGTnXKMg6626+l
RkubE4Yjrq0Tv+qGlRBFCZ7KODOekPaXm0LrnV0aC3PlyltcRQr84LFAZdGfuj5qamyOFig+cRZD
1W2ipP0+lgHywo651Vu5Ug5eWkfqPOTVlNLgz8wG872i72soLbgnZnt0uEN4m/onLzXplnAWDOh/
K2dv8fZ5O+QUat68S9RAKpqwGdIMK/0QCGxJ9IKB67iRB9qOvILj0Dr3RvEVQlV2GFNprsBtl6IZ
NUoeRyzzreafKO2iGi0rOCNA4KNTbvh4eVYX30PgdWWfTsdrVj9ko1A5cXEUZsgp7X0zW722KKfY
DEWVWT9kuFS8oBqDOjuUrfzY8Wx+GWJftVDQs2usMwyVcpCb4aFjDV7zrRNm9b6OY4/2A4Ap9+xY
pfe+Q05L4BIYucHW9iuj2dShWv/S7ZK/F9Z9eeFxH34x+87cFm5n4bylj5+ipKwvfjR2P2AGd0dT
uMqnKvZeRGfZn0McGw6VnSKwqCW0WVi58AOyFI3cytQpn9GmqH5I7C3/zZokOKv0HB8Ur0RyJK0R
kMFCUh/LbS27BrSGFvT6RsPI/pevxfiahrYWnLVaUe1thFjKo2IE7btKGZGj1pnqL1uI/MkvK9iK
uQjbHybOeAj/R9Q997XRBj/DsTL+oFWdJzh91518VqRp/yjx28HVrIjHlyIIxnwnOjOoeZO1dXiA
sEqCk6TDyoth4XjyUKAjz+VBEXreh2vVyscIyAnOZScdnieW/4QzSnkIkA9HtllZ62YunFAS30kP
aKJz8ry+3kCtXWlDoOAQp9CK23gJTwi7dlEg945B4P9jJcYaYnptxNmWzfukqXob9ruid/HWkO4f
rtDLaBQRKN7+z5C0H+4fkhuINgkpc2SCtMBe1fiu55glNR5njirO9eCBAGuiT0j5P4Fo+eTUOkaa
ya5K5JHH6i7S0n0WWCsX1zSj+SHF6vgVrGyBW55lHUEgewhgHNI6MMazcDJwRzXifEM9mLs4TtMd
QvT8gMhUd/enPs9EgNxp1LdIUHkgkqHOgqFd4P0VNllwKTy/fXEEOpFZioVH5gmUnSki4SSUXWyv
Oqk4Oa6xzedx8HX0V8E58pBbS/dsCil5lIhLbeblSfW64dHUxgQdestfuWgWhgLJRs6LqqAOTmi2
jUWgxzhi2C71mzh/oqSgfay0zniHFelqx2u+gZkWqRX9IS41+gnG7FJTh7LlJmv88wBUfJfQFdph
Hmgee1ybDxFfF1u1Kgv/3P+UNwxyhp34diT8oCkBfcy+pWLhYFE2vn+WRjPKjYNzothEmkytHdls
Wu4lRqI/JQCpC6a81mOVk0rtaisO2gOOcLLcNIka4lNs4FLUBZqdbUQorGIHBKrRt12Qio+lxbhb
qE6eSyFPojgaFZi8xphJtysX9e0q8jyzKYi7U+f/RtfBQYe+g8wVX6aiGFRipZvsQpq92WQ+UpWK
d66sYE18Z55iTWvoIesGD5PsnE7MdSTorEKrdA0HNdE19XOg0k9rfKc/3P9UC5sRkjY7kQSAusx8
M9pO3Ck67uBgDLAGc+3M3bNVtLNMzHClrPVaJ3gbW5gRY+EWP5XZgf3OdkXYWa2VjiqyNNxZ5jHV
tUTZZo3VaI9e3CQvmh9VLfDOqDy2elRZG6/V7GeU8asYNV2JUxj3kPwyaA1/mvnhP3XZGN+QdB+N
nQhtz8YRJ6MQWiRUZPAsn1wiqiqpn820MNHRHt32Iq1SPTllan6GzFB/wuk5eecEk4WZHdftgVRX
9zcQekMUZ5oGR9A8FELBFWu0Abeb2GfBWs2RB6VG8W4whIUxgFFqXwpEQ6ttBQQl2JuFo/8btGr7
TvGU4XuTYYq1paFjmCdYKlaKxLQxfEC8QEPnKISbuh2CQtH3ek2hZadE9mSlI9DFTkvHfVcj59Nu
Eiwci01PrfNXZjnlZ3Qck3+bFFJGhUEY9nvgdX+OpbTPfde51TZUcWwArRZfLHjyJ7Xwle9uEvRn
FUmgdx4SBWuiBIuHhIsLQTLEvW/A3I4fZ9glxcklLD3FRIs/wbM+dwU+M4XAiXKT67n5zreMbg3I
Ps9Dpn0FeBS1DCjS8LLn7zovVNwuipSzlKqFS0ZKaWk7VJTIAbV3uGHofqaJr/cPzsJ1RfOCJysJ
LeWbOdDMyMTAbcxmHiKvxKe6LbD1xE1YWu8zEtPHHj4E3smNBULIbNteXqgkW2viNgtBApWiSZ6L
+gp96vl1bWZpQqadXOhBYtycJMYpdIdy5ZEABW6WFrDE9OIoDCMpjUL4fLZxXigAykvIMaOS/e6d
0TiEk98xjmnDi+JTIHNLtC5MCLVPOCLLZGM5CH2IwYpeom6Q2xCfpm0dl/qeHd9tR8W1n028LN4J
XMofkwQfL0Fm8xPxaP9BA4O5k1jMn+w6ijF6gzc7Gag+UTDTTmIyF5d1pF2srPUOfeNZT2aIsEMU
dMrWLsbi5BUeIjy4re8LV0/wysy9gjTYHi5RPtb4nEcoEba1YX8HVaVsOjxTdl5oKIfGDZExgQlw
tOn9fSwb/CkxC3ePfZWXx9yoDUAWAZ5cvmocEOGrT4apGL+UMMzwwezKx65shnNSWqjT5NLdWqMf
bR2jKM4tpp6Pthe6T0EcgEfMvPGIvo0M9mU5YGfGtbwnK/itGl2w0xCfepIY6j649RDslJJedetF
v9S6wynZU8pPeNG7uFGSdxOUnKNit7+E0YQHpC2GTZqbk4SyqlykbcB2T8z4U+YMzcnPKDUWbtlu
FAFKRNSBvifcGg8eT1wsjrxhXyU9fmhiwJ1oNPzjYJQ4wo/oM5lKoW4tpUJRw8DpLsas+lBGyDvE
Su7vNKv7nUDafmgEvn1qjVc0bm/tWfZZVR2toQ/eWR2e7K422HvNa+S+SVOyEVF39ju/bP3fmDZ+
p6vRoTXvOMqlsMcSEyOtyboNr8rw0JRYgkJRtjHrHBMScBvBo7asw20hWnfnebm7QfDF+x3GTvrL
BcK+rf2y+1ra+CCljp4f29j8VWahO+70xEn/KTscRqyi9z+7UrE/laPW7hQNxbtNCNLtXZBF4RZk
gI9CX1YepRZXW6ip4W5w63oLtMdbuYpvzzJZBuod0AC4jKFnXl/4+WDKxvFtejtJYu6Q7upPmpr5
X+7HrXmCD6xjSmEAMRI2EFibwvibV3iWREbh+H5yKSmUHjPe2h+pYX5R7drA2BRSRUM+iWVvb65M
7zZgMvCkjmADXgAAPBu4TW23q1pCFYCp5JGOfLxt+6H5rCaFstdkr586V+qbLAqGrR9SCL8/7wWO
Bf19RrfBtgFZn4PpaEwKyoJ1fGn8EK/FTC/1D0ZVh902DxTYhHqc+ogRJ1iE/asCZIUBLKuJeoOE
C9ln6rwPvbGQKNB2YAHLBv1d5Mq83NrnYYE9dqxMJg6tahUXuORpvR+cWKBhjg/kIYe59L2Xel4c
Jz7gozK2yWdq75mLiFMV7GzZKV+7uNXEvm9auaa2trT0FHeZNHRjMulZ4sW9Y41DEqaXEoLOe6vQ
yw8jDvTDBik43KkcikzBJvC7vMVTCCwMqXqDw9r9D3BT7WK30bvCq4/q2iRNMNsASSEiFDfJSEaJ
2twQF9U2Kmp7IxwZbsFoo8dkUA0i4CBjjAruvgrCv317vT6vkRKjCwKXgLfR9e6PdDHEycACK/og
9q7s6S87bX6wezKv+/OdpvM22/3fUFMTHaFPg5N2PZTlYaVbyEacKZF+dwUugE6WphtNGodRNy+l
Q+y9P+I8l59GBKIGZcCgRMBKX4/oeEOp9HEkzoMK5yMYTO8kpD5szKbU/0Pph7bQhNrCKYS30fVQ
3qBElo6BC2joKHwvjLZ6qAa7RBOu61BOxev+/tSWFlNH62SSSp4wCdMOfxO1zMrIvECjnp5qxhlP
vS+jbL5HhH3gcWcs4dbAyPN853UpiZIUn+kTMMnr8SrFFIWd0qi2uyw9gH9xNh5MxG2D9TX4B/n7
/vReqQLzzcLJAHELQkW15uj5IBIpIGuqiTFX2KMuK2dX4CuHQbbpAzgL3A80CONNGXT50esi62T6
JnXLKE4eNRKoXWWLNSXn6RPe/CRKQHAo6Iva88Z23ZYSP+4goBsT2kSE4LOvtuPKIVlc5zeDzOoT
gZKKAb9HBhGp3ATShW1m1g8ib97jvbBSeFncRJMqK3kyOHNrtokqszASdIeCM1ZuGA1r3ftEM4/4
i+9blDet1Ph4/6suTe7VTA580/S8nh2Sosq03u890A6Da+fH3LIxhg+FKUic0mG8JETlNeLy0hzR
u0OHiAg7ZerXG1czcLemDKKcSsOFPBqlnyEWfu1C9RMFovcuCp//YY4oK9Gr5xnkzgNB62KVPIhW
OSEWo8W8AorqIGAkfOwHpMxVr1hTB1gKctgzTM1CxgQccD3ByAgLsy9z3hppYOzGIS5Pore+CM9Z
M1+Z35pTDDCnxjwS7eifzKdWNCS7DYbjJ9u30c4J8NHZSbyQtl5juR8wva8vjoDKVCp1/y8EbXUl
KMwztdfxgZVQ+qFjf4MDVgY/413C0maxvvcygTNJ3CcRTzBDecQeT93Fbjm8z1j38/2PuliFRvLJ
AOwBFPNGOkCBwijKkqG9rrM+mr1oMZK32mifqo18bodGvHiDOv6WulTbrTFq/s8oH3plI4u4kP9h
i6GTwCXDzTYhF66/uNAHjmhKZ99z82+Kbh61On0QTfCPaLIVycilT470A8Kj0OE88DzXQ0Uj7SiA
bnTDhfsra1FgKcfkNCDbbA7Z4+TfK3It3GqO//etaZpiMLSgnuPoMG/iSsMEWZcABqnTUfLg1REy
xN59mzjRWut2KSqhTEWRGygpAlHTAXtzlQ7d2LmNq4tzlbvNKfQVd19Y5T+DU2Y8SKX1H25uPh6h
aBJHuynrD3iIjUFK06avyO5BTqBXiUs0fDx61eNW1dfk8aeoOr+3PKoh7F868Byd6/nZ8RColJ1p
qkLrSc9pUQrt0BukLCsJ7cJAvCXsiezmgCeYwwNrGzqdNY6E2rQMH3XagjtMev5WmogoMKHLaMlM
zxZq6dfTqaJurLyxQ0dUDF9UNz9mof+ti0OcfotTkyprdocLR+BqvNlpy+uxwma1AU5QBR+SrDhG
hX7GePocaOm7MO7PsTS/DM24Xwk502eZfbarcaff9WZbApxTkxyS+Yl3vNxR2RRbKRG2qyxlExjW
vjXCc6Tkz2bQXFRRH+4Pv3Cr8BggaUY2jZ7FHD1kFG3pYRmG5G3T+5tYs4dN7ADjQ2vU+ctmwvRB
jelyBj2BuP68ru+MsqKznYVnaUYKfX0z2hLI/At2FeExq3Rrb3VqsRJfFtICRJ/oyXCfoNIyh0Sq
XTlmGBoE5842f2qh8nWsqgM+aYcqUMtN1zcrp/7msTfNEtoMW5Ze3iSKff05wzw35eDTR9SVrDrn
qlFtxt63NmVhuVuhZgbQs6HZmoqufG0iGe6TIHN/3/+oC5GOajC3J2dzgs/PciFVx0GpCxUQHTSM
5C5pJfLJ4MwTbAUN1cceVnHrbuW2Wri1bWB9aFaQYcL4nYWf0lFl1SV1cB5RYjo19BXPSM2+d2VJ
Oz5JlL0TaeaHwkvDlWxzKRzxgOD1MKnV3ShqitIeEr+G2hKkfvM+GdPiDKg5XvmwS9NDH3R6PlP+
vuHephkyEsjtoQpZVA/S9D4MXv6YqPEfkKu/FBk/JNJc+YxLE3s75CwyjNIuk6odIGiUVqdvKqex
nrOoxC76/nZZiAH4G7lgnJHrdUjYr7esaYaQ7b0hwFvdm+TvnUdNtOM+X4+xiyMR0AFb0+OhSXo9
UpxDJnNNTqPayvoH+lbxH9t3fmcy/w/Mh4lxP0n44WlAanE9UuDqkeEUgKaCsmXvC/WJNuZIYy1Z
ae4tfCQmMynnTEnFTbeyrByJGEwcnBHd1h6NLptEc/R8JUwvhLGrUaZf8eaSKMoi60uUJs+ZiMwt
1OiRXlrxVZ90yFVQ3lpvn+5visV5weimLEuPiRfB9YhOFNiV0bnpWWnc4uRg7nlOKltZYcMsbIhJ
3neCxROjwZJfj6KnjhoFmZmeO2pJNAX9Rv0AidKxN5VgzVc2OlUa/r/ZZQuvAndMIIrs9/lWL6w4
jHM096CpqMNTaCvdd8Ns+n3t6mBnB2rwVVW/N+pB7hxE0DZa7AWbDvOIgBaHYsKEEGaJ85euBccq
ND5qY6A+hqr4YdRJc6z7GJ1doUXvECX6GNH8Okz/DpmQC/7JPKIa+a3EoHsDx+EnSLtnDeyUaPqn
0tQvUeV/BB9if6kcCxa2gp76po0hgNPhGQ6j2Y4HgAD6hpUEJRCXxjYsQ2Ung1B9ysyG3kVOe1ar
DP+X6IKznRUAuHmhHIoiEts8VzGMlv4nUQXtJmyKC5s03uimbI/CED8iH5u22m+rDXUvIFlO9x0Z
zz+B671H9wc/TLfUHjJT30nHe8Yacd/kLk3kVN0UJY2NOhnjXSejfxAJSD7bZUSDo42TrZdZj7od
aRvuJG871Hia2ALjGVWCLGuyY2uIL2XuniSgpo3QAUs0Rf+79NvvZC0ZnvfAw3JH+dZXRL2m816y
cHi0gvKrG2cP1qh+yFVvH/4fZ+e1IzfOtesrEqAcTlWpq6qjux1PBI+DchapcPX7kQ/271YJVfB3
MMCMDQyLIrm4uNYbemVnYGh+kor3VXbqJ+i3xU6vReWH6Mz5wCmfp8m5H7zxPzW27xOl3UaZBcvd
eyhlUfhphWaQHbr2S2FFxX6kX+7DFOtOxEqKioH1MNXDQ9ynP0bJR4vjUMWsXcup2TvVJpukemdP
ebFFV7B7inqJhFcT7L1sOoIrfANnHGPorrJgSFyd2WSJb1vxp7SfV6LMz1bZ/xcI8aSgT3sEEvc8
Bb04oVsrDnmqir1Wet7WTmxoYnWebErhuXtjoI0F6zempeN2FFokXrxhJTaDN3wLq6rd2g1F9VFN
vIPNzjjgWueeEy8a75sueVYzg+ekWannVpTiYbK8ZjNKrztY0dA8WWpp3hVO0PrmmPU7s0YWQNNT
9T6LkuwEw0RuwBqH7Lj4SIW932N/4PnIpz14k/5kZPZ/TRD8cNravAN28HWMZbMhOta4qo7qXgHO
0tsxzQCvyM6xGrHOVv/Rw3zGH3sbzrik4IgpsnnnudmDlZdPWuc+NlL/7gGkUTexjh5OFHdfDJoW
B4mwB041mvji1M6HwNH9xizwtcbwEBGt8Dm2ys7XOkuCZO3bh0TvxB2fFefFVCi+IgJtp4/GzwZs
nY+wwbPhBdXebez6Dtu19G6cwmSruqm7U+mRbSLE6XxLU78Yg/EWRoNJPT+Zns2qRnC41JyNXebP
beaclbR80bPW2dmyAOeQlzrZNSScOBe5XxreV5x+aK9E+gFPmDuqnYOP7AdzZ1PUuQrjc+j6p67j
z/MsHE5x1ZYbJ6omJOrwsUlttd5IJfzhlBA0IKnIXTCo9dZu7VcsxOtdUcVfQBYDEBmUczMpdGvk
9EHiugPRrPA9M0W6yFHvwiDejUHySymzg2vkYEy1xty7paL7uFz8bDwR+pmmvkRRcWcMWrSJ88zx
M3O4a1U5cHTk5zgeA79zc3obRX2OM+uLl8ZfSTfBCNU558VSYNCWRnCnBMZjJUplO9ILfiizQD3w
qhKbAFjFVsUtc287RLIuib8FMlK5BNI93ZVfhS3eiirYtpixybjcInVVH6zKfRGDdyodsyGpru8r
Nua2BrDql6aoNobkIDp9OUueZoXf88zxxxZMiLBTbeuM7YNOEXaTJpG+72L9TMpwFqn8aUb6q53U
6TZDDYgzG+j0LaxfVW49p3Yr6DtHzm9HVX6XBbAS3GM+Xb95V7J3EGSksxYGUFShF/0T1ynE5Dll
cWSx0RjVoUMkO5DDpNAq3kmEyBLtsxsJxsp1z6BzpWnuk5E5vb+IVatObSfEhWyMk2FTuFEGx3m8
JX6/OjUq6+SZM2ZlSYNTzdTseUDkM8e+fQD7E+OeoKn5iR2LlQwix/EtNNlqhvHXjb/InDIxgpOw
PYZsyo+JtNAwiB5Hr/rv+qKtJGi0lLl70TPGB2kps5Z3udHHwsohNTU7uP0fjEE+YNzxkHf2To+n
G9nZn02wTGSgMml/FFLomyw2SZ305GU5EjnKOPbFnVZ0HTmNCD5quTk81bhGg29stJMdyeynFYcB
W2hoA2sTFmn8hKt79jY4PYiLUee5s1GTgljdCm7heLSi1pdcoelmBBbfHdKE230zpaOl3ygJrC0O
bAoI0RTsKcstXh5FbEctOgg4lnfWtHW6RD9AixzRVMcX9PoCrQ6FJ9gMWlpTuqbQ6ooOR3G03bWN
EgMjR2FGUALok+2/DzX3InV8vgBKLa3grX5wpNIzq1QhJ6jbH1WpfGtL59bXW3mSsvwUGkhD2HZL
XZIiTqKoMSrw8C0sCmW0ozcBcB8MA511D61j7lWCaN+G0Y1Hz9rHpLWLSxxCbbMXz/to0SOxm2YR
lEwxCGeXTVPvKzhxybD9H8ISNU0KU2hZ8xpZbPMmbopQb3FLzwYNs6RBNR5tdXBvTGf1QyKs5WHW
jDLxsj8WxMqg9AHTMQq9P6S5/erMkhid01l7fYzFgx6UKZDeoPp2faesRV0ElynWQs+6LCpUqRKG
4dRgBp8ouT9Z2stQaP9DGwFNxv8bZBHa8TyY0A1jkACf0RevLDjdgRId6JDbO6+3xY3YtBYKUVoH
MuzA4oaA/35zBBVxvYqK7Bj39lEz5GfHK86FhZ8g93AIFq67VcBYu1ZYO8SgcEtGGWAR411lcry0
j7MjFlT9cSgcCtKw9LdWjSsc/M/x1oCr+/+vARdT1MY2naYxZMN0AMmlOu3w8Hsy6k78e9SiogZw
Za5tgR1ezCzJKD53jiBqFYZGlykvNN+WQhzioK66G4OtPI7fDbZ4jDtdWaYo/RC3+pEHTXMGGPgZ
ietvduS+eJl2mC0XbPKgf78FPPpOf9puWHstMZZSKQdKADKjMYOGkjdpxj3CbK1P3/oWQ35tikBx
5huA6IVM+Pu9adVDlSBMivtOi6rQ0UDWaTo2bt5lJzcwsm8TPkdfM9lI7UM6hr3+sfdknu2un/qV
cDM7DKFZQzMK3NsieoZCwkIIJG5KfaAUfl0r1St/UmxxGK3uMjToz6GTdae2rZwb8XTlpMC/mCW3
Z9cFzsz7+TtlqmWDzfyNVAXhJT+aQn+kpPEUROL5+ixXh4JmSRMV+f+LfnWeYv2VuQOqWbg03o06
LFsFtOvGlST1SROqv6+Pt9a7nY1Lyf1nShZVpfdzy8ZRapTj0FRq7K2MnJNhj4+xUF86N3gO8vFH
l6MjGPT2Pp6GBzlqH278AJ0BFjkZ/UXE9KkNmLizzH//V5FOVkNqdsAlj1bQeeljYXXpZ3cwZeAb
o9P+CvUAdTCZTMEmqkP7R97Ys3per3QzUsnNUl/G+i2Vn5UbhsQGgPRsiUAJbfFRlGIwjBFI+hFn
MGf0PR3Np0Pfc1Xf2FlrckK0HlkBECYzVGkx+yjVNCeexdB0p4vAKZP8pPcZ4oYEyKwy6xMCzVb2
Adsd703tp3jaaUlS0YN1S/kmYP6B8ikaGK7FYKNbOklT+R8eOXjO41I41wCJqYt0E42/WA5Bz80k
I2+jVBWWLl39r+LOpEOkmbO8AU84ZOIXZyzOtEJHTJdwhkH6B6zJHVJxM9s5bnTLEGjlqp1x/6QO
vAAulcltXUEyGxsCNDi63M+MApEutIEj5PZCG/5R192C9qzcfEQNaPMA/2ebzEVCFntGVaiSEa1s
0F81Vtfaxq6Zjb6ow+H1+olaCyF/D7bYUqaHNGww2CS4qk4L2PIl7shAbZLUj6Lu8/XB9Hn1l8fX
QXrG4A0MUtOZf81fx9fOpo6nP+tG7btpdn0G2Bo1TLCpm7AByO2zSctn4NYamhENrsKoVI45nn91
YewDyIOJj0WU+zTy9dJNLu2y9snCa4hFkB7zh1iVBtcqxcs8teyvimjL73qPw9C+q0PduG+i4KbH
wuVyccfM+9CgWn6pCJOESgeUJqaJ7QwWgvlJJixYZClCUG5YUu29/g1XYjAY7llicu6SwSlffMNE
ZMgGVl5y7LVxS0R6NSnxTfZ07yrePWZCO9VGMtsTAm3V5uQ2040odLlj3o+/CHcd1fBMeMi36U32
OIWF6qMz9K3RIaoV2f8wFg1ztKNhj106ZsdQuSJiYXKs5ytpMzojqXQgBtg341T2n8UIw/2f29ng
oWYlGiA60IGXAjGKbaM9Dl3sqOmJBc0bfyjPzvHDk51fi+5Lb0TbG0v65958fy6I3CDc6JloYCKX
50LYCS8ualAUmbNpU+ah3PGGag4iNM37uIrSNzU3xd4dkvJcOXJ4LGizbDwZVo/TqLjbUMe5oXaq
miYEMdDP0c3ZUiCiQifMTx4M1LM7oTFQaYp5Z1Vh9QFsiU4LJcSvSfdg/1c2lp4iErsurQk3uR1t
otDqcOwwBD6fsVUjHtPXz4Otpp+npnHuaT5g7ENBu/Px+Rg3vVVg8FEE6p4yqrlL+sL4FZOTvupT
XD5Oqas8Km0mD3g9DNvBFO2d2dnavsNZ4I1WUoMLgMw3yaiG26Yv5FYVo3cg8TFouJj2zkUycIcK
dfNbakq0FUmYbBi2eHECl1Kuxl7Z4h3vfuwKZXrA6696c2MhnyegOvjFUW2PCqPdQwYd38JRCD9K
RmVvdGLcgsqyDroiX+kQNFtYn8+Q+ZGYDpx+V5X2xyRFiggZgGwDyiB/YjiILqlev6qt6Pam1YV3
QzqYGwsMyNEwYuOLG2TqUa2UFnGttN5yWbt3XhZTWR2bbJe2lrXV85qK7UjLwiQh3tsKZX3XVIq9
qdfKQUGrEOyGTNrG9yqzm705qhuHS7tMkoGkAEXjUTeL7S/hjjnYxDQrtOxYK2b/uQpb8YsrMBr9
qEkokZdyUNu7rhOTel90Qd1uRDIgKT4WOFkccLpFnh7gvZAHNZ68ArZl13vbAoluNC5sTZa7oR5y
ay/7hIrq9SNzeStjYT0/Rgm90C2W2i6BlZJ/o5pIHuh8CQLxOmbhTw3VSIQ9t7mM/7mHynAmVjpA
92aK/OJNQ2cjjYe0R7ISSgMUpWijwinYatF0C0yzFl3/Hmn++79uyAQMKOqUjDTC2zgWnhGfozIJ
H6u6GejTReON8sjK7YUxJsFkVhwCk7p4/Y55OA2Rhc+tdKd6WyIK7k+NFR/A8Xh319fs8mGIqajt
gLSHrAFnfDmUaoLwqMjdIS/CchoDtRjJNEzu8NLLafBpadW7+6gtyh+RhqD8q3T60LrxZlq7P2dc
HQxYCv+gtRc/o6ymXEhvFEetbaOnYqQ1RGEDwpDnxIe4naQfubG2cwHdbuC00b+KCHG4UCs3wv7K
p6d7TokeZQIEGZY/BMxv36utyuutSMafzpjLg6G09ovsEeG8/ulXdhWSv5QT5yIYUNBFSkny0ipF
QzHF7iflhQOV73CAHHYytaMPfewlN8R11iIL0nQACmZw1IXzqpRxPKAuwq1pl4/d4CUbPfZaH8rj
uVLcjQub0e9Qh7oxzZUvipr9jJhkp2koHL8/PC7e0FHtRDADg6LcWZC6i7RsNlEPMeifPyjeJCj9
kvjN/OBFfQFd/dT0ZE2ONQQuZgTytQhcLiSv/ZYqxo1AvfI1IQFT6yZFAEG8pFjlZaPJoQnE0Zm0
LQKA35xWqButrStSr2JvyYx3vwIZ8/oc174mMuMg/eG18dhf1KosOG0YHqSSYasd+eR9ICvDBxve
3DgIK4A+4gIIXpBRlNgpL7xfNxveZtw4ljgOnSW2bjcMOxEO06MM4i9OYs65h9ZgvU1WPW1NKyUj
A/l7S5BlPviLJIxfAZ4PEyoadMvdU80Sr9SNxLHxnOJgj312RnqhO1z/qitHEUGReXPyAOLfFl91
8iRY7IHFDOLqo4rFq1BFgx6AfjazWxbxqzOitAkuk1T2QkSnhjUfTRjcHHMnmnZtoxb7xlHcD9dn
tHIXM4//G2XxIIDJ2/aTNs3fzftYoFb0mY0DHNuZkhMyzxrpYw457fqgq1NzKXtx1pFh+oNC+uue
bI0ha0M8ZHGWwftSemZx9HRoIddHWVkslERt9gMya/TOFtUMr3AECrEsVmpGld9o/mhGaBwqD6oW
/Tu4k0NGUEGsAV1c0rH3h2Aa+sbsmkoeNZovqSO2IoieAi18iLTsw0jbOEB97fr0Vj6ihwg5nYS5
VnrB182kXWtGn3MVBqVCr84pd+GQuzeWauUjehoV9rmCwtt/yQoeGlWF0l6y48WErHdQDa+2YgfP
xWS/aMIMbkTLtUlBc4ZZxrLNTc/33zHqWJrcS8RRiZOAXNsZt1iN3rpqVja9R32LjWEgoXLBTYJ0
0Hp11YtjpqUQDdr/4H2pvtW7p0Jm25Tnyfb6Wq1kTwzIMvEmpdKwvAS6MMhioXVMSxo5bZd43Coq
0IxA1t5dNfbxVhtQUIIMmu57CXPp+vCrizgDnlEyVS3Itu+/Ko4lAra91x3bMNipQXvQM3w5ZaD5
WmXf0uZbXUJIJEQtdHapdLwfzK6x3S7sSBytXDgZ7fJWaLu6No3hxlv/8opDLQnt2RltvFKtVIWB
bZuqcbO6vbGtdcU4G1aqnTTAXjdu08s5zQaHnAMOHDLry/WLJRhBtZfiCKKq+JCnReO3tqheri/T
6oTIFcDFUzUxl+gPURmxWueVOLpabf5u69GUp9hJ3UdLaMF4o6e7MhhSzvOrAclg8svFnnAox4Qh
nI5jH2rVqcEw4tUhp6cmGnW3gNqX+4849ddYi1Od6VgHJy1jyQnnwqS2P3t1sRkiTd1P3i21BG1l
ZkwKKoU2JwP0q99vwDCykeK3m4nFcl4cvd4E7VMmoKkAMHWj3UgYS5qN1/SbNK42nIxzWiRblDF9
LyXP/ec1BacEdYTchCtoKU3nqFHZupk9HSstLHZx3H3sZRjveTncijEr055FdmYiB1DhC0OSAY+c
Jpmq8ViIwdzWtUXKHg7RnWWSTv/zpAAjc+Oh14To1bLiFWgl/Mdcx8gs6K2zSNpsM9V5sBk1o7xx
iV+GamKI58xUcnikvA7eL6bbo5cdDs54tBLrkMbOVxEU0QbByv0k5G+lumnwu3LUeWZRPaFJNmeU
i73qKoHQzBqTtjbOu41sxpxVc2/RYFZOBNxYvh9y5GzUi0RST2Wuec1wlKoHRQzQ5UFVRHganZwW
nIaj/fUVW/mMQDeQZARbNvtZzLP+K+OqMwa0lWZEeKcBuKEbv0QVUIhzjH6X5KZzorV+vD7kyodk
SBo8SDJSoFpeOtowKQiglePRleUPvavcg9eptyw1L19XyFf9NchitbI6G6qSz3XE9vdHO3njOclb
+0gwH7ZFXbT3VS+jOzVMX69PbnX92CIcA7RBLnqpYWME4GH14Zibyienbg9l3Ua7qBozf4jtj9cH
+8OJev+4YZYz2Z7WKULZy9ah00/egAHxcIR43O1VL0ifE9Po7kZocW+2jOzIt8qs+VpYhf2Qp9J6
SMG/v0a10b8gcNW95FlcHrI8iKgV1x0V1dC4z0q1fI20ND0bXdS2Gy8FgGXWTnpOnaHfO1XUnqt2
iENQv7XT+1jyBPsADa3Mp+ocPEAQxnl9sMejlkvtlFMjedaDXntThs7DnV3prORGJW/lrYnKA5+b
Ny15NrpW77exKvJmylV7OLK2n4t4B3gWeyffiJJ7euz3bVNyxeBGESv2v8fxGbWIUA2MS8g5i5Et
WVuyCbL+SEaC/LwRjXvLhPYrG+XWi3ptbwHmIs+AlzO7hbyfpA2CpAPI0qMWNSaIxqqnmkDltwk6
b3hd3Eht1iLD36MtJhYR3lMDlyXMXLJzpRf31Ou/jp219dLqDU32H9f38trkbHOmx85626AN309u
jGKFe2qSRwUpgqhyDojtPYvA/JRmXfs/TI22DAVmUl+4M/Nv+SvoBXUpwe3Xw7GxlX1gJfGu7NVw
ByYwZwtTqK+tf8cm67OwCynpLGl/wQqqWrz40DDsjzrytyj+el3yYQxqb6+4ygjoorvVsp+/1/vQ
MOc5QLr+MAthCL2fI+B+zyaLq49hrogtlYjEL8z6tzbd+piX4XweiKoZa4aknrn8mBrSRBBD6mOc
kDXRaBMPuJEln65vj/Xp/N8oi+kYtpV2Xi7qo51HJkpyRVrRZ2nNj12cxbcIt6uDcUFh767PaLxF
ojilEXAHUdRHtzLealf76mVOuRHIqV2f1PLTUX+Y3w0MwU3Ig2UxKW8oMhwWwvQUd30Z7oq+wNQm
7Yzh+/8wjgtxkM4yjfplS4i3axKaKh4w4dAHpxGCyBOS/db2+ijLE/xnNgj+wWCdA+KSOYgdgEhF
WiHXFQb9xusgSFW8bX3PyLu9k6m3Wrp/XBH/3uLzgEDGQfuDl0QidBEPQbk1eab32SlTElp8aIoE
WAyqhhy2+oAAhD+ZTnPOdCpmxzRUjS9a73H9Jz2UPFE2s9+srirdtgv0vn1MFQGxmWrz4PpOlWvm
BhHs6nuuqMo94aKAZqLnxZNhFfGPoFOnkzb2uBwFztTdR3YxvY6oDD/POektyZtlLjPPE71KEEJY
Uc1a1u+PspO3XhFBLDjVXtw/4J9oPNtuq39x7Mh+znsn/aUEDdSUYkqqf8zV/gxNiYePPDPPlxYg
rS0BP0VKetIxgH+MqiQ6hWKsb4horEwQCgAiNIRHMvmlp0qWWcqkNCxkWbjjp4aXzLb1dGQm9BGQ
146dhFdaX/ca65O05uH6vp1P2WIbQU4GeEZo5gwu24BloY65AUH5lFqaMI6RDBPFHx2rfC5EOJaH
mGiebZCuam8861eOP5AgVC5mmeVLN2gMgYsgqbX4FPRIQeDWGgdyk8WIwd7IUdZmCKQEJMtskIde
yPsNVIf5ZA95G/Oab9MPMit/B/ogODBBtS3c8nGwsOS6/lEvUG3sHF5nNHFpcQCxv7jPxyKecD9m
zDpO90rmqkeciKGfWSkyNDx9N0VvNZthANsim7MSldtW1/3eGn8jnR58zK1SvbHQy7D+5yfp9Hvn
4qhz0XFxTL52NVjxKdZCXUeFx1OR7Zdmjm+JNYXyxldf2dVIsmvguAGRX8Jcclyvm9h0o5OaZTBa
XOR6ByfZNyJv/dGtwocK34g9L7O7659+Xs3lfqblgvIN3QEIDvNn+Cu7yUMDowTPjE6902EDI1T1
MJSZukmEk/qZwIMtpCO8Sdww3JaDGt1Y+dWvPDugcZI1iqiL+lE5Wa6SDVl8UjoU2ItG0Z5EZf1O
9PaW7enKheMhfYONyXxLI/D0fqK2tAcjFiOK4F0fHLI+THaoJKh3yVSXO6MDH3b9w66Ox3sLPBjy
1xcQvihT8QA0USC369h7zNvwWzVqaAUrMn02w/6Wce1aeMCT7P8Pt3jCdg1pquESlwwZdp9rWxQ0
P+HxXZ/U5S6lNoTeBv+gBEga8v4jpgmIvKlBqbw0nNhGszU3oU/TwRbsmlqDKJipwm/aIPwMQMy5
JZt3OUmG5/Im9FLdJ1q8H94NJRCY0E5PhiqFxVvD1YeN4kmwn9fneXkqGMhGno+F4wW1xCkIcI9p
QepzAuXdnLSByKTUQjl4KmDFrKXsQwBO4ZoqVnCfts0tGYw/2cj7Yzn/gFkWmUI74LnFsaycKQ3b
ZkxPeSGrPVCscOsILT1oo95s0adFQlWFkNsoUbt3M4G8OIj7Y+FK6acYt20CAvuNo7oSpCnV6TbN
NtCOtD2WJyhSNDXCSvFkBNbo+I1UM/0BrqnnHorQbk8WRmYfhGJpj4a8T8hNdooheZZ5qfW1tid9
h13KB5rU9uv1xbqMIfwuWjB4ZtG0pRm42BWyLxrAb8lpBHpsb6Q+DN8N2HS/6FgUN27htQPAeZ51
+mnQXcQrFwUcFbxxcrJgnoU7S4TaS5qKEPEVW0nO2Js3Nr2RyUDGDTGHD9dnurb/5xuSBIBEAE+r
9zO1JtnLJtaZaWqZzW6Em2juqswNb9E5VwcCEYbdEykkueT7gYYB3k0z2yf0ajkj5glfb17aiVty
gqufkwyN1iA0b7qe78cphB2got0QlBPVPSZIUoN1C6REl6nGhL7BmfanMZgpZNz4FunnMs8BgoTx
vaHRJOFJuPiYfVeVQ9R2yWnKB/lcSYo90hmLrSWVyHeNcoJgKvobgWV1UAoXoEbAWl3cCmpEOUNU
enQCX2ps6klRT55WipcoqJ7KICzPatl/v75p1o7HDGhAXB2oJSTc99+4dsJ0rKCAnnq3gDTb5Tg7
V9F41uLgXyv6swQvGA56vCSOXLPztvormTDbMrbsVDJU04JUa0Lj2DSpc9cWkbzRtrso4v0Ziye3
g8QINKPlFs0z10yLqYpOeh2FpyQJuqPi5e4dKIQ3zCoxhp3/qyWLe0gVrEKiqmxvIIDWbgkL1Xr6
v6hdo1f7frpp1xuJWnrRqcCsFW1mqyieTFygENwAbWEB0w2oiGX4mo9+XZigV4ra626doZX1BeoE
BAm2BarHywwuxPTKbABxnWLXE6i6F8ZZyYPQrxOp7a5vpZWwAN+G4IM0DIVYcz7Of62vikpBCc4T
0wccUN+GzgGOGwzujVFWggLE/JnTNAMtofi+HwUle6Q5Wd2TCSPuIxYl7k7mhblRQwsPLCEGX9Oz
7gyw39n+8/xAxgHgp1EELG9JGSvTtOSS5tmaWlXcbNumrsSjDJ2kuLF7V9aMgchi6JhCG1p2NYyy
7UXmRNEJKwvxW63R9rPN0n1yh1v4jrWRkPzli3FjX+I7RB0AMrLs8JTaWnFEVLy/y62g3psguW8k
CH+YV8ukBVQvxT0aNeQti4VTixCKhcp5SKuhnrZJkEqoAeHQiHTf2EXy2VZ73d5rg56rh45Q2Nw1
qPuf+o6kJk7tsx1Gm340P3ua4n4bxk7BAcJUJTQPK6h+mX3kAMJWSHy2PeQOFH9GFVFJZ4aiX98I
K2GaF9HsTD2bKF00ZkSS4d42stEnC8merZdF+LS7QeLS2kiNZ2xOo2enVbrwxtZfy7EQkQdUR9kX
RYDlxujcLIlJCaNT21j1i0lmWxzrqUldv5K0hNBMwiz+bcjQJfG9COOFTVEZHr0UQy2fsciIviZj
qj10SodMTFOGdvTj+pdZ2U8zsPJPHYLcYFmF1BJ9FORhXGCBLLeVGdUT1q55f2jGTn+7PtZFuOHD
6wjdQYegHnkR2TLFSRp1UKyjHAbnS0+72M/rSL3hPnLxUGMUXtdzO5NuCXWP9+EmggaRqPCfaJR4
ygbkcoyxM2X2NEjjjeEk8sbDUJv/h++OCQOSAaD4xTuBzHWReLTI39YClS+Y22lr+wFMvF2cj0mA
L0aeW+e0Ml2xb0fLwQeKSyX0+dWIQgQ4mww+3gWu6Rez+/WN3OTiOpt/F2wKjG5AgvP6ef8hQlUr
QpSUbJAwgTzhCSifzaBsd2EaTYcoML53ZRbfW5mKsH7htK//vtj8ZrrllIThJMwb76+7pa/wT0qF
ax37zq0+VT0Ej0LL9S/XR7m4W5gjeG9qTTQfZjz/+1GwYDAj1KTsoy1osk55lh3wonBTv27SkUIw
GsNlaFQbq21uEfYvdzPngoyTq3omiy0LEFOUuGWWONZR6SfMWPoUmsjGCSx5oz56uZ/pkhs8kF1K
lLwdF5c0r/POJnTqx8oefkGgbH1X2m+jYlB+rvHeuP5BtctdA2Neh4iL6CjI6+VwVhrIxhxS46jT
TZ18tbXH4rnCtrXZlZP9lY52nT2Dw55+9mMW/4b5ZyobR5kyyKu2qkybCYpIt0tqAwGpzCtgy6H0
NVDcc3l7+EZmui9tLceKHm2Cktb1n8+BuziNfC5ejTSEUUwElfV+R3hjm5RA6YyjtBAY8LriDKJp
V6UAecy+0u+H3rHvlSoznywFtfMRIfwcvw2f2SAmb43Ji8DkZGsUtnmAOPkS9d2rFlB+ydGQ3ndq
KneF2/9Hzbja4TWY+x3mWBspMv1psj25C9UcSqMmFWtb2RJgfBydyjg3dnXToVEVgCXqB8zZRi3i
IabG6jYrM1J4pUY+1vXKXcqb8NDq9mtpYwKF09kWaP25KWdoeAydqhztH6TqyA315qk3iuoRuTpt
q9Y1zqGK85QavYpYm2weShGHoG+ah6buviZhOzwkkfuzUfMzJBR9P5putx2Emu+RuvulRyVWPdKL
KdJWNRJb4zdAEt7DEATfpij6T3U7xDSNtvcDjJa8Xu6iOBp20PlO9dBX+wpafNkgaeIESPUpkLJ2
U6b0W1G0WApNmELnlXKQqn1SHVS9JixJ92mlN889dsN7dDRbP2rLdJuwDtvWbGc9X6vaeEHyEbMy
5VhMUEsG2/4vkp56h2tf9QaVuN/lQXFA2SzcFJN13/NG3ygRGYZb1ikCX5Oz7az6DT6q8zJ/gC5X
HnrP/uFY7ePUlse6kyPP0jHa6C0yYl70Vk/RjgO9T9Qu20RBO8G6T5U7nEi+48rymMV18GFUbM/3
LIkNQYzik9s8h4p91/fiC4TXxxqUmT9k+e9MKNHOVqfWTwbtPqsiKj2aezDjIvXNOjZ3mT28OKL7
FLvhozdEGy2mGm0SzUAJBQenLEO/LdFb8Hrrt1k0x6BzvjtFI6HGVodStc556dgP5VgfpkTZy8r8
GOUZInxFXEP1iqy7OnYVDJzsEgKihVOVFn4TUsL60niTV12l+OgMyfu0Sf6D8q9tM4Gtdpred070
3R0mwwf1+hrHKXL2Ieg4tVeNbaNTtI+r6o0Gm0IpIfX81MjanUApaT8Ezp2o5eR3FCF2jhAepgIg
dSPWxNd79XvQxcZd7XqKbwSSrxNgiN5rLoqMwkbmbUg+J733SLX6Z1bieyUc7YOwxtkwd0vJedoX
vcNn0CtftpXcdGy4u0CNJfr6keZHabjBTPJj7hk/nFYrqXCDd5Nh/TxqQ3un1NO5t+RXO20/VlHt
bXS1QRy6Vc8y1IKHsCo+dG37RRvVT7LuP4O7RKYEnbRdijCurzVojw9OFPslXN2NwuR8W4ivsSHP
cjKeRD+eFGscD1LodyFpsGHm9a4CZIAzSLd18qjfaGnxbRTFBz2rxscplz/sckx3eoGE9TQV3rak
GTkr/ZEKU8R2zGmjh1m9GxL7FJdKgulOFB2yphn2DkIbflVr2Radxi9G4WxD15leAam+DLlzFLb4
lVUtdEQlB3XTBdVDaiF7mJUQiUUZPChmHOxa6tZ+OYWfo0D9yc3zEzzCJzE4+tFzso9xLhNUPGW2
73Tte1sjRZE52Z1hwprNph5vlfCRP7AOva08U8Gt/UEncgRFNh4avTQ+epndPyB+hwziNB7rxn3G
00t/pFP1MAORHHAlFIbkp74GpIBFzNdcVN8Db+qw9AJFRDfooFrFIwpa6tZIMF0nMP2ukAI9GSHC
j8ZkzWqhnJHE2P8/ys5juW1kC8NPhCqkRtgCzMrBlq0NStLIyDk18PT3g1dXJEssr2ZqgpsAOpw+
f0K3b/kjSpBtWsXXWqG8tMKRfl3aIYFfgY0JIF6baYsnJLFZizFj8iqU+kqI8L0IEP2P+CpuYU3c
tE51UI12N/WJ6mXh+Cjc6iOrue3HJsdYUzYfoZW8TUZEwluqfRj64rapu396V7sl5+udA3Ba51H+
M1TsX3lhHUQC4FTG+E3WzU2SWq/opJ5bbQLut917jEtQ99IK/KFafewHuWV5alIJH+7La2zJJ+RR
a9E5zwLT33XD/uONNB9u0iH5uVhn7Nif9I1orP6aJkV0HY2VxPIvqK/Z5HvML2G4liZ/Xh1GDjHZ
Zr/FsNi8gYBX+KmtPI2mvrUCDAv7XHu24+FFV+S+ZUZ3hRMe3H54UkL1FvaWR2LQE0fPr96UpudU
ALXOoiHWBsKpc8raporXbamZ66KJ303icX1R8QPr0XyoZ/qOEpHaVOU/ZUw7VbW39uCuEVBjp2a4
m3JJtqwMlnY9xvmmM8N1DKbtSRRLa9GacoUFZ+VXOAl4U2L4rYoPSxHetXV7N9XBnRVnt5NBCEIU
tffF4qVKpOab2tHDdtmGurEiss4JnxtklyukSTd9ibZFNeGNwkb3cAh+juG+ySb5MTpV5sN7/pnY
NXalZTmslcjYRrP6MCMDYJ9xb3q3lnwnZs7guLdRnq+teT6IUrmFpbaH2fyBJc9d4/T/BVJ/DbB5
1Av9nXjuylMKZRuJ4IXK+Q14/xCUOTGxg3gMhmIn6vxgdzh0jqaTe9h53IuQU4Fy7XfXERfuxiX2
rfWfIGRX7yz9zZqCV31kI6gCudGafGv2uK0SQii2TcHVQm3GHQLwqxq6bMYBV0Lh8+raFp6onScr
tQy/yzmR6iK9GW1JhPgM3pDrD3kNdzBWrkIiRrcDLkcrWcid2ylXwWDNKzIZ9a2Lq6JXGfWdM7gv
Q+XeK4mZYWphPXVkmnkKcZbYl/I2k7y8j+wo9IMmeICMaGBmqz9EablpOMY9Z27eZFYi4Jw3WEav
KId20oxx1MSXNe1+1GW/JR3S9eVgHhRNhzrafRBl0u9GRTk4ufKe1nrhmXbwqasBOQDED7JWcKqL
dXIBK7jWV7is3IXp0v4u7QMYcc5Io7MiDDTfhhi9eno+3Uew/b3EEZ98NfCYsL2FovOQuq7PuXTT
do5G06+ofNqYW3zwSVpVwj90l2NPT6zhJnMxrc9Ci9Dh1LwuiIWi193ibcC7UW4qorH9wHS7h1B3
wgXZCHypd/EdDflgU6jJZzDL5DrFcHKV1MVPaq5s09ekYfQKr3ZiZwwyQt2dsRNr7m27Bk/+FZfd
BsfOKbpyCyt+RmvyW1RJ4kuyHR/rfvD7qiC3zEo+wwaRpkkyFMkwWrI1p4HAOuzSlyn8NuJxEVjS
uoY9vdjfWcm10uOpPEjCcAmtOYzQZvyxp9dDoV/5iWVHu6xjOmDheJ3bWvYxFeXo1Uo87PXeUd9F
UacPSqsPmzhMblMxPlXo9Xc4PQ9eT+V7JWf3Nhvg7XRJVq7HpCUucwxcCh6336XYsOwL3RQrLdDE
to+znw0MVS92tLVSl7+boUjWqdbCKqg792CMysQFcAh922KbbomPXVPYS99J242qZo/z4LwHtdFs
ZBJxdFaC4N5w6NftTKUyh+qnPet/4JM/DHq2BO3qwzpBALSBOuxiqTo73hjOuwAxz8oyrNofwUkP
fZHjY6Bb71mTXOtpSADwEr/baxWJEMK9Gg1lpu7RPqY5c72wnvdB6h4aqd1qnVp43Gn7Lay6fUq4
th9NxibkD62tGrhV/MaL513UFcLewBmvu1zIlWiqmYCZYl2U6q5EtB7HfYTGW/ldFBjEha7+ONhZ
6bnKwPZv8m7sqdqOkTFMvlqqT2IS2GDb8d08qrtmmj8bR3arptbu8QN+V7JZ9XMrC7doZMPnzhi4
sBHR7E1DrHlhUFWepWMjIeoJpUS2yZXmRzQar1Xo3FVyZIPocs3PY+O2RBm+rrSOLdLWn/vK/uVW
dMqrOtUemAyxr1fuQ6akkVdpY+JPuoZZhAvpTsTuQ+JU1F0WEZwKKQimE+9KOzqYShrf2pmL2a7R
YwZdGiLwhw4CFuZI0uPA2oZj2771tXIDkNCumnZCMdym4Wbu5QevMPAbqRDSORrOxmzt2FcLvfYs
CREmm+2a8rh5njQLLqhRKljY5g8LVOHR43w3a+qmrqkjT0ntVSHae1Ut1/R3Ek/Ji30+a5MPQr6f
3K4Exw60g+zMCRfapl/HlrObAkxA8hRbCeKYsKAO+2TdWeV/bpFqO0MQ3VaMzMqQG9c2s2UFiNVe
uybXao+LkgqxrV+lStfeGik+sG2TbzKj/0w7s/IHLtO+yGLqY4Upq8ct/8htvClWPpwyifwqJ47U
VW7Jp2TbgwGiFuO7LOb3icnGwRJ8KkiBKZWandW31hV22cYuE1TtRtNXe1T3azzVureROHa1DajH
q/0cSayg1e6BtjgqmVjY/He564G0PuqpyDfDJN5ym6IpzaPrWUVBlJTuNun1F3pC2h24N/cuW+zU
nhOWVNddM3eveVSQtl2YI1kj6GJytt+dnac3BN2/Cqywd11bMbczrL9GbXCeS8gLnlInT0mHL3PU
WyHkGstpVhi7fCoZkpAuojTUjSt6Hm92P0Ahw3dbJt1b2KJnrTNFvyp097ZAULJD5niLJ9NVZxjC
74qQO2cfSU63TN22yuBsKM4f+h5flLyWHFOhfMVYpvOoKV/sXl6CFo3TviIoOMwg4BmapUC3XzsZ
RdjMVl6qwz7hoHauzVkrM8xgrCi+nRy3De87O9XHFbsdWHkk03LYuG2N0QBYvftUED67QB4yFLco
vlWHy0Uzmas4sNSbJu+n9ldmIjfhrt10P/t2af+qXWzCfsOa6SolAIkJGSnS6P5kY5q/9loxcoeK
Mq3blq503E0qSUunZzyO8Y9WliEwq96zLWBpEV3yQD7TZUVoh+SZW54tQFWP+jqx1Eorg/i4n+a0
cA+Yz9jFg1KJ0PaEEirOVTEOfLcsiDQTLoO0lRs8r+0HXW/T+CoPXWpKhKPmhTbnmXYZEBp4JXDh
oqQ8/kjzPNSqVPGs71VIp13qXo8Gbjga5gj+KKNpXc1KuTWmNlzj3F1fGP6vtuFr8xlYY9Exk9hB
2uWxU10Y2rVGhrKKf1zZxHst7gQ8HjeU0h8JRX2Wf/cVx6hkQSHW9M+DaCv6odpIQyxLY/VN1mqc
enmb6nIzTuQNrdQiYhNsbfqARF8XZCb0FQUQsThLZ6tyyI0OKjTWnjYa01vZqA1REGXZkiQtWxzV
rKax8nXQ4Vnnc1c1Hwy8AG4xckjfLS1XJSZaavibxkPurrqpyXFo70naxdO6I6h5MGWleq6eyzeu
ycEvfLGE6s1t71DzW0k6b6rRaFayDasfeJ0sKjNnSn9hpDR+po6Zm+ztbYqJeugGCk122XCVnPHK
BMDqe46GIHC35aAP/0GLIJUCeCbbVjVirrKUA2zfcuzeJmqtF6rX7MVMpQtRaOhHmzaOkZerGHPd
Q9GU5uSFmD73/gyuMd4gmiVJIoxd51CW7LurCi/HFOv7Juz+FdekIYxwkrRBmA7uiU6sZ4+3Jpkb
e6sKym0HGn8Tm6lxoZd6Ag0xCo58JgwxZIrimMyB48cgKJDGfZK6tItisgXcrdbiLkEaRTReMuc+
0+eGMIqNAk1nHUbaEYzCrbmMrUVyolZhbP9MgkT/r8HdzeKu7nItMOoquJR0fApxIrZzF4QCdHpJ
gDvCSITZGZk2VuZ+Vsy88i3oT1eONqSTP5d1DOeONPrqBjwpW9TgEbNlgki5G6qUPE4rCzhmzbpZ
+hFk2jehO9i7bo4s7ZCoVfaqZjP2Wq0zjnd93Tkx4N4UzPdtK9L7IKBv833z+wwiQaDOX+Il+iD4
fF8PjLAgCqCNW2MfRlr0pKY0l3wjHLGF/H6cU9CFLQ+DGRubGweez/I7/g/agTJoBvqsGnuphiRM
CKW7jrUsfCpoH9nswIjeV0MaGiPxXRApLrA0/vLSjrY8CNMYFuOxDnf7mB8muipDpR+JvTTNNLoT
Vhtcm6UeNl6mlo3wFLcOnHvMtrToWp9M62eTJ9101eug9Ku8GbjX0YvvC1+tiCQQiRMpm7hS9fB6
bEpC2wswgacktgrdd8Mp1l6MRuTamufEUSs2tEe1LutPbZyS3Nclpodcm7Q8WYVN31ZbQV/oRZVR
PkBaT93Kw8pSu+u0DOv+MetNZVW1rXZDp1DcEiAyU7Sn0nkRwxR2XMuK4KFU1A7NXTHbuT8h0ha+
6JUy3nQzjPS1pSl18GCj3X7H4rhLdqNZT5YnW/7fC+S4U9bisvKXKCPwO+Sox56cA70cZQzxyKdZ
tQ7Eb6SIu3ZOH20RrjlHDnQddlUiNgUinG7pD5Nxisfdhel2ZmOA7UDMOxwOYKljUyWcevAZt/Ap
CK2BntGUTatIrcyXylQAVIzkEmh/Znpjw73Apjz5qeDeVptUQAnt9qiqq5s+bOIPBGoGYE097IUz
Rr9tUCDfygh5+X5hnVnA2J/ATl8AONU9ps33ZjWms9H2+5EJuhqCWSVVx73k9nhuFMFmh9skesIT
u5qmNNjz1ASVcRRWXp44KniCku7+/VnYT/FZhV3KZzvajBo3EzK0Q7mvCBguubW7hDXHuOY1m38e
COsM8FFTZz/iVPy6GyHYwJKwTsTe1vNqnYVld3BQDV5g3Z0wSKDKwh4G5WdGcEwdAc1jZJlVntUC
a/ZmeCjNrryL2lzbiVZJnqekMg7u3I8XoN8zJzDidryRNbyBF3P4r4+WU/rw8lRBkmU3rEJNmXaK
bv+JxnG4sNRP1hjUBd4gtDuaFeDaR2UsEtbS1Ws9PaRFl687wiXJ1MSVAb5D5gXj2Dx+/9HOjodW
F+WNw9s8numYMUxzEakQzykIbC6hg6QLZfTyRUIVeJtdtUkubCMny5pHRP+FCQCHFmn3R49YqLqa
NthVHrrSblZ5JYAG+QdEBrXBezxlmk/gx5Ia3Oif3z/syR1hGRk/BMhhOuLdY+lulCXwQvUsB/lU
9J9tLus7LZX2PYeERWRw3PR4xncDMG1PT0iN2uCSHvRkyS+/gDIHXxv4Cicsnznpu7i3k/zgKGmx
NVIlvU/j7pKW6txzEjaBmzeMfgxEjK/TVQ+aOTEsNICuW3846HkTzxym9kcrVOPdlYRk+VYfWvdu
JWd1S7vnn+tiHhNTjcXcjBvZCXM8k3YIq37IDgadzQ8NcKqmr5507YV9+mRdMg5kfow28W5jCz16
0KS064GWMKslt7utPrvlI83yH8bcB/ffT51zI0H6gDwJcw1a7NHmxo2lyc3YjA8ZBcqVANYnCk5J
2/Wch+nL92OdXrF5rKXXsIjxbEwujgYz+iAcQaXigzUPGOxjkq3j3twWt7ERdo+jG5W7gR95o3AX
wrm6pbGuTZCq3BCTaafHcfL7H3Ru1rpEJauc/HA5nKMjJMHzQDjwow7SaelW1+jUYMzGF7a+s68Y
60rUUqxRTpKvs5YoPAAwMcYHBDfKpk6a4mWsNeeg4YxwKSvizLb3l6K+TFH+5viO40R6NuZOlB4s
u8p2HXDwppnb5FApQ7WCrJr7//wGDfbzxSOCl3VCvYWEINRQwSoxcvXmsYtr7Yr06UsF08nZaIAk
QuzFsk0wc47XfT6rHTGMNo/Rd1ctNuCdB0BAm7RQMx9r1eqdDUi/MDnOfLYlJhzlpg03DlLn18+G
VXEwuCE2l6QXTwcZ1wK33rYIP0Wmu/Hq+/d47gkZSEPVKHihztHZkVDmY9xuJIc2phFbB3P620gh
PsTxjBFMV2krKYPP78c8N1f4bmzcSyqMZh09oCzTqCmsRbORAujESnANYSW/jRo928nKdC/UGieL
bekmQM8khgDB5om/5wRypeW0qQ+62yS/wtwJs9VQ1Hl24VXSvuTLfLm/MV0gfOMaCykRidvyS/7v
+mi3tZ0Hi1Ajmi1FW7lwo/I4+CnaFqR47n3DyprKdyo1u9b01rDWCRlzXt8rSb7CMhP+7jQZtbLv
o25+DtI0mbZTlNW3qQq5wYdCEn8mi1bOiyZc8L0hCZqPOjSUd20wx9UM2TwA8rXb56iX5W8t1cTg
kx1o5qt0chNlXdTQ2P20slxE173AqrIWhQlSEVbKEwJHUXmit43es8E0bA9rcf6+nOfO9KOipJ2N
Gy3ikzFJ6I4qkzE/j4QZfiphWkRemYrC3lS9SHuvEH1Jr7Ipk3oNdz59yNKu3VEFEdQIWuH+kn2X
KV4V0AwD7uigMlhO39LRr3N7Rq0OlKRw6n5UigSIH61IWrcF/iOpP+rRdNM5emX7ZZzZ8MvGNFFW
mEQp7b3M6UWstFFRhWd31TRf0ePmCme0ubsfA9yG8ACvw46Yh9K9SWbTIemsGj0KNq3FXzvR4Fzk
lVF4c5fY71qUdB+lkeECiziEfqwxieEhNscJ+m1Uzi+NkqFfyE2rf4wa2W1I9SSP0k779oeGqys3
dmesntvWMH5H0+gIQnpDbPeTeOpfAT9qOB2lyosoZYI4HEohjdaC1sRv8RfnHKdYfLB3ihs7Mswd
ZljWVaJOyt5Os+yHgPgUrdKsiu+kbcwKvUBd3XQDBpfr2CaTaENk7Cz29AxSw5NW2m9UjBJ0H9JD
8UI/GuJjl+fYhJCT6PzSMo0E9hYs4RVnURWiWWbrt0NihcamGa1Y97UMtwo/gKGS+abZDi9lPrZ/
zEwlKjYnY4MDXAo39lNoSDdSj4hWpFPBhElaNZMbvQxQEoWxlgNI9XQyPXXS2njbMWbpZfzMl0GJ
uztnJoUXgzHLh50jV3WGeaYXL+SXbKTa89Ko0O9ThOw7UriMTyPpQBjBxtorFcBr8DQLG3Umr6yv
Cbub79lso4EwuVEkfp8P1dXMHhPxK63m3g0H9Xc/atU1zCpQAbNu8x8wrvji8GhqqhEsflAzVxEp
nVVONLZXa4r7VrZxegUqykOUZlKQFazVne2TS1l92PlUzD6MtuknVFG4UbkTRIgMKOLAvIq4/FX3
Wj0+zqkpp1UYC3XvNoqsdgb42AfTCgKDHeb250w+X7KCFmeVV+XckdPuVgvrtIdw9Z+au/IRmT3c
Hp0kCfL4iPuzKVbMeJ90OozdBMsH4Td21dcvbBjdf+Zcu09x3yOJTOIMPqSsMkhGIT3P4KrRW/1N
OkX8nKvjmK5xS1ySpS2t/W3qbBDQMxp5D2gig4eOQFWAZJlX1tqgCyf9rlSa3GuRxV1Supw7DTkr
QKaQ+S+WRF/31MmcqhCXw+SgmI3zkNQ60r5ZLarf5Lw3/+oiTDyZTYuWRi1d4aXe/zoYP6Fqh0Dm
BxEpuuGDigKXhp2p/amkWqjr78/Bk+NiaYhAI+fY5bTH/fPraO1chCPOWvlBx1KcjmIfhl4SGf0W
5bVxACWDzijabIXJwLzOc0j2349/7mDkrMKSjaY77dWjp21YEaEMcu6NyO33bddFP3IuWtvvRzk5
7XlK2MokYlAVLrq+r09pK0FuV2qVH4xsqLeuHg8rEg7U7ciGeV2GcVJeuA6f2IctX5ErIfU+w1Lz
L1Pq/47hkNZXnZQTbCOtHa7tylbvakVaH3OQ9IQ74/rbXhWDO7bA/W0LwyR3xXVK39WECG7kD60V
mSSQcpR4FSSx30GNYnYrmR0/RZ/E990wj2BBhhEZfjDGJAOiu3alp0zR/KOO8ugW3VLerWZj5OGS
rnu1DPL1LCljL9OTh0aZYVnkbiefEwd/lrXVtdGH1Y7tw5Rn7gWF0Jmv7Gi4CLjUWipC2aOvLPQk
0KyBO3rbW6NKzIEC3GSWqvb+/Xc+Wagm1SMm9UsbAkblcReC3MKk7FslO0RmLDe0AuSqdOLiJa2K
/oIQ5i/2+KXQ4gvjkIh3C9dhhBJHVWvTOkVkVEsVIzBnAuu2tmo0dutsUs21acX5H1zxTQg7FjMu
bsb1bMsQhkE6Xni5Zx4aWgwXckRrfx2wvk61ujaouTSRHyDkNKEHYDil7JS18Uq4eNZcWLAnxTqP
TYPOAB6gp3XSL7ZHk3axEReH3tHSFbaOql90NcUPGcu+kBJGsFFcMkw784i4a3JJ5Zq1uIAfrd82
7ccKCUFx4PBPbguDcilCZEF49xBciqM792EdtiIuXWjZ6BYfDZYUbeRObp8firx34Tdb5BLNAaR9
tm388ev3AEa+p9eJjTph1CyvGMbIb5AqX2jj/b2wHk0xmlpgkYv/HXf1o18S6NoE/sKXDXrhPiVz
/9sSIUhuPX4KdUrosHVYJ9O12RAe3EKdnkeWleQUjNzY3FWFyK7yJOl2OYnqm1JEmWfjI3phRpy0
/lh0CPAc+jXgVeKYSTHmY6/kmcb7qtzqANxnrtWMQHOuF8MaOjvpOGiCsfUkvvr75X5mLtK5peko
4G+wBo5aGDUEjVC32GRrmIy3LqQF33GBNCWs7Q3WQ8PP1rgUqnzmKKHFSYMKUgvipGMrrpzDX4GN
TZOhKcWfCHw/wYh1qH64dak+Y/cB//P7pzwVb/OCUWG5sPH468mQg2l2baAa2aEXEsldrW3jxEpv
ZNd1L0kdBT4pJaaXW+EIz5uJimHVJbXbX6bD8VT8/99w1Cy3CjN1bRosBydsonsRGaPrQVGMYF2n
4ZLWbuaIbjL1Ibb18jaXlXEHPqLPm3S2zJSGsFPUvxo1KD7wBEof+1IUhmcj0cs+9TSVBCGNo2P6
86TrcB5G9C3RmJcfuOvYuzh0zcd8SB2V29qg37dKaGCjHWd1jW0LRAqvT/XB9ufcrT+Lrg86v9Rl
daXPCJMf5qlIDi4kJ/MwlJqav5bYJexp0BqQ7OvctfyQi8ANF8XM2hph1Nw58MyrTWCwr3tDWlgp
1BZD35tExb52kShbr8iUtvT1vi9eB9EkjZdoVg4zV5s7pCsdKmxiH8ooQkeRqq+mmDSuv6MZPrZu
Wa2/nx7n9kawdQRstMBBJo82CYVVnZomTncpxZoXchPYmbghbhDhDM/fD3VupWO1Tx9jEa9hrfX1
pOmGFG1pgaOGimIZlyMZ/eVvap4apNreCpt6W7T1NTLX7l/ZEiwB7v7YOYvFYeO4AndISGy5LiSH
uNGtnZ3FIYzLyHC2LNTUurChnVvi1OAWDktsLCcQnp5BxYhV4BM9UFQuixWHqpv9145dvum5fr18
/1bPfUBKCc5SbIlBKJd//3+loq3NMV6GY3qwp6597IJMAcoYMNFqrEvBaWeHYtuiBlbF4mD1daii
k0piBDzZiNpwl81a9twPneabqXOh4j43Es+EaSv9ddJQjh5KSm43cROCygywa2sb5z/s+5zdEDaX
jOLP7o9scVwgALIXtsnXp7KyoZhcmaSHnrhxHH3s+SEUSeI5GeIhdYywCcEOzc4MkrNndAUZGvFf
33/DkykDlg/2gzCaliIhtvrXn6DUSqITuCL3Ug4/iYUbYEqKa962T/Dopdj4s4NBHFqyiZaw9aPK
Uw8jSrysQkaS1Yiuu9l80eBjbEiy66hDmuDp3x+OU4etBfsFusFHs6aDyFokcbjklRgVGTNmdF+i
XqGsiGmn+bqdBNOFk/2c0JSQLRdoZinDsAH8+kJFEGW20WAy7SZqbP2JOxIwbs0sVKOHyqYEXZdd
muj7Tm8DMivqQntQkz75I/Bs3MAuFSAo6QhzI9TiCFb71GjhTqiKrR6SKul+kSMXfAxum163dBP1
B8sdNWX/z69tMf5egtAAfU966Bw45J4NyrS3w2GGRzbkO8rj7MrIU/2jaMR4YQ6eLDmVCYjXAIxb
sKwT1NeIdAykQpXxGudzMizYcU55M2jOx/fPdWYci/J4YSixWYH5fv009dRXUAxzCY8CXnTQiXbb
OglcdCcrL7CRTitguKgEFwN+4NiyZBh/HUtqda5ns7EoplQSV2pNiHRbTdZQbPMJ8r43a/Q31hy7
s3tIm0KKp0HTBw5h3cJ8TBmRuf2QqpuiTgNrRByAtpcAMRo3AqFXT/NVjIYUF3a/MyuUn80pqRLo
Bb3gaPY2FX3WaUDoNWkF2o9EFlDF9GLX9pPxGC6a1e8/yemdhffksjyBMmj/W8cMg25AbUri/Lg3
lRB8u7HG/D8B1K8OjeV6ojHDYpuZheWuxdQ1r5QzlbnW40p5UBDVl2/f/5yTOoEPxZ0FRIwJyd3l
6PEzFe/dIqi6vSub9gowibuINNDbInJQb1AvTDX71Dz4tk3i+Pdjn3n1nG5Q6DhKz1wVkZNMddfb
7V530z+hnq2oxmakG4Pq6RP2+9+Pdu5JIXZwPYNWyX58tBZaaYkgmMZ2T/RDba2iKlf/C6M+faNX
5yBTphoyCrdq1jYsuUsWMucelbVOQ5LO5BJ+/HVx0DuDPg4Msgc81rzeCX41LWZgElp9qroX+h0m
f9iXCwDflAUIT2dheNjHvEBHmetWtaJ23+pRgsKg4ERtpLv+9/dJ5hGXXQDpU8+2iZSy0sFPdd9V
aPBBv7RtU+lijchrQlFlKGtSzNWNq6jVhcv22eejR0W9RwDfSdu1Cmi1iapv94XBBSuICdPJC/uf
wVze4kIkx0DNXkqVo/0MIVaqFxErAzXoQGZbyhrJptDvJyVfMUV+ZUU3Xfhyp8wDBgV5hAyEuyZV
7dFyREYfG5nDUEqPMatfR6LWvLItnN/YmSqqpySlA2Lkwu5eGSh5IF1MfG4ocql2bdt9T+R0HdbR
hc19GfZ4RuFlzTfUcbSj1P46fYsSOYhRRYsTGVYiXhDl4bhHKYRc1BzMxLmwMZz7wAyG8hX8i3P5
6C0kBsCYrrBa8iKO1kFvaf4MW//Cyz63JmlE0PKFDYSr09GaDIHSSm6cjFKmP91MiT2jdu9c/RU8
J7yw618Y629d/P8XB2VIJrvMu71lRI+US5gOBIgHCuM+W/Rj36/Ms18LHiCLn0IQP8ejr1VIZKmG
1ezzxIhUTwtqlECaMw+znxaaWvjfD3fm2Yg8R/NBjDrn2bGlZzulsM2WhZKIaf6xqFY2qjGmVxKu
+T1WmvLCeKePx9KgXQ/1mhMbo5evj4dD2+h0iTvte22qkmc3sefwpjb14mOUsn/914djxsOJWSz9
AV9OpiJVLOVrNBNYn97Rlhs9CTgXhv2dzC7R1s+UBovXHfgOa21hqB0tM3hiI90iykLuDSL7YQZw
vArPnaWyhAd18EbtRLMfG2ea/nMnJDarpCmjD8VBQce/4i8Xzswzr5pjhC4Cd2x6mseMY1np9ezm
+ryP0WCv+e+CVeQ483oWsLq/f9Gnx7MOGMA1aSFas8ccTVo90hFydKq6F4i0kAp2E1hkiWulSxK3
6+ZypebkmOU6nYvvRzbODA1ba2HNqvbi7nZ0IwwH3EbBOq29ESZd4Ku9Oj4VTYSFi15meo6XkYlw
G2GZ+RlF0bg2NdoZa/gVbbbJzGD4HYux6m56u6oNT3eH1r2a8lxVtmJsonwVqwWR31MyoCOUssN1
wk3HFRWimuJDBd2bKB6tiVei7vv8ddbnKF6NvQ5apFZTom4dU5bddepITR4YWTH9cBYL9g6XaRe7
cYwXQ+4iblCrID2gXhS9p8eh+kPr3emS6ODMjGBn5pIEgmEsCQdfF1+NVXFPh9smVxt7aREXGTiu
AnMDaaxMdt9/meUP+3rsAJSwkS07i7F4tn4dTLBION0maz8KzHnaKphvyGJBL5knxHbPVb2JVWtY
WWWnPYZxcwkZPPOslE8LikxHl3TCo41Gj51GKfSYvCQyBfaZii/LILrmaajtS0qSM0+6pCVz3AHv
Uowve+z/nQ9zYhKPmJn2Hs5W/SOIVPVZjiboQM4b0rwaCOROFCq647bKUY67sfPzn9/1Qlxb2PYs
ee4oX38BwCUy8jFykFJpU7Ti1defptoBVYwKMi9tlO4ORb2u0gpepKplEsfahQCjZX87+t5wZkF+
VS6rWJofLUSFeTTpVezsHRHIR50xe6/LKut+Dqt89tweUYiLY+K/n85AE4vMQMfT2YAn9/XZs3rI
J5nq9h5yCBT9EKYgVnD6gJOarsXpQ4UY+v37131a4iw5FobugOXr7HxH62ggpo2rHkOGzqDdQ6Tt
b5hv+oWj8uwoy8fEns2lzDl6odjWYvyrGvY+tq35bsI34qFxycD7/llOCwCexV5utbSb+XLLOvq/
yVtXcTK4eWdjlmNrnk7f1R+KqLya+uhO1kl3AUQ9HY56YtH9WezW3ACWh/6/4QY4X2ImSHZfdMF4
pbBL3QptfuPGHO/6vLgkjTt9h8twFo1CZje70dE7bKopbNJ8cPbubJc3WjqZiNCjS7GMp2cQv5N2
L/wK+tjwb78+FLB+lMiQqa9Uru7j+QKlAOdz3zLjfNU7mCfNHP0+KS6XjO7OPR8sROSTnIBAZUdf
T5YiEFJh4QNDa55lhdqVTTjZj+/nyOleCvSHXQXMEaYi7OKvzxdh8+GS2Mm5MWPpuVaVDJphi16l
gLyUUb78+3BUvmxlnKOYRxxVUmKRuBluDIuv1rtVgYHEz07YKFcXHdCFRzvz6dgwuQqzeVBDHKsN
ncmwW6dFEaOIXmQbCJ9TQDsl7J9cN2ghadojllBZnXbWpsRhwL3wrCe7JoDLArljKgwv/uSUNKpS
Mf5H2nk1x40za/gXsYo53HLyKNmW5aAblmzLTGDO/PXnoU9YiZwzLO9XW7V74S1jAAKNRvcbkCoR
ZwyVvX3TlCiwGapwlTRCKUppLCr53t8e+WlMwhZS7cCACS/vP6c5MW9s+mhnKwOPS+Fb7GSH7l5r
RM2mBHC28gBdMvCmAVEB4D0OqWIh/li3CsK4VS3Ole6HR9RJsl3UBzS1hIM8h5S4akmKWEtkyr4j
S5vAqrlHUVb8ouL8V9jWmsHHxVXntUNhlV8Dh+z9CuR2ktDwTEFjlZUAZdjm9i/fCuyPvO09NDeK
vHhRPAcJkus7exH9poWwIXxOeHaujtlB0jJbS0oFfFSOhukxiIryVIOBuA08P7gfMtEdro83zePd
ncx4DlVxnVIPb//5PMsBeroMcPVM6wBhPrttDzA+HqxRTl4CJX2RclQLbW/UXdXX1sBIFwenc0ID
E1F5IFLvFzkQhpMkPdusy8cS+4EU53CggztkWrVXy2jCbZsjgd5K6XDI7fqvSSfT3JEr5gvT0Acv
+374sh9jfBtjcZbxgLzVQq/5mMjh5zqqx5WvuoghtDAhmyngk6jXEf/fj2SOHgZyAsZQA2b1OBTR
uOkLB7BwE9r0qVE9JfZHcXs0hurH9Q/8J7ObfeEp9zTIfqZy9PwCQBgvRsyIp0Ni41qn+GC5UY30
B+dApYtzg/PYmAGijFEkow8rIWjQmyGJWebfyEWfB8e8MEPLbcBZ6i5PaU2GQmKCPwWZW36//msv
LtRU+5N5kwKhmx27BM0/NIxgHOlh4dxUuldsxhZpAdRPjOi2MeT0oRBxDwgy11eIAYsrbPpGk5wy
PAti7VxiN9UT4YmUbyQ3oRG6pV0PP4wxGBnaHFcSt2UhcBqMx/DknESFc/5RUJ6wlSpi60VllT3z
2Ee3OXQ0jFy7clc6dnuuasVA20HuNnUl4h1taFDINSxJfhnF1+vLfiHq8HNIjSHv0WifZ8gjZFJb
Spg7JYEAqIVf8wBWzHprW5LxJLJIPl4fcJGV/Jn/PwPOvrNOl5jUteBAVJn+AUS2Rz8o/nJ9kAsx
fGp8TCVkutELXCDtxLIB+jzdYnZxJ6tDIZNhQXtHuQyd99EOkeNx6pUtfKkJjt037RaOu40y9yyE
kxXQMtV87rLOjAx3jJIUxr7A2aAL9J1threlpZTbXDM96B5Go30b0Bf4F190MmsHe0fQWSj1K5kd
KF0mWOBRNp7CXMm/tamvuwhJIr1axdrKjl6eHqQsaLJqk2EHlfVZKB9VCCBBAa40rRr7BndQ/SHN
Av1HnRTd9vpnvTQUct8gA7HDQipnlktHSuLJVgkqcPR857XMNf9j7autC/JM+xdDkdJOLzhmBr3s
fdweSDR5HnM7VlLQ4eCMCFxW+/FeEYG38ji+NKv/Ju1SH2MpZwvot62JWDQgVlVJDFLLoH3Qp1KP
XPu/r6/fMsYCGp3QLZR3Jj2QedmlVwaJ95s4AxXrz1WpStspT5fkONt2vrFznGpACwUNnOvjLuuf
k365ZfCCpOhv86Z8v5pA5pUU43Rx1o0S32IjrswNqprevsMk7gEdks4NHQkHFD0pTyaHCM1NSEiI
R6+ZDC/DD7+EMhd3MSbDi0pEClkBkjQ84bbWvK8Fstf5Vo8zPJWvT/niR6WFRo+Jrs8C5WPG0Ffz
MUvOPQnkjVy1r23qBS+l5A0ri7uM4PgAUOPgfUIpF8mQ92urNAjY1IPN2vZIv+oihNiKwMwmjCWB
cntX7/9+ZvTT6UPS555qK+/HQ5vKD+syTM5D0tkfWrvod1XcqVunE/EK4uzSx0LnBTwPOxYm3eyu
GBA0afQSudBqrPLPSiAbR+rka22H5WXBAvK8MrkxQJzNo3YwJii4AdM9F/Uk7l331V00lBnisLKx
SQ2v2ZCwrBGs/1Di3ydnjAq8BlNt+lQEs/fL6PhIksc+owLjTIoNbzJ6bumQOF9C7Fa/FhShi00Y
NcFTlosGgafKn+zW1bTr9ooUim5Lrw5F3LQIVbSxQgAEdqh2xsOEFwdflaVMJh37B3wqkTkIy9b7
HVL7NVy9s1USjAlF/Zc7g5xGhWYx5Zsc93lRSi+lCFZai7i3pEgI6aGZaJtFcw/6Svt8fahlRDGg
a/E2ni55FKLm8bmtlAiRHt85STHibHcC7eVhFxF7yg0lFmEf+9guPsGigeRg5pIzbkqam8m+D0th
YRRsdtrKubiQ2fFFqUmA7Jso83NgX6yauQ7UKTnXqYOgYV2aaPsmtFVY7AC3hk0LtjByw7wKnmQ1
zEySbnJy1HzMWnfNbmJOSWlernRD1UsBYqojONMZ4p6e3S9c+VXUWUEKtlHLKzeOjR4d/N7OvgZR
qX7o1V7+ECtDr7ljHtePfoKPDbI/lfYhcdoy2uSdHBq7VqmdCvn8LDvGTiGfRxySgffVqvlNq8Py
89iFouc6MZNhO/RZue2EVto7WZP6R8D6mYaqoYH2Xl6GWbyy9JfiBIkF4He6okugo9Hw8JXMEaJP
QN/CDZCI/Jbqw/C3LUOUp0B1TcBznlU80t8fWd1Oab7KeXrOyC3PlplYRNqyx0wXIpEd6drKHbKY
1iSVw1018TxAwM5DBHd1U2QDMlClmienvByajRHr48ooy6wVAxVKoJQm6ZCBFprtj8HjyhYRXbJO
7Vq3KyowNFIKrzjFLeCgJNyQWhCUW8DZ2d7QR2RZo2FcqQNdmKtB2wf0Dv1YXLZnt4rjUxxSjICy
eVu1k3bUsJXAc26uh43FUSBqQHBXefIjVAII4f0XxNFEEwM9ypPUR+220sNfQWzTgg3KDvppra4s
7eJmASiNug14Hb7ekgc+UABFr7J2TgFQeHTFhxLf8PZTBBNuW2WDdkZWYq3htMjxGJPmOUCoqeTL
w//9FCFV+yWfzDmpQ9jtCHfhy4Cv3G2nRl/oM6W3naRJt6XotNP1tV1+wYm8yPNdo4FPyXT68zfV
+zCM9F4LUIjtqxT1wjggt0ZGUzSv18eZvtG7i5NcgED2R9uJmvM88qPBanj2MJkkRPgJmKkNG7VF
8j2Exfi3cYWhqElOlosMtzgZmi5a0eNydprq5vcwxM1P5Yj27UoGt9wmOqs2gYinesAS1oEzYF+Z
PXufbtgvPXO6YyShl+x2qD1+rhLRPahjVK2pjl1aSK5r2Dtk5Vh3TX/+5oMlMR1pKuy4JzWjuleT
2Nr0djPuLT1aU3pdnjuQeZPDOjc2Q82vIDhCgzMmOptSyb57MfLlad3qW1MrtVMF+H7lmF+YGQ1P
OknEMyqq85kZaqsqlTE6J+HlPSK4gZ2/lIFkfURaPP7rHqMx1RChRTA5+H9zvqORjKL2YgbDZ8P0
qaCU4YNfm7cIbnvHqEJW7fr+nxLD2f6f4tcEyqartGi41HWDfK3VO6e0618aPYf2lk8C03igf/Cp
hZyA/N9L9LSfEA5LVgZfRheUYqZTJ6MADmN5lrX6uJloGDc7KEBXNXVE1alfaw08q9vDD6yAv+fG
984w8++JJ/I1CuKlbcRTimAKTgEA2ewCRqc9DlE+Y6ll9BdVGc8xNCYPbaBKezVdY9osAxpzBT9M
J4DaxgJtWYpcFyNUsFNuGMH3NpHGsxdo6fb657wwJ3Dc0KGn2GmTOr4/hWWVmyVEVenUO76FfAE9
VkSdNrVdhA+D8JW1NsOFs6HT6wTeSYUKZPycqOHRboTDJJ0iXarvSqXAAgVGkXpftG20iolWl5t1
uvhkijYqWI85JtrwyhQRQ805NarXHMuqth5qKWrOuRcUVJdRYLGFKB9KUSKlCZHzFu5e7vpDmrrm
GCR/nWSQW/DsJ42DkLl4lGdloIVlzReFI5s9FD2O04IG/e76F71wRiZTU0TIpoLygks0NkqVeDS4
8a5UBLaVQ39repK3o+3df4x8BXGGMcVOqijWYDUXvi2wFoAWCIBQSJ+/l62hNzzFkqxTWubpTd1K
2EE6WBr4vVR9uz7JxVCQwKjjUB4jm1oqoY0D+N0U2NgJNYYx5A1TvA6SUlAP0LyV9bww1JTKTOhq
FMkWNKYYifxW8lKHwlCob/F8kG61qjW39Ibiz9dntTjyZJ/8cKrTfLdlnSrpekjyoiPAaC2ALgg+
QnNTD/2UfzEnkDAG2b2tkt/PKnFl59lgfyPvNMRWcKM5jedmNU8JEbTBCqpisR2Z0ySGOeEOyfDn
6X3QGjIC+7F3MlCTwDtHzW4dBHBw4Y4kXKsksZHjBBedTDablXt4+bQgsoFUhZuP2ho9htnTwqp6
8muJYGPWZn9unDzfVYrvb7ssQTZYmSx1alSXt3Gee0jTRFZ3bK1ae73+VRf5Fb8CJUYOJLqPtPxm
IU+1ct68QUiIRStgB+2IySflr7Yp5WOjkoYn7VA8XR/zwqZ9N+bsA3cxKi8Rq3uS47j45lVYmtmF
EsXIeyAqd32si/Pj83JKgHQuKOplhXAnevWo+VPz2UO2wnEvCGDMqyOiFlNo1bTYO1wf9NIEuT+4
SiaBwEWOFYWSg8OmKp3iFEusoUdRA95w94D0jryyg5WLY5E4QrGlH79oomq4e+RaVaN3JDqTprBf
nqVE83QXKAicEq2dCOB15Gvf0OdFJIhHUI+xYyeX4DU1XHAsKhx694giRfcptJM1yMDl3wdgAlwK
xYH5NpdMPQmiybLbJ/4eZGMiP9Na/aKN/poWrHIhRFHq5ZEwgTMIh7McqJBGqoa5QBzM8MYTSh7e
obeUn3ZR+1t8AVGJkTx5h0vBc1MWxhbpE/u+hI3qpmU5bFsjKTdoQ1Qfr++GS1sQ6DZQJx5+dBam
IPTmLUFy3zoaCmSnAY+KLTzBT7kZenvye2kfGL68wxhkTfrvQmAjX4LAzuOJ+3ZeHkF9pc+lQZZO
UE/9nW11ySlJ/PCmHjFvkbOg+V0JP4ZXW5YrHZtFzkZAAY5DPKHIqVItfT9bK6/6pHcIKJXUF5jV
aCNKB2qIEYJfQLPv5JUDfmk8JBZQ35n0VBbQkCKvUsvucakvqyj5JhDi+IQ3mt9uBEJZlZsrmRGv
DHlpmyFdq5k0Sqj0z4V5VbuP+zyV8akPam/YOXojvJ2DEcNKSnZh44BOnRSUp5b44uikvV1LVd77
Zzup1SfLGuxNBGMNJTZE5xUviLdKA8Xw+m69dC+9G3Wa/ZvtahQ+ruxj658lL1YfLCHVG0vGDacZ
fGWjirTdOL2GllYnHGtXSOVr4PhrDOILK0xNAQgiifEETpsd5ACpTHaRgs+5MDGWkGXupg5R9pVE
7cLemfh/sCrgt0NNnA3TNlZS6jBvz2UXSfi/oum1zZtc2iRlV20bVbFXBrw0L7aNCWeYp9piswIb
wMZL070TWiPVXTUE/kMDhmOl2vRHF/bdM5hK5QTgmVRc6aAYsws2II23Y1X2TjIgkQB1JSyotFb2
m4OaBYg7+5FZPpn4RqVuGEXxL9y71NtW69A+TdTsJ+8RNXNjKWgwxvV16ZB72C66HZeGt6llf9D3
gyyawEXVJw92tj5WiptQdxq3UHD6A9qA0peyiZSPtYQJdyGi4CNZN2ApWlbfhKyL70EsoyTnw3M9
OzIKyS62O7ZOkDZXFcSWaz6B50CYA+Ug2ZvXxBI19lS/zwJMlWznixorSrP3W6/yVxpyS7TetOqU
w6jdwZ1bHNcElGwLL887NQNSXgdwui1KjrqCtvWAGdrg1kZudLeNVQTSQTfCRgP7MKJKZCse/lMl
9bSvFGcKdP6iUhsP18/1MpiwADyhqTTho8PT/P2xrrwIIIAkBefQNr1bE8nMQ+3oxaeexoEr+Tae
jJGWfLg+6IXL35lKIhZqHNxH80HlVsMPokFXstQl5dg5Hl4zjWjjG6+31c//YizuGyppKBkvYkaB
+J+kGSw/mXRz7nACuo94wB8d1PFWDthyS0H2IFeeALBIAMxzGiP1Yuj4PPD8Phz2tSk4BM4Yrkxo
+iLzUzypGZBIosu8yGaG3OxG9Am9k1SE2YPw6Xli0ZR/LVt8q7yA1sNAXWQzWSIAU8Bf7fp6LjcM
PQdKd1w8UDMWctrYS0ERahPvRHcVv97Q/lEU+Q8OuLUNY5BvSoD74PUhl21CekRUz6CfkkMA95wF
ZCXHeG6QCVw6lo1HyJIWOjUjYLOkrXaJpkY7a3CekaqFSpSr+Tnvw6MZRk+emsafrv+W5dYlbJC0
4jpB4wX9qPfnpW57A5nZKjj3rfpYgnF5RvDHwPMnblcOyXKhJ1wf3WFYfdx3c3QfPKlW81s/PBsW
rVHY4NaWxlK2VYMK2dEiwsaoQp/n+vSWVx8pMp4eYF4muMf86hvqAm5r7PhokmihWwE12Zl9/UXN
x3IbGU6/9kyZrpz3m3l6EE3APp5hyJnPriTfGENgpWp4jm0VMzoc5I+lGjs7cjWxqZDG2ElJUOC7
rVf3qP9LW8kUqOMmZr7/+4kDO+EGRq5ncu16/11F2HZN0fJDoiylW5mOysGn1YgQf2HjRGn0fwug
ZEvTcaKDAXETfSD1/XhpjGyUWenBOa6Lb7qaKR8FagcbJZKKlcz70o6dMjdSRf5hld+PVMJAaLQw
C88J9mc7uSqaA+VM/clWyzVZgWUAZDawDOhWkDXBjZsN5Y95m7VVeFb0NnutfWrSblBqIPeuf6xL
R2MS9eczsXoL+EnNCycRPRrw2Cp12L4jfh2ReNxSCio2wtbTLfLjzeO/GJQvNXV8uTLnbydbdCKv
IRGfYRliY2/W+aYJLHnjSGN64xhhvY9G+HHXB710HtkfYARR4J/aJe9XdOytunJaJ0C6qjMfYiRk
ExroAzad6ci7VbfilX154RNOGEiKT5imIAk0C7VhankRjkf+OZHq9Ox5ZbkHbfPXUlXsD0AvSItT
XSP5mE2LllnZWVQf0Gn3rAoV0VqLjsTxTtl6nQqAIuZ5Vq2s5YWDgCbh1N+iUknSMa31mxdMKrKh
UgLhn60yeE2cNHkJszzB4KPWVkL3xZE43ZOeP2d8HkxKU6qigRz4rKbC3Le93d3JXhvjjoz5+vUN
8idPnUVQYgi3BMoh8M7nAMUOGTt/dMLgjIR51W0EdtzBrpdMLPfa3mk7N7fa6JNtROIRjT//MYRK
+bsdU4TqucflH0OX2a9ZNkYYXWs4n3o9vu+btgpQnQZ6+8hXHJ+lTOljN48i7Vce5GjIJbrV4XFn
6ia+j4YqKZvOVIT0U/FCx9pO3ehmq0lG38EgFlid6kWc/CyRx2tE1SOV/seHsocA3uzTFt7GpmxL
BLJRGvOxk7XiALPNNk9Htw/TyHHxc+q+lIFe7Fu5rUmc5Xi8SWwFLvH15bxQN6OlTFvBBtZGv8yc
7X8y3qit+sE+iTiutV3KHAYk48BNYXSNP9RUHVNZZq+QaxeZ675zR4/05Cjb+bDPI0cBvzym5u+2
kLJb+kk2auBVEsorP3SpNEUBh0yHEge6DTCBZrG2tXpvtOMItG1Rp99xUykOUiRAvFttPvxSYD2l
vNKSkmJ8InnRBlyd9qq3tXSLRoZ5U1g53XK/CrQfvhyHvavW0TBs7DEJj46lSj/ayhLKt1GMje2O
vpauveXJKThvs507CVvoJHZUKEmo3p9HvcWEL9IA8aaikymAhXTVovZQOg3G55jJ3EpZptDeC74J
4UjbWKb2vS2d4UsWhv5WJyFyx0x/zRK73qo0dDem1vtfvFx46UbVG2sLXjVwlTHAia+St1rcq3vP
R0jNtsPiGAvMkhW1etAkLXK9BOnhMDCUnRw0Lz4a9w9YCPwKu+Al67xfTRwGmAn3ky68BPCsqR9a
yHZbXxqSrdQYd6MnTf7KbGEYFx3/g/XJk8Z+q45e7iqJ9TXWk3Qbo0J5MLUmd+NcHnZGBrK1D/P2
UFk4Y1Q8Xx76HNt3J4mcB3QKy20Nf4rirJ77n+1EIJDbZRn2NQhXHRPLlp4GCbQYEDg52npWW+66
FNS8PwgJabW2G9w0t3xMpxtNBbwvl48iSsVjiUzsB2XU5PsC9MkRRdDvGVWJV2CBnOmkKzZWlw7P
oebFWz8xMF2vEZYsbdnfxZUo7xx5rO7szjIfMlqYewcW4z72EuNHlybWTrKUYe9XvnrA5RtTUXz5
dim4oScpqvArRt+U7F0RzSN8JnvXqrH9tZB1UKSpiVcoOtP3igxgVW+qdCtn+rhPMiXf+Jos7m1b
PBDcxc4sbNACiTy4g6YPvyQ7sEFj68joJWC2sGlMaxeeks9PwOV88LziECArC4NcTu9NCJduq+BM
i12Ig2p80j7RBkQoAKO9nZb347c8rpBAaeVc/5UAszqremHsmqoczhCPpFs02pq7rKjxiWpCs6VL
46MjRtkCO9U6Snaa0WCSo47ZQZYL8UHYuNS6cGfxdcpi/mKpJkjWKTLP4P2kj05U2KcOYamvpVNF
qetZGQwXyfG3o4iNQ2vrLTJgagQpQk6LjxZqrbciz6LjoPMvvx+c78gQpIfGS5QnHBSwVQActhFm
7UNQiirld6mHLT60VtU9SHUQnkxlbO5q2iwPftFwSFS0oCLXClvzZzWQXG95hHEVO6po3dZKoYpG
pUqT3Yq2TeeJ/WiK6qsXleKllppkkxd9+tRHCWLRKk4cXdhiH25I/MUAHMcHDy3KQ4M85bGTuvQo
59yPGyGPP2p4inh6K84Z72L9tkfr+0SREaOCCMX82zaI0rPdJpnqIj80dJtY05tNWEXOaxr59Z2S
jN3ZGP2nxqxunAGDjL4MHHcUynBArazF/LlxNh2WxR+H2g72qC5/hSklPji4QG81PVHPgek9VTgX
II0aSWxiTAlGUd0nI2WsFAfHrUHsPum4Cbi4MWg7ucTzPM4a3vhpzdasvCPtAtwtAvm5itNoI/ra
2ndp5O2aMX1Jm6j+0FWCnr2uH9HDzbHscFK3rkdjJwLtXh/U5LaMGEjqwv4uD5XuVIBzdiuvjo9k
mywhagSxqxhjeihpHL/4XXofRxkRUPGLe1tUzr2o1U+dLwKsnp0XzRyMnZIlsYuVbnMMskYcYmQL
aDg3H83GfFm5MaeXytswDi6AauxUUCRxxKp1FsYHdZCzPoygF/8eH+rWVZ+0u0Fxo5dsL16kX9Kv
6+NN99q14aYE9k0WhyghrdeB4SYn9Tvpa2C7+s/oBfliwvj1oeZp3Hxmsyy1SVRIQR3EadhQe3hk
uBY22JLHK/X8SzNC6GIys5xwsnO1l6yKoPH7AIQ4KbgHv/5ZPrHTfRx1V2Y0Lc588d4ONftWSUru
4pUM1annIbzhMXN9xRYY82nJ3g4w/zqxPYwqIFjmog6b5qDd+a/I+2t3+s9pPmuq7mvzmX2hQtha
IAXMp1R9ZOuIG93x+owu7YG3E5o9GqLCyGOjYEJGfY61+2Dcac3KA33+mp2v2dS0e7OjnYheTiuY
RGG4KPDtfWWb7evD9XksamjTKBS6lelVR733T+L7ZpRaDJlaSyVYU8XtfstP+f7Pd+Ff02Dr5/TS
wr0db7ZwYM7iLo4rMHf5HWUOvTgl3v4/nNMsWQ+HkTZJB3CXruXZUtEQz2VEE/vyGIpyl2Y6fVvr
WdGkm1rRH8Yq0TaFtcZF+yMhOD9Ub2c6+35en+cwmvh+IJsb8tLiNPZOxBXW39utvfFT+Sb3mnOT
IeypZB8z+znz4sfSKbaZlzzWaYdEASZ2rcDEr4Dy6GRu5sh71cbW7/qCrX2T2ZthbEqKDP/zTWR7
NzTH1W+yMsSfZ8ubbVZ2wtC6nm0WNMHWqioQDrf9Gl/zYph5s+RzVUeV6pmoMz689jNQt9w2+d7w
Xf47PhFmsv3apbPofs5Oz9ytM8WJQ6+naf2Ja1w9HrXvOyvfaHfe12xlX08b5sqGmvfKKX0g2xAx
u6b4iRu126b1jmXU/LMn7+M1jfJFg+q/5wYLh34YALi5p5xkNWDiMfU63TjH6Q63yaofio6p/VlQ
6RdL+m/24T8jzqq+CVyFaJzCtgg+leadr335V3EbZfL/m5T6PqhqSqMNRTPF7XgfmYdE/dWuefFd
3ur/DDG7THWzlJtqYIjSuUOcTUeSros//mcrNb9P08oPK49OmcBLPBxlt2+iB8Mp/8Nhpqm+ObXg
UBrMGplKMk7BOhiek3ZlU/8/Z/af5ZpdCIiXjTi68dHjFy669rE5/EkN9J/jU7b/d1sMBSEwJwYq
evM+TQi4K1KonZ6k4MnRjkERu7q+cnFf3AD/jOFMBY43qyYBLiPIM0Y8PJgDe4wcO1lJry9lOBD2
/ncec7uewYPjo+WMgft7oD2jO7pyFufZJ2g0MNv01LDHARow97C2kVIE9Zu0J4C+rlfdB1p8q8fN
z9ppf1cEn9jovgb++Hh9X/8pS76NcQxLs3RylUU8Apbz7OrW/E5XiiZDajoITHmTSHn+XcbxsXjx
ktDodn6R2f5Owgooe8wpTFRu1Y9DfRgo7Bab3IYhrLRD4n1KdS9o933sjL+EwIDgW1zJuBYh1dJE
P01UomEUloXvPwZqNoizhDTPKy1MJzuWY68cTcnZiZGKiDuMkvZc1+KU1Zb5bOeWhNqhMwbWFiQt
jTYBRTjdmPLQmRSVKrPbBd6gj1zikk3yiZ/LN9T7S29v5JL/XY1HwDC1U3b3/E2x2AUD4Cs3Symv
3maehc2SV3c3ie7Zn6VqUH+pquA+9mxtEk/CkQmx72yod7kOw/aDPGZOtZFQvXg1+pbqF5rpgmIH
OJ/q4Axe6h1Gv8367UTbXEP4LlJHvhUsUAPILad32fko1MJJQ0dpT2VT4TVi2P5rq1q0WvBfQKab
SSOlTgMGgnpdFcMuMVsdHbeaVhB6kZ2FEEqWBt5KZr64k/lZk7+s6qAVQw9hfvxCHepG0OUN+lJR
Lt3ENBy8GypanrZNYz971Ufftyf4Hj6M7gDDInGR7hAPVEnMlT7mFLtmuxmbG7D6KMsBkp+/gUse
4Z4ow/YEzLDe0s6g6Cf64SetcmuX0m1dIahe+iSwHyj8w62EMT+v+te+JzwLCSA+SSiX93FYRB+g
Xcv+Jq7o2m8jWGUfdCoY9Y0Fdgcf4zEDtaz4d6ZaIm2GF4G11jteRhL6YpM60SSKCehldh8atYzl
XikjDwthYm/lzm+1qMFnD3hdDRY2T/beaKofWqka2+vRZP6CouhA33ECK4Nuoksxy2tDtZDJmJFm
RaoHxyZwBNtIFfkmpF60bbz4DlfYldg/j8sMyWemyQkgHcbL/IsrLbY7Qaph9ECx/7aUjOghBxWx
uz6x+Q0zjTIhsQEOcQIX7fGsQRFRlWr5FAgJD1xdss8Jyq874Vvj6fpQlyaEysVEv8BbeKF85ER2
OihOJZ8o3CmISSj4RKaNH/0t8nqaEl/KRskapuWib5FKpiM11ONPmhzWpxH47webjgsBtI1OcdUp
mzrJ1qRJ/lA43x9QRkWxC0gD54ZI8P6qFimobD0cx1NTD7gG+nWKTFLkqNSJVVGoKIfYTiG5FJaq
37mvZ+1mUImqGwDM2teUQmrjoqnVStsOMqW/aVHEABbQVNonr2mNfSs59e9WbcJ8CzkKZkKByxZA
8qyyFTcjDOknwGGm7UqN1+EL3Kd0zJpcj75Q6+seR6lWfit98uDU1lQzDfTWzSEH4BYVj/m2Ao3w
fYTZVLo1HdXvRRWbt4M1qp9LWcla+hxmh1rh4MX55H6qffA6pfI3vS6pH+yxY3aBbLdrpLoLMYiT
NjWLgZljWTD34IxRSchbVuKUwdrxN6nTjVO1kiLhxo4BB22qyhPhHiCRODoh2IRNoaAJh/VrjGRq
zuvdtQqRrW2wC2EI+AICIrToQePOgX1I1JmVk8bjCUtYLDa0qruvPdmzXU3ux9+pg/HXDhHrtnbL
bqxvikhoK7Fh8aKa9vg0NKAddMeRsX+/22AY6rFUDOMpwMhQd/Mujz8gnCw9lhEE0pOuiPAksrLo
bimfdwcos95r6FvaF46nomFEK9UNl2tsrIXoC3cmnguUGQEPA7sh7Xv/ywojQdnAnPTCUdYfqfAX
3vMYIudBj6mJPLdUpv5SJ1mdtMMYyPvOzk+zw+Alzd9WV5kJAEAUtEgBJ7LN7BGYeThdNx4R1Iuc
Q4D3NNi1xCWX/309sF2IoRMmjwL7pJoIcOv9lAeQdEgWJyRUhicfndiIt1Ea9x+93LRX3jjzhztT
wu0eSCmdY9Ce89WdfH8Tzan6E2q52m0vowmWB7630YcefkmnFBgSjNopbONv1+d4cWAgnNy+APsX
c8zHVBKAvvtTXL8o4rnXkFv8VkFlqcxdR6P6+mjLbIdp/jOaMXv3qBlbp9fS/uTYL3bwqnQ9ls2P
WbXy4S7c6u+GmW2QOoobTx14IliTdXT7nFWymxIurOpZaf6aLzDVRBV0HdGbnyT1Z4MpwWQD26Hl
7Xdl+Bld7/6hsSXtUUPp70EriWzX13C+K+HPAIGhPUriqloLSjLCGCpipeAMgq5/TBWtfO5G3Tyq
KeSM6yPNL/Y/I03GHTpGbfCBZvtfBDlQdmTFT2Fsa4e4LCrU3GhorsniKfNNOA00EX+RB0YccwHq
Mf3CHFohU/G1m6baZLBpYzeJSyIabxhtN+iV1lCky/Wpgy33x6RBlIe+aRg9S1pNDELJMnzCSCUf
iYlGNpzDwgIgreHRzZVqFdGN7OTi9fr6XPgS2M+C0OYiIlDMUbuhExptOST2qcxyY4u1YnpToni1
NXksbP7FUMh10C/7o8Ezy5DrrMiNHGnNU0az+knIjbIbKnyWO0//en2kxeXMx4AeQkoxmW9Cq5tm
/aY2IQMwVHNF2KfaRKZcDmXVzaFq7BRpsDa+0gznVte1DymY9HPp4VaZ2WZ+VKcvRC6rrryPLqwx
4DUgs+SxBMn5HjTTQoO34aAKkSvDzQAj6zjqsbHpjWLN8OPiNgSUBLAMiZalNlyhC4Xnem+fPAPZ
LTzmh/K1kirrRZWQ3/azrP1WD4il4NxSjT8T0O/Bx1GtxedCYAgLnTSrPmp62MND8IMxow0cxsW2
CUPnXHd19zgkcvbp+te6cEQRtEIgAEQx0ElzCrhvP5aHdKcEFfQEVlLG5z4LPo1KujbKEts07Ql4
8yZSxQDg5nXlhA8exp5hneoyd+67zFEBtQxIiN/4dJo9t8Nk4tYscTEYfKzxPGHm57DX+UkDYIfn
Mc2w/UB9MwOhYDsgA5yy/dvsDVQ5R3HSEKQVqlEher8Uo2wOjdmMJkHEMiW3juXqAxbvMIs9KQ4i
Nw5s86G27PB7WGld4Vpq7v+8/jUoI0zR/u1zgdPDO4jXJGhWWO/z6pRoc4fXNXovaNJhyGqN2oBB
m5ShuwtSrsRTOa0RxuzwqzAkB9ITLh7ASchyYb9YYX4aC6P7IUtj8s2yosS6rfooUneVRGXL63vv
iWIU4LGdcHSvgZRp+10t3XcaDf5dn2bDFxUumYSAmYxVrFUPe6sbtF8A0EpzhyfAOBxEmU7ZUj7A
nItLeAcbs1e6kWdLpaR78EfeRFeWbGnzX4ydx3LdWLamX+VGzlEX3nTcrAHc8fSkKE0QFMUENjw2
PJ6+v5NV3V1SKlIdUYNSkjw4ALZZ+1+/ERJt/ck2ZTXvHUKVHiCUKqd2nVLAvV4fjjhwzTkMD9s4
TkmW2KEx5frMQu1oL4Y2zKwctlieinouEvLPxPy45LNdhQDs2tdGG2UXtlU21fHmEaVLnN1Ayqnk
2LD5vevm5atnFNuLouvZoU1Xzdx15boW4dDi9nFSMIDH8kw1ztPQWWnUqIvXhJ27cvCccrMf/a4n
asrHZKp/R/yVFT7HNStgs67ejbEfyBBRU/NFpXq9OMlWP2fGJi9bnky9r6xp+6Fsg/Ko5EXaB0Nt
qOoN8wvTJvJy1lAmUxnAtE8hxyyGEYCapPvErjLhs7i2k19jULor0TZ9nc3Ojta2zuKlapIFh/iG
kI01Na0y6o0VazKtpJEftHaCt7knO/HNJPo6WLFuvYHgLX05VOZLM5kcAB1XLUNrxUMvGJyN0547
gptkgoIbPmzDJajf9ypsk6fK7YoYDtr0FX/h8QSbUnGJAOwweqo1mEC+0AppYeoD8xJtgF3rnLs2
80PooFD7CS2iOIt1kWUAJ1stLvm4NPuevL03TIGcV8tLRjPUsLV+zTVerg9Y2zx1i3Rmv8/I594J
x6P/lI6K1DVAWJzXzoo2ZeI8boYhImI81VhrHe+9dhBTh+SRKLbfp1ZvPDoWQ1/WTv+xpYlClSgT
uD0jE+7grFv/3Hd1vs+wOLt0kMseiqzryj12DAMMUuHMcaaZfVysoo+QzmmvhjLkDi67df+kGlej
WNqpw3CnQNYKULts5wWBhAzhTfb6vhSYMsd2QdNekaUXihza+E2yJmsfeImaGg+12yCq2rQuK+LC
HoqgGrBZGyF7zjG50TqEqM329gjd4T8pbn3WpVb4gFuljlAtT3dNl9WnznbmozTz4k5XhXnt4brW
ziUiLe7h/FU+aTh4SjjzoH7NW7oFwTbU1kOXDNlNIwe8o6vSSD5TWXmWLyjgvpJZ6ip+Pw3e15Go
Wwz5HFLBu5bAM3cqINQ3HbFjML9430abrEaoEtjxyYVImPvapHR3qtiU0CRcNsog1X6UpsB2zt76
vtuPdqvfDMKW0eap/cVSUpPWc1fU4QRz4ybR1OYpE1VzgXk/oe5Ru5ttMetooHUMm3CZ18r3aqUd
oqQsp2Oz6O59to7zDSC4clGLeb1FGSjPajuqwdx55h9DXzfta56JKYuqFXN2LNO6hfdVu7d6NukH
1yExmEnd2O/F2LImmprYSbprl2EpsxoFIWd3p1hq8tVMBTlM26a2nwnDfraXZRX+ss2Nn7GCxnm9
qI9GvmBYlCWi1+lnaPIVX+o+ua2rBlMFTFx14WtdWe86Z3CMoF2W7BVnwfKwKLUSp+1kBaunLw9K
uaEw0r3ECvWr4/AKvPkM67bdfEMRiRtcm9B/pIU0DyCwG6SKshh825zlWYisfQGfHWx/Ve0+VLq6
D0DncVNI6LRSfWNqeCFOp5M7hO+1EY7uNt4bqyhvieCpdlm15idHjEVo5vS3s2l2AHarQsRAWEZc
ssyee2bfFbayRJA0qfy2OcV7yx5FhsS6lXFS6fkaDAIJpz8AipdBWenGQkcja+4r1Fpfifj2yELs
rdaH6dQFejPVt6ar9G6gdtu0H8ZaO3Y8Ns1PIMWq0egl89HLKJIinPedXZV4GM849lKhJRVq8qiK
hIhQMXeAWFwL+sWyWBpLrWHmN2XGHt4nBs+3bRXrE8l8cgerbI1VTXkvUvzt+XWHMZj21gecN3OX
9r0JYbQQRUBUr3ecFz2/QFfs8CkYt3I/XM/yKf5ZT1mquPGkD9uZ813+pNJQidy8ILO5tQeosbNq
vMD19vaOK8cgLfO2jvRlLj+W4ioGVwyz3VNEm4dkJX/jtiZd1AnL0VyWg4m2MAsLifrIz+W0nZ3K
5DN6k9sOxxzx13mYbftZnx3nfdUL5bO5wstjzcFcwEgq3l5SwmM3SGifFiRGwZJ55itWt/1hkwPb
j116TSDQq0UNKaCPQzKxzPRppW57Qg+mh0HlPORIIz9ZsEBvV5owCMBQZYLyX6VgRmZ/MZotjahC
cg2mISTSJ2Ft9mfhiI1CdxPG7ETmipk1u6T21StWSw0oBZIbPZsT387d/sPQk0HxvaloDg18VIzd
nWan54tePVg9ZZ6qs+T5KpsEZEZjTLiCPuKcAeDvV9zxl6te7k4b6z5hVFbEiFZUSlMMITIvd8LL
jGcaRxz9GlISdpp0p30FQnTC+MByd5tR9NXOHOQ0+V2tsnZUPaPIzdWqDMTItnZrp850VEtFh8Cd
lsMnbRmLd6fokvy8NqvyeTDryvO1nvgDQO4tAmUxdmuRmw+22yv7CvfWfTPaVlTN6Gd0PTGjzC6H
aHadb/lQmveFKtwxAt1Jgs4VDPvG1IpLMhc5Kxf2WQEe5mYZdJZQPjTZj2Y8FQrL/NDD/eYstx49
/JHEH02ROaM/s55qMfYSzgdTZBsCK1eLOMtZaUx1cu4z2+jgKll98Q4/NrGDvGgbf6Ljs4XTJvoP
zLRdO667aWV3TKw4663Z9Ku2UvxE783pCxtyWpxQd1SX3ii1HtA5MfatZU4UmkZ6MIA3HwY9c1oc
Kg0MbidrcvfrqBKMog9a4IgmPyYj09zvS0W75MzWZccwRo2ndvrJspW2jrFhn8VOsbMuGgVW7YFS
z+nNaqAziVPoq89Okzs3faU4w6NezlUa2FvNKNXUDAP1YaheCpx2VUDsfHDBbxRvupP9VDwBZecR
ETt9EiqekR/X3k0OS9Yg26zyLrD7Ud/lFt+jV4fxs7FuRelX1dA9EEms7alTRcwk64q9IpPEPkoD
BQOhVU1/qaqyPm/svjsjY5Ci0EpGPdJ4ELu+VAsk7oU49dqynUpEUGmc64XcKfR5WH2b7qTNOIYG
VbuYvPKkG2/pLJnVlSGM8+RaNIvle83cJP6KwUTYLk2175tRvbiL2T4nqrvYAT1aDMk6+ggRPTfj
PXcpZ4nKc442trFDyPHM2SNrlXD+sBfxZwOrEfzgFDK/HbhjM79/lxEyEnd1ae4lFS6F8NRkz0ut
kSRdeWoVIOeHGFymzbynR5S9bbKbPnsp+EmwGZa8g5BivrcbsZ7BWLt26EzbdCFUTL41bo/vHHY7
dQB2L3bN4nY9xH32Encey3OaGEbnj5D078am9sS51dxh1zcNRxW1UI1bvdPbgzliZxDqhSPuyrnR
Lqaa2W8J6dZBQ1ITq4I9rl8zex32sJ3t3YJLO5NlpppNM406atYja071QBLQd6DDvAWcy+uD1hjD
US/spuXequaL2MzlDLlRBr0yuu9ikdZ+aBPlGXozIoVinqhs2y7k5NifE2NJonb0qi8zjfDQYfGJ
cfdaOaYla4ygfnmRktv1FbNQd0bpqWd9WqEQJ+sofI4H1p6+hvnoaXRUBr0s73tnKz2/mphfg96Y
R3A7eadJY4yc0jaDrs60g+ZmUCi3btstaWcEs4ox5TglEONX035PNiEpv5Lpxss2eSJqwA173ROh
ImorIohZgIMYzRG0U4YkPo9f2XV1BDu5cVK0fL2Uep5/OA4lfLtZ7hk6ah7aTosowBJZaOVyey2h
uscbMgsqls151pKZr9EoHba0YotMphZyE534JycphplggzG96cZp3LkYaYTSTZqv7Hx2caxdOTzQ
Ky6046BjG7jNlRYD+q3HnNyANJKlWXTxJibSWlfwvQwh4RubY4MRM32PmFBE54zH0XA2iq49z05V
PY8Obi/VCD3eH2Y6L76trvK235L8Lp+Nrg/qJTX9RbWyaDMHrfNdqelNWExTuyuKTGVpVLLHubDM
m8JricBUMGjis7R8eFSp5KO6nLRXyu+Xblw1yuiM0gPzieZLZw0dSpC6o9knl3xHJ84LB6dcw1nd
7t15zfaWynOFdAF5uAWCDTZN8Yi6S43UZMkGVQ1yI0FrPTHiYWknsU7UUti6jbZDxmB9qiSm9Tsv
sYuzXVgcOuWiT0eTI8gt9avxSrvQi/IV9c9Y9f1BW6z2ME+IK4Oi1bW49coq1papO7XohUNP1Ab5
Ml1TfhhKU3Iw25ZXR+b5A1YbEwonWbyYvaX7qYro1WKVOSTVCnQqlXEhmLw2tO24LY3ypeuU9KXw
NIxDvcYFK+hWnD0iU12UhwF2HLqIRbzhSEk9DKmMfqyuFLeoLfR79iwlRoMkUTOkPYWtuz56jjtF
ne5UXxRiGfdVaU+sSHJxHlpsnznp4aGPq5Wza8mBCuuNQyrG19klSS0ZJsMgju1IHeUUxnSbLpaI
FCQ8ewQRy+dhaI1IEdMYaboy3SRAH0dnUdWwWb35q0sz71z2jv7WLaUabLmRPg8yNcjiMWZ4PqlR
oAqrCyWoe5IKU4COfZKXZR7rXim+0bSdWNVcUcRuMypRwa37et9bJ5XuJmDLXN5ko5Oepe0g4tFx
O77vZgaR01d6jAmJEbCF9KfBHkVssEiEGwx35A2N4T5rSmodqIPMB+gf2pOhqHO8Yaj2PMlG7cOc
rTELVrWvA7FhQg+aoM9DtFQ8SsWeqptJc6awHjdEqKo3306uW8NUGecmFsTvBbpsmM/ubIeVZnU3
pdu1D83caqHUO7cmyzg19kq3mb6jjBu96j5TOVitizg3qp6cVEfSPNZHbWITT5wDtnniDHay7EpW
+RuKzSSc86YKps2ab9B5ZXDA9DpMSfWe/aJerL09qLI+OU1mRbkl6UQLr3uCAJU91HJWAyUHvubM
oxg3eMmMd93IYlwJUURalTkndnWt8sWa549KuciYpCBl30hhx2niObczMMyO8SbPlCByREdpE/KU
b8t6TnL0YlrnqTesB9s33VLsNxoZJI6zETb7MTXT/bwqPCNtwjg5rYs+WMpxiFSnMd846I8XW3EA
v7VxQmPsprFZG+YJhMI+MtaVdyXPJK5JuhNDC/J2o2EYlyu9IkraaQ6FZnT0HuzhD6LQOX0iMO/8
bjaKi3U9b5cJYiJdUkAqOhlrycrs1ZVMPc19i1YVcOWgCachMneum49aG8uQjuF2SaEqHhtp9gcH
dsAzO0sPhTibb4luIo9gSmaOhnwvvGndaIC/9lyby3gpjLL/0royv5huqvmrNERMAlF540Foj1pY
Iz4d7yZIyj7dAesZMbDNFP9pZdsRbBAaG5I5wQC+Mfo0N5FF9VkRqJPtsB2ozm6SZXPRJ7E9YJls
PVEtJb5Rb9Zh2bz8Dgf++nSFSsOyQaINR6I07AOnN+UZJ63ilSXd/aRPREDoRIjvJHbGC/7BrfWM
h5B5sVuL0oZ+x/YtmfvxM0pgY6elpXFskq242yotjdXMReU4TrgHhRIiahJuKOguKd5dZ7NsWnSB
86ZEIyYRVpg5GtqnxnivlU05wiTJCJugfKEpqQSm6KcntGJGGdZUmajhcvGxpN7Asc3TL7OtasQJ
oDI+qmnNWqYyGKshyR/U1tju1txM9gWuIqMvFEXbzda1QVUUmvelGsuUMgujdQiTWxoiQK4ieE76
RUqjeuglrp8sz6v0RdXVF1NBXm6VakbDzXPpeq1jGWcAtSwfnmiCYbCtB6GX2h/F0Iio0K3kZROi
jKu1V4O2ttm0S+oeEl9BFcyM/upmZpvr28O4nQwshbJAEbjz1CQbntpOXW5y2aahNZnOOzbV5g4S
jHNjmnp+GAzkYWJpkCPUDWZr9oL8l5jAzB+osW/0hgDBoMe66CQbzzoqowZ+MnZps6ucsp1OtVoV
OypoXpFgjREBSUnNbqK3/6at63wRqMCjTRFyN7St/eGOA/uaI1s7qvOuiyGkDIRxEdaA3k/3Yj0r
UPrmWzFRySxqvORF9zbZXvu4CoXjsZkMU6C41FGYIAGyzVW2hi7mvre2m03fMNjJI9l7OBKK3EDW
O7LL9C1+VsTiOje5Ow2MUTzrc18XWroHtNd3Wq8mMqzNzDhiZtrdGBa6URDzkVqZM4Vzb5oJAO1I
Kb8VyNtrU8L4Sa1JeQTBtvm/TmpLv7TL/LpoX3mgsvNe02I2X/OtrtrYNnJST5YeAB9AFW8nwlez
c87kqXyb4/fLpOV9BioJmIEfQHszpfqwx3dQ7gxYIbdjlnq3oLrKTiImCVXFHW+sxSw/JEXnWzWX
S1AiiX2Va9fdoVwHpCk0i9U1sa17KA7j2WNcsnYnMjZptD7YdWtFC/DRpW0mNdxqoigUGtKRVbJB
W9rY3+RwQe6ddUi/2KrCJLPzbcIVW3juBTKP8p7m63RyG9HUkT2hbUVjnR/TakjPWaMpoCTu4ntr
ZsiLCTLaRGtt456dkqjimxsyKairtsWIpRmCZ2m7vq7Iz09jCjGGrawHtMZ0Ja5y0QWF1xuvqWyG
+8kcGWLVxIEzyNNV2eXeaIvThBjeb4nnsqNSZIUVd5h2HtysncZA7VuCJJpyFE6Y0hJ8zvsZAW2H
hcFGxokMM7rLEdm/UFs8qTQhQShDc1N15vJcesmy14jjejNquBVBIXTqyQQqB3IeKR7q3AWzcN1M
1KdqkcNNpwNvM/HLuB2k8QIY2d0pudHdJ41b3eUrySqkpjSI2vtFHnswce24zpnT+5VT0yOqKCZV
UMRbWKvLW714sg//vn/1k24iWBWcXSKOiND+saEtS6uWeo+l8bp2btRwDHtQONH+oqX7F5ITPTJ2
Tnr+EK10DCV/6DCXWy4G9nf6rKL0om1jVpEto03zYcnVcNiwZlJwpuCYqtUHQpHyXbGtcufUJicr
k0L57+/6SmP4oWV3DZHmti1YmXyp7xuHLXjjMtjSOSjjtBWIAVXF8ldbeK+Gp6wfuoQ2Ujiz/YVD
+fgtb4E0f/Hcf8J/oMONcxtYEG7SPxKNOgfN7bKNFke/7aYiHRJYBcoK6CvLAyvDW5PgigF8ovzC
Yu5Hosy118/YxLPFph7BGuz7W5fDWJot7v0HhfCMY6H03rmdSxzIHDuNVyE/jwpGHH//uP/CJPvX
RXnY8D3gGPzo3GSUyJd11sYDIgg5xxYJGmnoWKZRnK5pQvjZSYpqCNC7voCI5+sA6qc13bL1F9/k
RzbS9Yu4WELjxuSgk/iL2YrjtPakVkQogfD5eHMNUT2bNQotqwrAf3515z/hMngmbWrdu3Lh/+LL
hYBqVpQytQ8isV57b4a+Uck1aJUu+cV7/emV3Kur9jVjBgLw9++1gMAoCEiyDttkcGuw2NJHBWTp
MCWW8is/jp9djFQbyCJX1iRMje8vZupjp/ZQ5Q+zuV3wlp4OY220hJfj/PX3Q+cn6xPUDOhxKk6w
6l+Yxi5+2nj+clvq5JV6UArJ+dXsae9Hf3+hn80Lag+TGBLGp/HjyEgaCwSEBgdaxEILVw4MN/VM
cNi2jnU8Lga43cz2/PcX/dlzvLKCITkDFWPJ8/1z5CDc9WbKuXAcXfMdsIeeMCemihYltrq/ikLQ
frbs4Z0C7fBqY/0Xq/KOVrS9mYl5aLbWOktJKo8h8npfDVK5nVtKHJ/wgOpxtNxWDQyxlDundUWL
Z0PT3WX4XtrUMsDgpW7Pz5iqUG4W2lzfl+PWH4a8ry8u0Ry/mLM/fUgOvi/sxgyDH/lASpp6iq7V
9mGpszEyC8sAV2znGBKR+MWlfr48aAatJLzw/8LFxVQFyvbA8qCUCSrkdvT7OR2DTkFii8Oe/YvB
/ddNgOUfWrsK4wMHKOv68/+g8rizURaYXzHmmK1gQW0SLKuk82JTZx9WdUvCBCY5pPCi+MWl/zqv
WAIRJbAaMoN5rt9fGqbpUOFiwULI+e+RXLz82ZW4Zvz9+P7JDULaxasW+p5q/IVBDEDvNmZr24cV
mG2n66t5cK1aDzG5Ya9LpBp6uWbu7SWlNfv3l/7rq+QGmcmaw7bDA/5haqVbXsCAzZ0D+FEVs+vQ
XbJUDZJtP9HJ14aq2v95xf9+X/5X+tHc/at+6P/5P/z7nWOkFGk2/PDPfz41Ff/7n+vf/N/f+f4v
/rn7aG7eqo/+x1/67m/43H9fN3wb3r77R1QPYljvxw+5Pnz0Yzn8+fl8w+tv/v/+8L8+/vyUp7X9
+P2392ash+unpVTnv/37R4dvv/9mMWr++z8//t8/u37/338Lmn54+68H8f724998AAX+/pvi6v9g
bFukrmD6QWlp8nHzx79+5PyDBf3PggCan8OUryEwZL//pmn/0CEiXjWM2Daxk/E3NESuP7L+geUw
CqbrXqDZ5B389n++2nfv5v+9q/+qx+quEfXQ//7bD6l9UMgd/SrtgOGOwwF72Q8loIJri1quXhEr
fYN7VBGDsWkn1bTPBkW2rRsrlCiX3NTazc7CwLu4l/ZTpvTpeeIcm4BCI9Po7nRFWfeGGD+t3aYG
ttu6YVHdL5a7hvXa7XCiUTkUu7fpZiuvzrf/eOD/vqv/vAtYVN+Pc+6DYAL4TPBEoZCTEP7Dvm83
XdlnHdFq2KLTH8CQXe21NezwE98vs35X68I8pqm2w2fcvQxtZUadtuQRRjOvuTpZu2HirNpi4mdV
3hEcQA802Jdhv9hFgM7wj0JXulOZ2BhyFGog6CyG7DEnzxOvSi60UK2daFvT6VJl25mOWrGnCDyp
6SNRjS7NLwWYzq7qWzFKK+gmNYDDUfg5moJgtBU9aIax2LkTiLA3fRWF/AMc/j0DdcENKv0Gfv0K
x0+JsjnN0cIU7cOarbduqd07Rsq50kKrsrrNV7Mx+1dIL8/Wq2eDAIL37NGR4PKR0i9Igdx83Zyj
bnS7s2u2gbS/GoVtxJkotfDSUajjCrDaNAq29DzbxbPojJcmK7hyrsb5iEoNuPi0Jp6MqpGGbwZd
zitMKHzKDl3vGpGAMAfZ7OzwfNw1tVXsu257WmxKXROWZuBO0/4KBIG/LcGIZtX3yB+nOaNGaVJt
pCyvIqZBWwTGmH3igC5CqHKDry02TRPhG41OL2Ep3k1lcvYu6iT6IHydizO7WtTNw6esxz/OW4sH
46wP1W5MWsy5des0Ks0WOEp6a3jJXUKIja+1axeglwUOzQkJmonXatpW811FdL4+ephjZO2ttY0D
DJF52I3kE3pyPJMHBRRZnYstSqAbnClvQVXmT9usYIllNvS2YY7S4zfysB0b7AiqVvjzIEwfYyu6
JmaWY3PfrXFi0NfrNW7BHNJAKScvSMiGCfBhu0+25nMxJJtvtW55sXNzrxT1XaZh0GTglui77TAE
SHvZR8bxIKpED9PZyvyM0v5oWQUn99oOikQc+5yzrOZ1GmKVaroVK+whq+roz7bijpSBmEpSRlBw
cCacjO4zGHaMDXge4s/shKSnG6Fe4WpZVHVsbhtQlN18UCM8F0rTvQx/WFn2hFndnYH53JroJeyY
NI/F0FxtstQmcmqkM74rkuqowTc7blk3bfBCp/o4jhVJj3pJremtYdNcQ0OH5RqkWs59ZEjrD4E/
/6lTtR2SvzP5Cy7mFceVnBIgLKO/kTIliQgss+puk1kUu3U1zs0mPmumd+k0+0X02nNiDF9s/Uah
pMynKixq44kK7rLaqNVWeksn1AoiGC1gqyw3L62+dbAbLdo8qxc7o3xJavOtNdXnvq2/qTTQ/LG9
x4RoLwa6aHp714/9czqUqo+Ytcbq8FACYgS52tt7o+TCDk9bZvPz3GFdMm5MA3wmgxE3t9V2ILOH
U0kz2/Tu1ZKXJGxWLkvzzWK4FJV9v0CnDtgOdo4uDkOzngcNEF2YDeR+yB7aon+CC2cBVvUP/Tau
gVbX71cXu6EJpq5+kZVyPy9fOonBYWMZsVf0x8bRwgq53mhUhl8iWAsWNXcCTWsemoyKd9P2Zsos
xOBNOzSZ3KkrHFI125wgqV5Tg4mb6e57Wn3J2nknExLicv2zSGof6udMX4p8b2uo95vn3NmVjb+g
TMD5cMYrtVNFKBVcvy/T3N5WkiTQ/kqPk/lOKciHTebU74t82Dt2/7QozuQDEy7ODsZAE9isPwj3
5nM9LnHLikFXvv0q7eyc0fzhhTlf5yXByYsybm5rGSBz+oq8/QtQwHtTQRKTJVyhRteCwkbXVlsS
dEnVL3Zm3YHj3xiC2KwGs0dA7/5zpzr0AUdkqjDbkyhnFYI5Y5zSYuquSWNuaOe77Wo2qPf1g4Ix
frQ1pB39uTOSiGocwKR7hLw2phqtGHbLtWGKMcqxFE0VYkAuYbAMyz4zHEpct8P9BuuxmDjmU9MM
G1ecp0dwEgh9KyhF4UHqS5eMPTXNaJZvkTbhDiia0YnalgDXNFuhPSKI/KKDtA6KJh+bYlx8u2Eh
kcr2DZNGVlNZZI9iSeydCriy3xyzQWU4K37TJUZs92kKV0E7Vthj3hd6eUjpOh5g4Faxw92UVZvd
1htlx7owHVuR7rHcfOaVPbWudsdkMs4FuTEbmPFdlWb7qmu1+9YdJfQvTq5KPZFKimo2UqBNfAJz
OXdyE0fD6LudM5jnLFGGN3pGyDCoTp4yr4Y1DjspnCQkgJ5zz63ZDqNfuE3xJZUYX8MbXy/j1Bqh
MGsEzamYorRu11urNYyYMTxdYF+We2cQ20kbXYcOOawRzU2KBxKyWZ1aLfs6mF0GT1SdHlrM9o6V
CjKSOhC3t6JRjiLRb0a3kg/03mpmqvK0eTDS5mR7WaG4Ar6r7g0SUrgKaXclztwplhzuxGzgv43M
aK/ZeXexK4HnW5PeQVqFLFNpDw4ki3C5tmuS/NvmNuq92Dr9QTUpBmSOM22WkLje9rcVAsmgG3HU
mruMnBZXPOipyCJ0wXPoSE3eO9fKqyUDPnKq+2uw4KlGcsq4cpvbaiOVh/MezStTvqi0PhC2HDBf
Iu4M4stBzjTS1iS3/RwBPET3e5zcwsyVJ9k91+0sDlXH9CZ39erU1NNvW+a4IdmW3RWxEYrICIuD
J2UeGGjtDQPVjZSyOm8JZg9b47ArTsUW5ENf0oyb9aCdzkOmGPyXkSlotlE9ullIhsOjXOt9tnn7
nI46bF8SRZwbu+vPNhk/il3sMzrSMMIqAAJRha570VwxRPlG2bE2nzk9x7PtRl6Xaejn1x33hBjZ
wNkmW3zemeMPqXVnLfmhA2SWXjMGNe04HA9Kyf4L0VMfz3lL+1HXvrot1aTXfqvrLgscmInA5M1R
WwwIEtYQ1+rVQ23CV5OWZ0+j8Ntgzps/ZW0WJi4mltBJJhpiYPN2JyqfOgcGah7Yg34ZzPIF2iYr
Xv6oFfUAr4dSZCSAAA5eCueaRvXYOxF+xdGoyRutNc+yWzp/woW47Yw/IJbgkuk4EBLN8sAYfeqy
idLRnUO5TE+DyPfmdvV4xEZDYoxoiGzn5rBHFKJ8ViWrfI6Hlk/rZJ8O3sNgiseqzXU/X0QKPFcF
6Wwc9YwkY5iCgaGq39AIfCtoecMqKBrfrHMcj5y3lvBzX9Hx93Zp/Z26/stmlP6W3y71R5WM93Js
7YAuzXNl4PCbwypMJVaw6RqPmMUFi52/048k1lRznjadWrdZtWAZZETm9ktpJpVfqfmnRbHutX7e
09D5tPbk9WSJddTW9M156LTmf1N3XkuOG9uafpV5AeyAN7cESNCbsl19g1A7eCDhzdPPB/SefdSt
c6SYi7kYRYhBVofULCCRuda/fkMyWGw6ftwGfxT9+DzK7aGq31SRfI0zvkzqjC+0O7emnG48tW0c
+sus1Wg6GDUcgWmYtHAOrMxldEICEbJXLDedMY0249irm168y00cb6NSg9MZJA+R3Hq5epstZuHQ
i9GpKu0mjiE6aAk0VAmZBTBdguPz1INdsK9krU+XSOmVUiynifwQTTi4RZS/icSkPugnlSJxejJ1
45FMfMne2VW1sTMkxsFU5EdNb45UeLGnMnpk1fBNCPDSjsJx0LykP4Kg0V01wI0GfNTND9aAl7E6
53+UUowQFEpPXBDhwQbITGA3LstJt/lBbEVfpyqzEJugb1LsF20a53uccurnEs1J3SczDOf0QuXI
0dYp0m5szjJS9MfQh2gZarhyzKA10iA5ooO8tt9brQ+3ZKXEy+B5DydqyxCQaBTU5OdUlruHUmaX
SOauBYIom7AEHtGM2euaTvuUSrOf58V7nM3iMhR9exeG9l6erbQM3iFahRd8qDUo7nwMhkDZkly8
s3LYGP2iDyH2V7j52HmTpY/MFQq3NqrggTtBd3Ry9BQmVrEPZw4aF4rV5MtCL3ayKVce+nbnEdoF
L5TD9P6x4Q/q9N00g943pvAcWhAlpEG/YtHhEdRTPdf996yzmwP8N8Dz7g7xvHmWkdW8OE9jnX4D
X0uvU+pIr5ZdvahW2foCA1+kn+WxVkde8uR7kRXBfhji5ClUKc7noNT3BgLyp/VnfaSRYAojOtMY
s+t6stPiFtQo0PdEzYirTmPucsCftWxGfOG8m6XR7sNgzi92ad8gTTAjdL42eU1McT58ELnFETmb
fjgHNS3RLH+YKdYJY4iVsErJCwZWenbkECc6qTSocXEWZgNZalSyA0z3wdOaXS7Vn8qhMi9DHeWu
OkjvVdp126QXNBuas+/KjWTKiFnacaf0lvCElCgYDVMdETjMRpyn+gnNCKezMV4neMLEusV+ETRP
EssIEJZHPEVx8EzFa5pQagnf0FijbpHr/aFB6rJNiuglEUzsIPqT/Xa1sna8TxjHb7KuDLxqSgZv
/U+LQhRe0v1QqyjkHHsqMan1ZUvSDrJaXETkQMxeqrVY73r4Sb4VqF957uLNLPCjbzqImGEKsJug
7EuL4j6pkgvpfHywdxZuxQh8NyHDUBHA5KOXpFb+osVvaTj6fQHbGDskise8hvoCk/RbJTAIxsNo
dGs9ak5pr2yA2fm95AcXw/aYyKhbLRoXlc2UuF2v5n6Pme6hH2xjo4WKdq11+QZSzEwUCKYdIb5N
MARzVt8F9kyO+Bcdtg+xxtyIWBT7LignGlvN2prZEHp9onxa0Fi/KdTa7RPb8e0q0jaoVb4Uov5W
VsYpkngUl34V3+zGbXpnvrZcxVHEwbmJwxvzOuVFyRlXsSI7TZ+PUxf2u2C6Z6Fz79W+PyHTZKIM
nB+1tb/e+mGCWNcbKMnsqv5WzLHY5VHq+GOKYVTcRpSSQR37MTvArE/mDmpEivc3v/vP+4iiaUMs
R3pKjCHy2gx3Y7Wh5qESRnA1uKHdx7uwtu7rj5k5Ni4sl4fijLrraKwv20l7SIIYaiTkdntxZgy+
mAIWZb2RxoVFmlgJ5ITix9SPaA1mE4rcKI0Yno9XFWbrOS+qr02sD1AOXmrjBb0GByXCnY2ZyeZW
C6vo55prUBkfWqpzbF0Ct5Tb2aM4zCDb2uPWFHO7h6OAgzty801WjfA165iDdQKXQhz4JmmCEqHK
PuG6TDWYGQiy9ACjprg9JRO2zppSWZe+mo4RRFoIWW17MOY+uFtLazDmxVfgSOXMlKDwNUpnOWhu
jknBYAAHLPfrYPVlgnkzLXXlMJcvIVsPSrbvKdLdMFCPeELZn/Dj2DetobxMULhdxao3JSQfH/Ny
ZCodPk3W+mhaJcr1SA42eZ3oh3VLyCM1OdVB5YZ4hD2b+Y8qcOzz+pArBpMXLU/PCcCYUZfNvdKd
d1EDm0mie44Ez39tQLlCV27sIAP0l3EeZVoyJA6OjlkUewkDCqn4vn5/pmPNQ4pRKuSfypGeBx1H
t1H07tmKHNzHl2cnn9nLooJtqRwdhDZBxPc0alcq4S5K0ojCMxCYptUoxmJnfpH6QTpiSrMtGSRf
IM7sYtR0WG4/k79o9xraY0RIpLXMGjAQFxEF4hcoDMd0TFBAGbVzYwvPKQc6/VRKzyRqhltLbvpj
FXRbyEDNHk9Oum3x0IKoO8nB9K1tdfkswi2Nh+2KLLWvsl4Kv1WQoMMmemorOfaN2XxmmpLv8e7O
yR/wcqwsDk0gvq7XnnX2jppHe2RztXRnAdwLM76r1UDz6Xjwmm0vG8cYIuF0DR3lR6Tb5U5eloHe
5dpexhufr9dYh8rO95j8lJdMynyZIvqhzfO2KNQdtKJoqyoYbBvZ3C4E1BcCefCoiafOa4RItnGV
+zBmClcKMZWfFQR4Rq3Obp+l5yhpnTsNNJ1Iube6GLhh2bf1qDxBG6FdM4gZHQPoxLHT1a6cBIY7
h1bwpEIOyII5OGlq03oJkVrw2zjwhyr/KpiqaFdE2ckZ235If4KgcfS82gGqcsVTDUhWZV/sfBRI
sjMfc6BxI5DnnSrRRoC/Wu8WkAy9dZegwBIfaa+fjIVgzwnonLP5R1Zr8jk1wk9V1iIhwIbhhJ+P
7VlTWRIG2sZulPWFC3G1dIc2DeiWtT80WIYQeEFjUJ+cNZQ0LXjlA/tlW0jjfd3Xs9ba1nI2+xwy
wivsuPdRILXuekPXJ0airk6G9EmuAwfKIgIhTU5eNRl8MoRwGspRcVc4hzyxPGRG55xDR0+3Tk5B
Cu6qH+Z4vJEQwzrou0fRpLmLIHaPCT7nIIwoT4kkVA/Upv4Q4H+i9VJygKAwACbAFyXOtoMHBaPL
jOLmPHTGNmplxGyNotH5xnjjVnay2O8vD0LXc46b4+RJzFXBCHtXSwpGAkr+xUZ5uUUmUW3RIYh3
1cKhFQqgjr7vefii6Vq07QoregkwZGkNm7hmpTkMpv5hDaI5thykmzGa9gF4Fxs7CzweNfYvuBN+
H4oveAgqF7gP+gZzYBiY4C/LfqTOFoQqev+fVxQLIeYC7cAgdSkpGPcOfoih/mYkFoFFYTTH9Rch
Nj7yeThvitk3H1GLTiV1VJSgCNa8ISuVY1LHAC8MDU6VBPAWo+h4rlj/LL9SHMchLA4SV3IDs7i8
tlJGMFfASSFhjT4ms32CL0hUe1abqJkG2sPAUH8YRT5eqsIeLqUzkBwAudLtTb3bpyEkdCAypOyk
GEnsFU+SqC8pUGNfa8O5DpcOn/beTWpZ3bOMuD8xsQNpM744h2DZs0JduVel10d2cI0sNhMAmVtM
CuARpsmTlgJTLcXLqJsfNOrdCcwfuayI+m05TPWDLeEQhGp3j4aXUGjyG5CZyYPOE2RkCOMyYny+
psP3uS5VL66EfCcChlRER3pLRTJv3CnECyKaNNB3owv2mSw+h4SFwmMc7+j76ZxNAOYmn+fjeuAr
ZUX4Vhxd4i8EmBfXubEpdSzyKCS9yo+FDDrjdCJxMYsqdhlQ/NEhytmzVaB09rrPYpTdwBC1HwXg
/6YyZUjwnMybK1IB8nqbKpVyNoziGymsyi6Abu8RPYlVWcN3Wc4NzRKxb0XZLsux5qsbjZteQwHo
59LT6wh1jEr0xKWMFfFoJfGSW8sYOx3kgzwJayNShb9kMHK0La1WgrUDLsdldCr0uIbO393WwhN/
/ubEAIVKAL+j3pQ+N21xxXxR9tZlXsB2PCNLaL5JelLDWwJftSXxhvaaoUsYtJjVJHtpnKqvScax
bqnqGYw/eCWw6coGlz9B60S2IVneRE73J8B3EP1MxbqgNq9SMzwKMKkceP80z+PXaHAkVLoO7bBS
Ojd2VeqNUAWqrUj04dytN9WcR/vG0AEwbXOmcoYUmogUMLE0r732jtdFC8Uv/RYOjGcaJQFSWEoM
xQkRNlb8ZQAA9xVDbaXi4MRO7xN24dAfK5bf5QLpwwxuLGv9FmuJp9wZzhLaL3Qx403p6aODKnxf
t+a2Issm1cL8HAL8bYTRhNzJRXzRXCRVkGKSESTSj/FNh8F4H8d88CupwHeTRB9Vy/QL84QeXBwa
XjIppVuJ5Lh+M2GE+pszNM/hEN5DQM1TnBh0fulW7wZc7ZZSKXVsP9Od8NLu9GWt6J+ZvZ3HZnZO
mcDWUkTTKXUYhsyWEPe8T4+ZSUAo6e1YOuCbUGDA4mO6Mt6hfFJoG0xe8qoysMeVYw5S4QMrX/K5
/ZaaJPis9dZQmluLOMtrkWuDW8a0rnDO6fTQOkPXhCwY+LnWYVIWnLq0zneGDrpvoOFhCjhJKOtw
R50RCOzt4c2UBTkwpNNtyw4rBfKIjX1jlYAmBsk4flYp9Xkt3iF3GTu8yRNrCH3DmGZPDfJTTSQS
XWHzA0mtuu906ynW6+pQFfHk6VgF+eTOuQVOBidLlbdD3Nk7BVDQbbXmtZGAM9g+GIMuzxr2BJHH
lDIAbjBDf63hGeLJICiim88TXO5DnUS9a0hE2vSK8abRL3sj3J19Z3wGzTFey2U2USOF2qi9VR16
miE/gz4P6aJ2OzscD06eQrWVK+RKy0PQpP0z3b52UKrhoZfTQ8oc8TEYtPF9lG0QZ6v7OInLLWd9
tO9gjW/ontYSl0xNprnTVRNwlkrV4HFZquFySIJT4bJsNBM11d+Pu1dWyn/xNg3mXPA18QzFfAY2
GE3Er6yVOXRMHT9ea6vMxn4clfFeMzYwzBiF7GSQasQRHGrOLYX+6OW4Bm+K5UDulyJm/Y7y0qap
Uh36I/Mr0EjtaMI0FG3+NDCW+n9CCLnEXynzyx/t74yQX0gk/x/RRrDj+dN9XWgpv/BGXou4/f7t
f53iIvxW5n/mjqz/4U/yiPIva/HedNBqkniJdy/8nf/DHfmXqckkAcIBUTUT3ijsw3+zR0z5X3AS
LYhiOna3CryI/7BHdOdf+P9i86jBCFpCOrT/G/rI6sr4p5WoG7CadAvmNN/Nxn7oN/6U3GuxaSLH
cUFbmAJrOESO7QNCK70BpUxrndVnEczhZX1hwCj2ojbya6GCcdNCDEchSuMNBsUXLZg7/08X9L/h
hajGb7QQvt9iYMhlwwQSm6jfI0PT1LQB1srGhfTeHsye2jwnw2uwNO1OKjC0BY19cv24vtDpcf4W
0if0bCBtcS3dawWGQyViwxNoTDdqXWivqm7KGwfphjeq6MVQqc+fcyd9iIw9W+rrM/ctf2GIIegH
nOLQ9tYtNMav4YCJa2k2xjGBJXuI2Lo9ePbsbhpG1TsMkPzOiOMvwKaKaxdsxShavpRG2N4YWA09
ea9q2C+ZXOPgId6PqOakxG9mJOOqI93NGgOPrG0U07cQtSFShESNBiGdDiJPTyX8hIOddgjroyi9
VbEG3aJXPqeJGeO0YhPpVFnaiSQz4Tqh8aboIfMAyi1J0ftTbBaLnmlO33JnjDfYIFieaGVlp1WA
GKU1xOdmcPKXYYoN1+jgFf77d6vxkraMwbE3GF5/1pYD2DQ/TSTSHfWunnzRmYCxPQj5CODtVLH0
RdLVjVHV3XfdVH7Ietu92ooItvPQHiIM73bLlDG0HDLO0qrYRFilveRymL5MW6cPQjeaYKQYmhR5
vVnGh9nk/OP8fiqrYuAmhE+R0057Ypcj5HrmS2b386PSC4BFjomzWqLhL4fC9hun3fZOGEH8kDmc
c7o1YiLJWKuYpkGeZSwULxrGOjtmKhOQ9WNqhvltySu7qb2pvjLyC24mzNL1UydL0zmCn2FN4TGZ
RF66E0U+AFMn+ZVXsPVzZ2MRAYwWhxnCo2nPM+qMGecPvSD/ZDg5qT1f0zlsbutLARyLMjW+jEwT
GAmzkxxFW4p93lnjBQkbzKBsmD7Rp6ueJNLYNQyqIYtRiz4OzWMtPNJEwjAqqTblPNoXfelYJ0if
9PPSwpEX31vFRoXcZsXgWmkeb+wmiL8pzJuDVrY/JW2ab/HE85rJsZ5Rvj0zwEpveKFNWn2eZEZ3
3J75KA3ILyXiFSvBFBi3rsLiDfqeFfDtlQ6DkB7p4qkNtJfOZo5SW8zVdqDMj0Kns5h4IyXD/CGB
M+jYum/yppWfQFGHY6wb2DgI7HZCpFv0MWAtuNzH1kP0uCak1WMtUU2G2hdhFJewktq7iqLuok9l
pNB4IB4O1SdjnJvTereyMPlmxq+znAdntH/qa8EPEielWEULZAthnbTCvDQLaAMPST47BRZkGInp
nqbkEtHi0+zHBXLxEsr94giU/QE8zpNcVy/ymJwSGygpkpC/ji0AgS0lZIBBMg6zPPry95vhTy7f
L5s1ScOOYsgyXS9ngMXx9GeeLbY2Oi5GCLFqDEjgFSTxaX2phubf7/7rZ0ZfFy7TdEPfR85E62wA
anedca3ReT0aJdR3jKtyF+cqhh4MI7CbysurCnf82CfFnaLEeNa0b6ZZ1U/rh54EW4RqQbNfP5qT
WR+1OpIRiSrloaJ2R5ePuUlIjN0+aDIFdhtDiFoV9m0mFfksovEKDh2eGeBIAfYDEnpm+6OHIbZP
mrB/KeD2YSkQZ4iXpOhpTJFLH9MEUoOwurdMGgSZAxu5iRg0IsZ+bbTU+tRZ5uxqajw9EI87u6F1
5K3AiWyXC6c+62Po4regHfuJYE+GWMHGHtV9L3X1uR1vFcKsUxG2ti85+h9M/hnfBIX0iA9xLCdP
WmUlrqJhno1/QfOkD/mXqUqmk4mNQ17HcFTsdDqtL2EgBEGy6vhA3yef84F5RFlbi09al78oangd
IMBIaqwzV0lLg3tTExQpQzWjWIWGl7TTNUFkYXqt2fiS1Lo/HwI70t1IZeOQZ2wofJh0iyoCcprB
dvCagzgfQhlG2bq8+3GOMTMXjvtz65LLxsf5eIM0qtlJuiw9SlaDG8DX/4RzKRY6FijYOm3ArWo6
5kpSX9aXYWiD3ZgjBW2qEqvyKaLBKAMEvkpXTac5079q5TDnjJHR6BdAizsKJRfjiFrzqLJNVlF+
6Ct7POTGlEUejdV4RnDt9bkun4g0tS6xVkW7cM56BLBduneyxuYYAgzC/63aEPLZPEFj3wbD2N3y
EgOsv3+gtF8Z+Sh4cJ3kSTKg5P90gP/1eZpZlZ0l09Y3s2GchFD3jt5JnlE50bMhMl6cR02zpEtg
49ueU+WkQh24VlKdHglGbW5JmORf9R7+JfuX5NV6xWAGzMSrWru40gWc5k55tcfZfuor8y3tce8Q
pWy70diU50yWfZAmEGTsadQ23v4cQCkEg2YMeHcxLDgSP4zpHzQ26rJR/LqRLI6kqAOoPBenx6Xq
+hNhP5AKUsoILoWl0C4hrwXwzKa2M1xZwu/OUDD5xGTxVs5g2uU4eoUM3q0EygkuW/k+JQVw5Vx+
7u1kvONcpD51IfBjPuEZF6vCN/TSukSEIl8685+crX8nPOuGRcNEXr1KOLhMJOdvm6DasKmp0jJr
XKd1MGRCrymR6c9GdOlKNd9LodkDpwXDZhxG8ZQwCdw7suDpw0SPGEvJrRdoznKqfZOjW0+Xzj8x
TnrWcwFmXAY01dKfkgH/gGS9QFJo6Xd0xCn48qT95NvT9fwPFO6/3A1LkU1dR63jwHtmSv3r3WD8
4AT0ydCU2+RDHyOxzYCkT6EZjFcZN0HouWH4tSz8vh9Ur0qBcEOnU06SsMiuTvmWw3jCh994K0KA
XqBs64bRd0cbLsaNNGSkaDnFCZFB8g8L6Td3VZ4b3J+AYiGfmzbyn99PpCkEEQcxxe69vYQi0I5V
4sDNkZksDWC/Pqe0tG+0+oppAPTc0EAwj/b5iHKSgUAvZYcsMvdR4fyDUPOvq8RAD0l7xdONrosm
+9drGqT9ZE6wJ9xWCfozQ+TyHEYqVbpmXfTxhn9PcguQsryG/ZNUa9JbZYt3EQNVKo9unp0b0yzI
7rozbAgxxpQpERF8mzn7OlnhM/p149UmD9vXrfQQgDlvq3IYLxY2sn+/Ry1ShV8fVWsR8ZBPQaiT
DWCw/PmfHlXcMyTwVzlzaRuGTYeSEqcsE7eLof0eRvD2ytRQ+d14B3ImvLrqGm8wJd2T2tn5aOts
h6JOu0MoXAC/OfdhDEze+pBjTvLclbJy0uPusCAW5xArhQsKNb8LR/a5ZRPDdgOCspqQj6sQyIYp
AVHm0hS5jgnEhhPFB2r0htDnmgKjdcwrPL4W0pmEvxHTuz5sjU9RHqHdNpoDVuTlm77EQMTTZx0B
tW+Y95+lg5CzEVuCrDxh1FOe1nfZ8o4oW+/vL+oalffL/sdFZbyA2y00GuYDv+0hMjPUvJYJh1Fm
xiLeOiqSSTQ/BRYy2s7Uv1SW7JzXtqSopXek89a+wU2pxKZn1I7Yn2a9TD/GY+EKfnLRuxjbU9zm
7hmakAcOZsjUIePc/v6bo4P8fT0YZN9YOsDBonhSVw/sP62HOTbTbmDe4s61k/sQTI6jtio3FADd
QNb8yoBGgnGOctcSAxodtKxFrhBeZrN0rmHU0bcTO/IaooiDn4xDL06R91Sbwkudaw2u9q2yVRwd
Q642Sw7cUnuPlst2m1TpiDkutKf1nYKpBjH1XttJjt8y4H6FzgEjOQ0xQsCGUVqgezgbUOLk+Lnp
xIyHi/0ZwxL3J9FxYTvKJKOcNKbKmwg6x0XvO+cxSNPXvMjUTzVtqCwnH0UUKx+KgCOg4aJ4MEoz
+YSNDylAlttWCR4yKeEtDrvIW4fdjYt/L34fWSFvZlpQ167n7g0HGbruOK8gPWVfYEvkDNnl/NDo
sCN05a221FOH0Ocd0vrsyfZkX7ihJs70Kk2tWboq03ICdgyUETimEoAVHWM7sPZ9OC4dut2ShxxE
wzbTh5axQyc1lyDdURwF+7nNBsxuaSptO/VroeoHzDTVM8q1aedMXf6YNXiaZox2oLdy09Xlbjri
aa0wdEKVQs4BBTzzGwliXtGpX5A3d25i8YwXJSZvE25r2yKOAaSXdxL9MXBJmF0qvccdASeYfZkk
DfGGeupFysiWZkrpPepy62gVtgXZohBX5Da8K8qNVjl7bMY0d+UbaBm01TS7yQgM3lrLOSAvl540
a07cQbcop+Nc30mtprxgp227dhDCj7cr5YVIenwvJENiuMNDHHCC2gaWk0PR4Qaa2P/wTOu/Cl+X
Yo7HGa9/A8t/g39+q2kGaYgkga7DHcb5j0lvpWaTDtW2l3ctq4x4P9nwxpjM9DQNggfk/mzTRiRz
6/hJ+QqBgzw9VrxPe7ndWW0UXaamelkLwySwDYrbQT5moSEf13dqoU9+5GQjA+ylUR6nHlaimT3p
zRQ/FscqabAKIP3IfLdxWk5FfY8aR8AzDjb/LiriaSPPVUou4DAZ+9jJf6jNnN+K8dMEJgcVV21O
ltY2JwwP6GfJlt39/W6i/QVd45ppChg0Ocwc4b/XUj0uhyb2nXBk8ipMj0zNFoqi/A5/vdnLZmJ6
ZZ0Hj/VdiMf/LsnVYKdk00KXALlP9fRqhcRc2f3ww1aGD5hiwTVnWVzBotWtIzrhZW1mPGeSvNOb
xnzBzYtQR0wxdhK2L9ik1owSuuRb1RglDN9IxyvFNDe0TzjOmXmNkwd+jDAwCKsLiOn7+yuwZpj+
chJwBUi/0M1FdoaO7/dVEworNMgax76PuXSZqshLpAYJToX4o+zs7Vxo6W7sDG0pXPSL4nA4OnbD
fjMmznmKk0/rE9JjWHxpS5h/0ZB2vhGnVwM5xMn6z0sqwTWQpuDt738D/VfbdtY9oWMWBZiMIR1O
DL9Xj12FY6WG7YbbioYJKfYozSTZ57nu60MXz8NmHnT6YESAXl3aB4QS+CTbTb+3mgDFR6FYC3aT
foo044P4KkxPg/rDjFP9PYkN9G3h+IpR4HgzGx3jEyg5sXpEkzh+JkfK8UynKbZ0dM9Gj58k2mtz
ESJCzTe7L53CqWFPbQ5rO3qoajifw8Vry+nND+rTm9Hb0b4QYfwPgdzaX85IMHNs9FnWWPLbXJpf
a6aR810bSZR386xFmtREH8VQ7SYxyOcZzi0MY8QypRLGj0RJyajJtJMMd8DrqtncTZgLneUOEx9N
NvZWrNoHrKlofYwMqiHA/EMaoJ6ZxlB8BUzzq6gUy/NTnYlinLwE3ieeovUlTsd+C9na3NmzbWCm
C/FELUD2jDY4MU3vDlYIO7FUICulQtKObWTa/7S8V1H5r+tb1tBJIXfUdTAW+7dL0feOMZiYv7tg
apK2JD/N/UuV02OAFOORRvV47eryw04Xv6K8YaPH6NanPb+PMSzDFS0velyE14+2Su8fa9LoOaGC
zA6g+YCovoUnG17UkB6GeZT0ZgYZSVOlVF7Wj0AjO11X35ht6ecBbx04ecLxgkDvW8wUE/jtaCx5
BGu8PzF8/M+8AU7MH3krs94smDgVLjmumevIPSQdO6NWe9UBj/O63TF9ER+BMn3v4HlErm5NlV9r
jO7hbrtjhysR7vvqRm4D/WpL/gqPtrX0DU/fab+WI9WUh7txwIc/JTS3EvT4W8UU8YGh5uLYz0sh
jfOuBz/ezIt0yS4Gc5dGZfme2ls1iJ7zPNR/aDK8fLNRvglhPsoGNm2RZB+jDue/xKjxPEcjGie7
SHFMYeaHUR8eO4tmrNCc/ClfUn/swSEK47giUAKK57YdeuQlCziVoDcleK2SN6ESYRBUWaYLIh15
Ta9LMc78XYhtKIKnAQvbtwyzfQ9DjeyRZ5G60zHjwU0zzXaxpd1XxG2ysA7r0JTGU97c5L7bh4Ra
7jNT0bZWK/fIwvTai6nzbmocyb6DFzIUdD7iJLtNhazcZNRUflubO0UbqrNjTgcLieZjbH+UUoKU
V51DDV4h1LKf39HKITEIskzvpY2hJZo0+YM81BzpI2RDOVcwUS6Hb2tTTr8VnH+WGSbQuh5e1pdE
iK9BhHpI0pwWC5S8vyp0e6D6dntUUDxul2Lw3nfBJ1zD3mTcQt/kMLqhjAg/jFS6Ygp8llpxq6u2
xNOZWzCkZbgRTfMVfsLwKQ6rhxxm5jPOzp9xsC22RpQHXrsurvVz39hLggNJeuvvZxujtF3bCCj5
T7kAozPr0sJoqvGgHAQnXMKD0/qOGhC/wCXEoHEka4fbUHVwUnR7eCAijWnKd2NMm41Wh9MFN8kQ
M2nYV6KOVRL8bHm/jrYliNXkYWJ/XKX1uxHuNVkKvyezdVShyTuTkG+SBMMIDo+y6ZBkjmuttk7o
pxSScx9KuluOTYYJZapfsZ8aoBUv2DdsOZZTOTeuHHLM6W2b7mOEKb5cCpx71Rukb+xsnVK+/7wz
aYwsAX4shN5Qhwklaulot2RSSgqGrJJaCSw3JHmP1dvbZFWwWBhyEGM6vBUNXNaZ1WQeFUZbME0L
6xGnPE4FkQUEVfDRBAN+9GlXYf0GUqcqEmyDMpGOLTqVc5NozpaTO9nJ1BTbwEhHvOpGtmfpVfkI
+tnCyLCo0Pf8nIn/j6DNX49dTKmZzNKDMYXFqfK3FpKYnJ5/URhAVxufJHZPHafeKwkDlgfs+yUx
NPmwMm+CmCJIZSi2VTSRb60GrD1tAmYeeCU/LR5suppb3wzaLVR9+bUc8+rS8H/GEaJ5CjQ5Qx5d
iQ8KuEPcoLuAirRf4V2iM4p9K7UVfjLm5wxj3AMG9zqyimzY9cT1brKjubRZqIGgRic4Iq7QHCQl
60LKcvoPF2VNP/zttCGCkDKe2pTT9/e+GvtrWdVquqUInsiXKVIFz/fSUQNBPGUy0bhmSC8Gk/ua
T4rgTEEGhmZrvMNw3zogHRtHycuTxv/nlVEHdaCh2YcKTUvNYOLW98qPEf+lfcYDtB2SxtlxwCxG
lyI5kRZqXvWKmqPTWYIhnf2+JJ5cy5vXeWEsSWJjc/RtET/OOxrh/jlLcUUuu2E8yDC4/6Ew+2tx
LZvAY7Tp5D9ZlvkbctOkVRtAbcFmUMyjq7RWc5qXl3h29OMU3KdlQ4fD3B8UeNlgjkXqNk6kHhTT
iB4LDblKWv25xlmyy7L4oZv90cDQ7XX9cxbUfsjbI62X7Ztpn0KtcR6W0cBKqsJLjP3LRvFTLFd9
vbEyfdNYtXTtvBSa5hJJEN1rWQ4uYi63VUtQ+IpkY6x3x7I9JwIHHV+iYXGaG+Jkjkp+UkU0+41s
p4e/v07/TQkuE4mNtQbuMSakht+uU18YCXQx5qjGgqOXKCHOQTtxiGYKvxMvNH3e3FXSe2+Lb7Id
MFzU7Om0Ai0/QWu0D4GNWtkOza2DyRGKQAKRc9MAldTiSzSIAAZq3px7aWz/ofFU9aWG+mXVg4Iy
ltNUnSYKk6ffaizwliHk4iZumNsdDb2+uCJzQ8w3MOjsvZ+KUzdWe6nNo/9N2HnuRo5k3faJCNCb
v5lM76SUrz9EOdGboA8+/bdI9b3TXQNMYwAiqVJjUplkMM45e6+9y0fvu5LF5rXoC9sfgmZc97OW
eHCSJx7eq5jWxCNi7eyBh9FMVrCKU+wB7OzbuL1XhRnugsxiggMD8wH+7ojq17TXtHabR1J3jlVq
FJAG9gaRboyNsAdTpmh+3/bxgfeENm0eRxk4FB9GU9/OX7VsclAgBFOMk3rTa+xAOn2Oy6j3WOjg
hJ6VZGa2anwlJR1+a5T2KQCK8Vx3vR/w7E2McDwXaT+zL6dpPRTReClEfh5iXC55YaePXRhse4Kg
nokNsJ69FLBsnCAaqX/I+Y03dibXYQ1aB7NT5OcJ72y5O6wI88foAhfIZMy9rUZ3YxqyXW7pEvLi
aUrUnmAmDlYGMjs3uNuwkE77SB8YzsyHQg9cPxrNi5sHFrMsVhGZG8q2UAIU3pARbpTvu/pXH6L4
c8oiXqOg4CmEOTwolfRCR2FmkhTlcz5gwMbfpPxwuWmSYUhXUyvOStB7R2I8/zpUWa7sFZmfmSuX
fivM+qGqhmbnmDGdzQDCs5xkdZtmWqseVB6Gt2mPpjG7xUn42npFd+ZpbuElaoo0eQe9jwoX2vIq
SoETDGXiizAqPtRRZnudXvTWQlP7IWrzTkTWDbsdiPU5LT6t3d9Lm6tEm93XPTtwrRZ72AJMQCdc
STSErDLxniZvrD7cQLdfQa0g1a9keR22i1SiLaQ9c5P5P6cRuV+eQpEwrb1rJo9Z2kWnAQXt2It0
g4W1xx2dWW9K376qiBZWo3CIT5iH6jwwMAsFKUMmD1zfpp4s4xqaiX2K634VeUYJO7gg58JlAK+7
fiHs6zL9+2sEuBqS/jaErnmHGNdjYTIl0p7xPSPC4vylcba15xIyh68kbs3uD0pBMWL7qbNefivn
IiB0EeWGKTpGSpX2YFrtj7RvyluZR4gkRFH4LuXLfrlAumII1lm5EiR7bBdBuBLGw+MMzxm8WWbb
VOmmNcsfoBWYjxoyeVa62fyK5rcnd+apg7p5CdPmbvFpbJrGdYxN7MaFb6k9Tc8wFMeqRCY+n7kO
lH1DHS0qUsAKFnu8Ew7neuVGoXmkqaI8ZZFHe8iT76Ud/8vqZf9XreyoqjEXyiYDDc/7s20G6bNv
c3PIoNTM0686dt/HaIwfR836cDXtmzGoNPQMo7g3RV/eYUiuKqCTDzhK4UyYM48ij5u9QV6S3Rb5
2W1UG9AHyIegj9M78hrbxz9rbgJPVfYyysr1ck0MaZUiCw9+KG6uAU5sy2NmSjxhXvJEBu93C/X/
qNFsjkajOUMR3TUu6S/D0GjHSLebu/TU5yaczb7FXscR/gFFy8La2uCh61skW2Z1H3UmrHGOfe3r
OdGwOQtT1XpqDcAZEhGL/zUBBdr6kwI9PS8HJ/OUFfBKvjro7PulCSjn2yQeC2BBWA2KPI9OaOeg
pcwX7ZRipP/fj8U/IHf0dfhiXGOGTtF1UXmu/LOJEZP6xspOsISVB+6GHoL5gj76MMrhZw9qYaVq
dv2C1+anAxhkUKN4m4H+9SsH4XZQQBMOIp9wz3CVOux0ZCKMPVDTZqdjPvvfb9X6rxbUPJK1cRx7
zNwQt/7RRAtsMVUFPfi1FtG0w1WxXtoG4aRVx+UUN3O5GzrGcRiwtbPpeL+sxmy3al/J03JoIyMi
s8B5AaXF3r6KxWlKBXEDFlP2SYRr2VtKiZ23Th6GPsZVYqpr0ObKBZ+9s5um9HM5cxXNg04hEXJH
enPjCeBdHYJiHodQO7BaKej5yBGAP24lg3mzy7Kj7YnJPx3q+lITrbWGBNhjdedj5B5V/CwrNERM
nOJheYkhhV1UF6MeturN//4c/3to6aiWZqKrY7bD//6sKQqljHKMUMTtLGKaAXBwXWQbaDOMmpBp
rVNCH5I1YoRDhiVyk06D/MYHs87yR/hP8aaeEy3rCkS4MarWh1Vix1JbolecDrPXrH+KrG0XZjwu
l5sdNZAZTG/NZH78y5/y33siB6DXIt3k0lWXzvPfxlSVgpDQqGTGWyaKnWC08toHO0MU1Jqz/K9r
qg3AGaknzkWfh7KoT7y/JAhF0/b7xrPmWEDjEBRRwryywYcDsGPLd4c4iYy5//2G2Zj/sYsD1mbo
syYCFSxUVXdeKP/2jhkLEfgdAwEZy8r2+Zb8iHE13sY236dpn/+wVZQBX3MspSs2+GyP02wkLicV
7G0JzJpRV5TvMgtYQ+KEcL7UAbn5UGD06AJhvKFqoYGk3qvA6XYFPLm7SV2tFMl2kZzks4PUaor5
GjXrnYdt9kuFGWWCdLiyD07wJILTZFrD3my1tyCpsnWnDcG51ir12cOy3Zuy24hR1zemGGBS99aJ
jAfWXYSXS0tlzD3WDlNr91085g9a0kVbA4kVTKuEKIhp6i55pzOjyFLxYZlM69yqhKLdl99pABGU
MPBrwkjSq906P7JxiK8oiOur1SS/WqwwBG4M9xRR7YZpinW0RTnd2o6di5k9usr0lJMaeAB+Ujwj
g3F3RaaRLsEObGRleLKgCEOrMtq95hbPTheLW+ShMFMaO38MTK9YZXoZGVAwJhjrMUiuQDjpNo6s
5L2awkNS1u73TFP1bdgA4/D8USuD332pIBeri2+uFC+B+bI07Nk1oWSCJvJVSXdORA1oeuvBRhRn
OUr1kXfiXnt80W5Gm1JG47+hWrX/Vl8vEhYNoTcXj41O4p/XXN2SnpE03PAlZtIXQINLL0B/XF7p
IR0urshrK2r1LSbPbTNxelLSqrk2TkBNnMyZTnT/r2I+SKNlWNk6+vqeoMB4pcOd35Ep72WdXhOB
kERzXW8tayEfhJp9KJVeHUM1s9fz2A8kjnXqWrVbJTqUMgv78Xb52dRqPSI4F3Op7F2CZlo5WyOf
eQv1uRE8jHdLf6dCBDEOwe/WFteoqtxHNwCSF47TPQ6qo2JG7Zv06tAnI7sgGKXvr2Gc9VcaBpSt
OZuz+Wz5ee8YyS5zarSwGVebqqXucREsOP1Ap0vUGnHyFg0iXDNvfV2vB6xXm64SEdUOrfrKMsVW
IXXMJ6uE3IGs9B4COCL+1+AtDu8GLVVQ90GyNRmW+DC4hnMz2rcxpIVGH6JY2fMlkAX9sCIU5oEe
j/XUTLRh2xG75bIZ0K+Lwy9VNGsD2N6jIbdoJviwhyOkJRhNi7oAdT99j1lcGeYeKlWb5+BW6o26
V/sE0+C8iMNXe+/YD/AnJXTnCORmhxsW/c2yhZ/SoL2rGM7uWSL/bVby57ObZU8DZAhaFLKzyf75
n5cg9PoCL9WIFCzrbhimxQddrY58SYLyHP210sLxWGuNwxpoIxSBuqNXvbkNbHvaAh1zXpwweJVJ
4x5svU835EabV7XW7ZMZHAez2X49dbIwvc9nGX5QUnOrj0mA7LeU4ZKmSuGbVldvDDv1NrRJ/g2G
6/7ZiJlXdpt5EEU60UVUKv/8E0MS50H4MVgYvOy5s8oPEZBl24xdczNQewI0NGIWqnBLYrr5WYzj
UTXy9uSBpEHWQmI32NHmVpIGcGTa726dJm2erTy8DACJJk2r3sras9cttvNHZRZaZuQ1nwX1jd87
znd7zN2TnqjFDowjbRdyi33ok85zEJWEBtQCrj/ivz3Je/leaPUJ8hh2s1mUplQDW/LCk8eOmy7N
tRySVlc/Efa9Gd3Oeh01KrRa1z4zQcuZiArldUIWDLdLtP4wj2KIc7xMZNStvCkaTlWSRPeh9kgZ
zLTpe652LO1D+lJb4GUml2gbFkVZH8CYGRcWGudAC7RaIf8IHhMlDR67mu6lqmnXuonxfOJ8eCmh
ohExMIrLcltwgHGzHDQCgtu8758h9EYP4wMgYOtUUzyusa3VFMKcJoEp/62jNH+hf2/I8IVTUto6
wz/Nhur9xzXt1UMYkjZHgqZStxehxw2xmmqyScfWfOy65ldr99kGvLi39CIaJ1cOwC94IkzEve1U
ah4EHh0oNoN3aKf6t3zK0h1xLrjolOJ7XgnngRZoutaCoPgXzwvavz91qQTY2+Y8lvZgzKP1/uOC
VSFlNgSLMcfywm+xo2P0jmTySDRx8uiaHrxDlbCNRM+TR6PxksdaxumZedxt+Y3lR1U/0gelsz7n
d1DM4N4mcSwh+2xuHFFzGgdvcH4uZ1ILzjA98p0HaZOtdG1chfnUTYewlcaDUb8P89fPo1B5hCDh
Hq2bVd+qqbgsI+1lwv3HrJsiJF7XLDlbU3Xr5xh1qFPUB+ilYEG6/uR0EoFECr0qj3m4JEQI7I0x
pUnQKs4rA6xfyeDUn0lAhEagrDLiMCDXONYW0Kj9Sk4S7TNm8/xOs9ftwthZ4PnILn2AgKYfSLX5
TglgPCCogV7XCMTaaMwPhZhaXACt4MqjJb+02iDMEVSdIHjV5gAgRALc0WTgVhhbfB4G5FzEvfuY
xHiKZ1d1QY1/4h8Z8gUhRVZnBoc6A6ymj8ZbmornQk8+4y5+CGlB/sSk/1CgbP4qMmc4dN6kwd1Q
S2PnWZDQYN5ul4FOYIPxAW1BUl4NVmBw0WtNUbtRPIhYptWIVeL18keFibekYHznMWf5BRRarKGQ
C2sgHCaiuk2eWnjliTrasJtJfaNzYP7Y3oflpsPDINubMnTppm5r8qzxn2CRybkUT1mq2idCvrSn
SHV+qz3BoIlJ7jl8utS25yhTciHJeSCDUjrVoa2s9CAUyEqOCLZeR1j1ZE/e2+DMuv6e9lPfW4zi
2iS/JRFLrDrOW5EGyFFYjtWxJ3D2oiSNtSJ1tnvRq8YgN8JN1q0dPaI8Hg9Dk3cIjObgSi8Jz3ru
1qtuPnXZYOigxjVdI3fFHonnbW3tr4OhduqhwjutzhtzXKEqlRuZisvpQv0J9KRkG6UbvlBSHxtH
fWMuDpezz0af9ATz3FcDOsj4kUDpFP6qWUPYaOurK+Pm6xXopZpKN+03y78686/UdlFs23n3KlT7
kgam+Z6U/QiyxUivoTS0veJJ5rWthX1czc3HWIEXEBAL9FbnVKTIK63XSfMeXIW+R0FFtTO7LrgE
oIzKtHl1ErJujK76YTt9uBZANW4Yl+0zPYLcb/Ox/IGFZaWR4HsIs7b0PSuaTihzmZejxHwtKpbv
sf4VqPmmg5n5HCpReoduc9KHoT7lIRYKWXnxFX/ZnX3UDraquwUHRrZs6QArTMszfGXnuSZ59tmu
3OiupVZ9h7ecwDChd7+cBmBJ7+TMQDbDt7vvSAOuQBJ0bqo9LYekzl5RE1eX5czDtbXVFMgVsRBP
HQDGoxrm4zpWNbGBEDNck0ihvTwfpKClMVU6+K/KdPYQLOCLJaZ47kdSyzBLFFUeFv5gVN3562Wn
IztzKOAcNqOHUiiHxHBPkvXmRa0JYxd9rXMjDHThyhH7f6WezLn31uaTeqpGoNe4eSyOQeIh3wA/
sYYfCtazUa4RDRsIoznN6TR2L8sBsfaYiGxPp+m7l2sALRLxiW7pgSTG8CMAwwZ+L10F8bhXUGv4
eTVo14n5xrWbxulqr/JBTbZaq/ebfi6PTPBi51rvormR5sBAYvDfVvLJnJ2J9kCpUHVmdSozokq9
iD5kndGtqE273SE8lS+kqxJGk3W4OLCWvEzdRJ6dqfZbo3I+xeR8N0XDhdKlyapo2WZMY4jykFtS
j7hDUyV6kZQJhqY8aJPCVjY8MCZKPiychQk+sTxIb93gdMcxdbO1ShpOqcB+iz3aMvqkwuDsEQVX
McHj5Qi4WgTQI6G5rhxEygYl/Srmm/Pc4F6nB1qvrzzOHL/pYDOE9rAhiM9hpav3faY+VXH3U/WS
fdK6zd4zbAlDuoq3jQsITilz0g2M71OYbkTtgNIxyV3RymHjTYdcFt+NKR4oBkIMc4aJTmKN3uRS
ZAakFmv8bkmNrHF69QfcgDhep8DcAZQ1YFJNcl2CTclIAVcEQvqxL3/TcaY3UKU4w13x5iU63Zkm
upnl+B2KJESLNDz1bBdX2cCeDM8pLxTEMdmLETrZjgRApMHVeIql8oD0g8tflL/acVSPKrX2qkiN
ZiM7uvqt0UNJEh4eN3qRnkEDwLsYk0oOdWrEG8x+6aoktcyvtAD70x3zJo/IBroneIxoEyiDBqsB
slzGGr/qPVVdARx6UT1qEYCR03ZgeOnrzSbVcEeEpUDU0mZ4jsbTaPbfc4Ha1XasN1sKnUG++ZhE
7W/uwR9WDx/gNhgM5Q25RdYCoACPKwRKFA1DoGOfzxBe4U/zzALORwjCZoRYC4yyaH3DDY447s9g
w5NLWeBilNJ5jRXcTAUzjpoHot9Y/aXLQxh/0u7PDE0y+rq9YVXbFkq0FmWnqsYO1VQQRExAVmtl
tKx5GtTawRPh3+6hn3g+gvxrxlNKGjc8tnjXRvWnFtLXZ9J1DtKESApH4QFiuht4O+Zx8rDoRoax
6lvjdWhz0u7M7pEPnkeb1qqAFHiqBMMJz+nKEw42KH0kZRksnu/wjfoC9V08tt3abA16GAOi9bRP
vrVNuBFeCeTXC6q1Et2COEhOsngZ9EhCkdDbU2fpybo0J/42W18PWt2uO7pn8Lu8bx5pjNBrSZ9T
7wX5yOsssb+3nStwR0X6muXemEX48d62Af7gC4mR87kt/Xuj/B3Tlt0oE8JnEXM5oEJj+XE1SA51
y+C4idhBqMrvMamey7AglkuFdZ5+1p4x7afggfpizx1W7LNQL49Y7Q62Wr4bYQ+cxta35LLP6wUG
15J+TWsbiEjuySS8lVl1/DqJu7Lvae/TBZi4FzsLjis+qx35eCiViDPdhlh5ti2tyFVXooqqHQVP
VGP0h7J4d12JFMthxSwsOTylI7G7eafARNR9vlLbh89YMFqnUM7drdG3tz5IPwevGph2tbQ6xvhg
S7yyDVuHtdMhmZL4MstM37MD4irrYFzresGbE0hIpHFxIcT4JtDgoS7Q5TXOsK4N44FcXkwq6gwK
2dgjYK3Wcd8jxKDQsp2jyMObTmGwqgfiJ8d+2OVMSbe57QWk8UJOk6kgukPDMhqocxTLtylhemDr
8LUFy73+BI7o0+pgA0HKfK/UeafH2IM9rwoSat67VDXFXpcwsvPGjdcEL3o++QTfqX5sYJjLhqOQ
mTj2FeW3bJM5b5x2Y76N8NHiANsx6lilKcSTtqMFwYQUezggWVLzQNl+JsoWMyGAYT7NcjKhnZPc
OY6MYrJSvrmJka6FN2zNsiIKUkBOCtL3xkQYRASA4wfNySy0YVc6BO+lwxSuDQ9iem+gYqjra1M1
9loxArBKGSnQg9SPkco8q3Za/AsooccERWmZol4Voeh9M7K9VVOJz8ARQFkpkdaFdH+NYiCCUtgH
kURbmWhP5AykK2ZSnzBfzwUlW2wna7Wox0MHPXlGQ4Wm+zo0Jc+hCHM27F7QzBO0/ZbmtwNNzdew
EWxyXXwHp06XOh7E2hwZZlH4+nmD0qiCWstapIp157Fp05vXWEPMTTwipGeCFkOZhrtszGiVRuVj
JxgH6+4uzOHAak78exoJLRhrDRZzHgbsc4ebF1WfbZnckqYZGCSjNE3Sbebpr1CTJ2JkCgwVJXsK
Ba1eOgSsKbkhtiNUKr/uIBgPHknq8CiTMvwRy+yCSeIxgtWYuuYDe4hnp53V/4P1YrEGdq2Rkycf
HocC9QmkG4ZC3ndtynIgiu9amGwI8t33bvBWNfyNQ+y8KCUuM4MHD+Jaj1uyn1aaZf+0yFHfJ070
KxbtxoIQetBRKrWigcfiBcfCtp6iEC27O4Le7UKdZZZlMM6PfKV3uzSe0GypAMGTc4wvPcVmUWJc
0GqTsW68lk37yPRvlwyfTVwdgWTJC+u9dbdbrLE5eNlBR5RsC6s7lIa1Hp34TTXEToYJJu5ql8OL
XTlNcqnj4DTgEdHaHVs1sg9mW2A+rEUmscqD2ctz7VsEZGEVjJtYVft124c1fyuE33xoCBwVwlvH
AgmcGv9mf2ltMBTfdDbC7cTbbs1Px2F3Sv9APGCT0n1Jq7GGCLoPLflDR23VgWnf22aEE0gRUITr
fs7leJj/WQowYHom9yxYOzFFb4KB3lppHA/FsLUtg9Sj+RAZe8S8+DFzZ8fjmh0XTx4d+5Zf+cLW
X+sm+3BGQi2HkSlBogKfSJqP3GXDYXVt5WtMDArXWIfGAPcLOJrXTICRi4gHdV77RmDsq5HUDkIu
9XnD/+GYPWK9bto4rqQ3kGuIU7SAUThq3KoJ1wED52pm5+uy6WFeYZYpy/Czb9O7SmrmNOMA0R7A
4JcG82vcF2pWyO2Y2Vd2o8aZzOIzpacvCuY9cWwTcQKQahgoPGyWtK6wQAgEPL4IXaL3JQRKYNIn
CuzTy+cSdayzxtg3J2zxn1MZfuOWjTaNVZN4DsUHEhUtNDCCKyAiOwS1ztbcB7HNwFdnxQcNLNeF
cdLi34Z1amIHhLdbH72OLStwXWNHG5O+Mbob+oDRcTDEG55hOuA2/3Gk9wWzNw89MnkqmcszRy1/
kmY/rhzKsJUDc4j2/QqF/klX+99138EsCwmEQFDQB8kmFLa5NgVBLhPbGkcd36ZAMaBsO/GhSmmC
1bn6ZGGL6l2AVbhM8rUisI0ZAAQjAV1QK3tjAyZibabU6OFQdX7uKJrvJFhv+U8MsuY23UaFVt7E
GjDvrq+BzU3ONkFfFtK1w/5FWLW0q0PR5NZqVMqfAZLhsOEa1bJ55JpM7crOtf0EtIqqln1PlLaf
naLRAp+UHcgUUizcZ7Cx4Y0l2FnZ9reZK2HgeNpIFZ2KSLP2icxsFSUuTK/ltJx/FgiWsOJQxmr0
mFu2ToYM2E+ivf/FFLfE9P2j3+c5qq47sAwIokRg+Ue/T6lxLAbYULijZxV0X7mgxHR2Fe1QHBch
UdbX6b3LN8yQo03VAAFNk0LuEVfz10EvILAjPi6uYMWxfcXTrjpNui1rYPmUNS0aWgV6STB6xtaN
YAvWBn+4PosKl1MR/L+J3+CdA/DWp1gZn6tS8a5Eommr0tPi1ZcSurMBihYDWFfifMqKZJ1a6n5m
uOGTNQYAOtQqPUYzhJCu9WM51dgzMjU5KFVrQ9xUfBeu2i5CO7rKxrx5vIJKUTfjzAeRtfkBp50L
CoF0tas7mJFjm1g7Mvj0fWUpHwhaxmvXVR+RsCw61MO7U/XlBVjDXwenkJe4Nez9v0xX4RX9oyOL
iIHBPbeFTlilRZTaP1vwKVZRL2NDSYUTd3Cly1NBQ+rNcuCiQ94vj+EYINW18+5oMl/5Gk8Tio0m
UKVUTBFC/IvwZen6//2i4S25iA4pdvAIwxb646JhHms7EVJa+qhIfRibmteeeDFycLGEONPwrA7N
T9DfxzSrH0ZGDBdCGuZ8Zthc//vTMXX1TxWOY0L7INHQptlmO6b+x/C5D4IolKNgrVaYxKj1eO2x
RQ9duW1bBFRdPfXHOgyvYa82J8Z55inUoFp7WWQ+uhnUF5U1I8PD7OexGmzizmvgT+JZnYccem43
B93UvlntgOhMOtHGKq3m9jUBMVGdYhNIi1AFFgO/owl648WZ2JIsp5mivbrOABk2QIzOzYfkf5o1
t0HlbskSfPsLiYAjmLAy4p1m9IzoIbgpRYmgCrvcyoV7uS5d/ARqFqHJ1HplQ0rw1++yXR/Y8xTu
phn6alMrOIrM3FuHzGR/eF0PkwYN7w5uc74tLaXYJFY3y3Nyks2EGflC0nX6gjABJnEvMu28mzof
8i410EagqLfEo5Urj3qSoz1vAz7Xr9lcqLtPNk+3mQmFFyChvbgpa9DWX3p5YjFw3yHxPUk3i/bE
BxBSNdEuxTZgTUaLNFLTnl27u5uYma9SltozOwwEHDI/LZheLH+BH6kuqVwBU+48YPoeDJbcKGpb
ruBZosKfuYGTViCKHGvrKYbY0ma1ecsB/ndh/aKVeCeoWbxzkibavoIfS2HSMh+3lIvbRNGtplm6
/Vr7JteIwP8pzkPkeb5rx8apjkxj17MZKJz298JSDXTNfQBXFpPCpHLN8UwDgSjBAzUtvR7TGJrL
FEJ7asPi3LhVQZbc9Ner6Nwq0XkyYCwBuSdP3UPOdg6AYV/GEuNcbMSMBwgE5vZB3R5qxX27HOE0
lHciGSzsVHgz2yIZ9k405rvKa7+RQFPdzF4qfhdZ5hFDvXUURSSwMxgHgjQsexovCO2sfR9ZBYuk
Z1E7xTpoW+aNSlDVW9cr3IMhXbwFDTRGRZJi4sYAmxPdxceiuvpL3U6AmSu4xki7YDeKjyHp7jhl
pzs6hZoBAR6wGIHS1003v1JM+SiFWu6XH2lKi63eGV5HL3mfqtLcVl4PsqhUy0tbg1n2WkTcZoOt
IosZO1hCLZCZBQyHFcgqpM5NKJyl1T6I+TDk7vEL9hUEMa3xIR0uo5u3j1lmvcbiyUqB1BqJoP3o
xZWOUt6Q10k6o2/nDJ/SCmatSDWoWBykYhp+aQuSAFkycCRw6EzkjvkgH5Yz1WKTFcyj5QiY1GzS
ZNoSXJdXgBzsQxmoT25jo4oKvOeUsZ4/Wl20nyz7Q18U+fWTbNhmY1J2NqqaK6DJhXEaCjs7YSgJ
LsRXEV/hlNoP2DISYjkRTmVppA85pt97YxQKG1FzurlN14H3BV0TXGjqNyeMLl61atseelSeFXyE
eXygO74Ts1VBd8lTJ4yNTldJWembomVQmSQwECdNbxhtWuODpfcqIDXwE1B+wlvQf3PCSR5jC1U0
dTsbq+UckkkJI7/7tUjLc69C8GCk1qUuDagrZm9daVBj7oItvbOd2t40pvoA0kgeF4pbr2y/JEDE
UTg4pLP2Li3KqTp7LAzz5evfkJl+IxGe8Uo+Tr5d69LP2NHSMoqt7WDSj5v/u3o0CVgEtT9Peh2K
uW1sW3QO59NUFtEFPELm16nUNmmutpeMJqPZONpzX1vZkyh+S4ukRzlPE9rxVx3EEj5p2Wy7plF+
BgW1puy9WwXV5Aq0SWyDEYLVggau41Gejcr8rbkdnWVueSXYM+OnPTITgksnq25zKIKU9//8lJjM
6FKxFIsfVOmg8gssX0mjHYqFs5Q2mR+YUbWrIOrsDQDta9TvHx7f/DvO4ZWDIO0bo+sIfsFTauWx
D0twvKtyBJCqtd0WiHSyqdOp4mE2ywKbttzoRa7sCnNYBxmJVKupG12cE/0QbO3A677uu2DERWlU
0NCXO7DsMczRz/RWX2qLls33kRnIOSer/CqgH6O6Lws2pu5wMQfJFgMIr2/MxGZs8GO50yw+yFF2
3wpYRnPcyUwF4+D8/1eeaZisMj24t7DQL0nmhTsmmsXKonxGJt/WCJSJfNPPsnoKAj3cj0oCLHdI
z+V8SHWwObpbEefa0ublSf5ceQqQOagv8PmYdOCGtBPGd7ThP+FGrcfedR+kYn96LTiTICyHM3PX
boMCQ10tp8s/NEH77KJZ3WckUkEhiLT07GL+rCOpXMCB1OsIzurGWmhpVGHRTkELnklU9lMVdS9N
QExEpRnN7ev5h8ld3f/9jxIp8VrEY3dQpVztMrLoyNXyUu9eqVs22ZQYZzWzwte49H65fWgcvqRw
LYbwlYstK+wqIpl4oaZGdgsCq4SWjmoxtLuXtu5Qi1nVrlMk1TeywIG6f1oZNBvXCmmWflaEE7iF
HOGvWpU/ACSB5FBVWlxJUoOF/6zNX9GAiqWNe22f1Nw8/eRR9rKR3uDiuvQFwQCOGZm0apIq3Zoi
my64dPSN2urk3XQCc45a0x2YN15Rl4z+mDT0pxxscF2QvekBTfhUWpC/zc5FwSdfAl34nSKKo81d
jtvpPy+lR+OJBLr3L1bPgu0ZctM6hggH5szWpttby2rWqF5Ex5D0uZDMsZ1E3bBaFHqLiL9RDHkz
q+8iybVXxiLTQc7s8/HUhErzYGnYIPFfJ5vMMtn+a6U+sHSr5uQXLbGlas94OLvO/Tw72jYmHXBt
3h8tRs4UefS2Rxi/yWxJTqaK8mslIjwmkMmjJ0xKyQpJnne2l604G3nS/yC32ZUXnFAxwcAPh+PC
9I+GUWdNJD0jnXnf/zFsLq9a5yNw32SfusiIXNqKKkv5cprZLQ2B1MT7MWWaQihck+3sgCkF8kDH
TzKrOIZa+nsBrcGqkV/ItVJ3xpMaZ69pr2tnci3Su+nhBZ43cw2I7LvNGSGlNynBnzh2D5ut6YJD
1TCpWU7j2hkfPW3q9xWSYi3L8nehqZ/xiOHm6/KgPUQRbGWjxXyNOaTmXrGlPTGNcIKTSEtCcNio
a3FtHeuKvlPvKpcgVhIUYaX81mYKD1xPY3s7uNvF9FdmDWxBAlO+TgdzqPexbtIfmMLqSZb9D2+s
3TciM+lKZcpxOaTzKxn3b10dGRe89cmDF4S/iXuR7yEPUK7iTt9ZVSXfnRiMnBrrzO35LcyYP0r9
EiVlfBFauvlCsfU4S75RNdDVCHhwUZ2aBw+gw1ZFIPgSyvYlmujQIiZmVG+H4paI4f/IOq/lxpFt
234RIuDNK70X5Uv1gqgqVSdMwiPhvv4OgH1uX/OwGSSlri1RQGauteYc81igQ2ewk6Uf6GXWNuGq
zy0+u8NkdtMeLHj8FmLlZzFwLzWOgpswgggPRPRcSVke65G4WTsxrqXbGleJkeq6vExy/ha9rH4h
zc2f8ljlUE1LTssW3eHl5fIFrXmuFkv26HeHsXdDUOZj9mdS68bIzN/TMPytAaotpBhUgR8+pdNL
kg3VjQMaCVplnECTnCW5kEqqbdW4FkzCoj6Url2s2tHV8fE3Fj85KTRV2kOSNgEfaLcid/MdpzjG
fzUgTHINVs1UmCdu1Ef9xKmg2eo28WGhlhY3RFz2PvRMTvlN0R1FX6AzFIIgADVnswq9vy4hkpE2
eLvUGP5MM/+fY/G0Tluz/lUE0ZPBHfXekefL4MCkCympDGBnvkXkuW0yULX4g2bvewY4X+U6L+fD
2fJVB+b9AViqtlNIT7eYKLr5ZA9ak3yVDy12v3Nm1zcCeswPJlIbO6uH17oY1AHctrua3Yxnf65w
kLaB92zS0/Jqed8bUqvC6Mu34FD+n6c+MgmxWb6r1X8JN9BP7kioJtyncRVIT5yXB29+ViS4wdbL
05jQuv/n31/+jSpo/mp9D1ZhZk8tFKoy1cLNUNg5uyBIwSoFaQh766GFHukiNq7vPmVe6t8NPPzL
fLydaL5rrdj6sVc/h/ODkw35mtJrlWVF9ZJECb3uJvodFk5J1JS1HUEX7vTZoCmy8t+H5SVHx37d
FuZAWyAktsmUz22ma0fb1WqSD0vtDPFJbB2j6vbsztY7li1BBUtqrhZkJK5FxS2x3X6d4PDf5lOV
AHtUzpYGk9gK2xp/pp5LKFY8vjtZeUDxrzBuGBZd9azE9hW6336LPsZr208HF7HIRjJYbZ+811mV
6uik+OpVcKaF/Mz8LiKvC8Ind8GeYRjXvmGMtzoR0w349Hizs5bhQBXc5//l0r27qTWcChFqH8po
Puw40J58wJXXWmS/QjRKTJHdbxLL/qmJQHxPGc7v2so1Tha0fc8b3r3ubttx+ZmDs7hFXfzGR7vV
0WX/LRvKhZnVOfnmk+uk+i4soYJ5TqXWoCwbaBp98OYo2W8zmSJMmAV5lhHIw2gMBId6A91qKuKo
KimYBK3NtCQeAxU9Ucxm+cMGW7xvZz+jbBp4BWlEYuQML5ygPZ7HntkBcy/cjhnRNSIf4TtkTMnj
wcn+tD0FBCbX91Zz/pRR/RnJlKII8yaF5IzGl1n1KoClvLAhoE6ven2P3SH+CU1roTgub+Mp06lf
8VaHTvdupeJHP/TaEx1c+/1B7zToMx2ZItlHYrhecpzXT4G2X0wMKH03hgybu4cE60RrD36XwKpD
KzJ8caOg+EBc37HX2tRUcR59cVuEK41wBtbzNli5BcODuh9SOJKEemmIb35FY08cQKV/6C2tAoLg
iG4qy3+Eo+lP4CcYuc7P4GeI3YQX8Ylim/dKnSo8BduCJZyVFRTQr0YLQN5K75v5B9KyoDJpBaft
ISm0q2EV0ZOVDMhQvG6O8m3WXaA4YJI2ckoV/5ifCY1xbiUOzqzxTVpwCjUrshRWtLdNmKOEIyf7
tEYA4Mw+ndbYqM5OLq2Ucs+s8RfXKtg+I+poNchdMrSn2Q/1kWYpktJh6s4sz9GH6dFQji24KctX
y1b/3RdOfhGMTfz5uM7MS7+IwSCJQmeERoZDswuiod2n/NN0FWKDEBsuEW18YZIWv47A6zaJW2RH
fBwzrDNHu76PCAfY+33Kh5y34XYsx2Q/+o465FA63we6dQYl328wOijW8zF70vXxOqB63CGpm45F
0bsnUXJoK3xzl4+YP0wCh6+lN9jbga3wNQwiQmsc7UeSRuXNn68HOV8P2nw9IMfG5BpDs4SFSsoF
laBNUIdJBuW9xXg7xi0ZlVozQN7mv3GD7PDf6W454uVmee4WNHOToqOrkgEZfy+IKjNVGqNbB7wR
d539YoYawuUiffN8A9prHNR7QN7U2jIvCJGsneJQDe2vugnqtyBQ8mCzpu2p8g8RQ6gnFZCvQier
/BvxJ0vU31pLyXDIQrG3yybfDQUx8K6WyO/M2fgZEtbYzn41yJs2QRCQMwuy95bCBlk7QZp9/rth
6/4VhaH25I45xX1VUe/HqfuaT1b4KgLjLWO7viqhddeisLWV75NJGw2fBJxkF9eFo1CFtf6Bt3LT
GupjIWk3YUaqYM4Iz8qMV6LtXlTj+G9e0l3izJMfYUNYuWyMl6hSz86MgyU5pl2H1rit8GG/dZ6a
87+Lc0d9i0i1RoxatBqYDyJkz8JGFKw5iXM13IhI0lRvX8oZkqNrwaGo+33P6KSiVUSfC1Ba68Qj
zmkyq5eX1oJM63p787twy+EamKmAzm+5iBLJqPKBOHGtTsEWrFd1HapWbVhbORHPLhX+Jv1eqxXU
p5xOmAOHfrdgSbo0/eMBeXIS8DjJaHFnwmIinJkPDE/wAxieSes78ztCXMaJEDOj7cicqt8GdUtK
5GwYJm40cZujGPTqxItoeXdSN5GW7jsNgQSSEbHb5FZFVwjZ5cc031uSdcMtVbxNS8FUdGycTyOA
qmVXfrcR/oA4O5kuVZfpG2WmxkbaabAjL5rMMIG5eiMn0/pEkY9VPve0XeLWTKA7flujR5WamPE3
KiM0hOlVIBF9WR64C3SM0HaxC9XYvQQ3ZGIhbid3u2wJnVvmz02tg7m3NQKn2ckJwk5HQNP8633V
/KlHYNJN7bYH0/AGhPbkVUKq/qXHkDU7C5MrJ0OGWZyVlgdGdSkHSeVul5cY5E9DAz1aWT1W9cWn
Ppjinklzp7DjvRrOvzajRmd4vdgmCj2pb4wYZG7116lG1DhWUbBZ/PSxmzmndkG4O32XXiEQVyuN
E/qxChyg1X0uT48fC5mIzS1eQGH2a+LMZtF6yWW58esSLO6CK6RiS2ltznd2NmbppQFSqPeIoCYs
lhxNe/xrKr0+ntpaml6lAX0u7Fluq5gptYgz8+F+Y6lVZDeWvn18NujrRWtrqumnmLW2XVLSdKdR
VyBqRzXT95eHIDG0rcMPv/7vvdYNxqsso12t00Kluc4QoIPXs3Hiwd6Y2VjvHPbVDQt6y8Emqc7Z
QNYynfLfZWtFlyXqoLOb8sTUYc5YZYKWG6rH+x9V+8JH4TJXS1ZiIUyIk2pjWVF+qQMixJdKnzRo
COV29A9zkJBTRQj4cTLCN7vRTLVORzIhFrffZPrIKiNRkCiOxphQ3/QA9J/85iisd5bqO7zwynhL
67I+IchgXR+7/LkkT+ZUJOYI/FJ0v6mqt1Nquj+wAja7dh6D5ZHDZjgXtz0X4v/x0JjdPTMYpk+N
/ke2dvhXT/708fDSsEOdVE1gHIvyOTY4wUDfIaPIxgdtYPTbTcPI/jwU8QGDcfTcxOpB4/NRib+2
DX5GiS70iFCNA5mmo6FwkcnQTF0ewFk9683s8Jbje9rwIz/am25qx/flkKmcH4705L116vapZ+LK
7ifO/nzW99w+Aeg3v/73aQmAKwUBdhV+cW2mUb+pwiABfmyCU6x0Rge4z7BfCgg/2F3oLkIhfMqr
Zm/A1Ts1DVXfUuJWo46cqtfSC8Ou16geA27sCxDa5gn/LFkcU2f/w/gBAVquosugqviS1uFvP6+p
SFUzbmvPsFfpgfQD828V+K+epk/vrV3uC139Xf58DcejFx9Jojt3XOfr+jkoWWWjjTUQWbsqNffs
BU372wCAt2pEIj9htJhcKF566kmF2CQeo5d56pASa3A3M/PcNSbFAXKzNVJ+yIJ+2yHd8wHyZtRV
jV+cl94vSQwMYjR+W4m8/dLkDLadVERfE1bIdVZZ9jkEUPXaBtSXrmie9TKMLlknPg1+jw+O61dz
wG25vNKn9TAU2YcMdQWZH66ML/9EfpB8hxIe3ZhqnzFp11ub2TyCUqe61WBP3SZ+W0hxfWX/jr1h
BBGKnCgtSuc8VXBgfKMNb3nod1t7dLqXXJYO6M+p+0h0OpptnjPNILN7ixiuOnseDuT5HLjsZ7Xz
XrVG/27o+h+NZGdODTHFbHfFMUhSx/jNyHpgaa/MV4TTdOJJeds3dr6vW4CLRHAzB/OCOcoChRUZ
yD2C3PnN5cvCcPxLQetjZU8tNuP/TZJbnhUIYTxfEWBQOZr8RjmZaaV26k02bCqK+RGvFT2X+V23
j/zd1KiP1Ayra27r+JsGNhW3btCUzC+XL4y6WQ2rxq2qa1M5wakgHnb56n/fkvYMc+tBe+9JT7iP
AH2OWo4WM0dsdF/e861BXfkz7vG9EwKjQ89IdFHuvXJSl37WtC/PsvaL6Q/ZsSCC+Wv5vro0ErOr
NhKQZqPFQCGF9FEwjH+XYAxJWKYNXw7aN/MVRHJx6YGaSAWSSjc6a4GZXf57wNJboxz3vpeGo8j0
mUYGHrHqz2Nhmefec621M7oq/TQjSz31HBs2rQ+Yb1lNnKKBnlAgLdcHdewILVxLwUUSRcn34kvL
YXWRcAdT0NYhMY1Y/vbLPqSUk156aSJnVVccSMSCWSp6pUd2zCEtXhbyUzS2A8Yss0d3yKoQoMVp
Ptto8A+deWrJ1107LOpfg2bfiyGf+CU+WVNOwkNkP1KvvJIHmx6ILu7Wg65+iTlem+xx8+ipjgxZ
01vXVA6nJiXrIQoYUehjS9Ze09ZfvpBATXR3M7kzskKbymdfwe6ZRfr4n7Ev9SDzvCG59kZQ/0Ji
wr1QkXCesPfeHY3PXPZWeLSIA9ouGpOJ6mdluUww/u39UsNvlcWcD4mUR+domBAdVc05CXDbKfLR
z7BJVklp9U/GiEI98EZnteydSwPc7H1MLVbxh6DK4Fy6/lklDNjooDpnpsu/ZVONTEx4VRIIhCfD
rp6M+FcY18OdXPNgjTnupM9t03oMyeJmbLweFEMBA1zYb63gV6z64i/d7X8UaJV31sZkVzn4CWn/
q6tmbyuRr2IT0fcDfzy5NHlRA3D6mffRsY2YB0d/yvFpCOqjt4AcG70AqEvogSX7Wz93MhZQbI/u
SVmN9yWcXG06TBaXWqP4MEZ7WDtF/D4Mvdo/ht1KdvG5sE4qq92PdgRijl4mIOHJPMNDd44IN5mB
0x0jvNehu55BlmvM4rr0TcKCDXrMaGCnM6B2eS9x/rBPDmuo+9GtQZey7seOnBGS/8DsV9uaf3Yn
Esd5m7vNRxQ2gGXml/EYplcn4cxHrPrYInrAbEpuL6q78EDH037pTVBD81d9T4qz1XBGYfZuvBZw
c4I2iH8E+NSOyYCIjBGEeYrxqG4cICyp66XvQd9ne7vKyiPDSfeZJJ9plYc4b11hHwhDMNay6/1t
XPtaurV8aDmd5mx7ZX1qMzEgmB+WZ51vJWiLTSJ83eAD6cb03Hhueq8cS2DyD8WXlkf5NpfOJaRx
dCX1HFwYfK4vsupxx8PDPrddEL/rYF1xPxqnRebwIAjonjke2NYsjm7JeO8i7c60R/sw6/FryNLw
vQ4J1kyEWpkuZrbA5eaRZf5voUd6ZLz+70C99By1PB722E7eG3+cA34arT8SS/sMDcqvdbLdaVtD
5xUcKObx+/Ksc6ufymdwtbTrJs8QN1c/D652WwBGTFZWyRRNK44FzqVMhyMWinqj5tiuCH975Bn5
c2voxrGdZ8/0h2HlTfm7cjGXIBP42ZNruKpDY9ov9IrEa0kyMSaAPXmO33nQMRjayWBAtIqLmYd+
V0Y9cROwXgqtKtAqiqm6xLl+9qsQ6aJDMsqhTgLWZfKzL3nLRV225sHtsvDUUIhXM5lm+VqGZOlS
Vs2tDGuLTNk8nFgRdBRSiFpOfgNRtPVVtJcagkE2zjffIAj10fWPfWtaA52ZZ2UepIDCy8RW87sf
SWSwIvq/tVG+YOkBW2g5RyKiMGw2cFQzU/y1oHPskEcQAV2O402vWuQICXmwiGlJr7cqIsFGtHSd
lkWnIE9PBmTZcVVrhnlM9ejf6tTzp37/uFQeLFAwqjG9BcqdUQ7NzpossWmT0lvbzIYYk5rcoYrB
ObaQ3aK2E7hEX+ZXFvE898fvpehfPLtCf24GcKRORNbRUifRhB/2C+m1dwXhVqYebaJ5Km/R17uE
Vu1tbCha6zDkfMJAPr7grYalMs9NwvJNK8b8Mw2aBpFDnLE9lNY2moR2DFXyJnsua6fpd6I1rPMy
VPcFbRgBoOFYlulbLuufI8SqJ0MmtEBIQ79rjAspHZvmgP4/O7uli3a8tp613Ix+NK5GaU+1MEmG
irNcf5FhhXUQr8u2xVsSVb9Lk/apTSX4xvzoVRpRcQw4U+2tLEQVRXN0v2QC6ZI4ugXp0R7KeaBf
TpDd+Dk2GNzUjz7uXx5fnsDDSc3HbVV62sqavIYg5ekR9dd65P3GfbiP0BXbwFfcxnS/8TGh1DmK
IJT7ypixWrMbD7xjBWu/mbaa1wYf/QBimFAtvzXRpRvNvdAv9izgsYplIYVc80hiQpYQPOpxt3ei
PXmu5mbC0LpJUl0cjDz9kFGs3Wj3OGS8T+FWs5H99h1jpj6Z5wco5jsTGZaP2OlGH+NDl012L33t
7uf9eKKpg1ikL6svEy4kYdI8RIXytg+QK37HkbbYQ/SAJgu+NWefVTTLMMfKMY4LgLMPmBCFzCZB
VYf0L2q/MK62tmcHKG6Nax4dGoDHhWnF7Ld2RLEnUdnG0KWflumDo0P5YryaCmz3y1ijy7oBh7E/
7lOEGdu4rQh/xXOBywJFkBVH216EcKMZqD9aMRUSomNUe7cW8c+P0Bsl8Jxu87iJwPQliR1h8yut
z6igI1tqPmRixxxfAXLu7XoCLi0x6iyjCB3dflwI8jt6mpda5nz2WpZ8RxIlSkccnFcyJ1wYkqFn
GLuWax5xNRR6zNHNuXFKZyMqThFO47aX5SHS9Z+PiNcWrzyLa9oeYwvpXRyimC76q0eOBwtgRhjf
Ip8kiH5EpFqz9BkUKNVMB3LGcsf0TXK3ZfZTEOhAfmr3ebm1wsZmZ8z7pybceA4QQE+Fc2U2X5B/
fZX03yKH3+8YWg+4z59wK5CN8LjGhE52d2ahxGf3tNZqhi0KM5OHRiKsrliuVy163/NkldYhruGI
9MOEeJaa7OjoXvOsRahXlpdGiU9t4XhHIjIucQuThsykVVP37gfagCPNeLrA1bhZQAgNdchWYzz4
TP/KxNrMZ1PW/E5ppvZ8NE0dPHlGxhB9USVKt3tRVRD8Hy/5A2gP1kifFZImEWfdXpLMUXRucp7q
6p/lCi2QXjHV6GmN5QlA2lr0YIV9AA7Fc1X7zPR7qw2Pyahv5azVWTgG9LzUIYtf2ADIx2MdZmJt
0ejzMXr6JuDeYIiCO4kKf2jK7HuBrsULIu+clOq36YZALuZTUy/Yv6Qk6YC0vOKSdFK8MFzdaZX1
3TpYRRLb+h/hWpraFxUz0Mxrk1GzhCPJT02GXVxZWJaSGEiFnWVkDNZGsuo6+VbmNGTh2zvHwc27
XRYa6rMbsi0jx/QtanL5Cr8AwhTqh4g230M6laRKnB93RjbLq1UP3sDyYVxH80797wG1oN9QSc06
Wj0Zmsac6lUbkABFOST06uVrH7bRb03MMuvOmr1BfneKLQf/8WR+eDWHszwISJP0rAE2Gcfd/x4W
OcPyMu/td23OaTFEhb14BhbBxBdvipCIfVx17Pi2cneRyTbrJTj9F2zBZBarpiEuZOEX4PQKtrXP
igF3nZQQmZu3sca73KNBbOkwHBJVxLvOBEM3L0lBlDnrPE6ibQRbH7tBXRLLBj3BPoZltSFlZKI0
mIfKrBXnMg2LfQO08iut3uqwKHZFMUiGLfGr4RXaXwuSQEOlvTJyG2EFQit6+XOTSgutRGMCmSAi
sDE0aJ3wcXta3DWzDCEiR80vDbaNEhu8AMN2iPM235vS1t67LnhOWttAO5EXFPhRgN2kESDfvNze
U0Y8wUZH9t3Z4MzgYk/gt7tiH7iR/VaFX2XT6X/BdX4P/NFvGtJhTq5Ntc5hHb0vz4ijrelmILg+
OmbVr8Q8QlEua1Btj88yc7tXr2WJcGR651LVEEQypBWD+6MuA/OwgHwiM3tG5DAeHzqyCpUFd7wg
Wx3vSVGZ488pRWKqDxow9Ep5N+XmDl3AtQnukf0g0o+ALLRNWiRfEbk2JWH21Q/fq/2Lh5eodkds
sG4JSZTzyG5pOtne5B16negJV3BD2qBWdwjYyzvAZPTW1A0epvV1VBoSNBMqLQG0XHRJu100WxoA
yd3yTFie3PUMT9eimn52rhqulS/jfRiloAuSiJFoV7+GJXqzsQHARTfEO4F6N/ejtIiwyBlUwEc1
nossMZ5TE1YHi50Vtua+wUu6btgtjnFAQO2yAMWD90vVLuBN5vukvNtXbyr+6CTDPCXwvxH8ptwu
OaLv1PbCQ6vs13ZKtLOMugwjNf+gLoPiBzaFP4XNuBvO+TpKveglxo20Z0B/NlEVHkBlV1R48d2U
TkccrPxeQKKda/+CouUcBspYRICE6mici0GHpNmftPMP2FvSH2GokNwMdXEqif1dNY4jmP7QGGid
6ZfSwxjNHZy5dBjAF1aRvTJTvDAPoo0PnTtP6juYoWtnd+a71NJk01iad2R4nhGGmNnrAZ4DIUmq
ZBSOAGQzWYFzcFU9vtKB3qUpqioTusyld2R7j0v8Wzo85C3KFOtdi8kOzqIfeGpIk+3L21Lbs8BT
RPWvWv63n9VEmTH/aF5Gn1Z5tJQtbU/K1quQTfompc6NOTtVHkufq8z3pSVeyQQ0eYiiYmmJk5i7
xhy/N/RKHVXc+h9uOm5RiI8/XYHEEnGbdtSU9UfDSMYEWLfvrvDrjUmIyJnzU/Rm80GQXnTXhZl+
ZjL+KLNk+JraOgGGkEyvti+bbTfGu7BTJ69zbAid1k8HZQpN6Da6sWJGNxUaLQWsW+xzvQC5i2cO
FXfWvUUpAgfoMT8GhehLZ7Pb6MF0Y594qYaKVgKW4edM+KiDPa/bK8uJXyUGfSqHq0kI6HoMiJMU
ufa1yOoffYKxLHWcfR3SYJVlO38cbjQUsx0KcLJrlY+dICF3/jYN1XoIWu/uksK3liOQmCrDy5ih
/r9aWm0/y3r6Xv4Wxf9+v2dUh/MsZgIgCGBeONrUWOc46YGTGf3FcsNfdgv4UIa+ddNN7Du60VRU
ZYgYc7ejw8fVseHUia6VlMuO9i56FbiMFrPCGI3uj4So5XWSYUYiyCbcDhCht3ZkfmqRwQgnrt3o
ArjCH8YfDtz+riv6Q9e2yb40TeJ40J3dFJ2gpMxu1RC3294GOz3Om4WV0SpFl01uamyax6Ezf0US
zqZZcXuiDMx/AI+eYK5+Gk5rw0cmqat32vxDBBM+WdpXOHfy4sVAvrxKpTmcugLwnlXmzSUJs+ck
bOr72FTVxVNZs9EQ4m60SvrbNBick0XhvR7ikOBCmuf72rO9bRk06Btc99Oo/PpCs6S5DGYpd0zn
yS0O/i7OFWu2r2QgA1dcPuEZf2iIl25PXIfcFo413qvE+kADWz7rknAC0wz+OBYZJqFAd7j0Qf5r
i3Smtit17TI5Jf3JwdpLozLoR9Iw0joIbLiC5zmGRKnuifIzwCyY0OiChG69U7UCRvNtqjWwOOus
yKbD0pIXCaLbBASfoByI59OiLGr7OIZDv/YLd9gVU8cyWkGjJu5IrU2/wLUTy7sWedEX3B+7T4mX
1Zp/n6T5VjdS8ZForXqKMNthvVNUf4jeCFJeGTSQnpOx/Qr8ub0VINkUYeJfHqdy1K5z4JVXrOLK
tuAyOf3OZYyxG6JCvjacUgNL3Mo5xx1QcHmpp4mT6vzSAMZ+mJhub7wjNKEqJ7xvzgMbQhNBJMGI
ag/6tn5jjs/wM7OLv5b2MrLZrx9+nMdaZMesc4kV6pdOZtmmhNr9ZoXFm5cyakBa8tPzIw51KV2a
qkI00aXl6/LRIIHbIsg7snY2zx09OVDw8oPpnfU+WbMjulNccFo862hatWexQvNMxtdbw19n62mu
v4PYi40W7uslJoDdDqL8vlgmKEnCQzrhuk2tGG1xkncIjnLnVWudo2y64YnwEufVdT2P+bOOSLqB
XdJiXrgXuY3Ghu6wzjz/OGbxeOdY723azgmwKrWgXdjv9p7nM+l3sc3XvRqfH6OzEPvrRhT1cG0l
zS9UD/Wes4e749w9bheTBVSWf1+qdlLv031JazAkyrlkYv4QzbmqicjT2cCNVyhDB4GHjb4GefMX
37Uz0HtYsEQpqCP5wjpbdL1Im6q1H8ccRudOL2IraxVjtDsnFr5zEjIfTPCGduCtt3GHrHSz5/cO
CeUJTQ81jmQA1ggPDK2d/LT86Op0o/XNpnslQ21je4V1WSyJYUWwUD35N6smAjTPR9gEoO1GcmF2
ZMH5L5pO+VY6rI5KHLNHVS1QHvmW6/B/WJzsPkqedfw3COz1bptnNsInhk8fj2cJ8qVleTfMOl2V
okA8KWv3JeXA/0BsLz+HhPm7occ1kbGD6sXonTOztfrYiuqtKPRtj1aVIGl32rDaxd/l1GHmrbr+
5BEXStMzYMHoih8mwMpt1jLYXbrUnCA3j89H+TZBzfPOYyQC2RC7yWkwwl1tVM3HhBD06NdDwzHc
MddxD3ssMaut64jwb12ZL6XuvYlyrN7sQH4T5Zz+whL13Q8V3n+j/9Lc7MTuZn8mI1FUjBqZyQ9R
siYuaQPgQD53VuS8hmOASacd9H1euA6QJVI3ZlB1mA7yqUMNiKkVDITBnrUDtP1Pr4cMT6LaPgRN
ACInye7mMCHkp8J+dM10kSsu9tgGDhF2n4JqHHnky8NX6qt7aflyFbmT/KCc5pPL8/pJQS08mMmM
MoGapnHwfq2CsD4JAlNX1SzhW94T3V+vIEe4cbwPvZL2jknfh8ByhiOvsj4DUwcRZGrJxVCSy69K
M2SgMYiQGNnexpmHQmBUx8NjbSGbMbkuqQg+9fcek/xZFP6wmjfrP33/FSrBwW6cSMxdU6FMEAZK
tC+Z2dGpNVLzdfDo3qey98jEoAkfw+ECpo/HQJ8zCahsEC7OnyVErycfrcq5K5toqxe9+bNLvJVS
sthTDaO0nwMPPBdMyxBa3cFatgnsZFYhrJcxK/S1FXbpUdSv2NWt91CABUqZUW+wIHn7WiRU9fGY
Xmyf39XIPfVs1z0zJLu8TjLXNmHZ414yfDmeHk9DhsVb2nWweWEE1nH9jRoNSlCV71vQwVi7mdXO
a6ZujgrbyM1TpX6rGOXve2jWl8cH2HuI+r0E4WWBTvjhDHKq5lK7lr0t54eFnt+DidGtQ0An5vj/
CPBTU8+3D53jFI23TEuRzQdEM/w3S2qZeBDAzSRntjxlaiAqjEMqYn8Gd6p5yayEyqn01UqSqnd+
/GSAjFfhLEFafDdNNEEIjfRu4y/Na6kDyCEO79BH0luJerAuti3FIWWW+Xi2FEK4XRpOxGXzHPmR
cTY5XELchmy6rG1BjkQrisa5bVmelhyJUIcCJQSwqsTIUFtUHa1cFyjWFIUC/u6UraiYnN8hQr6A
3fS9K/sfUOuI282Ft13afMu604Vms6kG7/fkYBXpHOW8WIWUaz8t2Ots6xYnur7WXSZIhYVpwUAm
1ODCAFg8lS9WZsGfM2YCRDhqYp0H1rcOwuuUibTdJFkT76VVN/QP0+YiSfyizoY5GptGuOYf124N
1mDO1lT5NBfOWuFmf+cnOVEif8e0PbMn5cs7//eXNEBwy/cs30z7i7Ev4Z2F4fKBTLl7F5Gko8lU
fIuMs2F5wFluFdpwwduCNIsm1BeXFLZfWGdPgZ94T/TESmYanvZFAj2Hsf985sszb/aeJ97WL558
jfT0hDbjkzNzd1HqNxcLBvQ7asCI+JsuuuKVCs9tXvwMqZfPy0MSm8Rvogciy8g+dlGJeasK7SNO
GOQBLSf3GsnCe+pBampd1nqNxM7r8hKy0I9wAFu5rV2ObyRm5V92EqLPQj456lp4lLNsBIemWo0J
/DS7761LaSL2SGq730sFcSaYFf9N1n1IlQUvdR/Xm0xv/IPXqc9kKodTavgJ7RJdfwGIR6Y7TXNz
2Lo1kUx0YOWJCzIFjVZHr5qD/oJG7Va1xGIs3WTPI5tX4RnneoQ9CAjYIlnT4gIu14RdMYw3Ozuj
Hx3+HK2OlHo0y9a6ormx7+rynwCH3M9R67FsEzP2sJkq1xAMe2mooVbzNjCSqi90V/+Ekp+ll/2L
XkMUj3pMHtgwwVJjH6vi7H2YX2gdby/fIHoneTz771v1Ug1PVpMPG+xW1Sdm4s1CNg5a093KepCg
eWRN+67fCIM+Lk6BHtAJSnXDYrIau+A1srxjhf7/Xiu73L42mWm+q/RJU4HaeFZr3WtvXE9dNP0p
Rp31otT0u5cWzUkDfLSDoQQ4j8HwYdB7uSIVImYBVuQ1GLSlVXmVejTN4VhiWygOuTA/k0+98qqV
2XTjNa6y5DOKCUKzGAX5ZluhjS1OVSDSzzLMqY1qOC3Ld4VV/luFfr4ve4BIdlDna2PeQJaHNhRv
JVfOWaTdv2+VVvtC8Gx4lsFElRnZ4hknRnpZvj/1cD08vGHt/2LsvHbjRrY1/Cobc899mANwZl90
bnW31Mq2bgiNbDPnzKc/X1VrLNszmH0AgWAlkupUVWv9IeTjqBHyvMfYC62XFrsYfQbcnwzXtm31
AHWQ0M5cspKse5KVKepYEL4MdYpiSD2i6we1l/w4YbuEoA8pTnCHQ1UPy96GdYTgUH9fNGB4dKvh
qzLWGwn9kIdWOCS7BozBOEumTd69XjKOQ9jjg1627hcEn0wiyV+rGJwXL9XwUIHBXQyqHu2UEXyJ
Jw7KYGDeZAWEY2BOJTlLhnLSbqLMcPY6MUksdcFyDF3vvCQzNiIokDzV+jgS0O21dQYb+0qtkDoH
uiYwck7sgPuz7QMucUSN2sFbyiLUPRxTsklHrcirN0WczocxJSgI+rggiWE3n5Wym3kb4hVr4NvC
jYezF+dkuSMiMSg9YQvIL1Gt55AysZuQy8vG1MN1HOJuZLb6cJRnoSzaTA16n90SPbfuNGxfzCDd
tt5dU6kGmxgOvVHOB7u6ckn2LCujYG8jTR1gTN8m8F23dRgMQL8K7fPUn/XZdl9iaybzYt+26Aad
HLL7EGgg/iyGOgk3slIJ63A7KYB6k7LC0hDQeVXH80L10nyjG+m4GNqmuMrMCUpy6rHbN09R2Wsr
8PtkdUxD6PcIptgwkipqFjogsM+J4jq7AgPLZVTaCfZSnTmve6j8lclPZptl9l2BM+AmrCvjqvH9
6WTrNWzB2JifEPF61U1F+dqYvEcOgV98AN50oqBTkUMthnH/7BUITgyZdzN2trDKFsnswEP7Y3T2
LXTdhSaMKUZHm/alkEKIW4tsK5mUqS7ZLZPmv1YwdiLGiyS57pRsLoe4uZoctCwJFU1Lu2/Tq6hx
8AkY0nVCoOLeMJt8G5SocrNb+0OLEvgIHQG2NpuMq7k0m/MlMlTq9qKfZ6QiEKyB/oZDSSuKmEl7
KyctjG0bYLWo6311gN3Mq4eC6w4KqbpDB1TdNIWGw2ZErNq3zfyM4mmEvAyiSWbS169Rbu2tAb5f
RwZrW2CGvp2GYNyDzbLP6tREy16zqy8YqVt1DrLMS70jEkvIB45RsYe7527VfLIOWnsnCPKv9aT6
qxnMwGFUAVNN+rxvHKBZakJ6DmOUqCshWzhje68HwY2RG+NnZqmpdsE1i00zwML6Ci4hXHo38G4q
Q+cfF2etY75lPWYMs30URMAnXBYOYRe6OJPr1iMhqqCAsQSTrCYm5+vLdMAWOu/6fBNodnRKNH3a
6+hyIPs5TVut64uFTEWDjzKOA0Cai80CHl+bYQyKmxF7pSi8k56m5MlYffv9SrGiCtJBHzzIgwpg
FublvSw4MOHg8GjmJqhEdjFDps0pem0TJPq0MCWhmdA3KQVQpOsf2bY6+7WOTTVuCcZnu46M57rU
ip1CXpuZmKJBEH6ZWJ56iCv/iHOFA7IW6CxzIxI81T5QJsIy5h9yUkZmVz1W6pQvJmXqLgDDrheU
QujKC1twYiUVdpoqDGP5CVCF2wHqqU9J5Zk3Yz9Xu95psd0MHH8ps/dK4lgHJwaRIl8y3cbUwWzC
lWeOOIXMgWCpV8d6upGGsPB3jFMxVgdZYmOEDqpUPbqsax2jNvGKYdSEwSKEvqTYSOK63QPKxcHm
c6boLzIrGQrsaKpAvkAcFaJkaZjbLu+IxopZOYVWaKfZfY1AWDOreB+hdrzxM++6m0zvOPVxvJtc
t9nnmlKtKr0nVU0UqarK4Lm3VRSQTNQAMehx71JVXUvGU2QEm65vy1OTRmdlHp1drKgoQvlNuzKl
j2qo2UwCdvHtUkTjRSTcMTjJC+8aPUXgrZ0BLDPsrO1lSVNo/b0MdCNH6C7xgegvge55tvlH5ogo
O1GdwcBYk0zQFu3w2xKeDPti/knChNiy58cYhNdRQXyL+K04dYn/Hn1xILPubo20eeo9n8yFE8Mc
9swAMTMcORttYN+ZJzet3rDXSOvgQJgNPpYxKyvUGZapayr7UWwzshRPu2LKDKJJxLRdRI1vaiuu
dlOrdNvGKRCcTfJz1Jr5onQmcwdx6NF2RWJaaUOsApCw1QAi15DR8oj07NSlpbkwWhQlQAeIDHU3
+yuUjMqarFfWuM8XMNgUhek6rEZ7EQzBXuYAtBZUIcwtAETaXGjrXEmBEw7mSWwBlEIt3yJXuQvs
1n/V/Cc2MidgPfEXS29f4QfHj6kTBVsSS9HqMqV5M1rdfcMyq2Gj+saX6hzC0nziulftPBTLvnLq
x3Qa0GlQa/urCWPSgU83k99c5cyFcLjaqT7IQ4+o++XM8fV7QozztmCfYJ1cNJ+PXmEROPciYRQh
GCDl0D91fEB2crtrJaWJIzMqqrws3+AcaGez6GK4X65zmGzjOdYD62jqSA6Ys47B9zy869rjT4B/
FEvQy8sCyoFwvlZ4N/IA0MffQhYcFtnov9fJhslJIc0CzFh24fDCLw/4dafKD0k+Btdys1s4IFg1
C5LtEK1k7mjUE+s2SiEcC3B4lQ5PTaiZ4Kg9woqebRzkmdpZDxM6LPUakwj3kBSRs4RXqz3rafi1
RanxK7vXJYySVW7NI+xFqEmxBaIR5P6AbqqgOvuRlSzlPY0OZcYmRQaIu6+7nvRJnkcO2ALEgS+h
nW7CZydMs5dCsGLZC0CvyRv9UGUj2hZhhtDInB3gF1nFQp7yS0bmS71CNtY49WjFEItpjhIeVrn5
xL7IHNdYl6E36SQ2SoXhJKRpHchdzbge2cqYSK8NiCeLQ6OHhwYu/4EEY4ijTNvmG2hAxAc7Q+Gd
StsEHBjePM5mQLvx2gm79gq5Z+LqVX89iapQ6IQH/Gqu2tnAIbNGSESpj1XUT8dGHPouFQcL1+RC
tdejNdXMdiQYctN6NTWlWBQqs20QIZOoYv50KJqZSUfhS5VkdvEcqQB+2dad9czsD6TgyPWKgE6U
dP5SrcFmJYQz7tHMWUTiVwRCWHAEJvEa4AeykaWPekUbsRbQnAUQHdhwpSu2W5OBXm2ZuOB9SToo
xM3fxng8J2XtvPWchDE1MMotprIMQcFzq2fZneIEtxIYVPt9g6ceKxmwCRkuIfUnFegRYeO3EaGS
pUuU/FrNZ0Rt+LYbvVnoCyB+5Xr0AmA44l1r48lb4PSBB2WRWTeIOZM0FSlRHZTksumLZivF6ZQY
43jEflDRxdspH9hRVhgfho4xgdjQngswQovSLiH5wv9CzrtCZ1kDXhB0bDjsmWhMRb7uMHhsAz0t
X42ZUZy0wW3uYo3EJp//PWFboeuskf4nPvpYePzW+VEJyqzjBw/FF+U6d/oTaQT/aWTvi5upPwLZ
jzYSI+5O9V2QEmSRAEN7yPc56uylN35C6tBfIQD7JXCV6ioRgjtomxPSm3LEq1xsJD1NyU62ohxL
EhT3lRO+VprmXkqaCiDDhZpOkIzGJIzGE9CuJ1mShx6InDVjLydLTqahy5ujNW1F6Gql6XhbjtU3
jdB1HOMjQRgEYyQCjSqq8XnveKdQARBWseJ/YT28LIULQ6YMHHBvAY6gaIvKB4u+HEKlW+k5cUsz
8Un84kNhajOGdo7VbXTUzvR5y6os5XNtmYfK+TwYkGFWsZCnb63BJi5JoqCPyT/wg0VmL8tBdKnW
7Ty76t40vWeopSn0OMT2WXoOp9bNPoFbd6/gX2Ubg3zrYhz7YGvjkgrmPavPczvW565X9f+m8fir
J4pjurqHEIVjmqruMc/8rCAYjZpOIIMPi15NeK6F5b5Bp+xUg9s8p85jJHIqWNvXB71Pl3GefIqQ
9z64k2uf8szHgV7zdoPwMZE/+iWq2jvIegaOqtR1SooafH1d+H0LRZqIqTwrzJH8CjjYCyNrxNXz
wtACRDQj1Qe8txudDBIVBEVzUOKtrvRQwoBno6wxrEoT2+VKL//oi4zM9DSS782Ljhg+QKRYHCbh
f+e4iXOFQNYPeGLfJopjxQ3ZSotvjuPGMXM38KcOzQfCtSUrRMFLawPSWETdjHPWIlzVOOD6Y/OM
NHayZiNhXuSLktG3F8iy5+sSDFiDesRn3a5KJH796QF0xKodMmPdhKW6bVGKkeqG//OTVXrzn/+l
/FaUU002s/2l+J+HIuPvf8WY731+HvGfU/RWF03xrf3HXtuvxfVr9rX5tdNPV+bu70+3em1ffyqs
AU+30y3M4+nua9OlrXyK4Gshev5/G//1VV7lYSq//v7bW9GhCsnVYN/mv7037b/8/ptu4ub2Pz9e
/71R/AO///aYR+3XL/+6b1/br81fxn19bdrff8MD5N9Im2Jd5ZkemnwOX4rhq2jRHP3foJccDw1+
3dMxgfntX1Di2/D33xzt36SFHMM2dFfTGdEUgI0Y4v4bJyGkgDxNd1Ck0J3f/nw4VM+noMgv7xov
xnv5X3mXnQtgWc3vvxma8Kb70M8EZ8DVVc/WDN2xPQMpzZ+/kCl6dih/J9ZXghsnS/iSj1Wqr3AJ
97ZyRz+Ylb7KIGRsZauKNeelVQr0yNY0Td5b/26svJTs/HdjNe81CopwFfRldZAHplA+1B9lb5wg
n4nDL3WIYQABulQqzdHO2xHBcHiyH4cPoKSsg6euHFCz9CrPeAYeiL2z7QXI9VLk94hc4hA6W75U
5jOaBF+SvB1ucL5jbRiuC6cmXiNc3qwSkFqrec89vDaMbtuWJKszm6uPLaM8k9tI6B14fHyUE18z
rnpSlAlqRmtwVBO8cwOCrKRMjAglVRvJmZBlQAU3Cnp+f5RJxEYtNtnkzCHy+uIQIgW3RDTCXP7S
IIvyYEd1cUyQXmkW8rTceYIzLNvScQSkE44oHAcTovcGqd64wWghKH33OhRnCPKMi9pjoV0C4GqM
5slTYbbhxJfgSR8Wi5E1/XUvDlI2B3LNBLUAqdC2HeCMgC3gh66sAm9rtC3yCu18HQC/vdcKvIZ0
eCob4pVCeJyIR1A2j1WWATYOVasHPE90iMiqhKZ1Iu3E/9Hv8gjvZ1knD+K7gpBAHFxQ3vasB3f/
NEheCNzZzqiLYk/87M+54DI3fKfsSgZvKZSpPhpkXW+Wj+/vOTCgKe53LHzTmxq4NxpxeCk1pq0t
8W8J78eGbW8/NOOK9H0L/6U1DpqG903pDP3O1aro2hpj7NYxIr/TRwS/Lcy0nhNwuIth9EB15hUO
ZjrzTTw0MYJhnKXfzxrcPi91H2eEkfRdnIb2WkOWcamxad7iKgOdW5aHvLcQTPNQjAePuernEPZ5
M4T3iALlIET6aocogHsHNBNBX4knH4d1W4XZS+uD9Q7RZT5Zre4fAyMxV347AXXqQPNfsv+GihwQ
sZNiU2LwiaQxaExV4JMkSKkiIrWAOFZiaUAD4SyoQLKZII61cKvyzREIRz99uUCp5QZfFMEcklDA
wQhD3K544evJP/S9KEMAzbzXDHY2s9UiaSSFtuM8RdKoTYp2bQzwemTlpT1ukLYss3DnZFa0hh9v
L7sez/Gtpbwp+DCRXEIiKIN1Sf4rnZ/6lF2xWkUBVGsIIulCY4OEjkIynaVopTzkIEZGL/qxBptB
MKb1vEU0djqP6bgcTX3aQqwmdu2zbNenOntDw2M3xt34bDX1tZNX0Alm/yAP/Or5B0uEo2QRCQ5+
TD7KvIE3GGhECwesNdZOWnYCFOCsmG7mTwFIHQmuDyPgfLMVPWdo4qxV7DKPEOyQNPK8965IAR5j
pI6ef5gK/2Z20bSfBaNNZKI83cSN3PRsmwnrV2dUcPFRF9qh+zWxI/gKXkLgRfcwCFBKu7hqE52y
PP21/GvXH8p/Of11bDPNLLgA+RApn9XHrgruKmsab7Ioih8LVCgxhlj6xeSvJbVMHjR7NvkNQ0Qh
T9tLfSY9amWrK0aMSu3j7UK/j2HfR3zUX/TB5Yj/fo8qrxF4HnJUwtlHsC+D+aDDmfLtMF6RSyxf
yTiBzTOCp8xT2Be4OIIEtVu+9oc2EgI/GVI4bVS4OzslVqMoSN6wGwGmco8Jan5W7Na6y8LuFKBX
82myLHRgbdtca07bfcp7AAlZjfNRhkXyrg4cbanVWoYN5BS+9D4M6UxVx2Ofu9N9llRnR9Q3Lha6
ajajWRFZ+fPcqYghUN95sQNpMta32HqEL1p7M0yj88mfcmXXd7gLyOqgB6KCdtpj4LktbgxzsvLR
sHkx9Pi/6HFr7s8Gknz6HMfgF880yHDZGh/Fn9c2aFgig6va0ZdYSww8ZJi6YnTXXnCHsaGE6qwZ
St+462aXqRxkLvBlMGRB26DRMGFZHyjPE1/YDSy4eDWlZPdk1iMT9D55JusA5JyTfA52v9TLHpdk
iez30YwvwRkZOl5xkUT5qP+4hdqA+gy7WwfmLq4x3XCEqGkhf+DG66yYg0+tHd84gjlj+da5sk31
WXbVQ/O9az/rP3SVGlCFYpwBj2rPIBKKtVaS86jDNiDlo5jQofOz2w17vpKbITZBzYgzkLvwzAPM
pS9nP7f+2k8Zo82YFIz4uV+BmOmVXnfm0hVCTlKW5uPgldo+NtBr+aiSZx99E79UEUBlqG3hYDdm
/i5KJixnPrp8jJV1VpHf6EM67uTQj8v9OizzkFhOhMxmkWxwrpsemDzjpeZq9SfidBERTXf4Iyhb
NqUBvJI4aRcR3pc4QEYIHVtefadFWc32Ln/U0EoCBoqG3/fSLONKUfVIkjG+kbAh0SZLOjPVR8//
17hZ3OH7VT7uF3AHWfre9nE/0fZR+v5kFknlfYIjm0AlhCekCoG+WzpEV8cMTrJOnn0cEtkQpADB
tfG93991hnfn7/55HnGcnzcp7J0Mw3TZn9ia6YlNz89f5BH6oB7WhvIFyA2cg9q9dZ04PmHCCadd
fKNZErx1ueHesvRBIvN7vUt9872+n+EoSM6H6I8FjfdDf1mPvdtb6r9CILvzWkRVFny5tYv8mPwQ
SSEyWafOUP7iCFSNFzaIT380yz7yUyjPZEdmR5huwpx2ISsvF4fVmy9xkUHiSILt0gScTe/lBwm2
ywpU6ULVID4v1shq7qJYqMWXUiGqDD8g5j5mxSGyXmagrJC4rQMewg0qLkNJ+BzqBAR/TEns8YV4
e7z+6GFbX3yUEnrX3hN4APer2SyyPsql8V9WA9bPBs6meBfFZldHCk33MHL55V0su6mAi2S4X5Qg
1QC6IbWor+XGsNBA4ujKgywkCDxYpfJQRnZxH02vfeYc/CYOTraNL+zye7H0VR44BoIhWz2BtvcA
cKrMN9Zc6QJlHOyaUtWPljgzRJ08k3UfrUXpK5Cn/uwnzwS7ViPvdBwcBH0dUx+RSwTmLUOS8iAb
is4bL2FKWSe7zEyyS9nwLjgrxgGee7/MR0cvIUj7z98UzTCNX0JsvLiuQ4wNyWiDaJtr/7KjV1Xw
3U4UNrykiXnVjYhqZEOkXKmDFXyKcGTQ0GZ6hMGU3JgmxG1ZH8Sds1H7SNsoaBR+8tQiXcyxZV+j
aj09ZjUwaTE8R5bvEIR4D8liYaEa1cQDXHMX5ft2bAHhqcMfqHTF37Ly2rNMbHDzwDhD9XQ/Z1lT
LvWswmfBJ7qdqRAK8I1zrrSGnB5y26CyUdxY6ZOmP4vr9K0ffZvn9+voqILgPaQghchWMrTZXBUx
qujGfHKDpLjSMeUgpuqa3bWjB91pVh7BbHfXspeslsWpq+ad2auvsl5WyUZ5mPqKmHJrYaIj7yAr
G3HJRhv7RZfnwVbW/XAzF9+rDu/0ww91WZ9nx1YFxzxUzvtDyVshh6FudTyDLg96qZN9FKsugBnC
e5GVvzx1PfSoyWCEss2h2O0DtTkDFHHAuZhYAQ5umq+KRNWtYwyiBUljDcxe1SngwkW5cIuAKKMW
rV0yTKhV4h9XzcmEvIUb7Ry7ze6dLnROCEzc4HxFSVR1qQ8RqVUtVu5Wdo/7r4lUSPbto8eAnVOV
A/5jF5jgwshI3c4AhLAhWchreOJC4CnPnd1ZyDDQw0yrZFexOGQfT6OsYzu5bnLsxS93yjzM96Zp
Xl2uEVV7P55Z8SBt0yTjnazVEb5aa57mrC9XKPwKbtt8ua2scjSSm0WEIJS8qjmX/nWUBleupVrF
snVg+qPuMe1S9XKfNvDN49hmz7K7vMk48zq2WMtfyaIfuuYVOZ/ychdZVwXEkrCAPMpRgRsopCd4
T+QjyDpDz69yspfXsn9kRvUWHV+gAeLfn0b/xSia6OiyzrupAd2ziDPvkDY374x5VFazZnjr1rbC
nC1IgvGqA6NRtDazY2yhSM8knXVU9mMTSbV+M1lN+sqGNd2Ms8mWQdHLp3TGGYBF4KtZ+80KTzb9
YAz9eKdg7QjWMnkN8gF5QqJa1wBJkhvdn8mIigZkOr6R+FVuIx8Y4dy0mIGKG8DjOLi99wmp6+na
SZVu74y8FfImqf9QlJ7xGUR7uk3LwSMoouCKWIPbU2t/o6dNvCk9z8Te4jDE1Yw53xgTVS+seK8l
jnqvTLxk5ZCrIj+Er53Pj5ivBfmtbAWrgq1ppARbWQwVzzw2RfpyuVTNZ7gCMnftep16r6uCw6bP
xVoW2XCpN3Fk7S592xHX5or0+cZvjDd5NQeg69YzQW4Df9budWU0gTcfZNulBmzAMqvC5PKoroIC
JKh2FUkmntxIyRp0Xj1fGY0GK6r585lxG1/F/hxu5XN0hWoyQeXvzzzY7k3bpfnlmcXHgSCJxSJd
XDK1qvlmdhz0QMUNxEE+t6kPGJmK4j89s+wwNspfnjlIakjzFiKwbT5u0GGztl3t7cuEdRG5udK+
UhRoYAt5OqXs4JZdS2SYtNTOky2ugpJlirg7EFrZs0VjIbbcAL+1gOHiGoNKCtiP3OfECLFSlHVq
3rQANUTzpbaE9gyYnLURbt5hxARgJPdxU2mbrsZ9rFbj9L4Uhyp7dvk83coOnaMbaxWV47Uslmqi
3zFYdpRDsnRyV0M45DDDGNy4NiBkVNhaY9oX5Jfeh4mmsE1WdoelTETi6V4NrPZm0uztR4+smvCJ
VbpiJ6/Vza134hVBiKoqIbaKB5ZD62B0Foo6NntZR1p9OE5m/Hmu5m7vGlW6IvEImriFOIefeXYK
xrrBr3eF1cceaHn9OKskGdOwnL6G8HaA332b0vltUDP9yS2gOSC4kF+z63b3c2M6W01vg9vRhwSR
93r2Qv5BoFeab3EXAZNp9dfYMjA5befsTt55BA9+FcejjeSksS1du94m+uwc2jj8agxQW0KwSbve
dq1TxKyxMVH7XMPEtVYT2Kel6rvuI4S2yjQRxIoG7dUNVGQ5SxwKRvUcuiMvcgz9JYz04ovSBW+V
2tuf7FHFUQefjvsmCBRS+4l6g5DN+73JapdXv9w36gL3FvMAb+mE4fDURVAkAcf/cr+hitByL5py
A/Zb29hOaqA/AXbCT/HSznt8ByzUQV6VDlfoXm8+o/PngIGcxp2aFMUTuGzMX8VVa/T9CcR2J3wK
NSTsE2txGQka0g+rCXVfrbxyQASu5YAs37LFdl8Al6YbDSHqPXwe92H27LNsn+04X9ZaNaCvqo7X
jjLhsSfuRPj1diZD+sDXrt2PKh4ClV77L+hOXgYi/LTWu7m40tRuvh/C+tPlQTJgDErOC5dMQ3/S
HQjmhbhgNChXBZL7T7MbTjvdRXMRWmv3OSFGKTsoRo1kDf5TIopY3QHqDxbyVo2FYWbDquGMtn13
tGF3rGSDYiGwzK/mc+cCJ3PLetqGyag8FybvvLgnQrjVag7d9BgEc3xrKz05VfFCY52CLTDLvjtb
cbuDr9XG5ZJ1jNXe1ISf29kOtohz1Dt7cKcnZPj3ciSoC4uVakbGfoaMj7kB0p1MSY9Wlj9W04A0
GbnpXQF/4qLZ34y4olltmy/80M4wOPnTDE0LnHtldPW9mE1rJbbuSnFwU9Z2FXoHMPSYPhGqosF9
C4GzXibUEtkfYEox5ErRX/bq0/B+Yjl5kiV77DzkfjGJdYpC37LM1a7gIC6w2gkf0URQbpOgPGg+
Ko6jU/DigDhBUS0KnutaA4GjZuNattpYnyBsO/V72Qr5GJ9xV72WJXFFxOCCx1xcEYTOIRCXsCru
O2c1WgiLKEXRwXR79+ipaCV2Vs/qtK9GbJGd7garLPdY+8AiVj80K2O540ff3s9lPGEPm2Tu0bf0
P0/hL6rAZscvgfYymEG88zt4/VaBxi+pbhSQAfgZ28pQsZpjB7fVESG7bqwiu5trNTwZmXrz3jlX
yIuNXba6lHUQrOT7AXw68mJNfh/YanybRl56N8DgP1ih97WzU26kd2621tuGj5m8UWMWb13Zamv8
2NQ1MElj2Rd2/JwGCr6/ildsZbEagJIgi1AeZXE09F3kItdmFr6FxDRieFOePAdhnZyMUu3FQjp5
dsGIbGtVSOWJ1jgdIY3l/rSXrb3qvJpFWN/IRgX+oaGOTzW5ybOlZ4/yPlluVoie8lBY1CfPeL79
/UPJ1qzWLg+lKMnIYiGptpIdBbZKu1CkZDGHRLbw2cmsJW1K1rkyxODKiISshaUzXjo5l6CCoFnJ
C106ydNIdLKQYgGEEqwn4R+cefF9YGXzozHk66QtuztZUgfUQ8zIupUlTBL3BM6TSyktMZkKigH/
W8b5rXeTToV7I0t6oN5XU11cSr5hPAOk0KAv0DMPsj+00IqunRkMpOoHwaIBcHG63EKtIZpntn+U
rVqGhS+ane3xchN8xBeRlroH2Zozzy+0DOWCS6tt+XynkLoAvaM+2g5WtIgptIKIRXijeJhtB1F6
RdVWshjANDu5tf/JIRTMpxixgGASsrCir9pyK7By3lXeKMXDmPTFJo+he8rWwTeyI6FgEixybLvC
niJ9kF0zwBnkMgIW7uJCYQez1CCstpGtXlMVV1GNOezQXKcG/oZpAkKDiG1zbVUFicFOnMahi0hV
HPmbSyUaKjRVjXZGJsDc69gdkFYW11ABYmVG9okQyH6c4UHmiZ/DRBwQA4jCa1UB+Las05kNG8yb
vWwFqNQe/MmNFvDAintZp7NOtjK9O8qqyMNkW26EJnmBSWt2SCui1yuujuC+vfHDuVvJohyhk75L
evVO1mgha70J+RUQxdwAD9Ph3PXTpbvsMYyQyrrSQl1ZXNEN2/4UF/3d7IwvOTCdo6wGPNsu+ID2
V7IYNLg3+cww+IwySB6GWn8w8BU4yTsJK95dxOy1/OihWjh6Zys+KClyrKO6NtSuX/NLU23ytkCH
XDxiX2jK3fD18t82lTevJsXAoEjch3yBfpOkwH/CKb+X3a18Rl1fnfX3x3cDkz2Q9eyhToRE02yj
ABAszQiwDoIYxjlxCFJ7inv1USXPEmxiJp3EoixdqtB2XHjlOG5Rp38f3iSRsUFTGXXTINmH5eis
UxOdRUzJ8rMk9MiD37h3apT7OCAX2K2CEi5245i/9zO8bsA3xsE2OgTPOSSBdtKstD1ZSZihjJKG
b/6+FRDfj3bV7P+xXY5nas7Y/KXFJusnZ1VFhSkobvPiQnj/XpRR749WGZQuRGtrq3QWce+PVjm2
6QDr1Z464j1c4shjaN+kKZLthiCm69reSjUiVm2nqU69u5ZVqOzlx87jNGjAO7Hs2gxCOsPWNZgO
UXsLGKe6Rb34KURR+xMa5O7GKUtv0zF1ImyEnTI+HKGjQv8VmO3K6PNzqtTZMRT7kiQKy/VHl0iz
yPKgQb4aw35cT1IX0fHyM8Ko8d7KeWsvddKQzh7bZqV7ddjtUe9R13oJtRs4vcuLBoEjnE1sSPLe
XUmjGdkKnRGNX1dfpGjrbkaS9MtSGVCZ1PRCPYUJUGl01c6GOEixgiAr/5ggziN+Gr3Xu53+PlTW
yYNqK+NqYtN2Yxm4OEQj4eXJafoHZL0akdpvNoMomorm7HFbx8pdFAszhllSm1eyUVaVfb/yDFW7
lSUf5bqFBy36EDfBj1dTtU0U1PYtQeuW3Mqp0/MBcqDS3A2giPaej6mHbJN1dqDkS8LyBIREf1nn
JbhwdvoRm6Drj4H2hMabLP4y0Mjh5y4ZNIg7QfB9v5McgFWRDyvKddNrfA2e80HTCGEFzg7VQf2Q
+4P9lzNW+BvN8Z9mtSV6JDw5pe2mTcB9qHrrKEvdqFiHUDNeZUkeMAeeyEbkBkKOg3bX925wB7NF
tsnL+FGL7eQ8gbFukjlbiisiqWsdh0EJ77B0Q78px7liftLlv4S7O6LYoe2uVfHyyUNc14fUMJST
LE2Dmx3HQXuSpRpYCdrN7rxNSSwepV6JPJC6QudOHKzIQ3UXx1TZQ0qkyHpZnMAuW2YZn3TPbKG2
A3WaFZHgwIf2eqhS7HhFQyYaEHgyhWOfcx0Wg3fTjwgByRFx7H2bS33X+1a6l7x+Q5vNW0xz/Vlv
7qSDqMNPO4F5wiiyg6xDMQGRM7N8H9SQELl1ECtFutUal4juRUcEa8xreRhQ0rpW5jjY9DXSn7Iu
dBOEj0DgmtcmnEM0egnei5JsVYbmAZlV3m0rGU+5B4/Csl2YNCBOPA0gx0I2yLJoBfP95lpBf4tt
S4hG3KALA5f3s0CZwlUp6nB2CSGJeT+2fvQbC+tYeO0f0smQ4Cy8Pt7+a1zE9buq9G5lPbLICmGz
ptypgqsUsk3KxtJ+6jsWPLhXsOUW9R/D87IPDvXgJMDGa5RGAYU8s5GAgCfOalEnz2SdbJX9hr4O
f20VHkmXsUWNho83hPpWKmG4eK+c0rAer6YSk2MhjvFRL88Kuw1OUjrDs5L5wURYR8HA4Is4wetq
kCdh9V7jCE1UD6dX5d7nnUDXOhT6gGeppRTJd06eNt5cLUp3GgiQ8Gbb3/WWjFlHkfbPES7/6bWd
ZQpbCturd64DIVUvxnY7INn9wFupIJEQ5CtZTBsLiUvCNgtZbMaEbRorBYR9wd4air4Zhji+lY2e
UghnnUk/KFjMPcgL13FFYFUUcT0lNpgTa/eJ8D7o8+SeLatExVMf0TclAXXRa0CUrDeRuy2BSJnG
sxrH86GB3rvEFct8VpDLW+tKXsHdRTCjLpvPk2WkZ8gCFjYrfxmkIA28wrkHCHS3UhQw+6yVVgGK
cUgL4ZgiT4Z5xYxl72wD8RXIYXAUMz8jPg6zQRbx9GVnJSZfWWxbTKXmLKxupyk1r/TUU5Z6UE+f
VBSJltArMlQep/7/KDuv5biRYNt+ESLgzSvQnuymp0i9IKSRBrbg/defhWrNtEIxce85LwhUoYAm
2wBVmTvX/qJpQPMpRJWj4spUAqm991yo2t06yhgUOUqe/F+jKPxAEI+HDtGQbPhiKmd5hQp+3PVl
ZfOPl2VUm4/lrlZGbTPrurjcNqmxRziuorr+p1toPMd9pIRB01jVvTywKFFxafuyv1erAa2L4LfM
c+Yt6XL7gPeatctM1foYmnaTU1b+PXUg6JHpd/ElcHRK/EyHKjIOrGeGTZq9kVj9daYWiuuZcgCE
ql9n1rowrmeW1Bl9r/PuaS47qiLT+huVrIAKYpxNKcetq8F+s1owpeUwJuemVrK7Rpn0HVqq8oVI
C7ktZyCnTcJYnpWV82cfL8mXjmA8xUJjfImxbj9pFvG70Imy57Sl9DcSef09wdqe2H3ydxbyRIX9
+bEkHvUCFkIfsLkDPJvyk0m/IJVM2fpCAXmAzZ/7lQnnIZn75G/N0u6ztNE/C6E5SKWs5BGnCP3g
upl9KA2NJFFCLNDSx+nTtPHL9ni2apAjeh4IvWZ5l7DWytfBScKgmrP8oHklay1SVQeeFlDxzbh6
HedRfeiGDHw2Y+UICyMA3J7zR9llg3ENUteNKShm/BIhXqyh523kUYL4KEon50m+lOxyY1jrnd4/
yVaH26mfJWp0ktdOkkbZ2WVqbWTTjtA7D1H1VY7FW6O5iMTCbyxRjLveTcQroavLgGPWVyMBdGBq
bXFqXLd+15Zi17Za+XUOkZDxLeZLURXqR6V+l8MVCj32k8vEXjZdbeeU3fhZGn19QLfb7mT3POSb
zkzFF/yt9GOpx/VWXnRQrFPJj/EVObMHbss8Vk2ZPWel6QSJifN26wxDFpRDyIOt5llNNPm56sr8
IZ6HLVH4MQM72fQHdxgVEqRr+3958vVS66v95wW0iEq9tCuPBDwIiXY4IeqD9waioT33GtYVsr/Q
8MrGEAII2zqsKabfhnVu/vswm8nSEa1Ac54Tg9mDTxLxR5JhiodbS3/fd4v5RZ1iIgNt8q6qeGra
NsbFy3oTZX4w7Cn9D7eyadcWNB4CBfeyGRpvQ2R37zF1tJcJ5AppTC422DhYZ/0G4vng22Lu/2rb
ZqPqBcEJpv93KbL7r6ax+j0Nivpc2Q666KxT7kKv7u8aYnIQyysFRpuGB3OP/ao19Bddnr9kOP3C
DvlRFdTWTU43vk0GBfZV6BUXSur7I3jI+QBKr3sQMxU/VRZT8JS0P0U6xH9HODTrBn9HDc7Zzd3p
g4IjJ1Cq0nhM01rbG6bdn8A4x+d2oKAKu5foFWopaVaMVr4rdgutl5iYGXnDITPU8DArDfLX1ayG
Ggb3UEFnvDZngztgtrIv5VFFp1BO99rs2hwjfqWCok+gz6n5lqsT2XKjKHi+0uysdKJpl9fBDunq
Q23jwySP2k3UHdCA856ug+PSYZ6XxzAv1mZlkz1BE91fzzXCSRxCUxmuR4XVZQfIV9T9rX+z51XJ
IdKU+Xo099BoRIOmXo8ueRruSbHr1xdqQA4C4jWM61GqJ6w9Yibr2owT1dirkGOuTZ5t2n7pW/d6
bjGNlFdZoXc9qg06TmZiBQbP7bF1q+6AgvENhB5SeMzN2rPc8PH+2ksNhHjLdP/nCDksjtGQkciD
GLOeCsZIDVaHqE25VqAKU3fP3tLh+lCFDzx8DcendBqIaBQv1045Tm6iMv3uJODMZUueYSshoV8x
7tL1/NvQFCgdYAdyYbc+udfp6qte5Pg8/3tCuyTKnRujBEpCnnhyWJgW3qZe4cjywprg5gNkrrzA
usTN5N9zwxKPg1opH7NO/f31x4yHqrkU6VaOvb2Yo2dHy20rCNP8wbIfxz9xsrEtla98uzYWfNSB
J6F2vYbzAkUbpmGY9deNkpg9pH98FOYKi/p/uvM8xlNHtqH133Yxoc5LHryuZ+C+qyILub/uyqFd
hYEe9VDe9cj/43IdgEs9jEgtrC85r9excar79ZLmrLhBVHj6VoNAr5jZ8uGNmndckSpE+2ni8eew
borLs2p50XuTtYHs15D/H+tGZRo7zsuHBqAAMrrbn+OqN98E0QDZnwlvOi7xZFyvBpkYVAJZOJ8Y
CBPa1TZJbqrVZOlmpdR1Vr1Tw6XyZd9Y1ySpyfFXgNpUk8gU5WuykC3L203vGcsdD2Fsx+UBO3SG
LYEvnisS/HKreNOS7jr6j0o4OcILtV+nyeb13CayTib1eDlzo3Y/z7pyj6SB+npxlpvZTIrzuG7k
nuxLSBhtIkdtgj8OxDySfzstVQbKG6vy9Ee/vIg8lTQ5WD+my9dX/K8Xk+dqjfedAOJEZI7Qbz6G
8JsB5/JxsxmU/tcGsAdhy5zy/iO+FdtGNm9jRgBXgeop417HQRC1G4xbRW+oVKlEvh/jKH9Pwuzp
6oCNwyNfi+73EV7c/X9GhErdbealQ1q9mkB5fUfwqouKe1110L6n2IH/2+XkqY3l5r/t2xmNnvWU
CddnMFbiXvZfBzuz6mwGUa/2in33OFc8oSnrJNZI7MQj3dcAnKH2x69nq3u8dkKM3Y+6np5lX7ke
aJs82bLGVjfyMtcDmuP4dgYxCiinuOvXIvRJmdUgz8M+uPWlbuw413a5UDLg3w5pmkNbnik7fzsu
222LMP2Py/3nwGn9C+QRuZFXtDX3V9+tya+OB7sc4xY1qLRdhhPDBhk7wJ4qmqvzNGs4p/JWQglK
qQkzYpryCOQYvd9EVCD6Fp/yTnbajW0QFpmNdJM1iY8tVPtcJyr3Ej1xjq6XES4BGvSkux/ymOyB
yJgeHCKPwa2PimTTT4p8Fc9YzXOMVuC5fJbD5SZHHn8ooSdcX0P2QeJLg8yJ24NeAl7QhIoGRoj8
TDAuP7fEPg5xP3+pw1Ib+e66bOUROSaZpi5otcHYaOtoecApe22HfeZMUjrXT6UFKus1FKnAHQvX
Lc+NXii2mT41Aby8sURHHrpudlMeIZAo2vk015m9Z+IYUSgPgm3A++Y9Y+lMPbM5/zCwRHA8a4zA
WI5ojQwPzRLs+SxP+lclJIk3GE1+GR01P6p5lh6Vdd6llnW5NaZ5eq1aQ/Wx5Yq/a252vF4JkSfB
lbD7MfT8/HJRXKADbjBfq+4MC7NdzZkxYry15Z7ctBAADmZrXMw6Qpj674bQWnSuJm5rInH1veq2
n/Lgrf+PsbCq41Xb9p/XuJ0aZ/gWdELfymvf+uXerW+p3ARC7sut5zb01if/mGw564pb3N+63cJM
9rVdOCQfrBZQhwe7wImM3UQxyxY+FV6Z4slzOgsOaOdi66A/Vs6cPagkUl/bXlvwrOzyuwFI1OsS
9u2GuIvDe8BRsx3tncH0f6uvTW+eveOiIMGRV0qHRjt7cfxNHrScOHkO+bkw575vMqs6ijnip57J
bZgIcUcGCi2DbMtdwZfohKK1u7OmyXsTofOVH+VIeR0tvddeRKGOD9dWbBLYcqfHa8t2IO+W6pNs
eRkREjs3nwvD+aLq5bIVY7c8yI2OEHZbhAbWjWtfUZu/DjQoKqkscd1tp1o9NgryiNbEfsQd6nC7
Av5XSM+iGD5TMtzf+vux8raFgfrSG2sICgCYt52h2o8dohvIJw6Fn6ajUx1UIS1ZNwZRkbMQJKrg
KCjMSunrjWhvNLjzyJYcC85Z9xs7yeDXp8Njj8NwCudRTeZxA3DO+J5uWDvb35se82H8WlBMQ1zC
TIe0mjxQW9yZjFb9HEbLIIHc/fSE4u7ntgNOFg7Uy/62m1pIcEnrtkuQRjrFXZpdbVmghEdFd4g5
5/2jbTXVazyAoeAJD8C3MCsskCogapjQYH/MUeFM1rkZBQbPeQ4glAJ9t09aKhLJzo7JSldyRjxx
I0/sy4HCBr/oCxV7rXC5brJi/L35XVkAugI3iu6ICgH2WffCBS7WrSn3/ujL13GVWwDFk6doC7x1
R7UODXIgUEBkPGYRb51Ybe4wMkqfNKsZ/Lhu6+/tYL960FResx7uQOaY4S6vhvALxWWEBarme72C
doph7i6pKozzRLYzqJupeIB5rbb7iHJcjKSb8NHGKf6otdTTmK0ePurrhlVTfRkNE9gx4f4tGlgm
6e14kQflMB7RPwlfpyd5DbmhKAIReLQjTYUuDT/D92apd5GJXYBRVeO2J5F+nJw+3SeAtxFKWfEl
NdLkUtZxBOglXMHfNG8H4rUpzA7pkwF16HZAsa36rCDcBKDTUu/TOh9GFI6sehoHsyxsFcb+u712
U7xgH/s1OEixf+2jYMYsShXKvduNEDsKW7lvUV5joiRI/KwHZJ88amksc8G5MwY5bB14OdQ4sTgP
XodC3HXM5LuKDVpb19QRIO06tAt1XHldKB+FhUXXOmCu9QykWGbeyzND7LyodOIBoajFs9Awp/2l
tfE6K+dplxkPqW3pQOU0DMOEIn7rk0ebNK6DNZyxmz18Y7YZK6Nhnly+mJwrN1aT6xevfJUNo+QG
4QtEf8epdH44zdxnW+bd+RaDL7G5nVWv50e41/vtHDp7eUD+KSHaB58MdOJbmOBQAkYpV9/G75Ad
M7jRWuST0Cfg3Czz3qlb6LbrMDckRUDJJs/d9ej/+SxroKao71uMq/XhkYL74ZFqhOHRNqqjRybp
/tbfJxiA18vishxkmDyQARK7J8R6lCfJfv7fGYTWuIa4HOOBbDcR9tG1v6iW+iHy0vw79fZU6Dk/
8RLGYVhzq3cHb93N4KGvM6K4O7aFOxxQZhkPFh7117N5Rz9QD/9tRP1PLhedvQ6XKd9ddx2MOs6x
1bhwRPOM6nv6bgc6yPGUD6sbHecSz2zd87zCQCVSOh30faQm7lm2ZP/aJUd5QIb318SvXpQI/tY6
8GrWwydFPCMSjl/kZvHgQaeYOOxkE7koEYGwnvfSrTd2+/tW6+YHa+Xr9GTdAxcl4FEeTFYb3yXG
3FEeVZ18uhOFsSYtluG1EX38PKPjkgdlF5UWSG3N+UG2rJAYQ9jehyxvsGlDbneSbsW4Cakbyh+J
RawcnWwuyP+se7078pbJ9rSOaWsMzZcQvpnquNOxmbT5xXWXaaMrurtjyru8KKpYFxPT27y2ZJeq
6+9FXeZnOb7lK7sXC7Uj8qCLjOhpwKtFHvQopmj0DUoxLHImPbnYKT5xYuLuU+VPM7xlquuTM3kp
dcMfND4tFoXUleFz33yamqFCXKlnwSzmfTgpwwdy64+ISr3H7GRzs3lyDOsln2eyrTlwZpPoOl6e
no1pW45IoIKybWPiF5OePJCOPSpOkzxBQUcvN5bjV5dAt9mp81aj7HRTspS9yD3FQm5UV7q2020+
1lQZ8RrEP2OTk9Yn/sRTmlAskTMeydDbcSRtQ3PjljpR3GxVkh8c7DC9dUbkFUAteH2/QKp7woF9
Cd70JLwDHpOf+P1PPjK2v8owLIHPG9ExcsWnN0Tf4jTy9mECICcLFWJbLId5SkJCQn5lJXO+t1fB
g9tOxxQ88EcFsNWFyTlRvj+LKn6sasPbxf2jnoWoz2vttTe0rxR1u76KImxj9iHRTsWB/EmCSJ0R
/oB4CIaRXw/hgyLeLF2bUs3dq4/4vlEvT57Q1xeqJlHXdFtEz45yqqqp3ZDpgLTR81xW8/RuQraI
iVV37gnHUzqa/MisArZ4bXTbqNTqXdUpAq4dAlM9HwK9ShA6JZ+a3S/furrfh1ZyhPD1YFSNeudR
KObzcBq2XgIwV0ugIvffmkIkAWvfn/h58l60nwVV9qlXfBkAPnd61e+MGQQDajV/bCool8oXnBkC
q6l5rNTduSlj81tefEBr2hm8M8Bpycs47U+VacLGMt+pBqhPSI5ZnTSJ6pvpQMhAUcZAX6BVdY71
VU/0BcE3c0ovKSlbG+ZPy7C2VcEDdhZDe6yr7JLYKKuXiLydlbWgMcp+j1r0mzIWxWsf/l17GYHE
pn1TiI4yT1gu1UQASSSRwToGPte8OGDv9Qt6TP6TpU4P+MHOSCTHn3kaNRdtNsbNkL+CHNbeDOc0
oKAMlDB+1agL2ZSmZWwm7gFEPM1j2RQXc5lOZYxT35KJy9iF+VajRAbLez4MEr0wGtGTnpLo6NXd
1tErvMnKxqDyZXzqNby7Grur94kdV/jA9Y9IPzZmM4+okM2TVrqKjzeEQGnXv2A0RcJyLhcYq0Vz
itMRV160uSq1gGmKfF3p1cM4UmNWmjCRTHRdYemR7U+ct6isSBN1vXsSg9VzO7cv0JTrZ8fcxn0N
g65PTl6RqIGNAjIuXPuwLNQxmNzifAowtRPLcjcYcQ9CH9wciWFjH9HNqDjUU0px54lZRKJv67lu
T31mT82D3K2pewOVeDu26CuiuihBPlEQeiwrAl2oIzlLXgU6AoevF4gKgMyh7osJJ1WKPYrT2Jj4
knRQ77C9bk+xl+g7q1cfVL2qTwjJF35hids8YEEd4VKDyKTX5588xGzKZBbvqYXjEijMDHyeftHJ
1neZUkRBWEFDjnP3x3Mx9Z+4kwjUOzV+Ozruf84LZBBfJ6d3jIw+2Trp8FfV8vHE3vJYmTbM5op6
VXgHZZEHyGa9hyanjL5zd6hf49ciWept3iNEbvqfwskIYXSUACVKVW0XqHcPQxMexeKuOX8/xvnn
TjP6t8Lqyl1aVZ9dkStbJ2z58ISG5iEczqodD6TwSVRrbfkC7e9r1JjdDnK2vQc++DZVY48hFWxu
/t7sTgA19KCRbkQl8IsW1nCuS94sLY9fxUheX69ZuoTxPkvFbiGgfLDj9l6IstmBfH8bsZOCzi1O
i0tyDYJ1RUYz23W4ezVV8zJDzdmq2vBYhdpHojuEatrmTmW9EfTLMGypXLROir46EmqZecxjddw0
Xf13DB/PN3FPUpu/dXgIkN7TKajbfOOFEP4KQzuk4tREvbWBbVg67Yuax++1iQ+yZ0wsfV1xSRwb
NI4xmr4WoU3Fe/Coa0wSMjf76BoP1+PMnQOnva+Akbj2jNmbV+i+Iyp3V5LuufRIFhtMOS6FBS97
EdUunJhDUXej+p7S9m/E9FM/HqwP7C2oyCLk9BCrsNXyoCNCfyqV+SdMKx3Wzac1iufMMrBsJvPk
JzHpYh7OWE9ZyPlKSn0DwtCU2hd8v52s9usc14F07LgHuzjegYTX/V6BGG/k2nueVxPa1ebenF1v
k1ZD7o8ZxanxmN7JzRBbKS6M+V2OcegJCZRAxju8uBkFFkSWMHqBAd01f6eG9W6N81+NjhGFk5j3
iLExRkeZPxNHNG0X0H7YfGkz2E1Okb+6CdZgE497eEt5c6iiVjyKGR2ekvRPMcamZi/yrWBSt9Ep
zNp4VgodRRvR0grwMFortrUeG6eqdLNDA28ZkDhZtnY0krvFExaGwkKc4iTTTumIf2KUFAtmXdl4
KKZ0pvDYNvZwpObzkAi4qyVlrchj6t0wjjqS6lbbVmnmAICDPR1BBcEP+cnEoQXQem89exVT4qI2
CvwXPRUYdO4FXaaSNzdRn1txbL3ahjcGI0ift7Y9DArm70WRum8dSfugcaz+vUkTBZg+MiBjHiw/
RVH/ZalZOWk1/jhKTU7Uy7rpWFmmtaHktfU7bpcfk0WlT0JdywdlxR3iZLQP6FQBi/ax8cEDrPc7
SrU+Jhuz+iSL1Y8ygZ1pERf5iCyBvrlcxg/i6SzYsnr4AJM/+AKV1IcHkRVastt8RCW3iCnM6w9K
yCZQ4mbzGCnGKZmZIUGD8ghIOCHOtzRBLOuXQqGKaEo+li6rgpXJjKY76na1OfGQNc1TYrMmDiNz
uHRdMl5a/te7yQWNv7aY4ZibyhOUWuaOdWauTUTJA2XcKK9dxls2mrD1+SurMM2CPptGv1IAr/eR
sUZBe0SacYPsN2r5hkwmPo9Ixneqin8H8JBv7pCTYm4HahjU8oWczgyRP+o2KIWAGRMi9QfNyB9q
a3T8Oc6MbUYI2DesYa+XmfeEPdC4W6rLkNXzoW/TEGLyeFFSG7Rx8ZYnYYxjNuCGnEUE0w1FfdCi
Hlh+sTzagCZPZdnMAYEE1HXxOqkOWcmqQ9oHFDN0O8O1gqgv0sBUjezBHlf7sUVzT1qCE9xYLV/L
voRSXy77uh2ZUVTeO+LgTd+MKYUv/P7DBcXvXLsx/wpeiQSPKRpBre3Y2zBLIj/MCbQCD5u55VOM
BXkZ76SQkhUwWY+2kl309dYd5QSubIHPUF+IjVI1Fg9uAMshAYGgAAwa9J6AqipKEpE8HjoQBs9j
5RFUt8Su7Y0K5CNBjdLDrzTDbs9vySxvW9j3G1g6w8mwbPuMJXrKl25Bt9ASLtNMbqgFU+gHp0zv
C6NGpGvcz3iFbQdrTiEnVDUgAAf/T/GgDFN90ObsEistjiX8VH0cgf7CgqgPLLKMh0E17iEKEUKe
HQzOOhxYVzeQwEzfWlurH6N50n0ial+5e5NhHuP5hLPoMA8wG9pIeYCq2l8me1L8gnT9uY2BG+jA
zXqgSifwh5TDEubJuuaRaDfihh7hTwkV+lCANd47mha/5AAB/Yryd1zlLpQ37vhKTJeuJduYoUo8
RRhaBEK42GQwCwSB6w+u+mAS0Nka9rwazimnzivf4th2MKxXfjYTH9RkacbZrOpi287Zj9ZAv9Ms
3BYzPLb7Jr3Ph3HylXR2oHmNDx3PfYfSc99T8boSqhluZ3BXm3igUroPw1MxVmITO8pPMJwjpmbI
t6YqCZJ+soI25nvSV7rA7mOgBNQgMDpP5dGdB4yy3LK+N0ftojYsqQykIoZpBjhLpYhlmZHFwr5r
Jm86gXpqfK2BmkuR7TaZFErW6ng5CAsPS62sXnFTeFJUBG9uT9rRadtPLc71wGg0k19Yzo/PMx9w
T6ZKbvVNjuqLvcZE+yHByWHVL1E6D1iC1UflJfGJGiWV7NXytW0NtHJMCzb8KED0z9yVl2mKN3bv
feYhpg+Akol1dODyYZpOrf1AqnS6TIgM8efBfdmN3p0cc7PJ06sghfG9TJHNYnjgDQJ6trOheG1j
J38vxTRtakJmuLCgKM8T1ISlEl0WoVf3xZRgZRjyiBK2afhO6OWAxgcn6ETaBXGY7InB5adswchX
1e075vgwAK3uYKbpo6FhT13xQ8Ks6TFHwDGKNH5qWc9GFolmwyVvElNX0tVYILgqlsWOzsquMqJp
LyobB3AENn7sBo6VPsATtJjetEMgUEhuLCd7Srz4zrbcZtt5XUTeWqg7WGvWYXFWvxcC6TDaKkpp
hkzsekvfLr1d4oOEN1eEDz2OkbBOHbfxKVfGP9KzuJOEcbTt0u5Ty+x4W/ft+KIJwkK4V1JKqce+
6nlh0Bk2sacwnTa53rzwUWGEGrrfCH/mu1ipNtGM90CORiYiKIda32m2Y96km0mHsWUkU/yOnatF
nSu2gs4qau+aYGBKsauthKJxSBCow8vuuc6pvDJIBHrk/JsJBX0+mbOvMpM2ezycuP98B7Mw3sVp
/qSE9RIMqhae49b4tE3y8MtQndI+i4/FzO3aVJBzlWQzKufOYZVJ6endYKgbbSEcXtcamOYypHQu
RKeUtadOLxB5TbmPdL/GvcJS96rCmmWorea6sUDe4ecghg0MgafQy5YdNZoTNlYUpPaLwkp9EilC
AK8+aunYnybMYU5y77aJbLM/ARYjYtPzy5wcwu3o2/dzkbt7PtzqZORqdbKJd+2wabzMU7ac4poH
QypYtHnUJWFYzMXdjmRAn0/7mgSj6Xp3RC9cn1D/JdY8XC3q4r1xBQGUwsTbZkkES2SPqmYX1zRg
I/NpNPpiOzgtHh62JoRvWYXPm4BvlJIPhBf207wUJ54iBYugKdxaffluJ6gCOhBfXJ9QSwscHJPL
APBvwlrKDU9yw/SVeWiSXSzC7rtQUZvT0jd7Mx+tfcPt8AS0H+1iwrTUr5vyFRbUX21X9Nf3Su7J
tylZLI2ZSri4PoHHeB/iqsqKlnWG3HPX5sSKg89701TFxB/Nxp7C8WRHbxQ1VdzotlpfGqwuyMp6
TvpuFJhmBK1aZ8euw4wP/S/Q1idN8VKg3PxjJN8srVpJEMzgW+xdAm5S6x9QPwD7vmQKt4s45Xg2
h8JP1DDcL3l9GOEaB2ERun6aHMeOukSFyRoy2Mk4yb8AmAd5YWd5I21XnXgwuEsgd/Gbrlj+gmRO
OkSUoEIo/34tsaBVshE/q7F1tRNCB/0UU2MeVA51bPV3d8m/E3dxeWfDiW+ubrmsjmkX+uCDeYqP
8rOq9Kk8NetGNuXGBObB13z9KP/rcIg64LfR0Hna3QzZ0kUJrWFAUw/2J4uTPmjNHCsrWzEBjBTZ
AQSeR1KHAVHVnRYchXxggX7jNegzY6dGcsdmQPG3m3/EYXokAzhpSnePwU5yzBWR+PZDD6py1yfD
UxFW9xn3gVMhDFidlfg2iwnDMpz+fNH3ymnRH1qB9ZW5KO7WyRrFRxhNOiFKl+ewFgX37kUAnIue
sBRsQ/GSOMNbg0ntfljDBKplidPK+J6aRr+bNTxm9hQiOC99w2/YG1z0kqJ89WQZpEMIMaKQchiP
eMRl/HTcGShnApTGUVpmTcQZPeAN9ZCfQqCrh6hTmFZRjHXHW3OEBaNY/kLW2VcmRFquofuZF5mQ
8XGDq7KTVy4/+LDxuka0ejRHTAhcPe02CSkygKfeZYwXfHg9u6JqLEhZQmwsnG4fVEFR48AyKojz
KsUWDicZINlntyxBX/XFnkL7ZUMWxmMUhszGFGuBCi/WXbIPVP/NXVikZhDC1ti0ylLfZ4AzDK1U
3itusztnatxjDlL7yVNYKS9Q5/+asnjvLN1+QCzz4jgxbr5qWBxC4ujvJS7PrJSUb32IJZvpagOK
0Ti/KCrrntYbtlWexN8ikIVEkoLSmczPIYqfbOydf4qYeBrPBb1Q7Ic8ZPpSRGntN+p8qM3W/k5k
3iUWwD3KUbv+QLDkmdQgNS59TaEV0ZJNGbXZUcdfa4OTwnLoQ2/ZL6QOcDXPjQ2uIS127MumrMZ0
r9ZrvMMjIlUQae3i3r4g9D8odTw8F9STGGmZfIbgMKkEJ5mgv2SVWq7FK8lWNezluR3Vz67VPoqx
wwdpoGCSbD95mFJQ8px6cIDGYhNlVP7GaYZdkpfN3KS23Szyu1pU4521Ru9mpL6j0dQHb2iUN3VO
t7FnEFKlYm8T9vl2itLoDaXg97hzl7PZwPUyVHBf86COAPcFykarTHaYybmfDfHrxnPR1rfhfEfg
M9pg8snnRAb5YMxEqMFaf2s9nFKczNEeWAEYx6ZK2j12uvw4zI6qdzLhPxt85cHy/mhmvjCEWIwn
r8wriCkCj1RjiJ8MQLJBp8TFX3n1E6xAQo4UhN/S2N4LauNwFyUOBcP1gnHLki0PhBh+zHp3XOa4
exnbzn3qAVskBXrmeeCxkCcNtyOZ/875Y08y540FEDyZW/t6WI6UnbItN3L47exb339eQh62cRlb
7/OhLpRjROST6o+Ep8p1txw1JtFrW+7J582QqAyS7d92b8dvw2Wf3PzRJ68j+2atKzaGWgGEHkjO
+0iCKx6q667qMIUhnPpPL5YUTAjW47mCZHeL7fCv9vXU6zaeSQMqloL3U1yf5KZaH7OjWQIfk22z
nf9p4/nILHIAXTvr0bOlqfwcXIwSERFFz7KvwgQ9aFNcHWWf3KjUpqsJxkPXLmFnjxG3sdtJHc4V
R1NH5nM7qWiXhvwOC/7f+lIQ2po2qMdbHyvOwNJs46E0cbhOYCjuLdyamZbX1kWtTPUSwtzj0Td1
3xpXexcIkV90VZlOS4hTtl3E9lM5LyyfIpy9yrz8TFBc7FOjyg4kRqhapjpxzLHF1r1hMzQ5sZSw
ONvl0N6bab53ecbeNfbEFAnLhCOVY/uMJf9d0TjtHrjLW9HkzqUz8W1SWHZxW4ns89hNKTN89ZxN
3QkYCmYwI3PPmsXNARXVsjU8zcYVS8CPK5dvsWNEAW+090JA/wxCX/2Et1Zs4tEutuqiPZJu7lli
9lVgl9kUtAnutWZTkulRATJpOoVyTL032TCobxCgEYx22VpNQSQpFxZ6eDMyPtLqh9H2LStlBI19
ZL0vo1ltBLVzz3kCpKCayu/E8uc72dVEen/xcki36wC5oVA42rWUfuPixnjZ1/X6m2cNzb1sDUm5
kGGazl03e+jUunhTimx8LuKwoAw2GbHyGsdn2ZeUTHYRR11ky+trbLpq8RMMza8By2RhghMOaFDW
a8iN0P9ORit+kpfxqiU5qtAY/duAocfpyVSa/Cj7gKInq7fMxWvJ4c/lZqJ691HDG/xZafBqdNxo
DU9w25Z9kZU8iYIMquyyymG5i/PyL3lfl11YU8+BWmn6XjbTuS2f4Qv+ukKR7RQdoZLUvEqRK3JQ
aLAp5l0t91eQLf+Ibq9DWoC2phZ+ufX/OY4Qf4Ec0tB38nq3gYOWvExk41jZiDGA4FSeQQaaR2Na
+Tl1MvmyT26GUi3P3bqJUpx7SGosuz8O3AZr2eIcKl19vHXJPbi55fnW56bipwpn/H8Ye68lSZEl
XPeJMEOL29SZpVX3TN9gLabRWvP0+8OZs2irs9a2fYMRQUBWQRBEuP9il9eRt3PrJn4odFLG4Rj9
u7fV2UoLiKD2btICd5Z4bZYHVXpRdMAwqJ0PxKlNf1FvaT8CAkFHnznDSYpaWGQn1iTwrh2r+Qh9
fwH5LLHCpXE0hNklDkNA1UtxCLvyOkbgTJBqYu0V2h+Gl4JvK0wizEvRJKl+0RuQ++3Q2R9jXg+X
UGHGJkfTsUkubV1Oh8CEK9+3tnPzayYldkJ0DgmIEJG01H53+pwlGF42UrIyLXlb8gRSilzffjdM
C5WkNnuRqqLDZarNyvleiiCmzH0yWn9X6Dwc9LHy3q2oV5AEi5Sj5Xnuu8bU6LJYGu6lWCD1gv4a
kxxpbDBcPMNguJODPoiO96863brfD5PBe1WWz+py0aRlutt6HmY1y0UrXGP2/tShue7b6U7qULj3
j2GDCpXH+h7d8B4SDZ+4UT5s8m1ydSwU1jQO+ufKtDdsfb5gB3UKHeywDdbjOK3p6XswvJRlnZ08
pUpOKSZm6jDYbwQJrJMBJ+VYgMr6UJKe6FSqfu2ChK/7lGcfljZOzPMZ5TzHTpmLG87dHEF3dpZi
r4wkWzz/S5V26QcQ4eLF68yzlKpyqN8d48roGOGVVJ0dUEE3R9c96FuJdhlzP/xoRiJZaUVKChqN
ftHwoN6H5ASWKJ+DsaSLRx1e4CfCWEtszGU6j2ZgZ+R7U8+Ci6cf7IWFaqt9/SIbPb0YpvJk5PXX
TleiU+BW0xN/NDIcxUi8OmXtohjQImOSx/vALqEa6mgIoppVfG/z/tn3K/U9DlCaBHGzwyDXf8NO
mSA7c3VVqbg/kwa6aNnIXrjMMezCfAjyIF2rtNGPborRv8ZN+rO0XePSGAZUcdSsdxNT3Lusyv5i
7t38dM3wsR8z7Z8a/YbEaywWS08IuO+YkKNrP7QtcAkr2Xk66lPBgr8O83oXuJr1YcbNNQLI+1PL
EIZTnlPPQrPJLu5qTc1PhUacNlfi/AiApSTpHX1l0ledexciQ9h62ArD7Ho2+wL15sjG1ib8rgaz
ffYabUHn5+5hUokR5nFYnHTfJWirgozFYOJljof8fejihV2YhriOU0wr9EYBTdzDvLef/W4iD9UN
FVwNY3yOanPhl8XNCVRwfGkqNEIsJb8YfZLv49TG3Tiw66O50MpZmRuvTP35+ZkcJAmKAyCoI15e
uAHbbrqL9TYieGPvTP1lUNrXYGYEMhhqT4GvFw9DnIP6UrTyAweT5qnO8heL1dpHP7vaS9voJzmG
uKh3h2A7yUn7V8fg/GGGjveWlfiE2Lr10VvG9DYr/k6OjQjBEWtWscejpYre4mvVE7lfSj3J4tdc
z49Sws6gfG285BT6pfXRFpXyQnz/LMc6z1JfHL++rKXSrF7aYb6aaqIia6FfkiqdH7Nl06rD3Ry3
OuEaSmXX9KfeVWy0jHT7cdQ1hzXvlO2I6KAZIJXGciS2+MZMU3aX6bX9qA4aR/2pnY9mFPUI1i5l
OSQbEphmU2C9vDReL5VVjUVStSCMmg3hZcApe8dgXBg716qxk/RQDpNisZxDEsDm7AX2TNYCOBHF
sdVpPbvqfO3C6X0tyhGtLvsbTn6PWdr/ZRZxcc2IeD32ffXvBgVM51gmdrX/dGBQvfFB50/Z2raG
oxm7ZtSqHQBypEWWq0QtwaBRjxEMMP3gyUjc8RT2kCm1VA2eeJMgCdj9PN1HwKukTtq5Uxk8SRGx
7GcYd0QZlvO3+rnCxjStbQVdxqBmKufjBDL5IYxTNnnc5gCMoVgOaUkSeamLTEZPhIAC4Bx2+55Z
+UfpV+GjlDxv8hdoZc5il4NDGytnZbBjFtJ5967auf5gl85XECMtoBdaVMBSWRy/SSHEuQrPgmS+
l6LWAuWAjJeepVhOeXz1Bw/k8HImMp7Z0zxE6w9LlW1N+6hOg1cpWdlAiHVAE0WK0RDj624ugejl
9NC2yhtcDHsnxVR3rOcaCq6U5O9rA/2S2ln9LH97tuC8RitWrtKiWoBFk66VRymWoTrTNfNqvZpn
Z8ggxQhBLT8lV8M99zktCfGSWCa1Zmm5ijdRU99skgUEkqeKsdosmotqkxkKbC39cEbG6DgInO8A
iO9q9kIYJs9GY82/iVt8mYiE/l120EVIyodvObpuu5ap4a5nvfIIgiO9lIXt31pjDu/wr4ku5CHz
S4GI55OexV9S5Nl+4Ur4ak7h+MVxy195Vti7wkzGm4ZC95Mbg74h9hP9upKIb4jgszDQAjd+TMc8
BokTBHekSM/xOL/bc27skOMEvlGm9kM7dwUexpVG9+ZN7dPsSTb4aaVPREOxtfO/Oyg87vsEBro7
VOTTgqoHcAX0HA6disZmB4vFa8c7wPLztW6qH2WTKldLy6Z3q6vodiPu67X+xZ7Dn/ns7knQP/RT
6Z9CO/yn6rLkKYojdGtTRzlB01e/lFasMWltT/hN2B+hfSYlln415nk4GcqioK6kd4Hi/WS6rt7M
OvrHjIof3RiapHcq56KBGCXL5h7jEqGxscZ4b0ggP3ihkXwbSBJh0uoCRapIVjq82Ek1egc9JL1U
AQR4LYozEfmYlF94wm0wfsN4Epwj6MOv1Rx4F8sj8wnwPT1W2DrD2ASsNICFb5rev7e+ubC+H4dc
ezXU5gYRvcJ5Kg9OakFEzELuksDLSLxXZW5eO8bTOH7TMTE2XorWdi9T1iF/OAJQrvfEGZWLppBX
g9NUneDO68iD+MbtJ1AP9TElAnZAX8k+5Ha+M1CrvPJ5RGLTDv6uMrd+m3U+2lTpTw6Je8DdTkjE
lI1iYsc7evHPKcdLaBzQzp3n8vcMDaZsde9b0AXN3urD9oXkrXa2kK+/BVZOVD4q3UOAQdkXkJ8/
Bisuf5uoYJIL+ifqugryd0iwvigRhxjabodZtXvFfGt4VQsteq5AqUhJNpXVaieI8wTHlhay8Usd
pMvoYRDeDK/IqGjA/uIL2IhjbA9MeDRTfZtIrR5hXdpHKVoIKT5msfcgJaw9tbfBgIw92v29VBmw
D85OZFeHxk20N683WlCeAIiWklRphoXgW5smNzlh+fpcDb7MzF2iS6H5i9pn2b1NODOywipfpFRk
WnBMXT8/SXFkZUO+ur1JydO17i1SUhAC2Kqvdfrkadfey22QvFxNNkxKTrwa2bOcELjKdEyqRAWN
QAtm1fFzp5N9WK6mLJtxIPCnQBq4SgtC3cPNL1CB2i4ZuFgFW9wsqcoiTIMjb3qbYsIdk6Xpb43v
oC1Xh7c0C/nSFW38225tdKWZO706of2aDr9KbzbeiWnuJ8MaX/lOGO/lWP4ME4Qm5BghWnWPOKV3
ATFqvttaC56rx9pI2uaGHtwq/Nf3cnRQyfSoTWThwfTM9x6/zbqespsXMoOAioYd57JBHKU44htR
HJP/1OlTlO2CykO829aj1ykYQXn5Htrf5jkNI+PNxcX6LZkVBn0wLVcpxorXXbUZeIg00QbbeOMD
NjlZtLbPG9LIIyqtF3s5vQrqE3B3H0F0uG2V0jmvssH9jNGuGcarE8TOa4s2+uMYK9DMdQBohRnA
js5m4jzLGUQEwxe05FjT+G2+B/XbHLlB43FxHlyvV3e/i0zxjzD7AUbpk/IKl04/KVrTrUWpa836
UGt8z6SkBk1xnnGHXluous9Zc3b2AW48SQtM40jndbG6N/QqeJO6afZvWs6LIaW6VfpLa9UFLfhR
2fT29FQCDnlYq2BBXgfm/zvDyaNnx+U1b9HOsifd3JHbJVNsDMGrbDw1PKuFMT9KafTd5hF/7HOh
p1Gyn5slClxXzk6OFhFf+dTSCZ01SXza6gwv+cdT8aVv+7J50bCZ2P3jdCdrbNRX2dCPUPDoyVZv
db45fNQRZkgo+qivfYCJVq3Zf20NEtYpKG/gIL7VuQfC/uN60aYfEKxARmhvjfZ0r0fxczt62SPf
wOyRFPqthwRxk5Jt2raKrScHvDR81Vqzvf5RJ6dZTfGjbv3goJWYOCEJ7bzIxq2JEjoQAmCoU1eq
CiBdcjE1dtJwVN/q2C/f/KQkvObF0VnqsignVhkDMQ/zotxPla/u6Pv+VRqbhvsNh0aQzybwn1K1
8cdimD0GXVS/1XP5ih3g/IDea/1WJIjcmqGCjzJ0ULwehjunM3tuAAdD4FMHEqkgpTS7flOnOn5q
YvcqB6VKcw2N4H3jXbVpKB8nc7yz67DneQ7GR2MO5c0b6w5U0BRkDzXu7Xl5VNShPDSNUx80K5gB
HvnNyVQM56FPoGjEPaZNmakeLbv62hh+AT2+v/fL/sHqAxTbcbkEVVf88Lv4ZOGneEgsVjoFMwBc
iarLGNm/ZjzfpqK+qn0Ac0IJwXSrvX5omYPsG2YfufetifVsN4ME3o+RApHU52su2T7wMbDrTTDo
qjLcQEx8aLUTnQM+CAS4VSDpgJT7Xr9TZ7TmWk3BEL6HneQq53TUv7DuYrABvXAoDfUx69LrpDjK
fdWV0GP7wb1mPQQ4w/iImyFm+eeyTgbtmfWh+zZnlnabyGgT72gJJhrFLssnrNYhboxGhyYN0Xro
RM3BK3vcX2a+kSyGH9T+RQsb73kR4ZsgMdhTZcJ7DIx7s4nVkzIgF1xEX9B0fScjdIharTwVduve
9Zkx1QQC2N0204ACvG1Ud4iWfQVhMV59te1PpRP6O5Aa/mOf/+Iy4Q25FWOH7vOwd0yDzG2haPcZ
c9XMGtUXI+XKQ5XNdxaCs0EISCRT5mOR6HDypuTSaEN9qztc1lXTHQ6N42DY7dbzQW31rxgaVnsQ
U90xmKFoqHP5YgH/eKl080OJo+qSodZ4j0wiuBK+Kce0cdr7siiIkugD/K3Z3wfV1N8DJLh0NYKM
bZ3s87o8e7j9XXNjqg4p8waWVhhpGRHciLrvLla1IAKDTjuag52cAAj/QKrpO6NcdjHJku+5W/0e
OBzmvzpOjTb9xm4U4HpJ295hKt2ikwBcCy0JVuydwdfesGHbqD+qRJ/g1Zn13QDQ4KosAQ+jeZEZ
tbZMq5mi0I068iBYWVVosSIZEQ2t+qFn33tbeUxTeL6Io+zT+AX08u/ZNaob+TeVL2FSo7mm3qai
0l5NGB4m3Z50r10PCfgbp9obeRjdd3kVYErHDCPTeH9xc9xD7yyR2xuW3ltmhKycHk0KJ/qY8Ac4
GgkxVLuq63NoTz9cU3XvRzdp94QC25BQ6Ap2aCC41b3tXIM+xBEigEyjocupFfUSKfkKESDfD3H0
q8nKG2Fk88K3vE8AlSBvVZ+4ob/rFIuYkTA82QdMOdrKeiYwouOEHvYHP27ePLeBY+Y2Bi+xUVzD
mnEwVsz9PPTNvuyICdT5M5qm6n0fRdp9u2wcc7JI1UPtyHehHvhHswOpF2o6KxTF6Rh7reYYJIm7
B5R1iorgl0LmASWGCEUhQhk/e2sov7TImvPRvnS5j++JC6dJD8iBqCP0VI/p8UPQAOSZX1iRtHvy
nlVpPtbYoe9UYpBprIb8vGMtEOrDBLn4afQIsNd6N5EVDl4RVuHz2VYglHzMqEqUpe5HkJe7sASb
RTAWwLgKh8dsCV7PaXCyvUV9turxTvczBMoM4I2ungJiMHOAh/45nB309iHM7zoNKlP7zwBpMAL2
e2w84Hy17RB1dnZm3qp7hKaLo1p0IJQ7BQMWTVUQg0QvJgh8Egul+zZVE7asdnNPqDHbz92EKFrW
PsFefiXS3Ows9OSv3qSDAtV96+rY7k3xe++mJL57sxacThV33xvXuy8jhlmzURjG0qrCszQ6tlr4
bQCIeq66Dq9Qx4ATbAdHpUymhwGvonuH4HGxEIiDVH9LHfcO/MPELHv0uYPDt5FVO9GNAPhSHB91
o8OEvYBEkcUVgQoM8si6ldalcqtiZyV2ewa6XgCK8yxAN3wMTpCZb05OUkov0NxCOvattDqXKE+h
HZIYJ7+pNc99XXl/pd47XKZObf2fs10f4LzzLfUWiIzyMzL6fW5lwU0fg3GvV2pzYKXuXXqAZ2cL
HCi4E1JSis/irYNw71gFQQ/VPDADfPBGa3hOBzSKHEqIySTH1gze80yx77ZNNRTOWrSZ+V/tGopY
PVuPls/c0RsscIxuBtCz8ryTH/jePvRQX9MY+vYsmXe6GvAq+qZxN9cxaVNmH7/SXD/mQTLd1Bn5
JoSiXrQ4+MdaHKKg6tyjWyydkdUZH+Jls4jnmPmo3atm3b4MfTs9tvEyclPyyqB9qSOmulWdnsvA
UcN96vAYwYRdlZb1R9enzDys6EuS6ugcmsWzZYz2acwj1t/LxncfZq+Dh9Zq8bHpXlKnSW4hy4Nb
6jvRwSggAMDGju4s23zRAwP2hjfSo9q9NYC4Ir4XHwelfpl1n+AaMRj6PwJnWnYRDJi9ZKShCgNL
NK3F6woE5n82Ske+qEfbtPCwyzBCJLX8EqTGmHktYRb8Ghxkz5dEgDLjfObflArDLTgS3THx4FgH
PWisKRgmVpw+5xIauUdQ+kpHLe4ac3pWw3mE2uHbhxFVmv20FJEpmPa9ycMyUxegmROm8Eo6VCRn
DXSRZxZ3IDIuwwQjBbjSY2d2L0qL/1NuxslB76p83gtmLlwI/Bb4s6MzTDmcgtl9xI9aYyrYZU8e
qblb3FRfZuBGH3htgDYsvodDlH6oOS4xXvvLLXw6t0QJnCVUUM86K52UDuV4rvYgm4lPGAArTzn4
0hoN8IBJpWwVwJ4+SIGpzs2bXKaYtfeoDnI8TUuG7LFzDrUVAw8hpQAIrpj3BYppkVPYvBf23mTI
exg0KL01QAGlA1iVNPwekiP+Q0yA9ZLM4ZcQKTjER09T4JcHxxkhuC94IwDah0Tj6aL/myr7tK9/
s65p79ohO9djzWcSVGDiJP5ZTSAJtfA46/rqhH8XeWl8RUIeRc7xVU8C65IOyutMEGCht6pnzMQx
Hoi/qZ1xiT28U/kxL569axhZjzGptH2qI1/aqjnCfwaIcfvONfXpXkvj91FllRpWATKKIZThxaSp
8tG1SRp+DyjQl1UBIsjq7mST8AbLVdqrcEQ6/e4GR3sDtusija1MLARMxmltwdXnad8citT2nmEB
OE/q9D6D4Hs2ACPYedCcqjj5WjIxQL4yAlpZkkyV4pzqGXO+MgOgqSjnpHND5k9GCvzFOuRBZ+yr
sugvsCOK986sm8sIW2QvRT1xGvDGtbULG6V5YLrM/9N29kEvg1+TrUznIk7nO4Q/nvsZsDd+kMlT
gJTLU9BoNZlhpDCd3kmPVm1X5xIauBHAzlASJOYy/ryFqeEOSAU7IUnGItg585gdWUU/GcQ5GMUP
WfbUhYDF8LR6x7SsvWYLZqZccHUhCIur6TxFC260Nib1CjAiXJCkspn0CGtdwz/G/6mSemmeLa9d
fSsD7qvXQqfbZUXKVoCejQ5yWqur4OCfJtVgYhi+xw1IAR978CA9BdB57daAWzSMbwiVo26I592q
qyEYIcENZSYLBjd2UPJetDfkQOenkCTHH5PbBDdwWdZ8ZLLKXyK78kZbFVyyi+wmMxEkWFj8e0Nd
gPZ1Wx0FoVI5TwukkLkswKEeuHXQ4PXg7xJFW+II1AZgsY5kVf52lPyQqIHzMv0y+wEU83LjmuWK
srfhE20tUeejQBWlcpyzKbtIy8hpuTPIIgb/nt8uF5FWWqhOO9vJ0oP8lQla0yRgET5bXP3OQaOe
RWHE8faQ3IcrGM6f3fL8RjNyLjlq1JIOlk0i9192Y5bIpLQwvpNillXnsFR0/GeWvykH9xngsHGR
n5Q/wwuewqgaECfpq6NXlr/kvHQM4Jgvj3F9wlIpeKncJ+tiLaTRrW4s9e6M1AqeTIA+Vuyv9AZo
t2Soxykdj6pefxc8sGwGYNRdDb+OeCqSI1k12JgRVU7KGO82R0l6rzivUA2+9TAXj14T8kRtJERP
bdK8ybO3E/dpIO5zmmuDYd0aIvT2mLqT3ipuqcPyrw3RbNseGthhHQh1ExzkccnTkL1Sc0nryq70
AivUffLK3c4r+vyGr6MH+kx2lw1EBPqGcq40VlHoCyYzQARgzikrmvn4x66c7eBIARLZNfLbujun
PWgoO7rI741NQ4y6OcRt8nUe9ZvcufUuQS3dFVY6HeRey11J2oL1f6shvrJArOWZyBmyJ3Vrd5Cy
bIwUx5CmC4FoIvo4dK/y4NeuKbdm6w1ypCbyuavAsB/kVsgfqfc196cNCn1PBJ1ZrlX9aBfbEOQu
1/tr5k4/A7wyThmzAXrdm1blLUzb8JTPEJ1bfXrVl6FDPttZbDvnOZhBAuO6t1Ohc6KE26AnZCV5
8f/74T/+BtnF9gqyux7qa8v16aEmk4M0MfSDDAHyfe+QG7/YALLG1xQu73pzVzjFH2/NH6CKz3fQ
II1XRLAm5+ZkhLk2H2M3/KZ0mXrc7jCD4E13XCjd2+Ci9s8ZJpYn+Vt6v3pK7Vk9odHYz/smC+/b
QVeAeSzj0PJay5my9z/rvK6cEQ4Ik4P0hD5OT0xhWLosHUEfkXYy4Vhv3WdpYFczDUx9PyDBdpEe
PHbWcJlyi2VJdcydAeMjdwFX/s/ftYv06odghb3cAK6wAFK2vjfHD66+ABiNwq4XeRuGt2VYlp4k
xa2uIPqzjEiWPjtH36kGMCvpsxMojJHSXjbb2/pHF1135fhcecPFa8y99IT1FGwFzsqXtiFBIGMh
C/bmjEL3dXvDt74sdVIMll6o9v2pAaR3Dp3oJMdM6ezSYjv/cxeUsjw12VvPkfK6++m4FD/Vrd22
rGz736EHWzkS/Kl5DeDK7VLgMUUKyK23QTgvHw7dg2ga6CxUJ/2EDwV5euYF8sQHW8cY1HnK5/bF
YW7A+vBeJ2Ixq8WuhTqRA0oZ6u7OWrCq81i+5IPbnUxzZirR6OpBDQpiNz0CMyg8ZifhHUz5Yhdp
zkN9CKLyycmqPx68/Kr0g/V12spSuXWTra9Ik2JI20uP/aB0RtnUy3Ate3oCfcmM4TzJ3ZeLFOAZ
JzArdLveh1a/l7cEVju1svtH7eAaf+UWIkqybplwDT5CqvvbFi5FyA3rYiW9EgeHGhIv+IYx0T+i
Hrg7MiZHuceykcceL9MThHJZI0/pj3zSb15sZCd1Hu8Ss0SgzOsuMshojNotnN0S9dxDWATrF8Bo
f0HKz65yQXnyssdI3y5sGDsafs2D94y9nLtilv3EfvPxPDvl0iO2wUDVVOfKedvfp7ejdugniPfb
XSwzh5E0WT4zmZtZB9+CLiSkEngBf4FLNpiJe8iPShNya1BODHRRRs06rjpmMtkCr1udJ9e5TgBz
yOeeoUeiURzZ+wzHsHV2ta6iIi0oyLnp2joIw6V+rI3EOMn15e/y7Wi8tvrTbOTtSTWNF3mq26OV
vbzrfsbGFO3GokDpHwr5vwu0beBQ5Nsv5XVix/K0LJKJ5QMY/6OW2Tns/DYfHhBkNy9A06qbsHaG
qKtu9IXfZZhl6/OVJ7GNMduD4QP9Two905y8+mBBkEYWwzFwOCl4CVxG8AMKgceSWyZPRrp1oBJ7
tIAH+wW+If8ZzKXBNqJvT3Lt0Mt4v92E7ajsSZP/+6WYq42wlx7kfZKZgvwxUlzn4ltZ9tbKOcL2
gwktwgwy0VU6+6LisShN5GfXKZfs4rDJq7buktf+F1a/fijl7/xjlrGeW+buHljAPQlB7DH40Mv8
leQIoWt5TeYCOZh9MJnf0Fohnhz2yaVowlA9SvN111++oBFgkC5I13mc9FSZ0W2brW6aM1IOGkqR
GjCxZRIm/862WVGSUv5jLrv+9eU8wsR5GAt03Xr2G+DpJ5ss1bxHr7cgCfXDlT/ErG+6q6tXudky
qZO97d5vdSSC0LwOIIBsjeXXt+J2ruxtj3E7sF3v07lR/tEh1MEYxpgpAycSbmCLpCxvHnc8YRm/
HF//+LnUil2kDOof00h5hGvPm78HEO2v0l0jXXUATS/PIOw6JDekp/z3XTl7HaoA5TQXt0wPn6kg
AUyRbQn3iRMiBA85uh3Y1oByQDZbOykO/s9Bq/Pr+tcvPXkle2zvzDqfWTuz1Hp63pE/+c97J3tr
K9n9XJaT1qv+0erzD3w+S9FIbLT2uzYjNSvjyjZ7kHP/W93WRI6u82zZ3TbyPLai7Ml5//Oqfyxn
pLU0/PRT/63u01U//VKwDPgYzdVdCKNvecXxcCZXUc3rWlVeeNkQSoGcCY2IxfsSZts2W92c4QkK
/Y42VWuwuzaS4VYuvjX944js+mYAQogU/Nqj5WXZ3vhPL9X2Am0vmtRtp8kZ/7Pu02n/7fLr6zrn
C7m/iEH7jQcXhzamtctcWD5c22ZdyW7lP2IV/635p7p1PbFcdv0Fuc6nNusvDIl3rynDb7Xzwr0M
DbIGlb3tGy1jyFaUvW1CtjX+VPepKO38HsGA/qdWI4mQFDZEPl5Ocu9Mb6ULr7tSK+WZUDbL6qzK
TrpXvG3DO2AqaONbWZkXGrmUZeRnLhQQUbIyy11DR35gtfNehgei/0iyNigD/0tXWwcNWyWGIKNL
Uc6QMBF/O8iTlM023EpRuoIji/6tzdYNtrpPXWi7zBg0KSELF6bXoM7moXP0dN7L+jcBYEC4KBnf
g3aITusbLzdl26zD6laW2/U/i3Jge3WlGBBI+Xf4lvKnK0jdnCVgJ7SE12gb7NeJ9Xpcns92ZoNX
CYu37GoRGDGWCMkfK8etmZwrG5kYbEXZ+9ROBtGt7o9/XI58OmXwKuU4Gw+gAp9rqBS4BkgLIuWG
BpJj+XCVOOK1bzJ0+VmSZRe5M2XS59llVp1dkznWRZ7w9kTXd/+PYOYfU4WtqezJw4+Knoje2mgN
cuUOoidGHCGToqOVPcxeSToGNRdtepRXdI1TSg8YZz1u/pIX+d+oVq0GR6yzSZ00JAfzPLsmSATD
Eoe0Jpu6IVu528q+FSjon4XWrlx0h53ZwoCMAXmLfFi6FpxN3b8TzrZFAiBS0a6RuyrPpc6gMulV
8V7G8EyET64vD3huEd1p13jmp9svN/WPR7QuXde7LmsW2V1f84jk5OyZ01HusvzstpE/YCvKjf1U
t67q5MhnMufWUg5v/5Iehvrexlpvh40hVnFB7n/ping8GwgBHnUYsxShniFAWlzxmeSopZM7Mxxk
epajngfMU08SvJvq4C3SsrO2XENN6uyhDOp2J63mLhsvylyaB7XPAOkNQ7FrIl512XiZa+5tD4Cn
BqboPk3ckxqFVn5EMgjDZVb2R6KSoIYn59roQfMEJ4tcM6KxEM8zB/eiWL1P/fF9QbS/BpBSXuHf
1AdU40ZUOShKXYbgUZaQnqhHVCBiu0pfY89BWdDsHqYYLQQH2MJJJ7d/9ix/fk6r5id8x0tvauWX
MTdx1Ur9b3nJlLzGB/7mBypI8ax5773Z+u4RrSez6wckHLQWdZxh2AVNXX+tZzC9LMnLD11N7T2K
OsCrImS71GKxBTAJJc+5VaHfpKqHColglKFKcNwYMVaP43KEUBJmAgOOAmGinZvCLh/nKakeZU82
WVE46J7lOcLCBOGtIg4OZYX8kD8Nf5skz86tukj5ZWplYEeCEsdhCQDvXJ+VW1zEqF6rED4NHyNR
FQXDQ5sVYIK8dmA93BTuDaQG6TWPYHuL6tfUT9HzsGxgtkTPvpp8Q1ZTuUpVmWHSje4iqlwFwmeG
RbbGCZ4b1LCfVTKhz6miaftpHANWEByIbQ9oVWpzL3MsRfGQ3U3D0D1qSec9zcumzoDt2fQt2NW0
2A6EepbutdLBFW0gO2NOmM2No44ujP/PlETz41oCzYHyr0Of286vIst7QmUm2ldhu0P31Dg6mmUe
pqnJ0XgDTF8YmnmzHaDOwFq1g27rSbvDCh4ZDBzASy8s7yuodvfNstmK9M9zUhBDHZA2suGmlfot
n83U2Gumod1kU0zB/1dZ9JWynzxY7l6YEmxG1OC99wGMuvbY/50M+V8GqXRw4dD9ebdM+MwgE0Er
FBUqMf38D+nOr2Ge6H9PTQJaAUGc92DMgF2jg/U0a+SSrSmx7io37296H7eXNI2LRx6BBuW/VV+b
UaFzZan5oBr9e41q0IMbJU+DXTVQX5X6Ne5JHDmIPR6lKAdIhX4gv54f63HXY9yxm5bmsZZiyheD
5VrOI4NNlaNAu2XMOPxxspV/c9LZvJNL1Y2pPTpeeIEchlNnhizaiQ9Oddj+gjZIfofhnKzXrY25
fWq69piryNrsfSyW+yB7w6hwJmhfNKyVbfMOokXzCve8fyR0fJUSRrvtK6Z1kKGyEbGmpYXUOUb5
+aTEfVdd9LhwDQSoDe2HiMWyq8Cgu0c/rb+vB8LKZYraiRxwULK4IoOZgGbjVuim0p4R29T2UpTb
k6Xq8qlywIQt98ceR4Au1TLRi8/2+Hv9d9Ik9892UcM5W+4fgtMg8rLJw4GePjMOJsopsiubKphh
uG9l6W1ji4TkH5VyWI50kDsOwxPAGRB4ATrXxOq/ox/KoKTXf9V1EF56ewjQeA+rb2V5kuPxENan
VEe1qZoVh4C14uIWTjzw2gRRcN8tmyFB98Q1/PMfB/o+xU7mS+Db8REKQ3xXjhkehstG9qTOZJVd
QApAUS3Woga/wf/RUE5ZW29ndyPmgP8vp6TuAL5C1c6fL9N2BSK3L+NjqRIN3H/666S1/MhUlHpz
n7YLj4K0o2m1MGBRpHyIlk2OwMSDFCffR7Ew8gfI62pMcH05XKool++2RrKHg94dH76OPDInxy5R
lbCsPDwxJkW5OV8soPgoS8nRT6dKUX64RXX04iAEvp4qv/bHGZluHrsSgMbnA8tfNZUxZMeXubD/
SrEnBbk0u+ldO1XpnTtGAE40lDe7jDyjSrbimBSh9qaW4XDv6vWPPNTUt8Eu1Dc9rB87BthHctMw
XRAd5OvXG+h/OXWr39lAS764GZcimVM+pKgZfIkq5St85OBJDpr/h7HzWo4VWbvtExGBSdwtRXmj
qiWvG0JL0sJ7z9P/A9Td6r1jn4hzQ+CKKiFM5pdzjln4Zy+PjOuyDaXwOsFQ9yub9xyqp7hXxIPi
hfmjEu+XXXjnpPdyXWO/vARVMp46X0nOwzwB7qf2jogrZo16cnhmo8abF5d9MJoykONZX3Lck15q
UbvEuZQ8pXYFR1vRmtWyqHV1v9NITXULoUPEdwy97X4RegW6SB/UdYih8qnuiEWQ8ettZ3/lE1Kw
wjVST+wGIjOvhTE8IKFpX/XifbJq61mXrOaQFiHoJENtX+sJIYVs6tkViA4s3aD745tG84pkS3Wn
iBRxo/YeFMRnMGybHr0nc1HQrCeiYfEL/70KW+RfG/9rnaqbqGLT6VT0drUmr62AMGfmD6mkG4c6
aUeY213+oOKY/kX0u7NslJCxPaDAeMbJK5+XVYZXM75g9cV2WRygSewVe4xXy2IVWeI6MUq3LC1H
bHv5LMN6U3FEH/1xQpeQ64F2rGDFYIuuPChsRnam6B61Llo8sJ6gZdel15uHZUvXePZaKL3OdUfa
yeTx5AEYEz51ctmt8PiEh2XRDGUDmULYHZdFgyAiciBV77QsTtL4bvHOvyxLY5deeV5nVy1C3+MN
/i4Ie+mWpI18Dj1sxIFHXFWflVeEPmuwE92tsJvHOGrkI2KF/qaqDbdKBFW+jK3TssOyHi7ippCq
9LKsWiYCylFoYGCoWpXA1Zz02NTwb8vuEXa0ayZudZ1vrNYqCSys1mDMi6MxmvkxbDHLzbDg4ijJ
TOq2tMDMyqMb2R3QcSOs7wLFJAp81B8ghCWvsl7aa7iZxW5ZxKODpF7NnwoxgKTUOrQE825KN3oO
TD9UNdlAurLcIBQvk1dU1OkWO765URn7eDV07ZhZkn4vgtQ8F7GOwGLerRnlrxG15J5Xm3KmWaeQ
RsScNU8mJfFWVPBq9Lt/r/vZZZnTpear7FRl+78+rzYIYFojuquGqb4MUolcOrdA36HqEryJvjLZ
exRDbzzV5gAfKFPzUxpoBmTjMkER10/PXWndll0HLTlVoWa/VHUmu1YV6eeksAlgqSpoKXBhH7Ej
fUjAr9ZRvrKQDZ3kgpvKGqL3VkEgpmtWfWeL1j9IhhlvwySQ76GqVM5yeHN6kQu7/mgZN0JGJCI4
jKO2o2ZbQN0t9JttwBzndjcBWyqZE6dVDhkXRtWp4Jl6MorA7Tw1OlTAyf/a8L3Psrn4WYuPBPEz
GH9Xnnw5cpftAbrH03K0yLRYaZTYCUtT7L8Xl82qrcTDhls7/N7TV9SbLmJ9Kxs93u2fQ+imOBrI
yw9moEvrRMlVYql6c6ej992TdVOfFE2YGyNOx+tIjovbNXL9yN0oI/2xzDfazjfYPNKf2n6w+pgm
6ZDrm9u90eTiA08isEjBc56rj5s2jU1MKv60rsqyukRqU+2EVvaH0Gp00n29gliC1oSPhViVBx/O
TLUAi+V13mvkD49xKKQvCaXl9xelmQIqLtc/x6R/DyTJfFGMOoV2rEz3gQEbnCaKf4eF2tqmM1Rc
lrzk2CWRvqUckNxZWIHQONc69TMeZIY3Ba88gN8wH0qfqk8OMuokWtg0wmPfEl8pZGS17R58ojnq
5lfXolmGU1w/2A19wrYrlTt0Gy3yHBKW8F2ZLsU1z9upqkYG1WDOSAM5IS1OadPjMmeaFUOAIBDO
bQzWhfyaX4rZ2w9ZYr8oYySdRWfbnAPwvVWQVIdlsdUgz2Vm1O7VqANMpdAu27cFUre8tuxHH0O6
U/aBfO7KwnsMq+lV1X31sixNswLcVPW7ZVdbMY+honvXZSno/G2TFMkvkaveozcxlpjr9X2hmeaj
tx281HyNeFVum0FutmbT+2+5uq36yngrUGQRmVNWu97v8xdi7ladHlq/6EeeCHnIL5UnAc/3MW+0
XaA43+vmDWHOiDPJurOTZdgCOxq5iQCvaaH2tcQd6sDUAtNvH392qLVKc0uj1Tc9kYKXdp5wYYxu
TTayuywuGxiwzS/1RNoWkdVHxE58s9+WqBsIHHWo3eUXbZ4YoHiPlqSdM7OcflEFeGmLcHwbw1no
0eDngAMFci9RX6KpH9+GKtRXw7w+nNf/5/4WyKWf/T3L4zjI01a1bwF8+/v4P+v/X8f/z/2X71XL
Hue2LdYi06NVT4f9VvRjdVNNoW6NeR24jOq2bMjo/H6vW3YBFFnfinndf32WNyc4K8neRirvxGWi
z25Lu6zlDVdG+tc6mfhoOxObn92WjUNk205V4TfwizspbXQMk3i+BqXq/bXJve52cGzcdFDyu2Uy
CP5fefekOkpdrtUglk9+iRGPh9SyAKFdPjXzZFk0NAnT/fdyWrod3TVYj39vXdb/LC6fWNbBtjtm
IYK2n1XfR/pZTnjoTYN1V3C63jviPyCS2a8xfiYuqiLb2x5eUnUwf41GZ79rAOioFtr9nW5ZBI7G
8FbyRA4ZfcVNjPF4XxfSRlPt6RkiQ79tOeoCPH3ClrVfviNIkfN1ZaOfScK2L16rMNA1H5vwijuV
s/aIbkQndUDTNmrdDAe1CmB2/5Ow8x2uowc55lw6X8uGZdLB6l5biKxwonfmXiSiAK7TeLfUjKUb
gOjWVXc2MWLxNMF00WDHACE3hUMTBF9MNFRbqUy7LZ0/sPjan1I0byBG+ucwIgk+bpvuLqw7ZSdH
Tbr3hkRcAl8lE0MqpqckSP4gOkz/8OGAOPiDJAR0LKJ/b+TJbLWh9S9lXte3fJ5oMs3DIAeXOO+g
qbMVqUayoTfFRUnwxYNMlte9nbeXZf9lNwKe1oRGjgSgAaeJ50x2JPNkyXbxzQfWsSaXMrkCHSIg
QicYTWvlYUMOWnXR/TbellhrznGKqUIbxHQyLZTFuOONo5n24T4HZXy0RajvKXvkB3uc+kNaDsNe
ksPimGo5wT5eF57i2gPx1JvWKS5Gsl4riiRhG3ubqGlkEhjkamPZ+YDRFegyAKjuyvhEsU4is715
0J7gBqMd5ImDGqjsuvupJeqHcOfhIdTBI7fC6dqAopSfy481Y9CrYJC1p8GyYHnDPX0me6ZzynAc
zh45VCCos8QtxyCEhAU/jncThg8vmX7HtbX2yCN7YfS6hmsTzl77KbxHS/onNOTptxRrvyn8Yi/X
fQrlvqVu0oaXs9eLbTcfwYrI70AHVhDxMNChMkYgnUhMfufoEtVWvNtoDegCpv0RNupwrWJTnWn8
E9C16mzrYwsKmTuAnlGxS2sFkAzwvuESQWuhUT7sMiGFD55kmxdTwU27JL8HosNyp3v9rkv68UUY
9J0UxX+wcu4UZcxysAHy8BIiAFz7Rd/tlk+pUbyvtF45ZKbSu9QS8wOOoIiu6qwM1m0CObzG+V4l
RoCIyy7L3L9WGvOWZeV/b/nZfUgXPiFf8HOcZV1ZWvjQGMBbpSQGXvSiIcqxkdqnlgDLw+DJKfgK
TkkKb5u6ZY/TY16EaGevxyYn53JeVMWIaUno+X5Z9JJKcXAnRg4hD5jkDJNOwTxRs4C8p0KMxXGw
45IEC+aWyc8+y9yyjqRx9q5VJEp9hhrr/+NzE8CoAoP6fxx7WfzXV5vkCOxpCTn/WvfzkeX7h7CY
DmnyUo9B8MAz13PyyNT3qoe3osu0e9k2va3WB9Jqyvg3m3YeXY0y3y1Ly4eEZt83bWqfdV3agS6a
LnZbYylssua5G8zS0XrTf2986QFDkf0pFGWTWTwO4ICvfCVTQ3YAytum0R+KGXfQQaLfZVhFvHbq
5mWOu1/FelucqXMfZSDuZ4wC5TlTymADznRyYiGX558Ny1YaWH/tJ4jkyRtzJbdPSGRIbp6PsHxk
2fFnsTMG0zH7ijHLf77kvw4tDTF+IdV7StCoAsycv+TnAMti0ss7Br+ig2v1knlqB58AIqJDSXyR
ugALiWpeBSTHa2LMT18lR2EgAut7HU5fIpUSa2dSKjibMsElkQzq/3txXkdSd38O58myDgmmsiYX
jVGQeevPhmW/ZV1ZyelG9KQCLIuNoWXrECyM20Yj5f2y+h1iXLBzuXpV/BH7W1eMT2ZBp70aa+8+
m7LORSrW3dQ2goZpDumdpQFViYC4nUe963c5qloIjiGafWKr9npiwwSZn+K9KYeXLJHLTUpf9yrD
2qViQPU60SuJwnqePvLrghU1b+s5NiCg6JMQb2SKvnh1YnwUuneQKWT6kHDwNcVVTFP6MS8aA3wf
RQYGNNo/w2ifvCzLP7Q6epcEVWqelgjoUQ3pekcalgC1oIP0TKe0f/SqvoZpTgdi2TqYQXEMUqyA
y9aMCM+T1021s2yNkiAl8xKm3LJ1bIzkUkniLZ6PxIhHdpdU5f2yLRIWNSdAS7TJw7uikaVLRJIQ
874+hXfL3DKRU/91UuVy/7NqmSMNNXAjcny+P/WzVTZTcxsxEOUs68w6ADdp1fhOgYOufvb7+R65
T8+1yI2DN6nsO0WkUuFEuh9iu2CIyGPwREmUo221ylHGR4VnPVS2yQQqZtmwTAYLatBKmvepJGks
Nz+fUTzpo5gKyHb/HOZfu+hmhIdsOfjP0TpiOladORbu93GXzV4S8RX/2nMyJGlFHJZwNcPGCDYf
XuorLII4WP/1wWXD91cuPzBIZW9jC/H0vU5bfsHPl492zCXoma28r4PG/Z9/08/efx1X+Ux9uA3f
v2E+C8vcv37s/OO+f9Oy5ftL2yK9iwC7YhXf6o0lH/N5t2UHT1SUeZbZZcsyGZfTv8wKqwXd0P+2
GRE6S22/obVBnNpQn+s4LFcVARZ+iNXMr7N3Pa9HGHpoGjt5bwTetDXt9gtZ7ugmgBXl8KNTY6Ij
hUEehQ0fzO7bfZA0n1Xq2RvaTEcLhGlYqqGrGOOMsrU/DImI7Kh1pIoHOaBZAQ7fsqkx1qRbWVX8
RD9zhwnvUdSd7XTcdnA9xofKKxEXt4+KP3AwbH4QseNLJ9cnM8J/WaJ6oqCzTqhu5UJ9D/L+JDHq
OeZEIo4gGIp5wC+XGHSI8fvu8BHTTbXjYygpt6qJpasc0eUtyDO6lt5R0BYhXm5e1Q8dNqkkPn+v
Uwhxcaa8T/c/n/Kp5LlpBXKJ3FTpumzAg/beTDiuyqbDyjnd1+V9nYj+2tMQaswKFnpGl7yfkIwA
L4v4If6jVBCyQkIOsQdla0J2aAZnwGoqbPSGenLplIEEsHkyJt6t6vHxp/nR9Hsd1T+TnGrxCo/Z
sFFzWGPLugwCw3YiZY2C6d/r2omGBEhTdVuSopdbuneXzhNwFHZhltfGANeUNHBxBtow12mehIlW
7KzRHJ1lkSeIdo2gUWAYqr9X/ayvDfEc6o12WFZZUqnCJRsm4kLrfL2sWyaa6qkME8FsXHb51waI
edpYf3/xslpXc8Z3xzzbL1+8rPOC3jHsRnObsWLEev6Ry8YwlrOjbgAgnFfplNUvpim5vR9Et7xY
5xiCr42ihDfGzP8MYente0U7AyJPTgNhVddlYk2w/sFa6ZufdcnYZYS4QeaPZSmSsDR6GpnX7SHW
Y/1KsV///mwbGusp90g/CpqaFC2LTpuXkDE06YW1/V4mIancVHkiVuh82R4UunqcG89Rbd1NNq2D
bioZKypbcbXtWLrTw6M/L2hh9Ndk0KvXlqrlYRTJ3C3E70P6H8KMn/2GGMpRMvHoXQ5kyrlBdkV4
JfCuvRT56H5fUVMR+miNGwcqcn2XV6l/ExTJbmqU3xeePxyX3ZYJTTLVIRao2C2Ly74KlHVXL1GO
L59a1uGoSLAkxGf6cMPKln37mmSafYXLPR00rX3zvQpKyLxeNdOOJKnI8SIL5/+yGwTMPSP3wXnZ
g5bfVQ4V7RhOXH/5GDY7ybeNK2ZR80qCWLlWAossg2Eyr8sGpQHuKRcMziyLywaAKeJSJjQYSd6Q
IMcGDUPJmrbqQp6/caeffvYNqJ0SZlab20Qto401opgAZxncCtwQLvEs8VozIaOtzKb0NpqtQQ6H
33ID9RzeRFPjDdVi6gcD9VBLSwgVmrNMlgltl4m0LNI81WmgtVH4xOFJhIV4M6nPAzz819y8CF/v
OWvI8iNbw0Z/N0ereIRDH5Y54ppTxq8PzewSamcJ4zK3TPpFKDlP6NQinFxWgq5tt7bKiPcQAXzJ
x4fgW3g167xlmt3Vi6xOlFkaerGz8eFnQhsZq8OynC6uh06kz2I2HrWzk6aafwLZRDiPjMV/pJeA
3aBBUhSAu3tYJmrZDBMBR9XM3/hnVk3sjzBWYWDUGdjHZXPXTThEl9kI7AzI/zhimANwPoN2UPa+
z5g1EkESwxmJLIMhxOUsfm8G9nKcqzJb2CfEHeAww74g1tKoSVjs2q+xFZ8etIgkL7cD8V+urtz7
5Doe8rZ7MTmtx5A4sE2jiLdgFPZ6mFW1MYfJ7SNPnHS9/L0/Z3uZW/4DjGEFa+FzriRS0o5yq7pV
7ItdQ1DbwdDyYm/QSYjLqHIkud32wnhM+Kt1fcChj6lD5j/MJaBUtMktgPSTpLtRhYl5NqVls+La
nP9Zy1wKtGFdggXhvdsphxqyhV8aDHRpBSS+OBlO/zoxWJQ5b4Zdg1A0lZUkpR71fgpuZaB/iDSQ
1pp+yvtqONSB0X9PNBEOB0+dz1w6vqWKWh6w/JYHOyuBji+zmWV3ynqZXaJXl7llEpteidrJhoYx
a+fzOY6l0EoMOjQ6/ueFVdhmtg9TQACzR3T+M5fJ8gf/LLapBllGITfTmz1M06xRXE5HvnhOl9lm
ouCVpebo/vxnluv0Z3GZs5WeeCsMvDy8cziBTLRZ9vcz0VsRbFuhH+NZe79cB8sknBd7hjg2U1if
llWFpxPu4Fu0RpZYg25JNDCkjv9vl+e/EqWuSB/VMjxgs2vse9Zs1X4fA/nCJM85nfkQpSDGYJks
i1EIhVgJpT8VTcr+SDBk40y12ZGKIkXD0bRyVyOmq8mH0fFTonUD8qld2Srpxaiyt6X282knw4NS
zGBd2iPkxuYEzmGlHxk6X6tph280Pqd5GTgwyhgonYrgZKCFOfteu2K8vXb6Mb2kCq+IzC5114ay
epTLZsUjo2AIncpiUbZ7cANz13aSb7jv1d3UkyBkWGTSms9N1WQbwSAMKva2I4ul9jdhQxAlSeBS
lzI+gkzQ5YXLQyO6E6pirEZllNae1BAL06kb2P/g6aZHTST7rCio3xFJFNbitexLMgvHZAN+KVzr
GP3ypj0FfiU7vBxxJgd57tYYMoL2BPgVPUnEkK4kM/TqRxRV8FKtgLKFm76cM6IbDRUuJQoGp1dT
ofbkG1u1W4CoqC1qjd3wpzY5MVZnE5XC56fOPvljHK1CAra8LJLhmhJRGiqUqzsZ8K1G/vlIaGbZ
/Yk8HNkySqrVMOnW1oN1IxXNrlEDTgIculAYnGkR4BWve4Eupn+yrbl0SRAk7bH60+TVPT9bFAV2
jGnss3irSSNGYAm9f9tLW1oU04rxxzcaz8HaGvHvF5IRwyZCpmNNtD0F3hwLPBryTf5wP7PHXWzd
BhBIO0Y85RNiWtIzLBIY5Ix/dIFLF8986wMMtnxLJmurFTCncD0F0p/GI1umGs7zFaRGRnNOgulL
Z+Mqq3lRlnSyJdO75Gr7UabQkVRu0ZXSd4Q1jT3jjYFJYo4cCZeC6CmPaxJwDXxiOLjdhHKCJjCF
T7GcrIxmRorAWnYGtXn2eF+4UF4dcpnJB00ZwrH4LqO0Q5gQU7dClTNC9NLPbSltUr/2biPE9am0
fhcJqXq+7L+PnbRpLDqCvdK5cwOwM7TgiFZuo9vBpwSH1ckHsomVYXqxSwoWFCAV6cskIhGukRbu
NYVKnh3JN4gL1kobE9cLuodRsTYE4SIfCZBiSUJmtJUekhR/xKXSbqZyaN0xSIqNZD0FUpY5epR6
6yrJqM902UY3pPw0BRywb6gMhopy5w9RA5py3LfyOz3/YGWPZrduq/s6Jqq1Iq+Lev7asItXpenA
swBIsjRCj5vuCUWuBuwoClakeKYOrUFlNcFfdWwCU51mHFInMoOdLiTZ6UB2GZF4AiRWCkSSYL4S
2kel7GYR6SsWxFBZaXeK5utsG599u3v3/LIC6pR/RtPLpMbA15LgA3Fu6tbqIxGKjx16SUZdoKX2
Rxtk6jy20Qyt5VJrG8bWpGSGCNjw1D+Ub0CYGK9Rr1/ygUH7xD4Jld1SpT9rMq1/nunRuiN1uCnq
kze1BMhm45Z4XoN02SzYjb9JzqZe/RBn7ZvSEigvN+NVRLT822nG9eYUAolGZ6BP8ITOgEy2aIYB
G/pcE6sqbwGCRe8dJ8mpCkKBJU3aFwONrEAo5arZcu5lNzEp+BMpcNSKTZXq3o1sw2bN0E60Gkrz
0RhSV8taHgQSGNokeSHjPnEVmwHvumpCp67TZ/SimBwb+tBDHJKXhHrTqAgSnnNiUUYP61pKnoD5
30CnWU793BkQ6Mowxnff761Q/cyl+DMN1Y+61AgLrCDzy/ShqHBvs74dN1bKYEGooGW3EnREwei/
KFRBhxTYXz/m93JUXsq5UJWN80Dsl1abRC/0/OAAqWzdCQfuXbUeJGO2Oxd3XRA5YW5QLZmFuqU/
7HOFl0KKRsgA3gfrhaem4a8iZV+l4Z2JEMMpkvySxvmfVDP3ZWm81yEdr0FcAytJXSEnO4Qq1IO8
hryW3sNXb/WHhjQzH1S1W6JAX7daBJGn72LXkEijV6VmdCQ9G1xPkz4syEaB1yFED7W1IFRKbUxj
Ow7VAzFvDEOnYksVYKtPVDKD7DEb5I0g1XtjBQb6YTQroc5lJuUvtpxHh27lB9bMEPvVaQG08eRp
nJrEhT/zEFTTRz4Yz2o+3jpjpaZGuTH84TyB5owNyHM1+ZOKYZxzMNZWXsMZzFVG1ES9jz0Pmbax
7UPJtUKy7l/HsHiz/eTBKNrTYKBplPunoEl2NRqceOCaiJp6A5INNE13CgAHImgDjFYluhsX9MCl
ytUq7k+o8nqyK+u8p4g7woyDDw00gOwKX38bm+GNbOrUMRPpsbYA2TSh+lqn8UcPTk8rh1f8ZV/I
dtHFatupC/etSB9GbOSrRM5/FS3w8hAOUxejqOZ83AtCxLY5wwBo/jRqR/W0ZQASmFq999v2RqYR
GYIW9fG+Mb9qUYOm4A1LxjZR75kA+QtA2ZFET+SlnIFtSk5qk91i0DyOMvX6Wtj2djDs/WtaA+iD
NrTPB72Btx8jlh+RRwTkaJLGfiQUI7/gG0bCZ4JNV7kjC4/KDlXhRv+Q0+YUy/1Ly4+i6/ccIsKA
9Jk82ZV05Ml3j7iscNrW5NT7F4Vk+lxXt03U74bc29S7us82NaeFhwQ9f8YOB4exvZD2fw8K2Cwu
IVWqXUOemlwTLDbYpziH9dlqMeMp2aYPuXt7y/tKEiKUY/Rp2VA9G21zUu3m2lrJijyHW9H4b3pK
vxELGdENffJq4qmHT5p3K4ZmSHkQRH9OXBuMCICNz2g2VEpPi2ZYW5qMwLjdCvoZe5vecp5eiB6t
aAeEMrUqbpf22WgoKk+JNThweO6SaKid0oQIKAsER1rqP+RG8lU0Q+WkTdK7pd2SGInpsArkfSfb
v0yNRuQYQM7O/O6o1bSyi9Z7axvuu6lVNwYwb7PuzhrVO8gpsQvizpASRkNLD5Qo2imQu88wCBE6
+ZTQNGqHVadxkk1OI5EnEw90JXVb1bQx/FuW00V96qb3dQojqosleaNqMBvqKvxFAHzjwbbnBUdL
8mZ/ykPbnhRAZPTG9J3lNQ+SGMFu2u2baCCNj1KI7qV9q2p743cgReuQjGI7tt2EEkHFAEeCMN7N
ZImbh0ZYKaJV6VMRaGU5pWId79Kps/aETD6bIfAe3uBtV3wqDW3jsef2zOHrROFJSDkJcz0MxYjL
pQx/KTx+XNxJqJrI75nC8uSH+R9CRgNHKC3DStqjV1sElWS/Fch11lThklBIBPNCi3zO7Nz65dGg
seg32aWzGTQkXwTU1RkD0RNt7SeLQYuV7s9ZEerwMer0AGKrGy6WzavGGN3YaueEQd7mBgFSUQ1H
tXyO1ZK7o18Z1STf6V060BhPYkdYtMGMBN2GH/7pqGc3Rz2fCVn6AO9t6B/1vF8rqj7QsCI0IzRh
OxjtVeqHYh9K8VXzaZCTSZuperbVqEyV5dTToA26LSZtrTZSl4LQoxH4v+FbwU6N0ewFSskdwEUj
/aHo9x7m8d4ztIFk4IbRyktagDEDcS+cBLXtbtL9yq0hYtp9tIom/Vy1NtrU9kuXDkQtn0KCWTOK
0AAf0d7FxRor4zXqhNjIWfkKZOHQZhPE53xGNL+VguDqwVYw6+fBYyFMWkJooCyKBE4p+7Q78xDM
JBL0zNoiWtKJhjT7VWRg7jFGXCH6e9SCgOz6kcx2Q90IbXxQZeNURtyBAWc4FoRKMCr5pZte5yYN
xOF0HSjGNjSGt2k4oJx5TFCkOuSClOtU4TwRJX7BiYFsZKK/buBVasa5BK8/S5D5Zm3bCnrIi1of
JWVjEHjk2Lp0L3Kx6QDczg+p3IGDihVqREC9nelypH/EPNgk7Qg68LULtN+qIY0bT+2AJWMhhWhI
9zRJwNvRItRtrv5cwjtAw4TYxAD/Cm38JgxgJMXaH81oMscYKPfrUJN4blJC1MELqvIttGQVqpzp
xqScOpLNVWLq6jsFly8ylItjFzNqrTJwPxJVFKvKL4B9qYtUBgOlprhynOvzB9YhNWJXVRnYt+Kt
0OHSKsOwM5XOoh0QFStQczX0lOYlUkpw1M1RCrna8ko4dVI8RkmGHck4AMZ0p5z2c9/YpPpSpHCM
JNj2JI5D7ZwuBhL2QnyOiv1RpFPkImQruEzbm5n1r2bdf0AS3U3juDJU5S0fQh1acg+iF/OFN1Q6
fJI+WzEOIhfivovNW1tb2DKi9NxZLQMopcxAtv0a6Q2J9qn24DW/WiGD6oYhSoIYiTuy6blDkJ0T
XZyEYnDr+g15ToxjVLJ5V9Dr6PKsd4NQvhI48qh2pGLabbbxg/FX4OkdWkDzxoAKAS6RB7N5erHs
X5YhIRJRZxZf2gyrpoloYNPABF/nu5GauyMUW2LOna5qGW8ItlKRnbPkEWyezWCnt+OaXFVFoK2H
SKEn1insqobZWlINbWUdah9gJ0U/tAtkg9stmpPMXPel/CIlCUMtrbr1Bph7g0cYXgIGrTTbld81
H0GJ9F7X9rQv6iyhgdGbjk6rkt5XfyfHe1rSOtThhJSq0F4peWfwNeQhJLa08tDmZqWmrCwr+hzN
4CVgnHIc23QldbABI1sd9+b4nIswWXvqNhEMSGf4UPGg+muDHJhctC9x5s8Vanr+XsR/zTaqFS8E
xkoqhUoreXXSNsJEOhrx4zDw9tZJ9d4UPU2OzmgYJqwZHg4IibZNG4byZ+GRkREHxaXxg41GkMjG
HodjEau/EwnDbhBBfp95Q2XzgSLpkQHxfCOhUXFK7vi1LZn0DW1upb6vL9m4saEAjyPldvRcpevF
PnS2HFtgiRMhYVQrqvH+JR61kDD8zL3kJJsSUPOoIFnI0xl6CutdAGDDQbRkOlWufvYa2KnkUTHM
jMQt5c1UpJ05DdRPbNQ8WvGZ56BO4XV/wpt5p0Xdb0o1uEwghyH7xvGKNFgoBNNdFRDheh14m3Ir
YjjM3pHEIP3u/pBvefFsIpZDnlEKQedpZz7ZynAcK2AkcObIktequ64S7xn/LJAotzC21a00Ry4H
xXhKdBnqe5i1mzCknybT9i+K/ol7FBkIovr5cWisK3/c8jlGwVsf8G2wJ1boMVZUySUBa/uEkdRz
+tJDPfRpD8+lpT1T234w05bWJsJUfUJxRnQ11oljEtt0U3lEeRoNXu5NRLbUessKec2rbKhvpYKW
KkUzQcH2V87Jc7Jeu0lJTMlQaC8d45aK33cu6T8zT8X2T4EuHvzJ2CkJDXThE8rH04kWAKQ9+rCW
Cru1bDWExpCEKVhd7cC/FV88eD1GfnqclUPQ3RJBT82o8NNEPbEoQn4JKoIaRjUnD6p/AECabNBw
XSOzOzGsgNFPSi4i8RuXTuCpn8mto3avvPuZ9W629VMtc2HG+hPZF/eqkbnCJ6eQCGAo4ATJjoe6
4m7B1oVCfFdr8kvb6L8ls6OujNKt1siui2SKMRHvf3MKNRwT3b5sL3EJB5wHADK4Gd6svHpz59WS
/NMEqRCk9ilWjYnCXf1RlMOmNKWnhEhixwy0ftXnNLxlHTWDx9VCK6bNchuruJAdXSSH3Gt+ZwIL
RdBOQCmRP1XtvZmIo5Ya9UqVWtpUGfJ7GUD1EEmSK+Z83tZW1ljBiaKP8o8gDXaAKw5VGGzkWP8M
rIo6VcUoIEmqRCmGW3X8P7rOa7lRZm3bR0QVOexKQsFKzpqZHcoee8ihSQ0c/X+BZ71e6/3q36EE
NChB0/3cqbqkNoGitcgOVU9kaqdWPqzwt1RroIvqJHRbsZ+kAM9JC/8tKDAOtnw+wrGLrk5cQBKW
p0LR8HeytWiF6DGQxmPQIqEIgj9ToTzrRAkNdhk9K+kvPBMLa9LXSqjCxpL6ZcR7bGO02m+naw+6
Fz+VEmQdBeBHG8w/dpT9GrX+lhboqklbwP2q5DvH8jKm8lwm0POC8I0hxBvBqtHKKfutVY2/umrW
5ak8yJXcgxE4lXiP67DtGJvPlcphB4oXbYyR0qwa6wTA61QTol+eRSJF2hSnPCNOqbQec1eaIOjK
zymUJ1VgIe0VZ50u3HTcXVuW7jqXmNwVrR/L+Eec1eb6j7Cq35aRvQdVBddSLx9y3BpbJ6dzsWvS
lqwWe7zjVEg/ID8elhNaba06ojN60pUecjrKX1QW+1FiSxiRDZokKkW9rui5GuGcT6axUcFU8eAK
0YIUcq2u22lISEqM0+0UOkcUlG+2KX5l03Tt8fkCVrPP3CE3O8WtTek2XlHCwXTDnV4na0d2EI4V
0qKS6YJ46Q7X2mknLMO3sDfg+aORR5mtXZ27q5/Ufk+mAy760MAHt8NknS9VGd7j4FC8cainrAxG
dFzFxdnIXjsz3RCgel9H7Y+oBwKfL8FpJGIKYom6DW0uFPQTlykLdlTEfwROe6Fyew0wymeWgA4t
E5pPCtExM/OnNtJ/5oNtMtGLGNaip3I9XJ7MlgdjET8tVIFQpShD8bjaMxt7IlT7R9Umv5n9PqMC
bQ/Y5pOpPAUbdC8/rOpUV8FPhgfwMSKGKAGF+pMCkFNrhK10o5X6bq7vYRlR1ktGgyGDCMmHVE6l
UykX5pq3Iae2O3XOlrzsYlNatmROP3jbfMKKZjKzdF/U56JUAAg4ge+mym/mvasRLYQZB+5+mBR0
kzmWlYRkhYMb3vWxZNKIcwLYvrKuEovY4tHajU2u3SkZCJZAiQAS4TBRcyMVeYa2G0dPHJDHxat6
JINp0Iz8URkbTOOdtNktq1/bsKFPuC+bLNg4SDgw4q90nlUtYeNOXpJlMKc/DT9cM8aMmwAL2xnG
tfDGQ+kgSUfk9MumjqyZ8E8do1P2fJ/tpDFQ7cyASh8m9kxtXqesbnY9I/Ra8gzrawqQcftEvvBb
12azsounz6TIg6n13s4J/jhkdq7HTHuDR8azpoHulqhmSM5x9lPpMFQtDYb2ttQ+g8LlpmGEnQfB
u5GY3ZoSkbvBNsD0DEyc1YLvZNMtueIulvOQLVKOkQOHL3B+R57+u2+gb490wkEXHHBixiCdilXr
6TcvxfTb2lajchbz28UzAmPY0Kckzvee+4p/HraHBckSU7Hux+Q0qfZjXl2rxOxXSSafihD0OXPd
Q12ZlDSda6qjJnfcj3qwMPEPxf1oZQ/JDB14Sk7ZcKiPphrKdVMb3BEeKfCoyu7Ixyg2IhQDGH67
YXAtua2NQ9GbBOpYzN72RhiZmE3A7FBtHAk0p8ITNTUcHBrD2k+s6lon/Y8hn4MWh6TfBUb+R8ZT
c25x2ggpb6sWM2Uj9HjAjgb4gGH4XqT+iEfn7IV/9MYAk63JQ3OZcFaxW9A9Jk+5fA2MGHchlzla
FBrhCon1amjxchjKYe16CXNnx5IrMNVdEqvaLfXorfGOZXZLiWXIyYfS4qPZUX2xe/PCHPvZVvNb
k7uZr9RmDNEi/IHHCBJ2V9+hZlLXED3oBmfSoUPsEJVDilTdei57+r2OWF3nP9ZntHVSCIa00nRH
kClH6UcDLGyruvbbhJI/l5Qqgx5wBQsVJO4g7rIdmMMp5C65ReauU9vWUDT1z1qGIaBqYPnSlxW0
KgpWVvWRJgLvl0Lus5E6s5ZZ3kE3D23edqsxBJhqJopPjpO+dRT5eNqUyqqA9NBkZXQIk34eQOs/
LSQuK6qVIXYnQ32v5jnAim69lzP0FPwSVFjWWqowdm1PDTVLaLL1XYg0sGMw8hDYXJVFSbGzU9Gd
9Jcefd0ajkrle4WFS/oI7GHPiTWdoOIXT50EL+OCwRkh3dURLhUM71ZDnXYPgsz0TUO80WzIf6Qu
fw4tsc466jYDjhqapKzJWKo6JL3A8YMnQiTMYC26WD23Ut3mjClXo4NyOp5ILDfVq1eZxs5UO7HF
IfIwicRZ2WnhRzqBLVPIwyEMzeYoqbenLgT3JB1e7QKSqdq+gJrx/xcT1B8qskHcJHdZSVmdeSs+
tYlN9Eq/xYsBFwlRxKfWAT8VNUX7yhgURLH4QWZe7k+twcNYNj+w6PELax5/lkjjpv5gpfSkWVy+
FvZk7B29hM1sluOd2cyYUA2dhvgNOHxOWjOuzcgTR7vhmxGXhSJNBNgNhUBuNKZZtvWaZ3W+drQi
WGO5UsDlRPVaJWsi2woMoOZb8poNvEU6cgsbWW2tTdOc8xTEyTKTW2vz2wZaa++TOIXAxG2PzOe1
tvnGwuIt0RNRiQltujUgGdvtb5ZnQSxO8xNWn8MxLB9USihcUcUq4F/xo7TB7rupme7x3lo1bgka
6UGdGWU5YD2+7VblOgn7vcnEnXjhnIjVzix2gMUGHjFbrz+XEeEtaGXfVNsk7l0P/D4Zb4ZEddk7
/UsToPWEBlTvCoJo6KLb6xBPNFL+mKQEUdYJ3yvD7jaO292FYKgUDj0dY5RwpGxuVx/4N/MTjcl9
r3YK4dMuCpjeJXajQJggKvi0OhU6nbCRjoTNgivZCrBb40ZC9V+dzbGluxkK/YBRSTkxrLC45sxK
+xhC603V//TD9IH1DOEWGIVb4n5qbBVnnIA6dPCG+RZHm7q9VTMUFECGuNc0iEyoeyiyv0gwZpsU
nyTq/SZSfnq16fqdVhO4FqflGeTP8bPJJR3PBNMB9lqrGiMd5jmIexmxMq/dYexjrvHESDc8tg+J
EYx3dqCCbTD1MQsoOU5YDlsFL3h4yE+tkqnb2r3H44KBoTq+9oO2nxqVqvBQv7Q9iIgt27UeFs16
kJ7GQDGb+PThOWran5kNRGb80fv43mW2zySYp2LfD1CNmA50AwB05CmM2fc1uvFrSB6JUhJmTbjT
RjbKR132P42QXK8sOKcd3Eqz+5AuBf0qoQQPu/K5pShA3puH729hU/wwXvqA6WGCe4OPQOdNmdVr
kTMeB4fogjxJHhSzwj3fGrnkpqpclVBRNlrPnM+ZPfGbqvhUDfne9iojFlvuNfqe3Wy6LcvsHe4G
6ZW4n4L3MjPWnfqRb5RwVUUJ5Rcr20VY4EI23KRKss9VAp3rwLgXjZfclQ3XtiE2IT/yaqw86IGA
4JrwLD9qpbxUrm/Ant24g0naRvc2juWVJ2zCKNhYmRXyubos4IFU2zGZBbst8w5C2yDIT9VHgsiK
qULypKtesI4EpdeotGJeUTjJwrK7FjbKXOU3tXb5Swn3oK8q1k7mpW+A2aah+O04szeLydSobiDW
9fwrmjrtQm9qrvG8sKi+5TBp75ZNdiaIMqLyUKU237aZI2iCYZ9Df4STq9OXEqzuKh4u/nU/bipB
PxxU2nPSxQnXgXprsJfYaLrurENj79q2tTEn7xbGkYnKjZp22eTSrwMmMrlEB5Gs6qEUBzE0z71T
TTs9MWK/r7PLAGUM7Bh0zqgzsePmIdjY7VJ8hAewWpA4hnD0saj0samgOuwbddNd+sp9zAp+0GLK
Vnml1ZfWaysyvLcuD323wpOlBd7AdexaByNFfsqMbTS8y07DRdwBlk867dWwYRZWza9K4OSCoouh
UO57tXPNQcQ21WQ2awatfoB0sAdixTNnDtqQn0k9bgK7b4kvvEvrbthi/A1zMbh4U3gObeYqTMu2
qV5Fa6mk1GM0eaeRP8AgZ/iky8U8ynHvNaN+EF1KGcYOX7MR/NPkuRTiIF0r45+B/OAkMLRLbBn9
pi3ycKtkJCMIzf3jWHA08/Z1aPtgZWKDvHZGde00I/2zMX2Yg7uvDWKykz+OzQU65dlvMaCtVZ2W
sZ9CiFExhkdpVC91Cpmi5eLSm2d0HEevhuETBpEfxDUuHp2+cjzz96w4YSCOO0nj6cY60J2TDvM6
A3/x+9A+eFB+7hAqvmhzzHhYKaDtJT+AY340GWJLdEQlxdftELiY2iTZs2eDU+sOGUV4gdzZ5Xjt
DdADywx+RvcwUOhV1oGc/E6Hut/X57FLsx20jMPYB1fiQpC+UItItQGqjsM5w3G85YX1WU/D2TS7
K6NUbIujYxrQgqtTgRDUbFOz4+qeR2fgKFc7iUyGs01O5cTYC6s9aAM56PnwpIyTdu7gAunwgLdl
vM9rhritZ3zqqdGtCru5KWU7UedKeRjwu+koMwWkp9qNji1YGjW3N91s25NGWGwSueNWaVtv00zl
2jMjrpb4IcOZYR3S15f1DlulA5xJHuWpqqPvr35lNnFiwWCQOK18hlb3lprpe1tHE1e/vpOC/8WM
CS8kb31rT82v0KAImSSznD4BQTPIeNJLN1ybWJRRYQCxtfiZ+7rfQnyih71L2uSF///Rea+r2tuE
1Aso01L0bzx1pUimVVb4OTTDY6M7n1XW3tyxeQKFCNZ6ouCT7xCc5eEoJQKmA6Y2s3fAURVSg20T
SjaRB+6qyyfBlF8FdXYC44hR2rsWSHctCnhiM5pVtMjzmallG2J3Dv1gY/5wNxrjzuEOKsJyl9Nx
B7byw+jiP5ibFVSexbArVWhtyN+j+rNwmhs5U1Sji/IqzK0W8OSkT8dd2dvnZo/7cfGupy7c9MHv
3BhKnWpW5DKgO63m+BllhGAXaB+O/gmg6frR5J0HKGmbQsMaAep1LFQ4vV50N1iTtkri6FyVCqmV
Rn6yUaulhch37WipPrQ5i9GFXHeFvdPkEOI2VgkiWMSjzolxWOP2T827mklpiKKTdMcI4bUnWnr4
3Vgln1EpZtOp9mAUCt+bVE7TporD8JZJ2JyBNspXbYq8I5WN9dCQPe5aseYPTvEcVfW90REEgU01
HyPeyByuq0u1HL23dbZTpkICuHwdjyrBVUZ6wlPvAfo3pn9DBWI1AGIMhDvBnNqJVql8WV3bSdWO
Rd5vZaGEG5EyKKuafVlojFupCcdFzL83FL4bTec4pwMKIlH4atXehS7B7aFK7AKMI81TGt/LFOTK
/Y9sqP26bxgCtOG9ojHol0X5EQLoiYQwSi9U4o0y6m92K66m2u5zLxv9VmO8m7WpTT3IQCyU4cgS
yPs2NN4r8xga9JrkBDrAYX88OA6laSFz771PMlLeKH6Zwn0FQdkNxMChaTkaTEqjkGHEEOpXBCvX
SKrXWHawPbRDFWb5VqM8YOf2/aB7M5WH4WglCFIc4bpWtX5rhvgZhiXDUXyorLZHqFHYl2IyngIj
eTTpU7au0+3Setp5lXYX8CRHLLruSgAyoin9JKEaSWJnEtcrXQzGBhola27IYKeCF9PkVM3Rcsdl
tBt7beu0LaMSio0emQWrSslO5lB/BEn/kTZgFcm00sRjJrqOmwbJX1D+0CP7Ix6sz64v8evXN4aa
VTvM78HLRowVBLN2O3qnJAtgXxU1xTPlapTTc2Q5r4kz7FXdOIiIoarS6ifsd5B7mHB0Oh6IVuN2
q9MfzVR8oVY8MLCG6D1zawmesKp8rwtsA9N30zDJYUsPFHUfbIdKXNaWtynwNvU4mbuo1V48cliF
8H5G3cyIj6OTIiFSQLQjBSIfTlZO7mmpU+DO3RcVF7cuKK8YHvUwr/on0VOLaUPEsKVjnxGOEWgX
VI85QoaVN42novM28WSRokQTEJOTgU8KMKu7tdz60bDyt7ohq0xRHbz2IaSp/bNnUl42PGQFlvsk
W40Bm7WhywWBxiMBGq75khLQidwEezHLqN8KtdsosFQFqaFDrF9tzSEzFN/AhJp7VwX7+ZEHLnCb
itRamVGBNh2pTyCsB2E0F6se3DVYI9NuQutWijDus85u/AJOj3RhPg7tUe9Ag0PglFr5jZMDUY/U
VleyxkESXqru8NdK8PIs05iXOgdK8PSNsVbxXJt2nda95iolMFyRZkX6TkHY3Xg2gxIGihK1ygwD
4icVYzuhhiPFAUa/QfNLuNq2q81T5zj4oVQkQ6b02RhaOCUFza49y8psz1oZd2cKEBOwnlT20Efk
qlGq4ZA3ZvWYmEr6yLR6fr1sKBv0j/gU8di0A7wggyjU1rWlNru/u2moDL1PrKG4LpugA4BDWObP
75MkMkzox93Bt6ameqQOIx6hiz1VKuYdyyaDeNeL8NT9V4O5VUaA6ZZPG22+T0QhHZW+1JXD0g6y
9fAwCOLr57MuC7Ql+whBJbA1n2zZ1thNu4ZhZ2Hj8p9tWeyuNUx9rksLvLtG2C4JBW0rlVdz6P8u
mNs9uGYh7/613WRsgJWOBND6T3tN2LhYmCdwUv3yvTkjWu0SwjBaTrpsz8qR6KnIumcusq10Edwn
ZHo+iwDiVFnJ9m5Ztb0ynTPgJj8eku7Zq8PsqAtqiUUoO54crftABsI6Q37TrgtnOEuVznc5dKy9
Zh1C1jssq0nmJTuEDebm68RhIE9kFVI0m9+2znCdS7WvpstbuV51A3Uxz8s7yZjIxilwQwoSNJed
yPdMp5X1shqjPD1LT3/JhcLnUNWrIbTmaTmPxpGUMmpxWk5kFZD6ROEF22Vvm1jrEU4vqpqsfFgW
VibqbVpza2GVFUXrzi7xupB5s152w2guH3jDeF+TwUwvPrfJ4ymCdQWo9X2etBkH5gPFjiKFvm1b
I75SYo+2pRyyeyD4mTlQVQ9Y1DmbMoz7xxRLzU2Dq8LTWAt7HaC+eWbsVa9DaWevLdU37jtL3qIJ
Pzsns5wfxWAVq0zpyl9mXX0SKotcsi5ubp/kv4eqQDaYGB/FBJE9c8s/7cCIIgdTAeEo171a0XFM
6n0wMKJZ1SeqVVByc1xoTDuBfkA0McOdntZTuYvAQj4BIo5GO4mPrHYeHBj+77FMfrpFVL+pzAkY
vTXeTx3sdpUm2biNq5BoFE8TD4TJ46uZOXRBc+Dysi1MKySVk8LgpxfiYdmhhZpDJxFU/rK67Khj
ikNJmCkMdzjVV7sqHHwbitlmWW3nE5SO7vr94OKo9897kPVcQp8GR7OkKKP1VDvqVjE0XIjnNsv5
PTDB3SCs/uujLjuKJuh2RQOmtTRZzj8oKjz/PgLvLwV8NhTp+6lPiYsEAr2SFpTvO2ElRIJW0Znb
TPFbZUieMDGI17Vmtb/yTLnoViVDMOKHyQ2iPyK33iB4ezdp6y4RyC2yWelkVFU8cVSK0jg6unS3
TF577v9cBxc3+h8y6H9YJVYukeWjHuAPmtLpoXAq++dg6+U6DOX06GlxufXsHLudvOnvYPe7O1Kb
gyuxps3GEKn6CqMwwTApuhdq+lhMun4xqhyjBcOWQBNggV0aiQsXDkBRWKaXlKnTzsBr4ZymZrbr
BC4pWQHAladyPKeW0e6MAlZBYQL+d6aWn7Vu1Hc424RnzdPtHTeKc0pThAAlHS532V0B6WRXIe3f
G1YSPTAaYUinOfbvMLvDV8L+aJmHr5o2HB+XprE1KVRl/tN06Jt/NTWQOT+qZHzv+tai9+3SJ9hT
yYnss50M8DbFbZlyxrKNgueuF5WMfElc6KaqVVC/QD7kekOychJMvh5P8mFZEC/rrA3sJLbLqja3
03qUuKFRWbuKro3g7oRaNq4+4UGPxfB1XJRQVHb1oL4DBP+YSPPDqIpKP1z/+7bysL1Bp8Rs0N2X
pKjAsZSIgdElPBi4Cm8g7Qz+sk2WbvDA6B6OPo6bYEK0W7Y50tjIEXumZU1GQX7Bomy/rC0nQp/m
7RPS86Azc45lYZlWQHAz99D3NvicNVCurR+6f9qBf2x0rO2uy6bKcwss3ep9WROhPmRZu1F1CbuC
Akq7VRKT/444yMhHjYgeU5lSall6c3V4LEAEmDdSm0zXX+uNqDHgo4771XJZxTifUtO8+D7FsqO0
wvZqA6njOe1iAyObqxaM6n4p3BdKxofgwvz/bAwtW90rGiX+5cCl4bJYdqBDBQ6eD56mCvp46tmH
cJ6Aiqg2Lj31n2uYC2gtuAb+omrYAPJY5b1eYVRhTehxyg7A0XCKz0IvvYc4RHjjCerpy/bc8Z6w
+1CfvHm4KwSyGCXqaF+Ux7LCFcoaSZsOxkL4y/YuYkYku+oGiuNgTjQQr5oAXeYWkbNaJJVj43A1
rZaX7UhyaTH0WJlbynHZVCcpe5f1r5fL1u/9vYdwLcuVP//avqz+a5ulu9ohF6kvXWqo5F6Nx0gf
/y5UtXmIO77rZMIXzyPH+qEliA/UKq1+Adp9WGZlvylO8dpqWnswbcPcuVoS+V5u4PqBB/yrWWrA
Zyg8Ct2lPw01fJnqLL6ReEmoMR0mrAzFb4zx6OKyFYyJsYEVTv9XDJdRiPxzrDD17Br9R2g1KgzS
0mXGLpU7edvrWo+tqAp0v1KlEe6DvGBq3SLtcvX8rfK0n+STK48YZpfHQsdmMHYmCAlDtxV5ld16
FRBtVDJtqyDh+mUHa06Q+92tr8PqThN1tlURiB3KLsxf3XE8UIws3jRplKieguCYR33yGJjhn+Xt
Jt3lHxRDeXXKvL8EISjDMB8wfw4YlGBaCdzAwg7NHXaS7wmWpOdlYRRDdxZmB73WcrE4UJilCwiS
Z0OPzWG1tEHLOb+Epo0Gzjz+Xf3nFEvzvKpueZ6V++9TZwa0YFPpW78TSAOGYTrg2+JdlrUiRYDm
9NjeL6tJDYsFeupBus3FARBsDw0VENhharwuhVLfxh5cNSlM8dOZwK3jIWveyiy/QfOQv4loPneM
Rz+b3kaSVYQk2JfTqnSRCawUJvJzOdoL0bfkAwwZNzRnuX2OTrxFpzyby5WOwGFO16pVTLT0bln9
3pFmSk4OMjzLnnL3NX5VemLEDQypT64dCW/bVFB85WA3h8jo7pa1ZbE0seZ2y6qY1UWmDKmXtc5D
PKjKoXDRdeWo1Jml95go6IivNvG8e2lTK4G6zjJqorVl0YbH6m+m9Mrd1yG6lq1rPbSuX435ny4a
yRJWbTkPCIY4yT/v8XW8DPKaK4v3aKAUHIeqldt1Cw/7MUzz4jGYpxyxWsPV+Web23TtJqUEBnUH
SziUK/p9rbruSehJfULLcmNObD2ryKrwG7Pvq8bBUjaBT+5wIZ6WnRau9ht4INVereAJtr1R7QoH
vmvWGuFLHJSOX/WYI+jJgI4KeSfhOT1StyG3n6cMlo1XhsrnFnwt+Cx6hqRG3VrPOefyIcimp8Ey
ok2VZAiIYAo8Uc30B851b1iG9TTVAYVTR2eGiciOuTmm7obZJqtlr2OAdI6tE5yA5zEYjePsUjV2
fXFgrAGh1/G7cPK7ukis19qoHDQVIXYgUx7fKoUCwtzA+d8jwVIbiupu9A5f5OtImx5rXY2Nfg+2
RMXdEdmzzFAoYeAZPyRBgG+U1pZAJJmzk6OtHxOeEdBh8g5EOylP9G/tbsxV52Ly+/hOmhoPZUb8
XawqzvMwWxbhx7sSwnR3TRdM4yqfMxg6Z9TOQJ0ZhUtct+ZNBQz+czUvvtq1tVmSbaH8PWLZ044j
CcnSDIggRNwOxu3DSOwebaOLniobz4oYozd/WV0WNDAdu3tkZD+rgDAe+m6wbKOBZlIOpAIiD4HX
mSTT9uHRLrL6LCOZ+2meta96nPxe/mrN+BNbMvpIuFYppo8EXczHuFgVHc35mMyhplAnZvM6GTN8
IINPs/g6pvAybaW7+d9jhA0vJc2KI5Iq76i1o3cE8gTfkjqAhEiKcJvybKhJw2ZXsez690sGwcZG
6eJtNoi8I6TARMdHqu6q4dvj8kyO+hhiwrCyVJdlMW/4XrRZTAAwrNfnCSGt3w0krjfxYJzKQk/9
2EqUGyL5q+Qq/LDi/t5spHFDt1AAizf/p2mQd9dl6GpGw33lxX+b/uus5qSSsV6KlDLim14Xxosa
1NVz2P/XSty/ab2tf+3RvP/a8+9jKq+Su6YOIKFMoidZvFEHnrEo/gFEVdNfXqYahgDxvKi8BIdJ
96ri23Ws03m+trws8KBVyFT9363LOs7w9d1kULL2RuWusMIjkhFzlwEV34HKK3fLdoTvFE+XjVo+
uPgiz60B/bxitbTqbK2z9kuDZtm6vFwWwrXAypwuWVU4Z/xtv+wZtfBX59XRcaSfvw+5NfbZQGFO
y0VxHxRacb+8YhT62gKm3n1vH4JQ27sGwP1y6P+2hW36t22Ld+8Kj4MO22E3PC8LC6NPrqPc9B2R
413Sdmi/l5ffbZoRuOPfbZbdtmph1tITLBNDMwyfFczfj0XRqtSn55e6AuNrebUsmpBnF/SkaPW9
rdfdUZy/11N7SrdJjo/ZcjASR5ya/nUeypWANE1j0125YGT/dQ4GTs66GAcVfk2FVgu7vt6L7zEy
KO5DNSruRTY6aMQDY+ONev7fO/Ztj4Hf99bKMJwNSKuxWQ5cFlgrF/fNvp5bLhsaCT/MZsixQ6eR
kzRzm4Abz4QhiNWyipSp3DUGTkvLqm4iGVXQap6W1diONzwg9efK0/X7NDefl80yxru1NcmQS8Zi
vDUaUC9TCOew7FUs9UqS5vRAULb51BTT16m9zOyOMukq/JQ4CMRj9PEVYj46fywtw02wtBTjIslV
uukByST/99Oa86dlGBZtQZKG2/enXU6Z8mnzBoNmgUp/tzih5zwutm0ZwouezdK/3NFnP/XvVdFE
KNE8KDTL3mXHNGT07Mt6phY/My0r9svamIsjXSUSn0zzvYSxLrLAOL7H223YNNSz/aFxRqhMUb4O
MCq4lAyFiE4KLOCHGvuspfXXgY4RwZ0W7pzrEd9bShPfwzcLmVrIh5T8ixMG8sdOGdybqvP2ozeg
OvK8e9GnL828ufDQ2dQpcHrbpe5taI1kTSE+Pi17WzshE2NMX0MN9nRrErEzSMW91YjGtkWdDNvl
KF2XlCO7JLl4Sua9TslpeUtX6dUTTq8ggPNbBUkCkFsXym5ZHdPx50TuLB5WTfXchIG/vKXXgo1p
E8nXXZ/pryaqsTR2z21mgHioKuJigqzOJGU7ZykssJdEswN4oebTOGYmdkP/7B4UOAzfh0zTNNKJ
YrFv8Wg1LFQnUf8URl3/RNASpcMMcmgQsorlDQEycnz7bqF1wYtMjOy8tCf1pNkZPULLZbWeTzij
uPO5lmNknVtrPEW8nWdYu7Yb6+tQoLdnAADVvla4W1VMMjvDDj+ihy7qyw8ynHJ4guGcNWCitp1a
F6G/TF4su3n3DKX4SAMd+ostfhi6JfwWZ8IT1Uj7XE2aIAPJc34litgsTYULzqdL1X2cMrLhRjXm
SWLV8nGqvH61vJ+NSDHrbfEWVFAVFTEwGFNS69ggqvTL2HZvEAfOS9M20X/2rooGUbc1PhQVneU7
lIEUa4d51H++Q8oc6us7lDljquU71KiGXuJCvEPf7beBSM1tpqbTHnJAvtEx9nhZVvs6LTZ6pOov
Ztv83Tt5ofFfq2qqiz2gUb5F7QxOYijJq0pO+kYd1foCGV4ehJY2e2yT8RFV4mzj4Jv3Yxz7GxRo
84/bHJtMmT5bQTeBCXmCoJyjJy+oLw31zLLDcEEaxZvMRbTDLyvH/i6T1YnKHJFR86t/rXaYPBMz
bLZr5gG0FkKOqCOIgQ7a3L5kmuEHgxKfgI3cdUbd1V+2C1eHC4TQuTgZVumXrSQyIuw4wvBigl+8
wf06gTwYjkmqljbH6zmOejJNuKDzmkhCWDxlPX7t7OtI8+u6x5Fg3rE0WfZ6vV4eARBw0U8AqHAC
22Z1aJ1N6ptne14sq1Em7eNEuOSytmxfWmg5+BGgj4MzdZEgfZ+PlSUZR5GVbyNSb9aLATtK15cK
o/+nOIQw2WjwLBYjdGdqXmzPTZ+A06Ov7VXmrDtNb37htoHavP/AbZxnGPSXh7Ayg32IddDOjbLi
KZWAHK2i9h+GVNcYQHdvKq5NG2wctQvWqSSgdVm8HYTSvNaq9hLWqcRSh6CssfBuVkKGSqI56amr
hCQDxBhx7R/De+YYiLGL8AFZuTwZems/WPPC1OEtWuXDmMT27CjWnaFgHtH/wbWszbQ+6BPDiu/2
XdPEW7VlyrZsWw7rI1j4Y9zlu2V12aHG9Se29dbddzMHJpXTlPkV8ab9kImgubq9sv5ugLMMQ7Nk
/P19msZw/h9lZ7YcN66t6VfZsa+b0ZzAoaNPX0g5pzJTSlmW5BtGyQPneebT90ekS2lr16mKc8Pi
AkBaJZEgsNY/lOtmgtQnL5IdbRsOizgJPCgX3Ei2aU02YHYdplsZdrlnrbKwAA2h4o3j+uLZYUu3
711AADKsxzFYolSjbmRox/lTQ7nrHjKV9whDfVU3rXguRh8Cm3vWhsg8ULpAgt9XfwDDUtdRVbCl
kW3yEIZZfQfnCtoyY9UpN1beVBXbpstewQJDPXc9faGpTnTux0zcm/pbS24B4gx2FVtkzKC8zp15
lcdn1QzVhUp1aCnbLh1e8WqMuraXEVKK4t7N3uRw2RIKTd2yaP31PlGSq6AiGmVZ2V0HkbSpX304
VJd7sLkArl1Or5BfnNvKpTIdUfrX5gkoRO/18Rp53iWSc9WAysW1r/ster9OTnLvI+V11Jz6R72n
Vj1PgO8jL//e3DcL7vzFde7gg370+63fj/EBZmN8ELF3btOx2yDHEh+u7fLs0lYOFMx6kA0MvzZn
FTP9jYzrqfua+ADz8Wc4eKnID/JMHupyRFNFT1oMxP7s8DQ1HH6JTTvc5Kqf7qIeH8rLba536Gpl
XGrRrN03318e5L1YFHQ3//7X//5///fr8H/87/l9nox+nv0LtuJ9jp5W/V//trR//6u4NG+//de/
bdCNruWajm6oKiRSoVn0f/3jHGY+o7X/lalN4EVD4X5VI11YXwZvgK8wb726RVU26pMA1/00QkDj
XG7WyIu5w0m3YpjiQC9evXnJHMzL6HReUEMz++SS+tvFcq2d6V3HBwZ4rRwiD05aOrdZBd63vFHC
3mWhgklAsvKj2DxWkzAuh3TSjiZT647aML9r1JLMI6j8Yq1ofntzHSc7qLlhoJmHSCYXIUlRkW3K
zOkPIkuHgzwz3s/mESinZCzjwJ0GbE0Onq5tm7DNH4oQKK1njr9EbqZuReCOq3/4zdu//eZNW+Vb
5Gj86oHWOOA9P/zmfdGFOI4GxjdqGzOVJtTu2veDVYdqeyPjpjFVXHX8pdGENTtKxsmmMuMPkISd
gYmAMI/K/PuJEbSL4M2Dx27NI0ZMP9tR28R4eKT496FDXjVAi2lmg6qmZTJhGRLayVHNOwCrevpS
DqG2FdilnOqhrUG7cDa356Y1bi5jYwogJ7ON953Z6U9gwt172G77qi+MJyMenfu5r1SdX/rqOcJS
4RO+a+My15VyW4PS38uzqB9/niGa//Ps2ns983s72sd6Xa3//m+jGfMv//pazH8cx3YsE26S6qqI
Mai/vxaBHaC3zDLpW9xkrK2XduGuKr7fh8Qp7wvgFlsZXZpsDXx6lbXjwjcc95YE0BzPo+UhisNx
19vVdsR36mCkgejWo5v/chvZIceGlm4uwCoDKiwg/0X5pLyy7jnnRaX5FKp9MjH81zeAWGXll94r
fCTVMvVRDaZhCY/NO5SFGlGGy8otGWDjECuxvtT6qHo00gzphDpAvIU7BrGtznc0PT8+O0ZQrU2l
QDmhL9OvJiBwElfjC6r53nJSbLIFieXdyxFJRZE0iSIgR/JxnR/PwWzVO5RCeGZ75r8bgXP7qn3v
uQ5EQy1ZGH6X3UJUrh/cAW4ICNtHs3QDJniwdyHc9ZVsex9B8T5eaIN3BkxTPQj22ySjPfgxcyjb
AKqkqxKx/YVNySC49d/jDBGWBzlQtiluFC0mLaofZMf1XmnWdSQqdRMev9Kg7Bksy4aiX+sP+VGe
2XqaHwuRib1W+ssP7XKE7JyvlEOvF4n5ymq+8v22coRsl8N0MGfytrLpw+W/37Z2883fP+3Ofzzs
7ENQXBeOJSxdF4b++8OOQDzkSTw5v8ZjttCoQecgdNEendQp3Vuak+5lWArA5qKKpkU+FYyR3R8G
Rk5gs16dry7lICj5P290HS5vKUN5S6cQpwQfqVUYNeMxNI0CGREvQdp3L1um3hiPsWy2i8hb+T14
8wQWon5z7UeJo4VimyBco4Xj8dL98y6wwfCyYIu5zGccotM2N6T0q7sZb5Yu5Kk8oFhG/cpfykDt
zerul8HXYePcE6iOu1eSZVgU3E42XU491pirxja8Far8+aHOkEsosIW+seViYW6THcL25zXBHAN8
uMM/s0KcHKj9pU12yEPgNj/vIEO3EO7u7x8A2/0w22maoZqmagrNFpprWObvDwDaZU6lltPwNlRN
Zag32aCgmmIO4sD36SEXqVegEWz+MLoZRAvX/lGzs3oTQzK7laE8dMUnC72RswzAAaAFaNveSoaB
lgksXQT+glyNxmr3COz/Rwz4co9USHF0SgR0EuDORwSQlnlPuVdGQodbCWnTDVZBl1DjeR+HQ9W8
BGu9JVyShZLs5McndT1lHRfo8MnvDYY6v4YuahKLxi5Wmq2Lg5Hkj9VclZGHIibD2lXFUUbeaA/L
xLAtbFkozWhRZV3H59qI4DJf4Z0ZgUKVZ6k1OJ/KsbrrKeB/ke0ILJs7F13FT41TfGxnj8ZnACQr
qA/V9/7pC2YaH/6mpFlV09BNV1h8dAznwxcMskok3KJR3iCfLfEx4HeFOGe5YCM4LORn/7o8QAZ0
ODpfZAMefwyVy4QxhbeDt9LP8bJNXjmF03DsvvJxmO86Lzwu9/r9/pd/NIzsH7AnjjF014d0PnT2
OVDN8t4N7epBHvrs8driO2l8X0R3ZqtDrWKGj8EbPbpKx04W5aC177kCow0r2lslK0jZO2iDeJwv
oC5UXy6wwooL+ukmqesMJj11BsWN2wXTYL6RIdgGtum4Am7UuTfw/uyV699rr1wCy151HvzhWo18
6hOmQel2KoYf19WwXOoqfvdtKsD2yUh2IqLWbYGS/JDL5QSlalTYdIP/k5Tq9iqC79qFcfo16rBy
H/VRnJDtbPd2LYqlwF3gS20rsKsC42WCJu/7ZY6ETRsAe6+Cx26uZ8P9Wbp+o5xk0xAOQNgwtV30
ImLZ0vb6kpR+tgoUiC5Cy13w/65zsuezQviQiqwp2V47MMIwDyUmXHLYtV3epG3QPbh2ZFk33RjU
/ZJj6JkTtAQgqQA0z1pU5PeqYn3FfHZ4GZEKWtmaGNdWUYwvXpufLLBSZ2Qw/+Hbpgnnw3ugoXpC
CVIlbQJ0Wnyc25wSiZqxtvK3euydReZ5Fazg9hjBBCT3lAXDwc/RfpVneZzVW6uqj7mh1mInB89h
2s8iPK5xTtQEBjbmLez9oTY0CuYhKItZS5vdxSNfFoDoYZj+YafDPm4LoNYVfHq7i/Vv9jiiZKyK
o145xWHA/OuevfNIcZIVSTlRtkbwaczuEZi4cW1AyKmHPBXOFOF3He3RBbxOrLTnT8/1gDJSfefM
h2tbhzWSirnCjY1N5tJledeckSfaZl61QbzWeDYiknBjYQq8ZxQDuqtz5+lucW6TsT9HjbfnfYk/
F/bJtqf4jh8lvpNn8oDo2wgMqGv2Odn4jWyr3K5eYhKlrkG6TO2Nq5afkqL21tCBVNxmXBT/nFS7
u4ayzZk73sdehs0XWJAo0ItqtnXhj/vrYZqLc2mSbsgz6hvDmIkI195LbAdM1ZhdbkXUm6fJ6hdt
lpYHxIvNk2xqmKL2ajMcZMQD+bO9y9UQgqGKWsd7mxzS1xEyrGO97oXVVG+RoWbUVwcLronF9os0
z2tqYEWuWuG4z8c0e9Zgt8j23PNy9JqjCGlpP3gFn4eYjKW5JzPNrAfNbJ6suV04drQih+mtMzBD
i1wfgwnOYDlo474beusRLabwiZKKzISYtSYDmfowAyeYe2SQzMN8EFEyKTwP80Pgywgo//1qwVDF
f7xSrBFs3bId3VaFZc2v3C85g8Hos8KFtfGWBrwvNgJud/KgOFO0gs4Fp/S9zQywk7zR/ernmCxJ
1DvePOjBP1vk2A+hHC9UKBdQibqVXTaPgUI5Iupc/DrmA8whaNt8tq5NOAdTkyyp25R6bl6G4aEL
0UutIU/NbUiiaQtRuuVKdZ3hthjqFPJa6X4qLcC4yBOWKxnCYKw2ceMEbDvopdJl7DWslEjREbaO
0E6dah5khBVE/skXlwtlS2p1G4o39r3vhl8jNc32qTX5mxa/4ptq3rOM8wbkQxtyOHy5fh93bVNE
Q/Irwv/09sN1reGMe9HrMXRP/7WN0/hz3QEe0/SApdXoU3hEFWaRiFh9xWd3i/yx9e33obHNKsyc
h4qy6xbhMPRrB/bwrZd3wREd++BYQsO6U4FyBNgFHy1RpqixzB0y7p2BYpdqAmLTE7jN8xi3EwH+
T6h2GsFcnLteVyo6jhSOUt+VQZCcjKn5MtkuoFyLb7qJouetDKuiN9c2wrcQNOit9SRcGggEri+D
E3yn9aSr9jL0lfLFhj58osqqfQ6g9zgGLB6PxJM5I21GUYaHwtJe5GpONoH82bO/Reo3d+07PzbP
5oj/O3Qvtn1aOqmAO/Vhdd2pXbdlslcv3WH1Yb8GJirfDlro7NzJY/ahkhXtwP1v4ciiUo3QG/pH
9R4zvBoHk6Ley5DCbc5sB5vwvUmeyWFyhAzlQW3seo8mb72OY5Dqkd86a92zjWVO8uvFgk+KsMQ4
HeLe9z674ymwu/BF9YS3n/D9upWhTglmYaPssZVh3mT7LtO8M1i3V6+2KJBSD/ctb9i5CCQ/NXjI
Vkk3fpHtiMMMO91U/7LdZu7ZhQqSC8OIAdFguaBI5jD2Jo//WZe2uUOGH9raqdkUk7pVatU4eOjd
r/j4wamcw+vBfQ89VaQ3SImHa9nrk/tAW3nursB/HaZw6xWlcYjcqFz6A+gW0MOgJNmGk8Tty1cS
B9NtGFjeHvFW7wmKAS97WL6i1k42W09A505q8VrqGGLyZX90zACK43w5oof/cXnaKgvZzpbBXIow
ugtxJUJ+SdRnecA0A9vD1DZ2MmQloJ3qSePvwIgRSgQId3ZLTuvHJxs928GznRt25dl9UHcYKKOb
jOSDk97LNmHhL6DbT26b/zYsEy9xzzIZvTrFfTDHMwTFJEeDMoP1qxvhSsw4KdVFf47OcsZEeZ11
+vsvhCbmjMGv6TPqmg55ZUvVDGGhfvEht2mnSoY2OaqlhWdCLmD9tVe7MIM5FGocL+eWJ8QeUrt6
C+sO8r/sugyQXZdDJYp11KPAV9VBue7SLFnKFTiI/HLt8Gwu5frcy61inSt1spSrd6tDJ0/2Rl2a
P7i8qqpd5ccAdYyjPGvr9qmy23B7bS/w3bqM6P/slOORV/95kQxdKrvRVJ9zPaMuFodPcYS0TJdO
L4AeeafQGyDFVY0vbj+R3CfHe4zd/jJMmezukA4YU8kFD6sLdeUJVCvlaki2XVdCctV0Da+DPyyn
PoTXO/Odgv8zr7Oud9GH7g7QgnNyh+Zo17qFCDuAfiXun82KOrmJhsQd/tIuRkJzoUuJ0pfaqI4h
MsR/tDJBnPmNf/b4lt5oxUw3Fax9e13d8dUeX4xapJt6rPSlDOUw3UWfrdA6oE0eUsdkSNL767OM
BMlTVwzq7vIwG1YxbIyUDZEcIg/N/OAHVv7U9rm6u7Zfx8p7Xl4aReSX+0V4LCFIHVS37GjiM5lo
bTHU2KcWrojO8qCn4ZcpNce9jDwc2+69+EUG8prAxtwLmkp9c237cJ8hi9V/WGIJ/eMSS7cMHbEo
V9N0Y07LfcjIxAP0ei/Iiy9oqqXUUrLgIC2RhxrVoZjNx0LUIqsXsvGvumVHU4jXGsbdXiZcGveE
mmt3lkFcVfVCxyNkLUNlaEFjesP5kuyBT/+9zG3/rqscsRk1iLgeDmL9InIhMBs4Vi36arQ2ZdQ+
h2x9AEAg2NpMkwsBDxYL+UPj2ckAo8g2a95bRqOi3aleuZbRNJrtTQIaFMXbrmAGxBfZhFHumg/Q
opfyh0p1tqlqbAVLmTXy8jZ46CMITLnfX3JIFZ5hUEGTfCsvKG3L2fVzVkCGyBbNMlxhj8bqlN0V
5rBoWC0drWIcj1PZkGdEKBmnsRbVhMCBf76QXbWifnELx9yMrj/BKfKDTT5i7OkPg3YO7Bo9TTIB
4JJHpBPns2huQ4BVP4ALYdlux5rLNxJKq54E95LVIfkdktAh29n0YUIADWRCmDMJInfvWLF9Pymz
8AtvUQ18atUB+VhrGI7v2yaytkGGaGiCxaGErTZ6Fm8Dt/JuAHoGj/KAG9JDHNv1QUbXEWhaBI/y
qvd7yBGhj066wRt/c50X5WSHaldAOf/bh2YZ2h2GZuQ1ZHCdMuU0Kvu89tt1TpVnpXnoaqeyjvPH
CipvfGfYbJ/ZNzobKxL9QdXydOU7yUByKAj5pYrocxtAtcTCOf+jTJt7kGzeD6t567LRAisIUze3
Jv1b3WhfMsvNXn2I/rcZBY9dobOh1mdU06hH9iGakU8hajbbTIsfHJRtpwUWXz87MufRClgDdqoy
b8AHP7rNOt1fX/M4Q5ascgSYeAoeHHTdvr6fJH50aYn+PJm7Gs0+KUEXo4SeOAclqIFc9RV5qFag
GSgb0Zzlhygbr1hBdQkfwkiIXaFCSQzaBpuYGnnVhaLGLrh2FgfMPtVDNJ4SxVmX7iTurvMfeD5r
xXovvb1MfR2jAwe/cC3yt30YIxgywU7xzPYNOz+cEDSKPcJ0652tIpNQVtSQZniHHJG3Wrhoqgqd
eISyj5ZnFrdAWfSt4uR8dB1X7At2rvtqPsjweqhKdd0bSbC9NrVW3K+NsQqnzxrKM2sS3kuS0MER
KLV5P9iGce8oEbrJ+N2tO9tEACV3om4VlJZ6K7vNeWA4BBE7D58CZxmtnRDNI6Mz3HWUVDjQpVmG
PidIMdSgeHjgtd3WwrOfS1t8xZ0o+17EqN+40C9vJn/cKGU1vMVKiMVzW3uLkQwqtkx59ZhjEQDc
EnBJ7ZSPOHuGS7WNUfKZO42wsQFIuSvZKZtwYsZ8j+zVVoaKmvR74c9qsX3cFORpkqdkhr9NZZEt
ClEb9aqs1XQZ4n+7DxLKI6ppUUORp7JRHjBoxrRtPkCWF/kNWu4/h8tGGTLdWmvHHAAeewGk9sGs
wl0QRi+gaN2Th3LcqZvPQG2BaI6LcSk7+jgfNl6FMye7F7zbvJBpxRnGF12ncoa3VdHp3t4fcACB
yXhTpmY0fZ4yVeXB1aOzPPjKU+vBllbIUJ4bbEz22lh9ufYbFbpcfTHoC9mmq/UfTj5ELBTsHnP5
ZEShvveLPxqB5J8LYROJBHgDALT6W56U9OtfjCh8Fd+dwnwx2J6dfeoAxpzgkFEk/F+iuY+VBiXn
eWSOLuo1mvtGFEG+pxQzUGBto/sW85jL+1YmZIgHKgKX5XqrJs05q7u9Z9YrXtL0ODaa8lk4SI0j
uohAWd2dVS3bJkmufDYzMdyVBsD+fh4VFT0GxGWAdtfcm0RQToO60G7IXrk38tZ6niT3WtP+sjno
+i5fVx6EbPnGR0hzrBsfA2fsA5BcnnQgKza6iNmIZniH6joVXac+ywP10uNQ5AKbifokZAauAgTP
Lrwh0zsv/i6NMAUxfNAppXoIHi4mdF2XIVp294XRZfcuep8nxKply7X5OjTQRHovO5JUG+ahqj2r
HBYIDWzCHP0dakVISWNo9R2gF9Ql77udOnhZWA1cv8RVl73WTndDoWl7PDWG9pZForLIS338YiTh
zrWm7kn17WrX+c4v7eZgRAdUFd9SPzXOfHxu1cRwP8lMC3TNWzfsi7OMMCZ70UCsXvIyOknQ264t
853s7HyEhCjEJWsZhmjyIIJp6wt5N2usxp2tz6R2hBxWnZZHpDRRIZu8SqBBShq+sjUUsNEAeuPd
e+i02H/Cw8DZFHpqYGCQl4dxLoewm4aPoITf7ARIF1Nw++hNPhjeYBwh8FvdGaW69kYOiWKyLaBA
viS9wl+kC5rDhI/dP9SCzL9YTNqqbWuOAdNFGB8xPkjdZT4qWsmXMMTYsitbFLSU+hw3erwragxm
oCY1Z9lW2LXGpJ+0axnKjgmlog9XDYq2GXO3UR4FHJZsunUGN8WUo72egK1IHwzV1+G4w5JBBaup
9/IAlqlc5UL9Y1KUep/5NjqfqD/Xe3U+yCEyxNmN6+Tp9eJfrpH3Gcbq9R92rxLckUuo1IyJwnbH
5juEiZvlaiYKKB9/XzUkKXg/Rv+qo8oPAVyDkDWvJ7T5IM+KIOGzHqrNuUIRa3vFUPcSYk0doF7b
CpwRibuWgOxUN2CAdzZboNxnM2pppw9nnZ7ol7bh/ex/Pq7Xq1Uj/Gkti1qiA00eIGqwl9tiGfpm
FO/lHlqGMQzwX0LZex18vbbJcbT4MPga+nXFP4SZwK06aPadk+f5yRnxopnRHfJAvt5AZ8Aw1iRg
g8dkcrOThYK1qavlG3JqClKMWQMos9OxMGMTGThmzL7AMCBCdhZw7puav/Y3K0bvPk2GaFdoTMlW
gdUBknfZiz8y5SvBoK1lmA32JyW3s4dMpygdqAZoYSN9CZMc/ValbZaXMJrQluy98dBH3fjZyL5H
6ZS9wIDL9obpzE82t1aaNFzkjlrvZO9o4sQeZNUTgn4D2wl+AnkzNQ0Rm5t/gktoup+g+2cPrZuV
57oTx9RHuECICLsqP9EW1WALShqFdx9GIxScuAzfeDleYXoaj4YaGVsLxe5VLaLqi2O/KY0dvH24
0Gu1579//nVrLg3/+vwbtmWhIWfpQld105HgqF/y+5PBrKkgoPDZGlh2fDY1x1zVQYRWip8s2q71
9oplePugKx8CVGPXMpLtVNZsLGHnXhlHaDigJVgYm743QdhaEXs8xGHQZ0UzChrmVG+NTgznsrSK
ezRlb/GCGs+yCdWDbtUpmDLLUHaYuvtoVa1+J5tsu+/u6mB6kpE8DJ5WYDxBVgURBHcZ6Z6/AlRt
r3OYh+hkFsYzi0ycBFXoNoLK9fOAXwAJlPEJJJ2/LSMbPkeH18IMh5oQirMdCNJsFy6vvHyVwyZf
m2a191scZASfpXU0KytAIv15QK4MnbkEXcxrB34GcPvnK+z5Cjk4K6w3zfAsgMUFTK3ObylOuXG5
b97PKtkjYwAPjoOpiI2+iRtRwWCgMqhHDAfvP+QBZHhtw0BqAsV2J1tyPkeHa8qg0XFtwiUB5UzU
TDBbcZTP2PR+MZn7TzJqm1Ni5s4TorPpg2oHJ8pOyme9DYa9CtwYLaJW+ayNbbhGo3VZ9xrfuBJg
+5m5Onqo+YMEsSoelYhDGfQ5sNao3Mu2tHDXeZOOay8qur3iKS1CqGO3dxPdKW6usTy7jnHm0TJk
23cMSDLrnTZsLpu4gOTFLvCKJ1lzl1V2eWYGLcpluTtsLtBUn1TydZzIIZOioj2xPNDMkwZA9Naq
WEEZcygPagOdOTOLhxzMyG6sRGjfNF3sHSrEJD8Mi0qM/lRcmFgpTp65j+sqOMkDhmrx0RnvZUA2
kLQzmeXPeatP22zqU/NG9tjhXHwyNdK286UuD9PeaaIDM050hu8EjbxP7mVUWCgP++QhZSQPaUKJ
a2qAb1zbzAKNq7bAEyHugkNWjd9qrzOecD90ZCShr5Ey/RJRc7tEdarrT3Hs/dLXebm+IPWaLvzC
mnYowao7edb0w3Q5k20x8C2ECBIoJG1S7mzh4MOZax7lNrtFSPlyjtxzvE4xQ8JTotO3TomwwJC2
uOxhkLYuldE7tn06LRVKnWdMKcKFmQXNUyZASXs9dYuhC79H7Ce/ikzjcR6QI0a1FovikE1HXSHv
G/sp8jMJ9rml4rxZQf0DWzbnJXNzvFoLLX3KcU5eeOjQ/kM2Dw2d3ydUxwB+w+aRSZXJlO4PWJzY
8oKsL2v7CUty9UZ+evuiRfsASc+dTF8PCq4vcK+Snfz0yt40rH/2qhr2brL3eq3sxd9si4dF8fBX
118vCHQQxqKq9HGflQP4rgZF9NQ2/UOkIcwoz6x2CnHl6DodRbU5ieVELipVeljfsl/unwq46rfY
1fdPJpv2FrCrougn0wyL58kJp91g53NFlpBMobp0fOQoZWj5Nlj4sikPU6Plz0Lktwi/IaIj4ML7
TWBtDKcu16LTrScE/s9yIzg2E2oIAJ4fo16ITe2j4Ow3kf2E5Og5VKxm44vA3OADsFPrPHsVCq6m
gNq1g2lg6hy4uli6udV9hpv4WWa534emdfZzKNrb2mWogxNP3hfKQjS6fTCRYZgWOG0u1Shv94hY
sthr8cQ+6JRgD0bTO296Op0tXso3lOi/28FgvaIgBPYh9aZnL62D28KyuidcNxCddvX2MYmQES9b
khSqgnY5trLmKctgeAEMDo4QoNX10JrNndWb9kZXBnfnOlD0DSUftnbfq3unLPPNaGHa7IZ5uG6H
wj5iPqFAwhmne6z7fEqAfXvOojxBZsxpPtWVzl5ez/rPTFzGDQKt2kto4yJXF72Cnsv0wv9J9ZUF
wAHlCvu76NOV2ebBzqdosylRwrzpYLSfxnwsH7KifENmWnvVfFPFz0Erd8hOzBzS/ka2p0NjryuA
UKsBbYzXwBcb9NmDT317Gni54amM0QbO0/RgixqF5rqLv5olmu1ljJN9iTJXa7UFiguJv9IF9m94
TUBI9kW6TNTSf45763PvTu13JY5WbYtsvpVH+mZkT4NtU9ye09wzVkardnsbNCsTol8gxhcUmDKi
dZ+gUP0mymmlFbB58MrDyA9VQYilin05yBA9ZoTbKhEsZIdmazA15amaRpzKQZdTd74cSbBsH4e/
3EYOdsIGG2E1T7a64tbwqCDcebOVTYvlOCqqTvoJdByuBIqZfTeC134Kpq8ZH2bEUTL1QS+nbIOq
kLMxFV+/V3AGmq3Jyrfar+ALck3mOD9aXc2fitSMVy2P3l4YRX9QtMwGwhsMpKMrlc9ilCL6MTxK
6ScpYG3MqxTZXrXT47Xp2k5V8lFGF9WoJKwv9/hv2+RN5L8wdMlLagATsEJHLEDZ+5/arqyPTerc
60oUfJJNlmh2NcXkkzo3OW6VLgQY5LXsjISTAqukGCBDVx/Jx1lr01aj+rZG5xCBz6ORTM3JapQG
z5lw7+N3Re2tw01Wwxenm7NafoomZqe79ak0jPZRb/1fhrUjsLzUfTZie9wUpOlStwfFq5dOhWAH
GE55kGEaj/z9BHIWpI+Me0/L8WgMd6rwyFfKJuTqvxiq2/xsmyxedGAAJV4EXMAqo9j/wwJd/4DX
dSCMwNiBjyN4OTVN/QDAKeGyTHmU4U7dBBRjVsy1xa6fnLVF3u2hnDksE360rtP8jOa+azT3yZHN
/Fkffhv5n9fJkUgWGE/v/8L7dWGsVOu+yqYbrB4pp3htT3nFvVPrDuywY41H2SIPI6CotQKv7OZD
R20l7AJkothxUnWBbiAKaAImw1ym4wXHVazyNjKSB7PGqISJorrVRAAPrmuc9rZznRGpPqzBwS0d
prh1T/YYervQiB7CLHJPskmeKSHlmtafcGR77yC7Va3QCkeWzK2XCDvp9/68aoV8XiyQ2yuBnWTi
MUCwZ8/6IcZWVH+ryPN+CjXn+9TowVOlYUo3Ioq807xYHPGUCICX+vW2yHt3STZqSxpDnLE4Kh7j
IlvHqZU/W1kf3YmW3KAM0fDTmbUwoaqGrHgeJz28VWah76I9KkkGAxgeO/j73OI170WOd+5y0mqg
07WCJCd0rmWXan2+HqfpD6FjzjDG6ByRmXae2kI/GxRbv6YdJRQcMKpHoEHWBqY4H9f/HEH+EtlS
VHDXEHm01VQ0FDX0ND2wBy6WmJ2mn/mWfZMKJ7r+2jZtfY8anG1uPBvLc90sBNmbRNz3Sa7tIjIl
S0gX4kVFFT4YRPpVUxC4kSP46dVdOyK2Y1uUr+oCvdwgjVmCz/hQUupwryv2ynoByAXsdag4/f4C
kfOC1r8Lx+FuUP0Sf3KqKI1SzyblEVYmY6//8DXzSJo5fqtwJLzpgIQ/OwjX37IojT+NXagtPP5n
7pPQbVYZOOODCNJxMzRAWcawC/beIPJN7iCxRboxWUWVHz7wF2sXnUFBefRTq16xBp8ORjnCjdBz
Y+uryviCE/qtXQwuOXOvOgzwD25ku+nhLm0EA8PmiWsoUaF/H6bGJWrY8wwGK5e7NZhQymFxjNd5
7P7g0x4/m/wKNWOqXv2kT5aJ5QR3TVRC6tZiD/JLq79hbpf4qvU1VNX8dmpiF2SUq+/qpgr5YfXy
OcZ4ObVi62uaJN8zpa8+2WVZ/NPSV3yAoTNVuZph6hrpNFWY0N1+xwo2Q6zZOF6PT6B1XER4PjtG
y8SbIQstOhd4eRKXr2kYFTeW0rSnDovBh0HXnmV7PMUIEWMqCg/j1iiGeCs3IjIMa/FrKHutvNmX
YfHgTk5y52lhvwqqAR1biH63A9mOVyOdkG6bcbmusy2EXf6oreIPtLudZ8XR0L/otXRL8edH09Tq
XlFrijctjnWBnZ1r09Ufq7k9gOiIn4Uxfulwz0VduVdJvcsdPRIc6qrHQehW7vfl9p8C13AIkcTf
WoltNmuRqwiTCyNa20nHylIgsHgYnaz6mUy3e20Ba6C7s1EAml12hv5Oxp6f93f+IFqqEhjKfeiQ
Q6zC4hI5sEFmfpk6w1NjWvcSSSixhy1OJXdzkwLC/CFAzP0un5x+Uai6enDsBuV5dd4MqWqB3XA4
fGtCpMdQ8vphO+U58hzlJUVa4zaOKu1+smdRKNzYKF/+eTmaWT8v5zd3udwSvvmjQuZ1Mkb/hBVZ
v7HDITvh5YIAiW9lL1UVItVtW+laqersJbCt19Yz+/uwnMJHN833snl0M2eT/H/azms5biRb10+E
CHhzW96SRSNR1A1Caknw3iSAp98fstgqbk53z0zsc24QyMyViaJUBSTW+k3ShBB5mJSPvP2Zeu2f
zFBtX6JiZxp+9sVDXfBIlbjG8ofmoIxP8G/uJcE+r/07J7aq5wDDqaPQcIiQ/UEe3AOqq56Ndlzl
Hor1CH9vzLZlC85O/gR4/P3h1qc6rVibRW0sZMhtQDZBioo1nCVnlYsGPr2epQ8eCrxrthsqD8qo
30ZxhtF2hSdTwrbwkIFcOBr8QHdG3HXnsEaWVA16ZJJj3JjHLB4eMVPyl6WbN5+w7vIXg6Z1X9QQ
i6EMs7Bvuj/XgMsCxdpmMybody0mBAIssKgLY/QXXRJg84yb/RHLtfaPLoiejH7K41/4nrJdnetn
Q0NdwO+SB3VuFW6EK4edPMgxKjrXMWNmYv8ekzW5f53nJXW46kWuX1k0GHGi7Vt44U4iMGda8qEo
Q8hZUhsNq3U06NISqCvfyO7JU4M92/jgF0zFfegX0Su5EIwSlCG5S73UOKgG6hhZrDtPbk0Ve1Y1
/omBPL9+50etVepi0nPl0dUQsGnZDByGwHfvgor9ZqWn42tRBcfIS9tzoybG1iGTtyDxGfwCcprl
iMwqZftaUFx+cbqkXFVuN90bTjnuJkMv94aP6leipHhlxKgqpGGjHY1ai84q1oVrQF/JiyFSlGb5
TKBcUJQ1w29j4mi8GY7hBYIQd5oKabqg7o0HJ0wwXh7xGnPEV7bM0A3S3BDnSNIU7KEUx7k+KWa+
ghwAEfR2ZmrjsGgtVAXV0bIvvWhf69IbvvTuOG6c3CTXOCNKWs1cqZ3iPY+pwOjKLaKl2prRl66I
gavx9djJpjfV564JxCNO1S2SqcmTPkd5hZHushapExlF8o7MpxL+kVuiu6OewD9FCXPlBpKa8Kqj
0hyRy/8NtsJUcYWBs7iXXWihoiONxzW1AgOr2wHCReB4W7NsuDOoiB6jcdQ9o0hkL5CxF1/boHyI
+XYEi1JZo6VbhAschY+j0Qff20nrFkoQmZ/U6e66MVCSP7hRf/Yxwn0pW23adVmOPcvc9Dw86hTM
NI/XUf4skQf23T/v0+1/efbZhkGCWAfBr3nqvzC8Nfx77NGulGcEoXA/9g0Dve2pv1dFlhwaUfsb
6JLFs1+wLTH1zPlRggsMWn7Et9gRXuN+RIEYquQmRgMKA4UwXZSFYd/CM9V9WzqF4Hq4xs5LWzOb
pPFbfXklaucTLsNpmh5bMr4/kXM4DF2RfG2b3lwi9Jhf0O3QdwXvHbug0NCzgjWKAWgRfM3gYQds
yuWkHic2sqDgNCZwE/p8JyitLHpGc3uhz9X5UKCYnwiKv/MdRI79buEV/3FsngfKxVn9838AkLkP
ibdZW9WwePQAp8MYTf0AoyN945vACZ1ng9LuKunGpHxJLbyswinZAhRrjq4q4GbK07qjHNnOh+tI
bo7eUnaKtKESOY3uMsgskKT2dJY4FwmHkWcfMDEfmkJYuHROrW3uIA1Ge7PrsSumnvaEEQGbTrfv
jppSOSesOnA4szXzU5RhUTy/Bf3MStxMC+uHnJQpEZMc7LoxUnmb1CQBP8vQNT45aclWP73X9TL8
0QmxdvWGX0kVFEtEP/KfUMG+OchKf8FkHQVJmB+PiFVBi00i+9ziPLCDrKbuEzUJzxZwgY05oSnr
hebn0CehlgKyOZGi847gQ+ONkk3iOYcbyrNSjD/xA4tbky8IeDzwHj0+OdhXryOvfptEIjy6TuK1
tfo9aZRIgRqn5xo9suskPKbq0/zadL2SryviWfVtSiQAgLa9iZsgbg9h9Hlqg29wwrSTMJL4MJWx
x2aXLGPjs5dthiHYyRxkhbDHwqpG75qDzCKAKACTPpWptRIq+E1F0ewvZf+rmXHubdcOm5p8ys61
Ymfuroy4uARm8gVfRf+ucuDqNo3+kreDfye75EE2vSzdkHiPTx/6zUbXl10m6nU+PiYd0r6hOdUn
KiCQieez20H2JUFf7pL8xB3K7XlvU59yzOsXOPFaJ23mKzo2eFrdze2T3tv6Jzk6dqp1qr2noB6a
vZ4lxksyeRuKdPaTOjjhQx2Kp3QmgRVm4+005N4Q5dONtdIN0aYo63wnyL+v5K9Wc8d8541ud23K
0cxGjVgbt1bZ/rLmV7MBoP6GNI5NF00l1s4V+M9Hv/hhjI5yarzROcsNbqhtIketztc9r+7a+ECZ
vd6vSE6zncGSfi3UGGpAE4KuFuNX3jKDFXIF4amMw+zJmuL3/Zirn4bcyp7meKvLvFdTP6UjCP+s
hZCZdOHalJ8oyso9W393JYxe3dmTxX9AFqLb3LaopCVh8Ulpg7V8zxzzrtxn5IeXItG7p3EIy23p
GvFGFgr9JDPQ7zO9U8I/2UseX0pVGz+DPnu+gmDAehmryVDUDXtj55D5nXJ2+5bXy7itvlhtcgnm
XGcflwcbz61XkSC9jvpqdF/5kb/H7afZRoFnPqZ5itcaWJUfrb4xk+ZXDtfhNS8eSQbjW/n7BBXn
Dz3vh5BeydEYfheTV63zigPvZ1lyAPsy14gQ8pJFhbyhZKRHGI/L0R6aZFWM310s5Ufe1X3+O5dQ
Cdq7FM/iU4cy3zp1Gue1y2qE+bAIzwrkRz0NDcKUTRJAQBvtLORdPmVt/ywj6izihTVKP7UljnWd
m0d7DcP1x25OvskIB+GJ0urHc8k9bdXOeiP1fBAqZBo1zLSVq4Uonid2TKdjG1iiOvGnbIjuDD2t
LvLhU9BiQnmRX+N57NZqjeBd6/c8rKz7f/Pw8VTnX5//M9yGyo9GoU7znA+6CoaloE+nDuPz5B1q
RRPdPsrAJHme2a9Qi7SPkhghz4LO5wXIhOO0ihtfAUvW+5su9y3A7gLSNrmJY4U9HdVz9TlxEmxR
uVVtUXuNN7afkxWewcQSZBxPQXPfFuUiryCsRerUHG3urJ9RAvqcu4l+L1tqgPdpHj8nEVkbzc79
A/dt7EBzx3qFnvvDASj3UHqNcpdM/bDIYJjdjZ6CX1syPIRt30D+635Y2OS91mTWwC7040uM39gy
qtNLMgbiroihLEeuW9zVnuPvYk00+5q3UyzPlfXYVf3ToKvTKY26r9qk909jlevLuO1xyvCoKpQ8
6354doOiMmijRIuVXeW330ecJR8zM0NS3gwwANC8+pvGrz3XS+fFHE2Myk0739pV2T2EdnlOgfK+
phleUTPAUG1h0I2iCC9OXD0IJYz3wxDZRz+HiyIPPD5BKOJrwz4TntDMq+p/CZ3nLRWaqPK+hMj4
rVtDrY8uPln3lMR4lHbRuEZVvNrUiW/e19ydcP2p3I0rQBQsUC/AZaVLnEfXx58FGNw3DcAMXjOz
RayDEz2bi02hui+hlfffXTcqFpWom3U8dfHWRqxtyR1AvHg2Gqi1GfZ/BHCn66AS4aIznvvc9H5Z
vfLAS/GupTq/Gh0YC2OiL9tWw6coC90tOtzescCZbme7ygFTp3ytoSo8pU2PD1FqYraEH2MPLm5T
+B1v4Hl7r5fg9xpAh9+7RFxciq0/KTmRs3G8JV6H7ga5oPaANCNQbth+BPxJC8zHqYe2kJ6GIIwf
5KGqcEVTEiB8c1eiKDXOnMgxl6janoUzq0GL8svglpfKzstngLfPWu2l94goqZ8KRftcBJpzp8dl
cx6t+gIRAEg/zqa8wv2M1S4/qVHwiMf1uA+cLDIhYhfmSSEB7a2n0M5ehU3WuOzUeiObymjfuyWv
h7bei7vObodFoOT5q6nE0apWu/Coe90ZmKYL/hn2smTQhB5nFZpNSRkGW/TA3vrlYEISk3TNHCLb
Xth8VRzMS3t//ERlJL+v0vgTu5PmbkSFfMn2STvgh9x/Vl3u1EDDsy1Jkh88d8VD5vbGeRicnZWa
IQYbdk1CzwSCPg+qswdHPzjOoZyS79QYiRDQ6fdelIC0k+1Id4bFCGsSO0Q8fEsyy5/ZxnRroPc8
1uambdj43Hhat8+DqdxEXjkuRdsoyL/YRn68njomhr8+Oy53KebeJOAB5erKMhR3GIh4h7wZL9UY
W/du1m55+1ybnvGjEPiyq3H7XZhWf5narJx9FetNHb1ONb/DmDedsYubX8J8wmNBfGqS0DtV/gR3
GBPW1ZB0kEhibumR0vk7VUTZouTnfMmUrrzk85ljapeMm/5RdsnBvmiyrcD0YCmbgJuyO0WrvyeU
hItZ/L1O1H4vGrteyqYTBROZt+RbrOT2c9SN4jHDATKdW2UBYzMKeuw+1EHBS54DaLK3szQx+m0f
2t9uXbewW6wHo5jSBlf/PdOxG/S+0184/biHoWrivdv5HpTQIdtFphacRRQ127A2kjtKiVhFl0Z1
P7m1g30EOhBCBBePJ/OuyIrsmLtTewj5+e+6qHBPRjH6G31Up/uhajGwA/zxiNcmHlWmUJ/L9AFP
Q1AH7pTh/xPHu96s630ceO09GoxYN3pp/ar7+Vmt+KXjEr/vtLz5GtedsQSpl10Myq47gFTqri+7
ZFnhQLzWyKLuNZvVhKXMjww0Tl3H0L6hELfW1dr+6ZbZk8YeYtmQVLwIQ1mjRFH+MiGVhdwLX4Oe
TyjCpLhYObqr9djeufyUtonuiu1ggZVRHZfcgh3qL6rVfNftLP6V22dQmiRy+TFfbGrPr06IPWHV
a80j2iCYWeCbd3KH+ujF1AT9QGkuMIy6Zd5QCaiKYYmBaPpTxQpm4eXsSWxcxjbQC4vjNBnWGY1v
bRV6Qvti4vBDDsSlUOlp3LI3jYoKbBRaE+4ganUgTekAFxc/4VZwo6RqzxtxYz9kTRcfjQjfNTfr
x7vMm19fLOt7rJUBtIx23Glh223tgC0SkkUPHSjdPzxgcrj6ZuPjmKHPmqY489R5372QnqBAQkQ0
b5zdqsgedIFFczc0O9UJ0r0z4d6iTQjy83+ZbEe1te89E73WSMxyVQNWOKMeYfBXAscfIs9/tkyz
uTiIoicwU4WB1V01UKIY2vQcTZW+pYLcriW4C2vdYmWLqNpL6FcXz+CM3m0RtQL61XQIFjuW+ayq
ff6o+gUpU3zdrbpPl4bZi33XacF6crX8FSLGT6ouw6XyoHYURvgjmu+5VuItyl4pcdMlD4u0uL3v
o37cDn2SPwa68MhXds0ftof1c9RpPxVKFpUaOZ8q1Zwwgkpe3bEuMUM1vEs2HyDYi4Ue80XFBVVX
MPfB12iqnXId+rV3kYGeZ+PLEpve4taHshv8Fosby7yKDEutwb6417Wvi6W2tg1ANfRiesHCJly7
RZmflYAEIJxB9s+9kZ682PvqJIZ3jgzer8PmaTKMaKlP+mlqPFjutX9wPBe7Awgqy2kMkSVo22Hn
pY2+z/t0vC/nQ7TLxyzf8HIc7UreFFYIIuovNvacRj0Mv6jPTSCV2ajwtl0raYZflFesBblvbpdp
MB0UVO1DU7EeBu4jO3VU4lVa2donOw6cnZ8ouHxhD0P+Kv0CZiZdTW7Dhkstx9Pkgx7JDMvZxLYx
IB6TYB6qjs6pqLquR3ane7IKJ9vJvttBa9w/QxpXJ6+GSxMEnAZFwqZ5cRvRLHLHjD73dVGs+swy
LokX8ooKFgI89zY2JigCEBLA96TBTuiVWExRexa1wSsgGaqnjDrTosJPZC/7tMywF/2EOxQMrgvm
2M5PalGrbFq2fuA+Bga75EhXv6mKMh5Ank4HU2EjiCsed/dxTk1UimAjmHxBCzx9FWoIYB040Axc
dkmAhwdQ6T0CaIa9TAa3Xttg6K0woiAZZNFJLYd8H005v4dSVVaVM+EZGnr+4+iIx8AOznCjA8zX
YoUES9JtMeMrHsinQUlW8CFRtBbauM2uCUpt/ckuxvg8kNcgFdLWn5KycO+8xHzm+4PbyAibBzr4
nwxxZ1aLuVHBKt7iVlVPAVgSxOVAXDX+XVv+IRt2GKrrwhHJ7OwxXRJ0lBaG1g4wE4zpcu1D7WOr
py7YizlEDvC2gEaKggYMPaXApUy1cjbAs4Da4DnVqevSt7PUKJM1spH4Fkeimf0Aibmecifie5Wq
/SblSXiuLSQnMTjGQE3z/LM88DXw9h1MKxw3p7NV2zwAsvgBx9+Enz+3Rekko00D4ij8y+yt2UpG
9rVucdATVLCL2NVRI4LZ1aU2VfgBNTgVs/OiQg/a9I2LOo7W0sBB8yHkU29HZ0x3Cq+WlR5MsNHG
OYVwD4J11VuqyWMa5KZX6nBxYvO1h9R3Dvsfo1FQaO1QefVcErdllDiHxm/Yi81nCGo3+bVTtuWh
de6o8o6bvovaNWlTShQlTEihpK9+EiZfLUUqoijtZ+732rKN/eAJLEq0NuPav7dVvhRR8o2XKwrw
HUa8emfxaJmb8oD7I6hayyM7AK+NIX1w7EOO35ZI9YvRPEZmA7FRtZFe8fkHRhIhpOnV6d63dQF/
Q8Oor5zIB5iJleL/qhgP8lCFUALZbXUbLVDf+uq2Q3510Kv9kNbmNU5o2K0PpKKwdPI2JZaF2Npo
5gF32mnh+WPxrIV28ygasVCHrHg2nX7tJaryMG/U/a7RXgwQqycSBP61aZUZTvOjiDeZXsb4lvSD
si6LUNkiwZRSiy3+cP24OMa5EAd+axFvzObwYKGksRy9dNpanu8ek1r5HMaoIgsYkmZXN8/Y/NbP
BWik0kAUuwyU+tkzBNrz49hxh6XpUgfeaj2pGb/17zCfFmeoW/5dHts/tGmKX4IsrveRigd15QXJ
iw1bZm2KJtrJURgRaHeGZgl6hVFfsVZkXJQn1TXVR54fwFjoHpwe3mKISarNi+bRUSYAg71l7Cyj
QVzeV20YU0izZwCYVvDA7U8ZqYQdSHx1RV6fUeyot2XB411JHIsUS4h+JzDRtZyre32wLbWyW1/n
doDOeNqT55uD2eE1m2ICGS9Hk57cn4m0+7UJTIsHFm4ZGxmci5T65mAiZzhfVw2SfF1jwL29zh0G
f+VQ0N7KYKNv9VUduv51NLWbDn2LrNpd50aCwltPSUj+CcmEuz0V1mTreObOcrz+vg9GZ4OfaHly
kyPok+hZaZa9popnRXP656wePsOi8s6FmQ+7qoe8qRiDuO9a9Mqi3oM7pET2ta/VvmGwWd5du3rE
Cu5Mis2+WqJzG/PGDNA8POBYIu7lGnmN/j3vz9HWzYdl5uSCLV7kYGIUp8cggPgN6+2PnOTUt7IM
9QUoD+s+8614Fw3uoW2n7NJZyadOTYIX+MjoH5tav4wRoH6pE2yoybWPGzkKeAA71Sr1DnK0MOun
rCn6SxC5xufuW1NlwU4PUd8uhVWjGGLXOGJVmN3HFDlxCEMGySuxmlrHlvPnKYao48HE/UVfvgt4
d2pmWrlJRtIHgfXoQ8L8bPPnPXkmMN7BCz4bfNse/LQ4yJZiCfM+xnlStuIpRwIVMzPZqvmjoW9H
FeVWnOymGu0gd6BGJ1eN2wn1cpApq9hWjPvRV98OprJ3FBHc37rZ8JeH1A8+yaBbP5Yl2jocqRR/
GCiCWF1UPmyBW7AMIR/Buw46ZuL35fyeF0ar1rRP8OE3kWjHV3ey/dXUAmoetVw9qzrpLrDTKxet
F/jvdbiMZnEQeahmJRB5hlecy8875xnuoAIi+7TfZ2mR4efVQyj5MCCD5ajolODdKGSfgBK2aMhK
kHu9rto02LQ3uMfFHaRiEizjlOMAHb0dsKnID+l8kGe3gVvcbeBD3H8Qclt+AhCf4NvMhW/zZPMW
c7vSfxDyYanb3L/9lH97tdsnuIV8WL7BNfjt4//tlW7L3EI+LHML+e/+Pf52mX++kpwm/z20fqw2
XRg9yq7bx7g1//YSfxtyG/jwT/7fL3X7Mz4s9Vef9EPIX13tQ9//w0/6t0v98ydF3qFmd2gUSwRC
2NpF889QHv6h/W6IUhSz8tR9m3VtdyY+t3KVa/s64d20v7yC7JRLvZ8le/8y/nbVW4xK3Xla30be
r/R/vT4vM7x6CzNmd3674nXV63Vu133f+3+97vWK7/8SefUWDoRViX5zu+rtU33ouzU/ftC/nSIH
3n302xJyJJ3/yz/0yYH/oO8/CPnvlwJT32FxhJOkGY/NXTeEzroGEb+UzbCfJQPMvAG5wygYLQxj
K9dfKW5T6Nu0qUooUx47ynlYBg5jACYO8ArePG190It2MFdyOOjXppl6ZzC/MOhkVz956bHy2AWW
eqlv9RHTNJOi0hLe35IyA9BLktNHi4TrUQxYAS6Em1AP90skPeWpNUyJspSn8qA7bxNvXdfZ8zzf
N2IkcZv0mx81yt5EH3iZZ1mypSZFPkrNikdQmTuzyts7xJbyR4Xsy8ny2osck1EVv1w8w+thBS08
f5RhOoY6i5Bky0GG4H/KFilna8qqMiAtCzBcZgxYcL6IHPgPr47t78WxdJ8k6l9c2RtRXtL970Fu
kIGbfSwmkFgjvvS4Wcg2HPZwOaTe2/BtwPwdYpsKIcVASCHepsm58iDjvN+rWFUSbgoT8q5Wwmgx
6pgqgDyVB7KEiJTe2u+CEtc9g74ct+/mgDz9M/xdL+KKqbscDFUg04eGv5mY9l2vRRiHzmcp3hV9
j8Hvh342RNGK/SnfoQ8ThjY89UmAWsOfa8gIeSh5vUUFyu63tz55FqZOv4MG+fNDv1ykbNxjXU72
QQ7KLicVm0wdZ68sYYGZpE5ozQejxlTQrr1rvxyU/fLsdgBeZx9lc5ICePLUpZji1/HbXDmtMSN/
FRl1i91yNmyAAOD4Gk+6t0Bfr7ksKo0kCW6hCt9aINSk7exhE3tFexGB2l5qrXQOTu8+y65bP/Jb
zzhtubxrECoPGXDkjW0G/XKcZ8q+6zXkSrdOeR3XCcbrdeSAWk5fMMpqMKyFpivP0IF6eOPrfqDu
IsLnlYvr2PVccnYlexdZWNAO7cpDlzOkhntQW8NIEcGusuagVIrNua+o9f86bzWjVpcy3G/rfji2
mm4vgqbHNDg23rjTidJ5LtkN2NG3g1E2iHWSzZdd70I+Mq/leBC70LHfhRqKL+R0ScRGvmARofP/
lexdCcgYonSTuvYxnEER7lSoX7MCdaDZSeMWEdqahmiwyJb6/gPoJ8kAn29kpzOFxQn+q0UCZFX8
xgahaXTEI5vK0ZwB5JfyGFFFRbgSWTx5QL0729lp219F80qpJz3HtVTDrnFALcQa1ZMG6biyeZgV
CjZRW8erEF1wrC+cJAcOksUr4Xv1QynG+kH2aXNfB6k7XDbkaDeyLYc/rDOo8X3T+cG+txtx6uE+
nzwxu1PJdoxk+dHV74quGPLVdYDkE3iAwem+h5jbULjXe/SXg3J1W6HL47e1PvSF83q+fveh21Yj
Zavow0M3Pxrk4+Ldc+X6tIFNNC3JIWjvnjAy8h+eSNeHjPAjdRkAelrC8EMfV6FimuHbLuCFbfOy
TiivcEh/n43A7RvkoP8ckcO9SK4zPvTLJm/Q/Rbk/5dGdC5O4Sbvu4oHiTkzI+V8O+R+89Y0g3bR
ARM5yUHZf53bw8ZZBlM9rW/TyKr7q76stOVV7daEcAgNSiAGaBpRBAhYq9aK07waY5cFhzZ3xCmP
c15Mo6bax1Na7RMjddVHYZE7UHG6XcqYeg5MJFVhnP2QO6pu5CHvZJcb6sWSzahAHqTR1Gzp4R+F
jKoz7XjMafeQWfV7eZbhV6dPUXe+9esWCLlMt9AuItRTAdUutKG0tg4fG4ofnbcDaT3+ElDfq0jx
5srAPByZHlKVv68m+5r5kkOhUJLharcPENaYsfWNeb3au/48rUDHmEsYrPp+SqMKjQ98d7wuQ6hS
8e0fOnYeYZeJ7y5Wk8saUv/F/x0bGc70IVY4X2ouk1boKQcaJYCuQRwt9RrSSXmwM9BrEtfhyo7I
SIJ0eOsrIFYVQ4XDzjzjOlmuI8I5qVeFGKTOIzU6ZtpKrmgP4U6GfJwyrw21NkL1nRlytLCqVao7
zmBj3g4W3m0QGua/zv5hh/BEtKT6Ftoxuh5Wk95XddIcBj00NxY8l2cZK+Va/nes2k8WZRqgD4qO
262j8UiSnIEG9w/IMAnNGUasGuiqyVHJNpCjjgvQQY7KuUVHHVL1DNOrlz7rLE3q5At833XIwyYZ
+Ar81K0pR6vZiUqOZgWuMrUJoKnRUPn1uoXpp809QiUweOaz28CtL5xHQXBoWzuGrSDj5EGgxnwd
gLvxY6LCNwlBEfU2QV7iw0ryEiNqJyhCs7AMvl07nT8U6KvmXAFrMhyzXNsjcLzIHuJXeFDYwaiv
Af8AFAsjpIZFp71WlgbIqhyfxkLAz1OSlEp4oL06uepQ/FT9c5BO6qMW8YWdp8tV8zav9wP53v9s
VX/Q0cZQFPx92DzuLeFaW83vYWaDz1qgH9afIj0KXsJy2gcV2f7WjafnoiqWwyyMBn+uuNPxvF0E
cxSkRfbONoYkctTDq5Q/hSXlqFwSVp44ydHIVN8tmY85hWLWcNviByWFlAqDV4Cgd7pHFcHxfeeG
9gazK/uzMkV38jl8i0gBfu7LyLE2YWMhumyiTiUW9WRVW7lPnuLIOJpOvvywV4ZUyQ58UlXjaMVv
o299ciRq6ncj48DjZ3HdqlPw2RlF85TMWgtGitFdajaHVhWKuPvdpCganOVhyp095OjybCseWLUB
u5JGc6NHefAAeJQJWDzZQttCP1dmezR6E7eQbMyGbdaJnpssEyZ+/48O5vXL2X9rWyBFh6NIqx7K
tnPOMmTUfXFnu9P2NkHHbHvHHRRWvZzgq4W1bJFPv8Zcrzsl92VRhNdFDOQd78ORwqf8FA4w/B0C
09ZCxsoDqOl0BbZJbMx5+Ulxy+WAK8KTkq7UGEegomvE0xjU+jISVriTfQOI2xOoqB/erPcqu6rC
RCooU8/O3CVAp2/w8GMXOTdLXvoeDeuLHJPhZgyP1Mug7LSqbx7GzH9FO0QcvSAQx9EfQKHLU3ng
9q4o+Fr8DvgYVf0ekTGy6RdtUC1kG6mzaK1bU39d8xaTFfHoL2+z5bpWPb59jusSsl1mzrMq6mD7
IcRuVJ6ogfcptGochTrPPLi9EoEdnFRO5eHWluMyUg47SGW9Rcq2fYu8DslQChLjUgvQGZFBcg15
drsk3gSKsfzLq8lI3lFDVAdBJqp6M9w7CAyu4kFL1rLZeyF9vTHc9+7kLAQaFJsPA75IsXWO0/3H
/mI4hGWmHeu8Tm3sVFhkcJ/0sRR3gR60gJMyZ+PxZvmAqH298OtJ7GVTHpLOxRa1j0+yVcWx9tBZ
wyrHbea+mFueGQQPEDNvUypUOM5dZ+38Eevkpde1qAx42TcN+ne0RONl4ieiI/Ynp88XHsxQbJoo
A6dU1UvgPeKhdtTwCSIAuEr/SR6M2G5BEFn+IZ373Aag6jQpmLvMTar13X0e6IfK9N4m6D0QBgsj
QdkFFS1bO1OPbOwcD/Y2P/WF8+sWDzUQeJeNu90cUPXVuAz6cNzJ5tSWHWA0O1rKpuKmxmNefs6S
9O1qpetWpC9tZ2+kbQLqpjBI2rizbxlaojF/WRyskFjHsWzuiwoLEPGtbe4NiHJo9RPgzwEySjbl
wYjsGBxNEaw+DNyaeLeYm9CywQh+NjQXn5zRCLBKcSk2DejYWwAfV61opg1VeKTr3Sh8UCN3EY9l
9i+jcq6JJY+MTQ03eJLzIfd/nC8jQsRprxG3K/y+vhy8rQEoGC1fQOgeUv8bK0TDK8GRGzFmyDtn
V2nXMDMChAQs8UfdxsEhnjHWCxnd2ZGzHENjuMhDi2rqufSbtV634yW3IXlksY8j8vwXIjGNJYNV
n64tlzJao1jDIpH/HL9H5afL/mI0JSX2bm43zxXzwrmaWDtq1QEMpxTqTVLWB+CCaEsBgH0cwmUa
zQX/uadQY+9gD/kvOXQNqv1unVZutL7NCUSRLsY+eFtHDiBm/P9xndu1h3//ebp+UpeGhUJZlVrG
qWj0bR/r1r71DfZbad8bp7FiGbZeqXFKbSM+DFCAsYU0TrJLyNFrjAyvIOWstdaDSzJPkZFybdlU
BtwjVlWA4FObVONadsrh6xVl+AAJaQ35ql5EbpS83aXLEZzPojSNcYcnxhqrtMhcktQwD1GVWUC3
uee3AY88LCZoe/L+LsfJ5Yzuuqzadve2r/GHaE+WT7njBxLcu13qboaixTbvd586D2CWBjOn1q/9
Oco75vU0K6YvvW6VezlfzpITNL4+K74pyKLM8+WA6DP3ZOujsomzAT6HKE9gJarTpFlvTvAfmnJA
9o2oWtv1BLX238fKhdMo+ObYKKLV9lOpGMpSnpmAVq5n+dxXpgpOcb9H/zkOP1gFVDDJTDddf9DG
kk0dGK+SRwBmf2tmyf467IN3Olop0ILUN5Bty4Kz5gTlC1zjhWlmYJwH0wDAHD8Zc7efdclh5F16
KZtWBfUejSQFAPNUvOgaSXiyQAiOzsHs6K9rTOxpLrETPgWQlV44JPxsTfYxOFzYGb6H26J0Hhvf
xk3y1oQcsu8DBE22SuNdRwPEyh5i27ROSIQPlwmZFGs0uiMiaOPFNzk0kYIKdhXpK6cvuXkNsZ2c
JvdtgpwlD66RXqfKlpw/WEm8doDSrEq3Ssl1duO20CLjoYRote5K8mSmZWEtOff5itkuy8JuriFy
YGSBBcps+aHUx59dYGkHUsPGA6KmBzUO1bPWtW60LF5GuGIP7Tw0dq1y1uxh1/4Pa1+23LYObPtF
rCLB+VUSNQ+W7diJX1gZCc4DOIFffxaa3pbjZO97T9V5YRHdDVBxJJLoXr2W6frxErdQuU819muO
tNCsBXS6VS7pmrcPk0Xg+k4Ai6mAYT+QPWv9dllD4mMzL3X7MOSmD5i42fxBbsuVz4afursiYREI
E7CxM9V+0ou1fguoP/q2NGzpFzejISfgbmm/SOHAfCMSpPVzzG2Jm+Nmuy0DtZ9kMeF3qkED4wkp
tGc0VGqPbSntTdlZ1bbNm+wRTH7fGICP338PGGMIXjQR0jJEBSR19MmYIPIiMkCdO+bKqfP3Q0sN
KZi8FHwbkvfD3NIBPL0Fxno5dLZ5ylPggcbQ+wx8qxHuIwN06WjiActXU2kSaZrEOiG3a54oWozt
Km3M4VC2v7LStvYcFE8HdJLiv6rWIGqIztAS4uLK6pkoKiElRF6pQuiMDo1Ak9Ts+Th24tbcO/13
SJo56ItWcbQcjZFE6tAKDRFyGYGuPUr7HG3QOJiTwbXtWCNhP+E5suxtqIz/yjIrPwANXCH1Gef5
QQARtUzd0FjSJOFlfhB3XYx3q8LVrBO0mtG1Pkh0AOrIr6ohWKPkxechVIwhezV7bb1vrhOkAU5o
wHvGrrP83OXJtDDKOHzuOsCRjL6Uz2Ed2wu/FcVz6EJ2sCwjHyoKQltoNnp2OxMdTSgb+HsD6rRz
n7aVJOE8NIjqATQ074Y3L/XV/f/OzbIoXroDtuSt6v40O8BjzCY28K7guydHsZ2gfAYUu0TN8DBE
dUC2EZDLaTW71ZS8L42gUStYaOgKfIM1gddo1Rb0KV6Qom33C0uTJ4EWg6ve1+wy5HW2IHuR99Yq
1wEj9xWoF+3PeDUzPodT3e7xBxBQKsnTL+huEwsR+eEZWMDpvtLaK9kjltfrLLRsJMZwkVi0684C
nKgFz+Zz/GLyZPwxTBHkCnBbu/ZVO22hflJvdSuP7rEdBIbeKZwf8QtrwX9CkaA3k1cnAS3M65s1
+CbR+QRNxxUoLDL0QGXIGjWqh4+MaDXIAind7AQ0nnspak1bapGNp9nbWVQgVUq2+O3s5p3PkrE8
dQXIseLIuXK8ve7wXTTPdEATu3W2kxCqjVAOXHxw0FAm4bWqcm9HsbcI8LwjE2YDc9pn0T3I/YoH
o8mSINQB+y8FGscSraqWdu9m39sxWU6WHF8iqIsFU5O+jxCqRPKfEcQTlSXxMo85VHUjDQ0fBag2
N2C3yfEr0nR+CdWGQ3DfXdk6OMFmEWVOmxNXbUPIH0bob9Bi++CDM7Rb+cpBXj/z8KPJmpPUqgZN
IWpP826aWhs14PEgmlOrdFlZj4SvWfvVvQQwcTd4GluPU6U9IYM1R5ho+lnkEsRDToKWqAL1YUPx
rUMF/CtKz8YBzLrtPXgU5Rnc51uzwMde6qUs17Zkw4pi6WDq2VdQ2BkHGtVdPKGnst+Cz13cYXO5
7KcGZckQYm6kqtoK5OFKE9mRSbTyk8uKFbVAgx4V22HIqayoy9ljrrHwHEc/oUFxmXGj1x7iUMoA
rPulg04Z0OLSgTu6vtdsdQDWPMddBKfA1loMLQXdtxz3RlQKlIfCVU/7v50WEUQgG7TDou+1luM1
VvdrkH3ZqOFkNrb1aFwofk5hW6xvkp4TcLdQ96uhFSjdLdk/qn5SSJGY4yGT3FpMYOFYUSA5bkvR
WZSKTfK21Iew1LtovpGLeAPKFZas2txeta1T3NlVho2mlSabhrXZSrAYO009Q+N8p0Nn1Gq+DVXu
r1mvT5AigKIxCR2TrfX7aTlqo3hVOVZxf7Ppai46/NCaeptHa2WNGJadHI0VFR5vBNFz2fJdHZND
vWgdDsMnqlrO7pk7+s/zubxpmZCkmzmnu7Jz1n3ZffLiFcgvFzYbs9Mg+54HqYZWT7f4Y5iqLuNi
QIYu69sNjd5CW3Ufo5vZm51WpBHZKeItnuwWZ+LyFk+XpFD/xalBwFQp1mo6lFXoBKJvpsXNRmeK
P/PESh80thRje+AlRL/+67zWG9AURJFDWkencUjdoKzT9zG3FVsQr21QjfoB5QNnX9f2ef570BCs
V2iLxh/g9i9ClW0OI5NXuLifv02dh+T5YEPG92sYNfXCYIMeiBZ3NmIXqIT5A4D6/hIBWgwMq7Eg
DgIR1fnRssATSlE0yY16sC8oKvM/J7UiPb2WSozYgCy0VaDdrUolNKQgU75IK2c80TiCPM66lygl
kk1TMe8D0XUd4G7lzrPJjZywgcoi8m/AXpsgHkp+Wqi87bRCmnd0mNreXbmDiIKbrUF7HUqIerTI
C93Cthi63oMSDqMDstXgW22Q8y7GEAyOSjiMO6kJUfYXCnhn7npjDTrbfEm22xrIyQH3JFx3XoMc
TmH4JxbhVVNdqnu7HlBA2XqarOGjA+8c31F67Xe3xWsfP4PK6vDl89kWDEqghFGirSA1bK4mK9Fn
7VoXUUDgFdqSzVUFkIkC6JC4700UqiYCrGzPE39f67b872vJsv3sx4mx9xhfuI79KjGZGCXk0Y2w
e9W1aUuQIrHJt3adkrTp+9y/63OuclTQkhki6KuGOqLnMRJXqMUXxmu0i3acuxJbmY/Rt+vRDF2t
TzZpjf7diPVp1FXGc5zz5zGN3es44HWvTk2+oyG17viTe0AXmjhRD0+e+NE1MQ40oCAOZnr0MlqP
sdW+NvogOtykPVBTjY1msGUH6byVIfDLoRk0Fx3Ir5e6LaUu5SKJC9ltfBijLfk1bNDnp9bQ0Xl1
HHCZ3FeVLT0s1pHOAbIATv+O5/25mTJ5IBMdKrA6bSCKzUDmiDBkHiEcliBOtzt5SDW33tejlbhQ
Eobs9pa2Eik94uiUDuBwDFetYRgL2qaQjbYldHaz3WZ8sNECFqp+C90ru4CjARSQIfCFvSMNQ7Oo
u2v0DEoMik4M7a6vhGGlbALbZqDI7CEuuNbQP7luVIF0Sqt8jTaDdF2raurNKyP2fTSAoEFJL15a
0KEIPsDkaUjeCiXH2XuDyROcHlVaPs/94JiXUt50wjcZ2obIbqGLCJpGT1MFpq7QAKO/1xv2U9ix
FwgyFRdydi1bgCSPPdZ5499Lxjdk5jmE+MwBfbgji52nsdTFrtCrdEVeOxJaEPkJ6mjqAiG0j+cL
zEuO7ocLoJj47gKxJ7w1qEyBekWbS3u0ebrEEGkXGkLrHixuBltmab8Hgad37EIZr4Qdx99qNHJM
DPynEIKz1gMrHZBalOmnUWuuFAAApQuyi8i83GZCHpB/qw1sgv3Q+pxNub2GuAu+VjZY67MxBz9M
jK9dr8AutwPZCgivgN622NzsftwM6xpASeS5IA72YSoNNQJTqrno04Ve1NvC8j6J8WWyu6ipFp3S
p6CDU3ZIVNFpkwCC1arDzU02OUV8NQ1IBJHj4xLzOlWDQjGy0CuTNc7xdhi6Xuz7CtClN3sENNLR
HEG0t/rnFC2H/STexZRtPG7S1v/WR2N5BlcyOzXamgaghobMs4PX8dle5xuyk4XOWjVnSAU74d3m
Zo4gKAlOOxRZf1v03Xo3+2+LRhDE6gsRe+6SoXNK7SloA2KHnrMZx/Rl3qJQ4UQdPuw/0Cj8GaJf
wNMqJ/BlbB0nI7LFv8e6arWaxy/zDoi8836mr4cVAE7eITHzGimdonkQGRr4dG1CM0peu+ARrt1H
6aAzHYQ1vyBh530ycP9EDs8Ij1PSNAdmAggJ/SLzAX/zYcG1Vv+htRfS+VJz7Jq9zgkNLTyKKIY0
d1rKwBjkUuYldsXIaL+0uD8vepC4XBrRg85Dj7D74vn0IlxwP4AvUi4zAS5Hd5DlChWV5ALo8bhz
PKltmCvKq2f4NXY+6MMyfdAtK/IwGQ93Yy/Y5w+TjLbRwLZqlde2Ae+BJ5m7swZf5lCdwAsk+oMa
d53ahfmUNuM5k172PTVTdFLi7e0e/JoNekwRwTXdfGqG/kz5s79FvK3xrxFoYvOWBbqAV16XfgIv
RX5HQIcu0FHderKlaNAAxh8JUFFy3dmP4NiaYQ55ZQLqCTWMtTmCvaoD3+6mMot+WZYW1LYVEiIp
4nlRmt+uaFEJtCQtShgKNHa686KdIbsggWgJoMV4TdHd4S7S6+IIbQPsQCBONg9JpJ54Yw2YkDsB
w4p63SG7MjWJXhxpibd1yARBz6WbaAb+zKDvdwB6ROMVSD6i4+Sw9CKUkF7HefG940BMtb7/Iic9
XGXYaM0Rdqv3Cw6Qjg+k3doRCRqo3vKpoAMQl7LKDDggIycpf3oz2uDBhsylhq0LzUbRpl4wcD6o
B3LkrMpxQnpN5vklr8AlSrrmXZ2MAFT96WgcDXsJ5YiQUZtnpL2Pb7FyREllHZkJHuLTiFRVXgpd
PLzmdwbTzdcjCtSkd7cKe6l/bdNnKIWCg6jn+jL25XQ2gG86ooEdFGGvAUUfB02mAc+nJd5Gtt3a
1lv34MjQdldIl6TrAkSKQBlBY57cscbcQ4x/D+iHoFeZofVulzE0sdO/DDDrwAT6/7kbwfRxs4Mb
J7CylD//Jd5Rdhb7JZCNAlxkJeg9srTBr1TlJGmse1GzQNnYhqAdchd+ZYwLy8lbSMbW5rNA5aVp
kYREcuDMm65aEMum9FJQWmngO6Sh5Vj/Pak2LIDzCnlCkqoE/a06aOCpBLwQ+hnt9I9NORLIlEER
ZgDsSXcCCXbjyvDqYyKkvHJ1KEY7EFUJdnc1ogMA/1Ys8NKpLH7e6ZcOtWIagdIRfBxA9kESOTrc
TMnY5Ieh17+QiQ5O55c7T2ftPFPEDd8Vjf0TEj3dAdyfkDHqxrSHOGjZLUGEbqPGNFTItysjeSiS
zuZwGltR/rPIdB14mXQ8YstkBPXUDwvCWhoDum/wXg4PjSmGzugAljTwFqTHmxn0vUm3qLrudUIj
ILFdT/olZS6kjLTWd3FP1hj+cl0TBrKOvFWSmvJR9Bx5VNu/Mh1YLj5WYA91DO1AzmnQdTRUQmid
vB7on7YQrQ6X5PXwqDk50v2KzmL5aIML+gFyAGXTNN2ybLRLPYBbjCJLG93ZtSz0Ha3DGvx0hD3I
gLxMdMPeQL8r2DDxiYDjSO4SVu1pWYoAEhKEfVp9T6O4ABEltpz1kVZDzqoDiX0tQaPlQG/Ugh6e
bfTYhk2cfQrRzIqCRwyaKCiRbgd8kXcmaHRP6MrGrbmJqsca5BgLfYAyW4k/WoiETwS5ILHSo2Tc
dlEBwIXKqWI7bSzjmNdgxcMwZyU3F0AzpCc8lMDXUllottEsd5W0ibHMwvy3QO5CBCCs87Ve1FAB
ViU4TZXgQlWay5AD8vuxPZOJnI4AgY3uW8OaIsjhdCByovlkuy1i2B0wunl3JrsutAGSNNDMQr++
cWy6uthWPLyGk2aB+osoraKcgcjKAEfqFCbfczzLQa6iPFz4OIUWTLp2oB28ICO4mxFOp3MoqCuL
oOtQloI89cr3n3nZysstBSA1C20BYaxtKXFAjlhYI4SwRbPCDda8I0fGBGrepfEMgoxs75ZlgRuf
zzZW3vnnqoWuQW7HEFQIp2mpN27y3A5euXCnPPxae/V5GJCQX4zTS4UNH/6qZYsOkr7+mVr5kz2k
xUun4b8W/cvyE/YD+YoXmbh2fYmEgGUbJ4+P01ZGbrevdX+AKi/748rlaL2/sq2urPHqXMkSeZYy
e0HR/v2V+y59SqpcXyaF1UP6u1iDxAxs3JOlbaxSal/NAd9zv0vZA+hAvAAU//4RPf/9HnV0iAoO
iX6XgtBs6Yq6+myL7lmBtjH/F6iNUOmc0q+aoenPUe+mK4Yf/V2UhdoG/dvJPk4TcRrbZApsfyof
XR6CMJpbxjcIabx+DAMfQwuj6FtnIgn44WPIyf/jY8SWV/72MRq82JxMvCcvuxG/53qAfAWKEPkj
qGDLq9nitqJGlq/jACxf4criTCa8bYmVL8xuQ0OazidglWjYmuM8HX3drliqqWgMQI85SJHdyYpX
vcnth7A08iu2WgAmtPYD9ATshz5SSRiIIB3I1kSRQv0qriuQHD8AYZRfnfB1OiTBUE+MbWQTrE4/
dq31ehDqLAX83dF6oEvVyIn7CbmVzETiVHlAzgPVHkPf6WCpXJFgg2Ugu4ASyHQEGyw09fTvZIa6
KKRiVBTp1FBUMUl5rGr9iveWcBlXFfgw5WA1x14xqNCBtX2P92OQQcegf9zdHJBGQLT+Fi3HJijb
cAu5zm5pIn+2o+JdloL7CgwTHshQgbMmLziv/R0V/nI2QY7XA72sE4bBDByYBs4XYTh4mzI2GnNF
eu+GMkJTwduQsDuJxdMZeRlY3Bat8tYtsDPd0EJ1HSRhl4mbj4xYatVIOvojUdiST41uPhWpv0X+
Pg8Cw3NkZTYmGskACwsHWwZpCw4legWc3wbJOMYVdELUyyKVyukwR1utiS5flOZvB19qMpAV3n4H
7mwTSzMBUojlC4Bdqyrz02cZNxVa/WAnbto09sFkUWez3ZOKYcwL5Yuy3+INZv3E69uAexhyL6Ni
bKdDmzJ0iwxdjHQbbDdvpOJyt50AdqDdYpHl/BwZeHC17YBOC+mOn30/jFajmbM9VXfc8m6apHj+
EDW4iaot7jPs4K8a/tM600Hhwotda+UVHAVOJcw6mGK81hL/pVTW6Bn2bFReG03NvWaWbj6AZSfQ
8LyBZordHbUM+zVSqmGZgdc5xtFEpHRsIPtSAJrOxYG8bWbvJWgr7qOIW7QGmXtIix55jjVoSRN5
MOCR0nyR8zKFglXHHypZ16DfAVCpNmP+UIK4H2Qt3nIawT67rM0emoZh6K5ry3n1pthW01Qy/W2+
iiCniwa7wIYmDXoHGret1D9FzATmbmnVR/xTxMxZrtu8OZJ3UpVx8qI6jmAOfvObl35NNOQuez/3
b8H0W8NdLT0OhyJ2x2Xh+NqjFsk/zuTIXm3D29mHOC2BlvsomnEjitQ88NED6Y760gIHcS+rUT7Y
fWseqk5mUDXEl7MB3beJ3cs7O32Zw3/ihwRcoFNfDo4eVI6LBBFITA6T4OwgWeusIAlvLsh2c/xt
iFwCqxc07+Y2i8lZtRwK2R8chlo/wxN31XomJL40g1/okJfZI/pXXSAe/zHRGXjd/CU45bOgJL1M
MlaJAG2K44EC7ffomAPsnjnfbmZTRvHtCrlbvl7BtYHdUqxx/pJFPAtoxi3Y0fKHaMh3mgaWTXQv
JYs6H5N1C5VPaMl5bNdOen3WVaVX47l/0DtADFSlF09acS+Qc4LMQg3dVhVBjlxYOwM9ZPMktBd3
KwFxM2lM4RlypO1Cy/zqS1uhHGmznB/ysK+eoUc22xsJlSIIEllBnTb1lwrvqoZRlvdmEYKtKJdA
Git7r6ajAyq6Ta8hufoQOd0TRC7KFbT30odBR7qFzsg2KJtUNjr7v4nTSqQXCh3U5ePIjaVvTqDb
V3c0ezP1sv1sMS4PUgdmmaxplhvLccAdpeIm9CuCbgIJtg8RHg0EeetGJMaGhC4m1zzbRqnfp/mY
3sWC/SAzRXmxp28Ky5KfVZTuuxszBx6m1KwHvGsWB8PGTQD1ePuBbCXnqxFNjlfTNu2HBELNKxeo
6w1F0ARLIt2pBGAfyKYm9A7YW+c8gMeiGCC+NABrN38GXLrZhX3DAq5SXy7sdmu/t5fYFr2o+L/Z
hymD+mwdLvjIu3NaDN46ZX0ZlAXPP4HG0NxCl9Jf8rDNPw28QdOyG7kLzccwmUIkJZTOEQUbJvh8
+nw4kzOtkuk+BQlZhFenATpbqzwq2SPrhvg6uO2w7VPH05GGc9p9hYdlthiMKNxZ5sawheh/kEMr
QXd1yNnY7udwyPZBbwYiVEBP1WBhmarxbMVl99yunNEannVNtBCcGrMFDaOqUwyTGmRglReqpBXE
FdDKQsN8hIJZZA8PqEz7V69zTmTGXxcMRRFA7lXaYEkPKmg5hGC25HUN+RJasl2nGfZ3t8ctsiOZ
XMTIkEAL4N1jmJ62t4dvOAaqqfddAPk4KbDAOUHmZX5W00SGHHQMMqSjBXZ37CGNYd2rKlveje19
PIXrtuPRhUyd7kHvmDc/yEem26Sb7fdJ7TjVB6MbflD8/3ZS3AEtBrYHfLROeMiTuuPFTyJAPSox
mPU32UQHLcHb5kMRtuVjkYa/DPXWVbtNvPDwMnkCnaA5D53fh+S9BSNjJU634ZCi48zIonrla7vQ
Up3Fo+lNdxhF1Gfc/3VkukWxGDKnvgckhC3tnLOrxwy5hqx0cwQRXL8fBMRyfNcTF+SXzZUGwMSn
qYaQhizr5ptX850wgLddlIBzg58AQqG5+Q3KO/yzw1y2TFFum5fsNUX76BavSw4TAEvdYL8uiZby
Y4TvbtyK4bNWsh7UjDiT6MFbQOdg+FwIXJPOBmX7a1xpTqCJ9UFYuhzbnK9JGyxEWuXkuKC4qEGc
HNCw6RoIhUORk5TCSDOsypl7erOTtJiDBAYexmmCd8GTV0A2eIETK8TzZwGpjvnkves/YnQAfvb9
FJvrqDO7FZ/ccBf7vvzsQs66G8rqSRhlcsrAEL0YoevxmcJiKD3uwBEMnU3LXVSs97dJysINR7Pi
Co3JVhAPFf6vq2zqVmaZQfeDxrK1OtCKWFYwQlQIuqDOFJi6uwGW6Udoy2hHvPUAXbUXOnuz30xk
n2xjjieKezLZCjAywo6narQjO5nI+f+0f1gf3/F3n+f39elz+oToeFt7YPbaR1fb2tAcC1/Ifw49
iGwl6y5dkYL3vR48lC6K5FtjumEaANuO/E/TgWRETZhjzCmB0EviQhUmwV36z6Vulrfl5ukJKH2d
MYdCuFJDsEpbfYtEtfQNL1uTjbQTOjCfnodMX5g9Ay82HqWmFRk7lEb1GTc2eJm1sIXXnVywzH+K
a/P1AZxUr2EzjEyF+W3ZncAa4nxK/wmb2vGP1X4Po+llGOG/2MG335ywMYYC06WtbGjSm7V7jUVs
XYH2HNA/jC96qR+zFswWFCkss906jumBK5FhU6LimykG1SFvwHVLMVKznUUjgKZjqLHMMeoKYF+2
311BX83h2RBOR9BG3FE0LTv6uG+Zc3FIF+N+dIFasUIt32bQwXzSK5QkQjeMTjQE1d+mydv4QYMi
3UMuzZVUPa5pZjJ0PYlyQcNpMswtyJj12ZuNHECYsSi25KUlOQQ3TjRUS8oMnHy0ZAF6nayL2pMd
haBF0XwkK/iSUd5EHUSTAyYOObgj5VK6qJqgiRdHaxoaKR8OTIdmUV/z4jFC3ejByuZUCgU0NSif
b9OFqPWl73aB0ZpQKYwS/zrWaFVjSi20GnrQTrgtgMZdD/aHPyMGrz00Ix71HyKAnEJaXJU8/rKG
i/37aoxN6MPjnSVnAZA4SKk4poXjpGj3+0RbE5H+bJv9INUHyX7dgAXWLjRjY9cWqhIMrKaog9VH
l4YomcxDQtgQpoYP9my6YWreJhFah6LeTDSi0LeJDO0IRx6hlTph5aXL0gPkB90HQIPdB5exJ7Rx
NSeQxLqQLK+9APntMSBn62r+SSJl1SonmYoiO5duxsBKi9lpbCcBWuqbNU33dGFgJ9p8m2erSZDS
2ADeH9+RSfd6vFSB+HlDn2Dsve7AoQe8IC+twVCDK3TWX8k0VBo6iAY33dJHgLp2vbeZowMA8s8n
AukPVL+0e7K0eg7Vp+lbmMT9jhJwAgS5m6nuqjmBN8Rme8aD9kpO+pKhGgvR94Rf6QvG0xZtH79P
F3lVrbjDQN9cpN4uxnMA2F1v1/p1/mizpHjM8Z5kjul4iWoT33GbWUubcbElJxDS09YEUcKSJrxN
x/0qB4mrdAPPKZOzaT4QaILhIbQCpHcC+w747tMaReVmGONvoMH96nTQ9wHRiL/LOdQY3SwzXjCR
/DRRVpq3shOAZoqVpidsZysIvqHVcouyuKGgF+KKurC9CKsmW3tgLRggg/S5S2MTbKcZKhiZUpJS
Ui7KDmQte2f/PR41wxPzG97t0Lo8AsKaAqmgMn8fcoCVG1dLM0ZB4+Z4lyxsKBPoDmDVLGLcw/u+
BJfGEF6h4hVeHQNVFrwe+5seMrZXcAQg5++g9Wvw/CNFsDAx7sbu6yRtO1lmPncUffjP0B2cZGkr
duBGLUmxtAYtadcNNPvUFeqeIXnbQb077NH0pnZ2uC85kPGL2h0NG6avOFhhP8XYeeC15c8welT0
NhS0/bz9a1itViMg81uY2sfMq5GdLqp1lrhdlFbrejAq9+kA4ASEyTbtlKYH6IJlh9zQrI0ECuHC
hxIw9tLwHroQqeua2eUXFvMvMR+qn3UCvbvUHfnCHAGBbnj5s/PrL1LjxZe8LhJI46Tug2T4MVca
zy4QqHi9Sm2M76/iWHESoA7WgP74pTb1V9YYKE0PB2C2iCPmnRnakDOtzN9sNElRcHiRAYkN3wsy
5N4eIBJT7m2UbCDMY1sPZIvE53aw+vvBwOPAtyE73EzgwrrFQ/oKkEah4y21MZrrfHju2wmipaV1
Z8vR2ZvqZdUBdmNtpDJBGXsSFxTbR6BdfzfO4vFkNFVkElj7UXjejzLVjzpYTm4nrmPMFv+fk99i
ysSXT3Fbv9A7Mr0t04uy7CE2L0J9R/bB9y7c9IB9yKYvXQTZgVt6l9LAym4xiJ1bTrSmzgM5PFUR
lCogFWGsYtQZITmXTGczFPqSAmz/KW1ra8kLNKs3IsqWYtKj9RTb1lkD4nY+GD7jR19YQZ+HSG+R
g0IGyC0tC/zI1mTr0f+30u04gjBdJy79ALqQ1k7HdVkI/P3qUkMCUsg9XhrlZ7DnupCotLV9p4aM
rWt/dJ8rkNccbA/qfVxpRxv55C47AQr/ydUKMGFVPytpai/qxEur1xMD/LipgCCIbaC6WBiZ8VR7
bbvinbAugwFtgbSJ8z0KBmB0CCc/qBhUERIjLJZZBfKdSMnTFeqs84D2BpAHY91A0S8ZdSP49xgK
pEOSgO2Eq+jbYnTG869F0frYbplH2nL2JZ/umDYdSYYsTZi8Uz7aYZKvYfi2qM3pm++/5oEPBSz3
o/XSQJZhAeIj/sDN0FtLDxibATSGJ5b4cdDVwngqte5rXo7hTxaDBw9vdd9B92wuRjVJY/9MAvh2
PKGhJwGzpqY/TeM4T4Ks6jypKZHQAtxEC/v0ENe2tsymIVki55QeonAESTt52jCRr6fkmlIdCRQ7
n/bmiAJaodoqSw2N4LEB4XVogcVHPwSDhpaL5l6zkmpZVoK/yHy4uDZ6vRb98LUXXvsTLVO/uGd7
T25mgofZG61L6uopdJ8E3+MvW51SabJAWJ77wBLxHIfRZlL1IzoMpfSBreHoG6dxZqJcnNrj3qAK
1LuYNzf3uNzTqNWhON9Kf9oQJKgcoVPeN8jozQghBR8CJcvfbcIBAwWJUlMwxY1vcwl1ROtR3L+u
B26v6OSl7RH8G2hP0V1tdcuw9Jb+CJZ0YG5UkqawAAosbQdUZQodrQ40KYS2U3CzTYl/NrSXGtvu
fez5FXbJujbibxit5uE45M5FDnmCzt3YR7oAxEmxOpADTHbhwrQLvnkXjbflVSOz/nQLtl1F7J1W
D+/CIOQeB6OdN+ACfwZBjH8SZWWbixb5gJ1vhs8VY+FZCuxbVoDfrx0TPGNzCHqupkUShxruLjJf
AU8EUYPb/WlkWQUy64BuTC3ZLdlZ5yJr89WggskTZqjALXQBgGAi5uAPNz9aPWemAbJFtKUrtkNH
0SNGrEBfJp3qRHx4c5FxMBILqD5gM9QU0sB7F8d7o+QrCrRjA+1BZuWaO2YNs21ewZTVtoFMm8UX
eZVDbsIwrLs4neqtHbfZrjBteZkgBAmNuKT+MkLu0dUi7ac31FunZO5L6+bjkiblTlJvh8wA84jf
yYuJJedJue6c6I5gFe0WOSJnnhQC13bnJzJgUOhb5KpTwVGdCnSoxnqJpJV/Mq3BAK5Gbe3BtcFB
f4XWAxAyvsZh1wTmElHVwJsj5bN4m6yX8bCBPhrkjVHOuQAzPF7ydKhPzIFCvWC5A/EdUKDocSP3
pa9faeQoE52BtyTbdo5qT1BTaRFyFFqUrvUK8Ds3bIrXVfwsa1esQyY1NrwwDgoLG80xZSAkvF0K
tSV8GiBotrTaKJNtmCTiLECqEHjeEAf0iyrVz0qPiwcoubEjjZrQb09F3YH3Dz46+LU+BA4QF0FS
+q82dK5ew1Lz5t8iumqLUzWZF4qnnyLI40UQ8aEObgsNobgzIVt8onWQHAb9hnQTJJlAqVIp/isj
jX+JIXHv7B7i3SIEaz3ZhWO7S6Mx2KGJivETS/imlZ7xJRsMKFkXjdxQWIoSemZgY99MPdv/27IT
06qFM4CGi5bNw6HYmwQLbLTO3KJrMAxye2rXxEJGwwS59XdDroZEWaY3dRjcvOGApIRe/IrwWPjU
Q1NoL1L8K2locWTLS8dDI4LyJrbiiOQVcIlqqCfAHgpF009DlAziU1q16TyM5KCfokr7Oa+Eisc5
iYqvNIqEbZ/7Vn9yp2n61BaivWjQESMfN0x+12T+mXwjkIt3jTTBGYArglGjvuIFaxuCYOVTrE0a
MEVyTb68Z8a9A8JAmtfZXfMg23hJvmqK4kcn/1Xhm7cZEmDdu7DoH4a8SEHLlfUHR5E7ATZsbhNm
VdDSAV/UHIJumtq07SuNkiJjwADGxpqGvQEMd5H6ZxrRpAIv6AskCPoDDWlJ1+uubpo8SkV7kvVN
eq+prG1RcWuDF4wecje82o3o3T9TCIoy/AwNit1tQpsLfYNGACAo1CJ06PJYzItEed3vTECXF2CY
8FHKrpxFUvtAM1eWpS2YZnOIbAl/ZXVTeFdlZXiHbslsG0PeaKFTTM3QZldU3Zm8dKBguS/8yLn7
H9a+bDluWMnyV27c52EMN4DkxPQ81L6rtFt+YViWzR1cwe3r5yApi7Kvu290RL8wiEQCLJWKJJB5
8pzJKanwcKnwG5jmTTwwJeksCXbzoPlaQl3GiEFh6yWCrVBwBQyJF+jmkeHL+VgLZF0EtDa1P739
+2hI19JBELxo9G0s03bHUS10H4TsLYzH7LvQPWQOnPwxA13a3xySynn0hryYHPDibXfFgE2XmiHF
ZunOAY/MIuLQtBdGUJydVLOezXoz+ln0XJR9eemjADhtZZaiC7cJgOMbJKOs53nQexOr9RiRrHHM
j9ObsTc93CNRmKO8D/JInw7SB+AtbAeo/KKjUu9WOoPMu3PBhieyem9FFs80sc5J8nzrpwJqeMz2
IOua1mtWm/FjnWEpGDVB85YjVqWZtv2zRhqrcIb4hTUIaqTAZ2OnLbE9xPL7YBQViu3UcB9iN9Pw
0dWrR6Q82nWcYrVfKSwEV/iIurLxunTkhVqODjaFsUnqpTEYwHeoXul2771BgHL5kuVATKmhH+M9
txcb3QODaQQKa8QCUAjfqhqV1AKtCm6Qe+TtXXBFYS/QOqb+VXYP1O+D221lWt54pIGpGthQccvY
P5RpNBwcVVZRNq64MHVGzYD7uE/99mSM0NoGCwf4Gcu8O5EbeYxakG8bCbLYPcBHcumyrETGc9Cm
2gA/jfNFZOjd1Wjd4gLsiwY0K1KnvCty/D4LJU76a4QVJN4tCAHBYZ7a353arY/0cpJV5F0gg7Zt
Qrzpl5UZtBsw6VWreamnBvAubY5k6kDTt9FdCyBphEfrmPdf/bTYg3hH+2Ew4wTh0vGlBrPA0kG9
/w14s7Qdk3q7Q3kpUJtqkMNQtxjr5X7sw/xm9G2xSAYRnlNVlZpEgEd3kASaWh92VjNRr7IuOwgL
XIozyQxgodD10aQDdlVdHKgjxc9rnac2cvymDyVXqQ/nEgxpz/Jn0RnyOTD7ABy5YEXzSs96rsH/
tYmNrt+QE1hb38eYvLSfje92kO66UkS3srTCezOzAIxPddBXVXF0n9Z5dcIT54U6xzAszqCoPoue
pydrSNIVlHEhsKiansQbcEGndPC1GI8w1TP0CXocCHcqoR6+JmPLXgGJS2/twSkvKfCji6b19C9h
1WurvDTFnpoJMhZQx+weE0NtwYCzXYRghvnix2UPbIXu7p3QjY+oOuVLLIcWMqnrpzELwrOuDR4I
dAEDgJBss9JyNzjkqqncauWmB2V4RrwSmmhBhWQYUFgrUNmEB2p+uBlqNoDFwI1GoIKxekVlBxi2
ivybxxFTVxHzWK86IK2ke+k9kZ9QEcdXHx5ISaAEIO66JVcefgNKefKAJlH+LSjf5yAPDYpz4CIC
RzIeSPpdg2TaeixRA9LnpXGHUnrjLq29TYUo5Q15ZFFsAXHg9QtEp8Cz68R8XOBpM+zJ2bZQmF0P
FTBXGEojKjUnwpHV2s67MVsWXNv0LXsxoam1T0DHtGgUMwwb/eJITYjUWI9M1u/NoB+iTYRS5VVf
1nxXCAiG0V6d46/e1XkXrWgjT73UpN367Gw3nX9EUCdeUFarsRtQBcei3USVqwGknMlDbVvuUQdq
a8qOJT4ouXpkWGkA2Sl1Vg19tB2AAZpmmgf8OSciRVAlXCUhlj1mCqBbmLXJ1UvwRutH57b0BUzA
EBx70/06m9qYQxLBzrpl0KQyXjphVq9irUk2U7sIRsVZHln7qW34ePmWubjQFHnGk+vQS+wP1WDg
7ab5U5TYgqSuP6TRMQu65ITVzvthdGOAff5sh3kB5vXqSHYa0fieBRpVnahmrIujwOZj60Mw2EEt
peVr5oJsTHXg358vBUBR65kGhM4QRkcaFUi7MMruRzawh74GTGaIbmStsQeyWNq4B32EvNbK1Fp6
uYgL6RzJQyAjsapqKKFVWsWxokKpZF2CQ4qGhpCSPaAYy1tQEyWxxuXfXMmxSnmNAHGpkIX3ZMpQ
KT2W2bFRh6i30JZDmAEzNGZHOqPu3JY9yImtHryNH2MCcqd+8izGAnw+f55Sv1a15RpSWtHWToNk
Rbrh+0xVhxX4nazMSu/OEgD8M0vTZJXqpnXsef6j9hN5Mjr5fghiW57Ixl3w6zE7PVLnqDwk2BoQ
R/twoZ4eFXSgdAavWqbdzmmqsXXCoz6UL/VHZbmNNAOZKE1FB60BRaXyoha50sAxbKaBU0br11zz
9L/PRfaPK85zmb+uSDObQlhH1GLj8YmHUZmg8pYQvO5HE9sd8zFu8FiZe7Gc+NykXiTEw9SszjbT
unNv1v4er7ZDY8ZA7JBtOnUBUNnHhnEgGx0EL1DPrA4oMwBJ6XPYYAcB3q7aGR41wO/dWHsumjJ/
FZb77OKH8Aoq6OkEeNLp5Lcu3e+dJ0hlHFS3UCP/zRT/4z6QAEOVF/i710wydip7bi+I6CEL03BT
Qad2YoewHCi7FIXOLg3+5CfTfYhG03r+2yDfNauJHeJfB/VxYT0Hlh2dOoHiS5lp/ZUOTeSk0Mpc
zpYRgbgrj9SCPAmV6Kuu2CxFYWyNCHtU3hnDp6GpXGp+mfvTlK0Brg69V0EJdQUV07uWfmhsEx9E
sGSzkaFcVI0jQA0qinWLmvq979Tp06CNW1GaALUqu24l3mzvgvzd7oCxbV8CX/fEcuwhP+yz/+/2
vET9GmWvpsSXyl6B8hKazMOULCtBW3uSXvUw58/S1iy3LXP75Zw/65DCRBQ2cjdzUkzawUsa2P2R
TJM9XOY+Ksoo5zZqfnIKreJhvrTEA2dbluGwnKep/Pbz1NQxGOk0NU2kg8r5Krm5HA1UCNZ8RGAw
BSTlkhacL7WqzlAH0PuXqQdPqGGPupbHTNnIrzJ9KCgCQbKlGaaxNMHHLB3YfVDQpCb9OGB5Os00
m+Y5yyjZ4n3jHKkTOLC7mKXy1KKMf9VnDlbcaiEzrTzw4isGG6lZZXLBM73L0wFUXapJyxUmAuTa
Oj85ko27IDgAKPyGOic3NS9HKnwz24T5c55WG9zP09IgT0MwK+7qBPsoLINo2haM1tRJh+ZjWr/G
VmEosKrqG43tiwYrO1rPuAFwENSk9Qw1udt2KERCamJuUi9q2XC/JCc3wK6nRQXx1u/Hb16DLVHg
6O0JhOJY41HbUUY6o0PkC0jEJtWWhvpgWcdrQw2h9jyDn4Pg32qruz/s08yfLjKkXrRwXNFtEOJo
970T3Jt2q391IMTq+Sz6nsm4XVZ97F4g+NucQOOBcsIh974Z5ZkcGFSJl7kDTvmyL4qzgI7Iijr4
1oLG1CuUncsVL7vo7IVBdglHYA+Q2oq+c/OhLYzxm4Wi9BV0bIVaNvtbpIgRe6gh3Il37vA10+16
ESVWcBWC2xfqwBYAtRWqQ0OJ3dRRaOBf9k3UUfTlwTFCUCsyBYHq6+6ObF3DgLIb2uGuRGRwYwVa
d+OnoXljVPptrRa1MVJJ1OoaLdxoYMyHIjBEHgPHMQ+IquypqGUudKEm1J3ZAeTnUyf5k50OA1JL
Bxbx3Z92NS3YobVDbjS7T/7KThdIRi08oiBn6vxjOKp3kT/Wu+njzfU25AZIpDiORbqdpzWBqT/H
brcstbo/c46ETg9M/k3r43WNQrPork48wH5zKDb0lSeWhm0Uz05doYyvq9KvrgsUQNeJ714C8iTB
5U9pi1WSZA70Q++QDIqxS0nrZeFZ/k+kzgDjTpPXPnpDjV75aEs5rEM8Gk+lLvKjgezqZnRtLCpB
PrAIMrf5bpnBUhvT7Cc4uJ8kG+xnT+sR3Efk/cI1Xd/nNkr3HezJbmPhtsuu0Y2vg93uO26kP3Vn
PMjBK78CtAmBLrAfOrJehF073uumiLe+XSaH0qmTG9sNg5Xhtd1XIOm3Q5GkP/Qh/CLTeHhqu37A
7tMQJ8+Q9gl3dr52Wid/diTCgcrVasZ95LjhsawitiyCWIICm9XHyDXG+6Y27sHTwb5CoxlqTr7d
nKAfVtyBpu2V7PhjEJVpy+4sQFt3W9UhgNSRu9I8FNeBADO4aJmIzqURYrNvWe1rxdY8jsR3gGsg
k6UczJoPW9RQhuvYTMQVxS/imvso8ELAoUC8nmVXA9pr7qLI8InH9IZMqOHSkJnuPCtc9Fq+C7Qm
3nQK9IF/tXZrumm0QNi4O1jqvTd1+KgWGP38Sq2Q+/k5M8PzPCjN8dYfwggknh8TCSSMV7iZ4o1G
EBEsqN8nJh8nNOpF5lbfiextVHycRSKHY5MtBFOUbxPx23QkHzp8ahd9MB5rYF2l4R4gYbNgHCwe
eWpdJszCCGkMBAfiDWEcAmHWZxRoPFEnmXhonE2rffevgXBHmixgR61y2ZLoKOy8+pJHtnFnImh2
+ou9LcVne2w2X1hav/uXAAAtib0Cv5svnh+bd32AaqopkiX8tn7nd0US5ORwcIMSJoFK1TLwLzRV
A+4J377ii8kfW0gy7RqUcG+awTK+jHjwBtIJX/EKA31KnWinQbLxBirVLogyUJCsRiKnmz/2amSd
IzAU8GIaSQ7MRxEYjbSAqLiRMUTHnV8j6Zq6A4gijWShq3+pAT4iB6z0UHsRrLOgsu+AEI83+Gd4
py6JwDcM8eqdVVsF8gKhBbVwqUOP2gK9qmUm3yFdtBkKZwxQkxiuwdFlfI9tVBYCMRs/sVHvVp7Z
mTd5F2jbdmybAy+b4YQ8O8THnby8K/GYR3leK16wjHjwE4B7F+HdKCswhhVOoVRF7Jda08Xyb59t
lNa/fLag0D99tkjTILKrar+odCvs62xZW2FzmIqzVBOo+eZAZV+1qd2hjqTeF12SdAtEVkEhR+E6
t3LKtRWBMWAycqRt124faguksQV2rY2z6SFmtgx7H986Ges8wjs6YKdRqXj16iCk7mzqAGLnTtFv
rd4RBw2QkHPHZX+mMzrIOAdDmc/5au4oS/81qnV/kVVOv7HiwNq7ThHeuYMqaRtA9QvkyQklnsUz
eQy2ZSK/aT2i+qdbQo89OPR4lFhzWv9TjH86JacRTpQCcOKIbbo+xLYfbHQDgrvMcVGD4qfrUsGK
a6tuFkYDZGALWNADZ4BI28n4hdx8HTSnrCgQgWux14iiprk0yq0NUMunhv/NrcedvxWAIkLGypGP
VZZtUcqNvB7uvI3JwnGbqWaXFssYuiHPiSj1Q2JyyI5ro/6is/7HEHvuFYnm/gZs2qhYV/6W4fFl
LR1krtS0mRRb8h9i533aHHHj3Zihsh3U2mDY3bjAjC2RXYz2tLWlZqHH8X7a+KpeVGxEn5qIZUb7
uNSRiS5RXeoScDWIWLswjJatPeHpJ0ZoV7wkWr5Becb1/YpQpzkGDeI06Wg2JxSZgF4iA1H1CQKd
vrkJChSV507fbaifDpoTfYt5YW57YUrUsOAQiaA953WZo5Q/ZWCQcXm/IGOU1+8+FpdyWdQ1sr/K
mzqkE/Tgv4TSQlIgeQutdXmWnQ8wIfSllk0OicYuAZofqXucYuXVbMD41ixchCb7BRkr1UNnLpAy
+7x0bmZ7YZig/ph6pbUyCgANe6wMGF7jx5puNNxC4blJbNxzdBq694WVxlA4Q9ycDshRpR1Cur/a
DfiFBHj9yfJpJLXHJDKgWb6kueYxEBJCKF4dzMyx1naf8vQCerBmo4ML/FIYvnXW5aOh4F50IDOd
jWFnLXk8iHWElYqDPYjvnsYgW5JLQrbBExX0e0J7Pc9QRfojdichaPpcKRYaVMkOnjrQWZCwRoBJ
gcOI/Zy3JmszVjbgu8qLOTaUzuthRz5ksln+azRNObfJh5p5njF7Ofdww8lXBoegZNUhYdSJ6P0Q
IxpZoV4e7bR3SxAOBT8mW0o95M4qJ9+0mfaTIpCfgpRJFEHlJwR5egM0+wl7x8/RzD+CmzTYZcGj
FmlPQEFbZ1MDP2BnhQOU4of4XA6pAPeS1G5RhGYuyyY0EeNJgwUYI8VbHyRrgBQFsB8RhGuYH/6Q
cfmaB7z5Ug3I22s81O+w4HHBPVnr+D/myR4vrRYsOBWq+Z1kzfFyxf3ABL6LuBtO06lmSe1gVFhT
iaREJZHqoQPvgMwaQIvXYzfYRCaK9kCH8QLg5S3EOqt7dyy8E4oFqyXZNQnyxbwKy5vEt8arx3qs
X9SAEFwByBjl7GijvvjBzSGn2+niMcjHatGDke9Eh6HTspOuDrONmrKT9ZKl5iYfAQjvRH2ueZA/
ekDB3tWuv9TNKgSuZVVxkT6yvskfEXkFvLGQd+QY5OkFKCn3hlpVXL31ohymSaBXB1rVNMR9qObM
1YYWD6JuT810ZOMKWCB7S83GLZAeRIB7Q80h8mvsxip3ZamLgis02iO7YS2pF5l47VDmoLegXpe3
0blpsEKlXr03qxuEDG6pE0vXaFGwQd9lmmaNYFtOKhRkVIcGiwOEkrLEP+O35Z/pTOuKL+DL7nam
kbNxYZZ+iwD8ACZ4I8PGMIMyszqjQwBVgIMf4TA3/+Y3D6MR5ELD5uZ/f6r5kn9M9ccnmK/xhx91
OHUn961x74cQWdagEpIv6HQ+gPiDrXKr6BcQSkiPc4cTgZK+zLNfQ6g9d7tqxrlJZ39eIG2QkTQc
sBz+19OE5ccHo6vQJ5mM81XJyKvSzhfcNm5HGWHvpj7EPISakwud0pCiiJ+hvFnuNSvKrw2kIRlS
QSehGDvpUAwMKBDNL5aDab3bOjqLk40GUaPzoO4AYKNlvalkglqJj7E0Io+Blusd8zzbRx2122OK
JxFdde4YQK/T8S65CDfEylyGLV8nReQtpyt+TIwoFQq3weHd0bVTKbBLLo14NU1Fg0P5kjpdeDNN
lUqjWIeRVk4unuZdLJAQbcEwIQ9c6vIwnTlp+372Fxu59K7tpLixMY4O4uNstnE1zTwrdcy2Eiyh
y9jGHQ96N++uaB1wU4VgUqemzxLvTpqQ0O4S8yZUHiXk1XZhw9oldZa2693liLdkZaefp0GdhFIg
ingQ+QJEVMha3LiWdQFNSvlWjOyicb14s6VzCR2cCFhcP65PTpSCm8nT/b1T9Y8ESCcYeqCw6IgE
TPbZRB5kz8rxBlXmC33AhiBl8RUEevZtHMXOBQ+kNbXooI1gc06t5q0dggSZvgaIvMIr66XLfbAY
OFlwrFJb7edL/tJ8nCWx8W6jsza1+UsYDulCzzPnZeoNtrrh3SdSJreMseQWvNf8VDfjkUwQh0hu
GwDxb3w8y6Ca1wdLcmvb2xBkTFfyokNT1bvEyrsztfooTm4rkT/njgCThpqZTH0NzgqumcF+trW5
VS3dWE+25EIdqcxQdJGjiIdsNGdYQk40aOxkNV81cKS1TXowUM/zBVZq7h2jB17LcPGB43x0jzZv
bmkY/UnARZRQKi0+zW6UoOGNp48w/wkJdpQd2L8us0n41bX3nPA0fzLp+NHCAE0ialLxhZFvzSt/
oWnc+fRXlaYPGKkJuipyoYM3ggOkNmpj+qtoUqf1ILqXZXI5X1ZvhLvTSuDW57+0rVrtoLvdl/mL
Q4AUvP8y3c+frhfMu8mDF5pr+h96faGirsPN1BwL+wCGjU4V03R7x4RIgpZn/be4bh7MNEseYkg2
HhxdB0JX2aFnZ2l5cxmxDgf40603DaiM9m5W2I8SRHfkpHPTWDZcr86RxbSVxvJsISHAd9/2xlPX
DOLcqRYvvHEDrAiYk0vPuK94X11dkF41bmLck6k1QO0VZEF0JFvfBsUui3J9OQ1gZnDfGxtfSgNM
nIDoYV3dxnuaHJy4yQFREWNBTRrg4ceicaO/JVM7IpSY9m21pclRbZKdYkv8oE76uFpkHJHCDW6m
qzdWB7RZxNc0mesk3UW3iwv508GL42954hgnavVYHm59x2xBJ4I/aNT64BZIlRV1kimHRObCrvz+
QM1kLKydEyFYRy70ETpUxunjPRk0BxovXjnqO/oAoPXQD4HssZXEnqqLnvXIam9H25HXYuze/M7z
vkDafVhDEXDYBT2aodRWIN0CRjP2vFNRZVDgQwX1F/AU2qDEzZpj0UaArpm3k7mFAp8sS/CFIEaz
fN9xg0JtN+H0Zmx+gtTHsRXF4hNQz4priIkb1p2Gj10E/jPlrwNdvMpa5g8Fkmw7WUPiB1Fa70E5
UGoba8BXu/6qIcj5GjMAIJPO/plY6U2TDuaLjJsBeqCmuOVW1G7d0uwPfskTxCkSHayBdv+QDFDG
FRDo/K6GQ6PU/hlhuJMhGIyfqL/xrRQ/jVRHSYKqI49cDcwWRoLiszTsn6BRAS5n2Ge3TlWfp56D
NCICapMbR+09uaE64n22QbnNs0Xxd5+IDiB5PIDmG+Ud2iIb3jInBLrUM58hO1wClGhku7pvkqey
tU9OYYSvqOdJlwXg0RfpmPo5Nwak1qwhev0Y2aUQo6CROQ8A27YsfaXFMRJEgUif6EwEPJnOur/Y
/uYX6IaO52aRfsqzadwajmAG233K6k05Njbca2zke0qvTb0OsmRrppUoM/nI0ZEzzZKW9Y7sfZwu
xIjE7qVoi2LLQT/wbGbFxGfFU9dYJ5Zb7YFCgjhvmk98VlhLwx43INA2Pe1J+buIk6FKDTAFNuTg
UTaLzlwr7Pwy5B54sMsw+U/a3TKWCz+S/tFLIDsCqEySX7KRIeFidCvqQJ4wv0TQELRW8divgKHy
j7ObP7BwMwSps+xtVHN2AGocZda2D2FnijVYyvrN1BxBxGbzCh/JdNoH2RkjCFzTE3XSoXNAGIai
rltq0Wx9YrzPZhvd+2yBpQWbVooGES/XTBbEmQX5oVPnGtWFWrWe1rvYy6olNemAIC+IOYP6Ypce
AJvKowaB2NJWUiJk+8sck4ca8Pscf7uKVUL7tWjBPRkOdnGvJcaRuBl8qJPuEtRarXt1U0CjL1Kx
6O6mhGj3vd2NRx3ir2s8HJ1jWAfhsnFH+1QnufWkgy59oq2TIj+AhbJYBUDNfSE3Py3tk6EHW9fM
WxTV81e6Y+oawhUlYha3ja43xyZo3ZUeJNGrzM55aXlf2wS0q2MzRgc9S8W9Gkj9VZJDQ8cEXMiK
Er5PUszDa5O/BQj4hGHTvSJb2i1b2wuviWsYEHMdwTJq5SNElJN3XwZFFgk5RrEykDxtwdAL7g9b
X/V0ZmGr2gnpIlyAs6lXnVnhN9b0UHF3USakDiDFlMG2BqB3yxobSVmJJ1GDZQT4/Z1x6+E5c1s6
SK0rvrTpnxE2w6rmCLrS/zIN2/gWynJKg+vKPJ19TcG1CzHF7qs59vpSJnEHLb2g2zW81XY6Mp03
HUrCl8jLjS9l35+IQ9sTYO+M8u6rXqaQg0T9hdbF2YNA6T1Kt3EWVAVkQ/FIftBi+W6be+lM6Hq9
7kQFZiAbD0qUaGQH+sg+T9MTL6tv0ydWfwovQPZFHlkod1AsiB+9rDjlueY9xCB8OuCJou7Cbviq
7KmOt4UZhvaBO6BK+d0+IpGxyI263OHx15+x4O/PI+Md9KHtfJuYRbQo9R4iBNTjhNG4aEoWbvNu
gK6ZBh0E11NBLdWcbU6SDjtg26rbVh1qEOsjewEbNaljtuW1U29K32yXhHIjvBv2wLeOzf094dtm
u+bE41YHdniREk3rrGzlWdUtcmv1Wkg8PQLNMG9EwrR1pM4CPryfke1vvQCWgj4HWMltjF/PwUXq
YFOPTvFYVeLNQpTxLSrrDQJx3Vcj85MV8FPDRbouIntGXm9E6vClKUZt4buZcXKJEYECxdRmiMhh
nRMcyEQHR0WR6QxpCmi5FiOEaAFe3cSORLWyKrgjEBfZQAAA/RuLnxHIyS+eevwKab6YY6PvYpvh
kVxofbK3dQ1viTKBBnpbBzbEdIz4zcdd4ZqcfSu8MF4ZjGUXL9HdYzjm9bqXQqLWG/XiUPN8s+vs
55C3zYMbRs3W9/NsH2QMSmlqMvIYLSiuRzX7htB+vPKdUawc3R12oBAkjDodPCHKte8wc03NDsV7
d/zdwbbYlmcZ4OJDcz8KH6X9SZTtkdNAgSEUHm6hDPJuK52z5sd7EfL13zQrfAuvWtU5qlS8I0J9
Bchip90juoZvoYuCYkW1/wlSVzvkek28wqDyBCLF6jZEMGayUZM6gG5vdtZSc0CA0Nqt+Ygy8PZg
m4XipnYRPqwgDTE3OQgU8b1a59gKgJB2ubdMFMM4pFqfeF0F9w5r0lM7JP6SGL35L7vMrfSUW0qe
CRH4Nbh8U4gSFgvctsYr+DYkMP9menUkH8D1gn9EyqL2XncrEA6pR+0Qvvu2IRiNLVOGd6EB8mrp
I5GFveH41dahzNPL4RlyMe92AmKAI3Oyk/8oYn8daCNqDJom2dldFG6Q5EBezx3xXESuHOw2KApJ
0nRnJFnzhTzCJrK3McT5FlhsZcuJer7R9H771zYRzyNfhioZ5no7k4MaLuQ11M/oK5XV5yb1IuLf
7en7L6PuX3r/GDs7t2qq0tXkdgzGQzcg6Qop9PLYIwKwEZVh3QtAwiBzLMa33L8p+s7/YY3lT4u5
7qNMDewsg94/AQVeTWNkVmhrMaBSie43fbCrbayFOWJPag0k1YKnU4fUG62lrn+ba6bnuuoCZBL7
rIS4j43K645nNQSKB/leiT37QZMBa/M2e7T1WsfvtKvATZNZm5QBXBwlZXFGEbxYA/ZUPlWO8Z1K
GzX+HY+t5G0eo0djuNJ89iI5/plUtQaEcbmZm17dlxvII4eb1AmCExtQesX6Z0K/53kLabrQHy6u
7XYnU2IjE5W+8a1OJgerv9d7Y4FsQQmECG6JHCtMhIXt4kQyNJlqMtWkXqtFbSf1Yq9oPlLv38Ym
PETmIhMgUNXEBcsErCshQGuWvXsspY6lprJ3FQdhwNC8lNLNrZ8ycdw76NGuwHAbZLdhoAoYZHQC
UzezvwvUEK9Aq2HfaAVU/wbNSR6DNK/WUJIazyj5Sg+8SPh2LHLrasUFW7aMhy+tKe6yNLd/orAf
+EZPvoXlr+FOKAHfaBMTRP54V4AfwUMoxstOrGl9oAf6J7r9yW7agm+doprUh7zBzK6o7T4KAWGk
WZAoK8Jmy2QIMtwRgkRzh1HYEPzQrmCwARNVAdQ+giuLkkXdkZrNkL83qfQQb4fPvcPvTeqNdZSH
/adj8xEYnVJkK1DbnljtiL2nFlhAI0KRzS2z8ExtOigXPx/FPk6c6GRg8Ul8BrHsfvgsD6+86+07
fUwuRIZgic7aAjYab8hryMYfqNILrljbTl5kNgcLXn0KL7Vy/ZgL/BWTl6gLvpFuba0RoQRAuK/0
58gCNxzua/9WhDX4uPHwP6NGBjkovw0RdOms8wioOMQRa+uuyetmmRui/xJ71rfWc5IfZtlguMpD
sbTEVklP3rgHodU+YDoE2QLc00ENbpRuQJqkNaKzb2jfUs23pwVlmxjZKY/Db7RMow2CiyrXhWu1
yYEWa56N3yCK4Ys1sXkRr5fs/fSsVXhVKOYvsje9RGmHstudu5xdyQ6ZzhQvBq9cgLB33KJoJnt2
IC8uDDd8zXyUQTvgYrvEadhdXBRQA2rQhK8xpAGYDu4N04n87e8jEyMaryKzngVWNmdQMIkzVr3i
jB1IvGO99uRaUXS04mgTmFl5n6Zxe+WJA0BLB2XQHjGXZeXr+o56tZY1pyBwv069+sDfahR/HLE4
wq6F2xokLxEhI186gLhuwzqh3VArKj2++uc//vf/+7/f+/8T/MivgJEGufiHkNk1j0RT/8c/uf7P
fxSTef/2H/+0PddyGbPBYcE8sI9w7qL/+7c7JMHhbfyvsAHfGNSIzHu7zuv7xlxBgCB7i4UfoDYt
KBG69eyd5SlWBVTS3zXJgDJcKZ03pM6RPhffW2017WODLkyOqFjZJrTC6hhrd4CasfTCxzDbusQr
B7lUexEOZbSdVAaTqPmtjTriSwggzLzMiBMWr5CNySAQAmYiOgSJ/9lGzmWWrnT8xg+QJwZ6Vh2Y
yPqzpQ593FSbHA89MDL96k0r+QVk+tmOtTpW7CzjFfBIbju50FhypgmgpqAv/uuv3jb/9avn3Ob4
ZTGGHDS3f//qQY+Xa13t8Pumi4YdksABUFPGuM5srXypEiRN1HKiG1EHXbp2dSUPjponlGrrgIn9
3asSvnbIQvfTPJ2uaDasXkKsWDswVocvaVSZq9hKurMDScxjWYAnY0Bu6mkE6TO+Xv6mXME/DYy3
ctV9KI0E6XCi28yohhsZxtbBtk08c1HS4Pyb36Vn/fnl2Dqivvh2bEBDOOPs9y+nc5PSBXRe3E+L
dF4w1OXn9hMyFPktFGXbW5TqP9LjMKqFtqFHHjWVF+Ba4nYooFVsht43xIDlmrNMgDUND6ZQ1BBr
YKz5Ysrq7Kg1Il6KdyLW82emFZAMKjq4Drl9rJ1rqOXVFUD7DRL27D5XbPoluG1Bd5D4R7KBMizZ
NgX4H6mXBlRRv2GKlx9RM6jWVpGNuj0rWyI4Fe9HR4C13xcoeex9cGZYXVItax9VhGFzD+16dv+H
r21ca27+f+rObDdyJG3Pt2L0OccM7gF4fsDMPZXaUqmSVCeESqXivu+8ej+karqWHvfYgE880xDE
JVnKTDIivvd7l4NDcsdvS/slYU5rTXmcDy7xc1Pno07qAT1Y/qonYYTvVS/TSzP/ACksKjPCAIyN
NLQ6t0N6eExlkV20VlRbRUz5Zjm6vLrvk49X55j33n7gjUahqRvNaOKfzOW7xp5HZdFslwOlpgb/
4Y4w5C93hKmqjuA/k8RsGxmyrc+P008jFSOLNmIl4z+YTFHEx6nDTS+wV150hmH5Schae10WYYbS
DSff9IYbJZAs0ZSKKMgovl5SZT9SYpfw2I942OXXShZF4TZz2lsICZDsnTIiXCYur5YXLQeWzf/t
vo+L+Wrs7eragWUz6k6yt/tJXKmGI66W34wh1ks3C0fYVjSK1L3hRIcfh/9yzscOo2p3/2Hs+XXY
nz9MDKAsQ7UcqWFEJ61fP8w4qFSRpKp3tod6pBWbSlegX7jTQkVC+k7Fpktk9pKr5mZZ6y5nVFWA
Sq83ehxuMZ6ljVg4aI+7Yl/TZ5jH2WoeXX/6gcjoumvJcuOEZTcZH4BOIgBO86dsVcUCe1dNTe+F
jEN3AVuWA2qqfD9AdyYEJcDWXTHabBUVBV42nkzuLXguf/+pSPsvt5hu2KppCw3LXdXQf/tUWFEZ
ftYk1lklLvdanwMzsDaJobDNKbeLJ6pvRdF6KO5Da0rWP1kv5wQaLHbJyz788xDGOljJL9bKnj3C
gxusZl1XkYIXd1qvFipgbmLPQRSyf2XOjMHI39ltYT/9OKu2YKfZKtGN/QwNFV6EKUao+Ptls533
9Q4KpWDU/7JvOa+YoaaPk+fzln1j7bDUNpSXarb3dm1/Mh4YhskV0fwIpy6rPCxHwpKMLa8ihms5
+tPZ0qhrAnINeQpabb4Fxs/cTsU20uppn5kQVeb9aj5YjBGAirimUPFj2O9Axjcdt6vl8KDNApIC
ITKtWyqleWs+1o8kKCUNsBwRYYGfYe/cC+9AuHdx0zYhNvNT4105qf2cZG1zXnblTF3rhB7Gdtlc
DogECZUqXv/+HtHMvzw6krwNKQgXkKZBFT4f/2kcGqXKdDfq5TkIxIw6Z09RXYVfsh7SoTdY6h2d
nxB6HgRg/PWCLwWOGPT3vZeCttKW3FRcMmwrvPz6Sll1KgXMeJKpEqJxxYvF6qMKTAq72mXTCadN
ULTTQxfYuIr42TacE/GKXMmvsYmFajpvUmE0e8eeXW7mzbTCfLR0zGG/bCI0+n7JZZMo5E0I1Wzj
6NzliyIo9LR6E05W85P0GrU4K6Oq+hAOAVRNh8RA6vYhvTZTjCRIAhMf0mvS5vJbTzd/kl4X/lBv
2j5tP/6J5d8ZEebA+9Zi+0XT7Pbe0qR/G3foXwdEPC96q5EUrqrpCYaCfRF+efCCQrzgKtJsGVO9
3XJaFOF/XtDr6hsHvlNHBbHst4zm9cdldX8CAZ5fvly2aHMfKL441a0xwRslunEsu+CC57oBPwe0
rrLrw1jTEUBWYK9wvwi/snzK3HQqvce4m7S1pwzJbQY3dN/mnXZYrmQ2dAB/XKlXU/8siwFxMjlZ
nTesNELjAKfRJjvzj2W/WTXjpjb1diWs6fu+5cBy3sCrdFXVP67hhDtCrOpbxwdByYw2/YwB/HFJ
hmyi5socJvkCidFaRfYYoJ8gPtVuKrEfQgB7oek6f4GTfnbC+lh72SNihvhWZTi8HymMyLwg4NrM
uwt9Lp84Oz+/5OlUExNQdLtl0yqT9lB3EMeXTUKY9bu6VrdRq+f3IOxinauJfdbKPLlVS3snxsE+
L7uG0GvWnuZNW33epxllTXLHx+len2Q3WpEdFrCW0CDcDRPrsABGwdIhm/c1gw03ulMRhLNYcrBu
e1EycR9WJqBeXh90ryq/dVr8qkeTg+a19laU6cZdKfR6ZyS1Ah9owq4BFee2CNv8/O+uk8SHIS3K
HYBFtyk7IvGysDgXsxoFGiQpybMQJVNyQhvrJOORYt/ywyQ4YDnXmhilnLCkJz+Mz06er6cxHx+j
GIGGU1qCXgsVO6tbA4FGzkQ6mxuaSbFGWDQc+6qp6MD1XR9f11Fermqhynv8SYOd7hQhiTP5eIo1
0HkoifaDpdEosPLA+YKmapOkvvHNb+VV19CRWV4OHUDeG34Q7iA0Tdu/Hwn132dLVg2GqqtMDJYQ
gjHl14EQGKpstEHpCIwXQKy9R3tpkQxgN3Ung1bssQoDEVn2dWRHBU13mRqrJPAGl3zLLsR91GWs
B/oyfcu5KyGXGU8/zoDD79Oo9sK9PVusLD4rLSar1D+d3CymKu0cYLv8RoQjwbgrv67Tj3WEDvt4
1RpjfNMGjXa3HFDpgNz9/ccgfl+Xzh+DqbJumP9nWUuF/dN8YA8DPG9HbW++c9ptOStJeeRVko8x
8QIG0LUJv8wfD33i62tj0MvfB4PlFUUCyX95+oMCPzs6ZdHq7/9kQ/y2zrGFIxyHb85h8DD+Unmi
NBUEDYbRzceCfvLsCid0P/wMJpzMoDxuO/GulJ66+9fuZY6vBFSqv+728W382K3qbfiZqI0fZ9dR
Y6/NsMzwaNosMGdqy/BRM/FyyZPNGNQYB9PyWGexCM6KX37/jSAEY923yDwyXxjrcf7tx3kZEXn/
oRxf6ocfSIjJnE4ZbFBY6JY0VLZ/vZ37cRrCajLj/egh9TJXOqEs3UTUts1CEwDJPvdTT6DuLDjp
2/gO0lv16ccZnmJM9Ie0we19j9RGDSlDOAxEOQUYTCfMOahA8+DBVNPy2M9Hl83lh08jeLQG/xQY
KllVf74+680YnbAQX9T+6u/vAW1GF359uzy8jo1LiKHZNpqsX98uUot0pJPl7z80XHqx+kBkwPbl
teZnNC7xUKnmH/Hk1/iAs78bMzRtGFS7sYWLo992GPOpNrC1r+m7ES/ngHoB6e5P2z+OL5owp/oP
d7P56wPI326zUrf4/rifbU13fvviQpO4Y9MP7a9VVePoOw8VfasmN9pu+Z3quoZqN+8pNx9UjiX2
eomw/r47qqS/icrau6Zt15L/xM06KEN9L+fu17Jv8CxzA5RH9sOP7aKt3uhit67hBZ/Q5du3oRaY
n1TtUxI37aM+pOk5zrTDshfrsehaeMm8UuOkRERyP+g4+C2bLKOmjZ/U1Y5gYvMTBKoEr9ssuVqO
ZjkEnj+vPxQ/XV/R1UPfItfmqc42o+c1O8C97jrr939/y/yGycwftCVU25A29Sojh/HbLdM6mUMI
lJ+906dEiD4Pvcsn7C854+YgTprSYQm40GV+HO5z/aTXWXb8OC+o2+FqLDz/GMxNHhpLlovcDmfF
pdOz7OwW+93lVwSnOPEG3MgfZxWm9d6VanVT+riaj0OqbzpCcl8bHigm5Vf0l8EWn8n20KaGczE9
cbccT+sAPLbSipt68qybCn/BVd0506tXxxce0+wCmPrbBZOxkmdmIWOON0mwWZlIKe1sGJqgu9fL
lj9HmH7f3921rTNc2V1BpdXpVbDpuXXX3hxw+uOljZF9vFRTjGqNS2awz6PcwuGpDG9kGw5n1Ssv
4yDEi23O+aJOM78XX3m27Q3CSNReCYs6ybj+sWmN4U2GiduDjq0lyiYzRYzDq//dVeeXVzpc7OXW
+O+/4Mj1giu/5cVYhX7Q/Lb5X6wG+e9/zK/585xfX/Ff1+FbxXr6W/O3Z+3e85vX9L3+/aRfrsy/
/v2vW782r79sbDKqwPG+fa/G83vdJs2/8PD5zP/Tg//tfbkKauL3f/7xlkN9mq9GCZD98f3QjJ+D
Wv6Jts9X/35o/vP/+cf//OYHr1lYN6+/v+b9tW7++Ydt/AMcSBOGrQnLltY8cPXv8xFL/YdhGmAz
qmbOZokqSytcZJuAf9H5B7kC/N9kyBaWKjiEbHU+pMl/gIvNCxFmdFsaUvvjX+/8eyfg4yv7950B
Yylkf8wQyvyHGY5uab8VuDFgKFwn4jFTeEPvaktOIgxaioKdVg3CgzJp1WEIv51sTywTSi1VAMwS
kWrqvVmjsyvcwGws8TWqh7iCaFS03WMuRNuFLgrQasApsJXTitARFQ+tscZ9zpPhFKlEKeHwFrqT
g5PVJwiITUVacItciA6Jbq16wypn45wsgdphmH62iYIQzbAnWB6sIscrlPmpJ4vYDFWYgm6PlkFv
UPbkgYSeL4Bx69HjCeqHslvLcnYHrYKpFffIqJ3kMuEgnjHyp9lwshB3j8ewz8cMQZMtyzvy/Ggj
qD4Ge9j2k4F7VeHXkFyKAKNy3Cr8cbpLSlsUK0cp9enkaIl5BzmxjzaxUXrTnDsXClxPoyz+DOtS
eVKcsSw2MseWwM3sqUUIhz+CJJyChPpbtJllsmYlN9XPaVj03npMGr19n9ShNu4xntOnFSOMoCVN
mG9wiAPLHM40pqL8GOmYxa0nUyE2R80GnCDNog9wkbAx24EL6YTyJLET6tctVE5JgWml5VVUZ5R4
uAhP2qGVVokQzYAzskcjFyHCzE3JGxWxPrF+rX1BNCAvdjLYWl1HYgZSYeJKzSwq1qMKk+2TzCFq
oU2pwzF26T3ayZYQTnyimWYGe6sEos+fDDlkwyHyxg71tK4ksbwWjVOFj12MpJvMCiz813qlmQTc
OppZfWo12yqeIYGXuEHXaqqf+Aai/gryXGFe9T1EpLWPGr5jWlZautasHzw87zIjuC7sRk93VKhB
fwgqOwOcKYcseo9MIJq1JZo0xIhyDO3ItbQ8viZAxrAeLGcMHme4U3vXPf7EPeNoU25zcImUd1G2
8dqx68w+OXi81tu0iHFlbL0SUDAIstFaoZgNglUZmV1wL7GPlHB9JAELU+T4BTEwVTXRrG1J65hL
ltF+HJI6VF3Sbyp/lToin25aWTjRmy8Up1ylMOmfhoanzI3iMkXA2obWsPatIPa3RVRl4adI4U27
WqVo6rGYYpx7zcy2ux2hqtJYR7bW8zhiCl0SmwP6byLHxBwp2TUGCbCbprTbdG3ljqWzWsEi8Rlv
BQQn1CZ1fQqUoOte2qRs2usYIn6yJqumJDM9jirFWo2MeqNrB2qrbQYxtsrOklphV27Zdma/s+kT
1GSYjDj62rWKZ6gGk2rFY9IEJHRPxFdHVdnoGEI2YYq1tqWQAd7F5XBPya/aG2ekIp9dZNTqFCq2
Fq3qdGJtZfWm9B+MRoWNMJkG3Dw8HLtXRKDqIVbyEZFj2hPBCcDZIILNE6xq46biJm4SsB4HONFb
EfftDW4wlTpRNV4xjy4y590mAu+BI8BgNR06zJ6Lz9DPpxBmnaaJVeFIjGRGm97LKhyapsPvtlTi
p0FUbXAsvSqJrlMC1pGGd31Nyp834gFFfd5brhUrXbqTHWrPG7XBpQqnz8CkPcRfNBJCJnw7NQ8Z
7aRhNYamSQpQZBbVS1HbakNerN309uD6kEbJpB0MP9xLR4ykC/eVUsdcvseHNKg9TLVyz7PEXQID
PLtPO7OQ+zANpHdUB1XFpaFUGNlIVFQsAJmmCNZEV5LdLQuZpDBbszY4wPtIsNXIQYHSDQ9XjMCZ
NqGxDeHLwapcRmi+2bR17UaTOlbBpua4ZZR4T4ISMz82AS7kt/hxliDkFsIKwX5Sbyt1pGxgMCvx
ClVvIyOUARSxlFZJMCXqW+ooOmIP22FAbwsHFmFCgHCBdXKaElypEcLrqqpty12eRLa/njWUNjAZ
8+s6yooRvGbyiL/ho8HQvHYSu12bTH+XLPB8+IJ5psS7tAlKZRsTt95cOXjAktPZ+Uq4hX04kJsW
qx3CE+E8+Yinn0i9rwRtgdx+yvS8tr7R/8PFAwFdoLk4hzHHKabsW1yDADBWWa2bw7rIxBg/C+QH
c8aNofjN59CHLIW0gQd2Mzrkoa6yyhrV10mmLc9l78FqIHKLhusalj/Flx1WISksBj6nhlaN4mjG
FWOxg/QXx5WuC5+7JJlocuJNUxwq7FvnhCA9xMKzabScvCIZzYVa3hIeHwZhcFAVxa8/N74U7a3a
TsT9QAYj9K9QMi+4zodEGXZhmRb9i5+Y8Eok+v5hP2V6PDslKENzTRjmgD55NHweWRmCVea5Hopj
ZHqFw3dqaXBlHEUggHMKiqDDgLNihBNlNygZvsWlOcZrxECZlbmRmQ3eBQl5gBSHYNSIrFfRJjvs
mar2C+ARgyZOoZUPt74c/BLzedX3oVohIB+iV5/vQnnruLXbFiZBWzpfoV7CZGBM0shh96aszbf8
WhdHn7m7PaVVCpO+wY91uoJQVXhQtZQMdE1vTayB48ziVnNbqofxNtYZFt2mQ2kC0JrmdwqMYfEJ
VlNYPUi808OVGIZ6WmMfrGLEy5gYbprAwf0UNvsZV+dO2FvhD8Th6RgV0ZtEMzhe43LepDwpyDzz
VWVgS3rjDGrWXpLAKpACSbWP9rSaC3OX9qLxrxqviMpPuQiKKl5Zvt6gJZaBfl+mVvc05BCdj75a
cU/1GK6WN2ajaJK2m0+QboeRCk4cUzMPwUFRMKnrQuPt5irB3ro9tNbK1EtTbJxGVJ2bTHGp7hIH
rvNh1M2W4GqIYthh2IWf31W1p49bsoLpC9cgNdqeUq6LbumCyf5lzPTqmzbE9nAVWpFiv2IROQZf
4YMFbUKqY2ilDCEsxRw3cCxiXgwbnfCFtyXUc17Dnv8C40gQBJM1ET6p0JRB//UBzs3aG2OruGmq
2OtvJvT45RrONs43m16PHd13ZdQrAx67Dr2X2G1wQ1K+4GoX1V8iXQsKsh4iAGn8KoUxvXlFGvYb
wNM0OrKALXEEt6lD6zt4y2W1UxWzn9xR9ZW7FKByMq6wKRkCsqaGgBjZYxAmaAKfo5RLPsombvvh
qh7HtOzeQjP3s3wr0Zv3Hyjs/+vK6/+jmor77O+qqkP1Wv5cgi2nfxRUhvMPS0ip2rTmhKnqkgt9
FFRUTVIIPF0d1RKmps/Qxb8KKpuqyVEBwwTsIEgn1HQ/CipOhxOlS5NuuSqN/5uCSreX/vGPiopt
aZjwYzXKNAHYONduP7cOk9SA3+ep2Tpv2lVjeN5dVw9bZbLN6xn0wRky6WM3TJuRRFmFdnpt3/dD
U2ysyogvrEVstxbOld3isd15RJ6oOhYNvqmZBDzKXZKYsws7NOVe7e2VHXvZwW4MezcaanmWmTCw
Iw+NrzzQi+0X2c2jK7zusWoc68SCvNkxWhsHsmSH29onODltW+MB+uRtko43k+e3z41WbdpOWPwh
VnDjT7ehjlup7+GBLB3mvjkDAt+86EprDLxsRZDe2AjpsJSXBz1uscSSiaBMJBKq9PQQH29D2YoB
M/m0NF8VW0Zfu7S9RthkPiWVd5WXibVTHfIcPLXxz0IJ/LNuCGPTYhK9jmVNp4QGi8Ar+WhnVrUB
sYSxWB/iUJqfYWujwUyyR6Ieq3Udm8m92SYPKHi1q1YzYKXRYFppTpfeU/LCKai+QikhQ7dqjaNm
5ep+1FXW1XJcI4mzXvIu9Xfwuldkj4tjwG21ib3Ydm36rIeizqxTGhj7zHKida/oYiOTvN9klY2p
Ws5ANeea35QEfMJz2Q6VX94FE0Z1Xmz5qy4T5Nr47dnPm2YPGNAcf/yIAq05diJujmmVlbswcI6U
S361txS7PmaWVFng4UvuqCWb5VQfk4JE9IhiLo6c7l4xgC1Vv5O7jLkDuUb8VQunHjXnzHcjRe+g
hSyvl32ep32jpMEnSlf1G8WJyPlG0zrk5UMesBLPWoWYdi5zLtPc2iYySvaKFcvdgEswiFdPkLDT
Vje+Gj4Iv85AZOgV92ETnBJpnDRuuD3QarmRKXNqk47pSe8nB7+1qOZT/pcFp4YZ5Brz4MINqWfo
CofNpUSVflaHN4cC4jLQU5gse3yYPX+CXtfuTWlWjw6ecHKsrdvAKNqtJC9q3dudvO51mDcjHP6t
P9jONQ5I9nGMiy3U5/7K8f3vP7za53kZJakMSb8THWkiWAlPBzI/NKZQrN6LpwqblpNW28m6RWWy
juq2vRrxkmYYUXbQQcWcxNSvad6Oh6TiI5sKbVixcMq2BEcemSViN2t1mGi2R8SnbZWEaAY1T1tY
4ZczqmuR4lfVDSm8zysL70G30dpk75eTsqtqZVv49MWwwxcKrXdWMZiqIqHZWUaOHzqkrrWlPJmS
ZAkZGFxosra6VufEosqr3GDh3EbFachtA69xJbrqKgXmfsAqWU7ByUsb/Qr7m25r9H384JfjUanV
t86KPOxMebGDcbE7VGO+hl2Fw7bjj+shkfe+N6KX8TXjkEU4FTaJG+GMTeizF9KvpZCLAvEQ0ER3
DJBXLSquqO4i1gTOm5W8wcEcIPwD+BRp7/Zy6HZ9WZcrm4XBquuq9DoJb/EFlncCpCMYNWfv5Ki3
+0HdakL/qlaG46YR7ux4cz7goMgnma/U3JIbA/79OmvhIbGO6asjcBS/VoOD0LttYtXNOiNZ/3QI
CLU6LttUxv0+rrAg/HPXsj+eN5d9HxcDlvVWTmtFB4u8iOPyQzh5tzanEq6aDItjpQ350S+t/OO3
Nsb62aXy/SQ0W25EohZHcz6vs2kAunK677iBV32dkGAKLQ0/Ta08BmNYJO6P7eWwZk3sxDz/+5nL
YcLTzI2qyOcp7V6gcRqbZffyYzm1nV7wB+lWcpzGXQf3+KHUghZzdkVFH5n4l8Br5YO2ipJCPXQt
PpZDN/gXp2bOMPVGHPlo/YtOkNiONRHcx3lzMr9NUprXosS96uy0g/0Q9lpwARG/9oUR3C5bIFzR
etQoEFK+pcJELKU23tosgoMJZcbVi158qX3iPZtIv8LBRFnF4xivhKOcfYXI0SpLwBijdJ+y9j3g
q3+rqNa009vJuVGr4hYDt4vRRvjumaW6KbtiFeaErftj/UktRntPIMF73aP8DLOYcmSWFYikfIi8
5mgOkkIqISyhMrAYsp1pTb4OzoP2vWXp3mrsDmjVQWbsggREXAerPHicOuOSRspj35SbtpbJ2q6V
OyCdWxYCVGXtJivS69bTY9cm3cft9rESP3sVNTLigXwVZvI60xogk3wN3+hmLAZO8mdfzvJM633X
K+a+DkvN1WKiGZPuU6wbqivy8gsP+CNpEbtUWBfcRW+aybm0MmCV7EjXsNBQ5OO9YyJmnFGSZI6F
GrozfUkcE84wW28gfW6kij2RVabPjqk+D5G41oCqbOzw1RojhhVz8rOl1t0qS9XbpKnuRWff+2rq
FkG586ihkJfvFTvblg52yI71DIcwdnE2fLfmBUs+ov7LIeYI5aseRTG8sfSOtvQV6WFNc4FNtLHR
CrWR+Vl0oQ9kFb43vHkaqU2tuWGdPtBvWheULdkwreO03baTeZ8gMSXS6q6zsjOlMZYeX+pQucyX
0aXzrdGSxyLii8KYaROFs0iOmAJwiOIWocGpgwLsdUj9hNWe9fxopB1shWrfROXBrMQlUVLKnRJz
xJ6RYNgMV5GR7AES3U5D9GAryZNROvddp6xULMqxmtwPan/OB8jJ8TGLhldPm5iU8+4uNS4TnFy3
VcaLNelvfllc1Knd2OhjZK+cdL/7lGTGJ8/QbgjY+5bMctL8XDuQSFSS+MA68Yam6ucp61dBbn1t
tE2gDhsIJHBhC80tq2Q61aa6SfrqNgz9IwgwRM3G+dKK/mXSx7PNWQ2qj6kY4QGHt92A5ym2sb69
AdS4cszpbtLFXYgTFa6bX/qwvgP4KyBvTAVhML19tNUq3Xpl+O7X/tn2TeTGBidZ075J0ueIiQ+4
fk8qC0ldjcK3Rq2pg7hpcvw2FP3WojxeJQOuW5oyPGOywLiCGpaITpcSr3GtUN10UnvJ+ATVTHsK
1eFJ6SK3JoTJHcKWeDAtuTZ1eQuVEh9BLNb11dQPq1bvH+uRRwuM7ZAbNCebHIg6/dYJ5VkrMZST
+ixTIQu3h2HapeidvfQlBLQhM8rQbzwFvYHvMTPpc3QyJb1CSUeoVVY+giXv49z77MnMXwX+kK4o
xu+AST+lvfVpwApQh7Y6WRh/oG0dXNu41QpoJ8TTmsTIhatCKe7BMolq04O954VHnMCy1WB7KUM8
1qHF2MxsSGzTTd4rVAcXrh82CbUyuDQ9+wetLmi9j0dHDd5wvHnHOPdl9I+eYj5qSvY4Bu3gFmp4
jlXJnYTu1VBoN8PZxFo6kFAzwxcjzUnMHZMTwY1I47tNHysK1NtgbWJiPMXasxZpLx3AmfDltxzb
Nzrc1WsXlV96kztenUYC4hHdyiCBxqHENB3iz/QsMPSc6CLo6Vk0Y4omnaVanLiDiXo1qwF1ogSc
1UKLxg/Xl+mbk8fEneRXyPf5zOW4Si15TgMxuIaZGKuxja8Hs4RB5j+bRmVAsudfjMfJIvGVzyaI
Lyg3Vzj9tGC2TrtKw7hxs0ysTD94ROX1YDUMnYmiJOA+kUvwJHTHbDqpdf5EccCwBho0p71v87R+
I55Pku0Vr4wA8qBGZGxLYTYvB04aWujO1PCtYQqrnvxG8s1oyYrOE10Voo/BrwfmEQOpt6bPC/ev
kfSuhwGZSGxYA4BwZ7meEVyFLDvBW9/DQCG8ViufJsJe4C1uqsb1/OxFreSziqODi/V4u/YLbjYN
cUvYEuXHDdKpVGuyFu+a4+3Q6CzXKlPvsYgnJv0keFQkE0TM5w7Lz00y8YrPKdkmmnarK+EeDV28
avrirdXH96mYsM10bmhGPPpjhqN8E5/Hxt+l1AhVJUhUbc/DDEZG80yk5/B2g8qN24vRWC/6NDxO
U5+zOjMgoIn9lPvf0gLg0QBHDIPhvVBiFmGdd8nLYgXJ5hU+A6BsGD5F4SHsSA13gkes9947DIQb
pcX3Aj0ZMs+nUZiPFhbWaWCeUeJ6OPAUb33AKq7KCDpycLppSoTY5ltVRe+Wat2Vz4Fv7EHI9nja
8nVXya1nGaceKqNI2l3VhM91wDRuVC/2bJjEQO8GWoTK2wwibgE0iR5P9rRn6v80he3et1mo2++q
EJ8dOjduGT6rbdNDAVV4L/0Fui8fg31jj+JEb+MxFNGDE01rpUrWFpxD7Ci+9mVwNpTm67RteuMs
RXmA34xibiqitaxQRgdVtNY0zAE9e+01SA5qLEd0HOKxbMC1BMFAW54TOAxuOw5fg16uCp0IVb2m
W2mrr3H4xvORrpM0eXcSmI/YhL25WNQzvdjWfdvWZ+LlvyhqgNnpjF+GWfjOg5jMCxaewXG0bswJ
0woTo3CPhlo5Ec1cmt/KorlTR/0wVcB/pvIgiua9GnDUCs3iix/j10OhKAOeNirfx0LXtlMQvTr8
SbjmvNHqu/dpg48CODm57nvCRDV5KAr/zbOLSxaf1FTctyb1vlaOvjshMnYVPDsAX3zqAuUJAu0D
pWDrWmlUztqaZ+qpTje+eVL7pHfBRgs08voUDPT4qLUAY8uouW+SYA9gvkbTfVHz/LoI45PhGTPP
7ACgfG3Pt3MJVhHetL5+I3tM8OJ6z9w4pIchz/AlNU6mqG/1QDuR+X5njY/TkObufEE9dwBEK/PR
EJ8No9yZdnQHtHegG7XXqFLHvH6ru31KYMwc+EwhNsyRbyVUuvzYGUqy8jqQ6SHLElDX7tqWl0bp
t05a36XqsxTDt1RzvuS4WI1DeMqZajD8cW5oHVP2pjud8cOf0O4Y8QtznM8wqKgrIPgTgTDXqoXo
ohnomEABdgMpo1nM/TIa+daMlZM2Gbd2J96R8TG1Wlq2ClJ716hG6k4+bd402ttT8NQM6V1SKKlr
kgeSJ8lKwT1+403qfVNVl0xUt5nssYiyLRZ/uno2p+G5qssWrW9zBq4PO+c+iS9lgvsIIMF75XuA
944Kim2ND6DLnls02NBVI23jyDO/DE1CfKbgiup9p6fmbVJFL8wvdHHGTd90zVoKfdc6Y7wvcn+D
kKA8NIpjbMKOGX46Z5Cqusq44N8214HNSj1ind7gwAq/cqG0k/qk77LAx7k36jfVVOFtVKZfFRdp
urEuSFFa+7iksaoO1hHz3o4IE264LmcZpUTZJhjTay33CgKq2ycRaM9G0GCeuhtgfp00VD1OmqBo
1j5PmpVsfD3i6zbyFCFPeq0a0TPYZPVc4Yi4tgnE0xJ9a1b6yfYB572x/hKM096X9ToaxxuSDgMi
ncgwU5TpFhRgZTbixqDz97/YO68lV7FtTb9KvwAn8OYWkLeplJTmhkizEu89T98fyr2rqnd0dJxz
31FRWsIIEInmHOY3wHX1UwcegDCcuKQbVZkekjVepSw9N71JL7HPRH6o7b0s5eJuddleT/RbG6fS
e4itYC3o5X4uoMQ4REE2QF1NF1J3zGqdObpTnamiuCDRycYdRj+migfFr5g67C5icUldflYNSmnZ
J74IJD5ILx1mgQnWLQiQfVFvTBFdGLS1npC1Kr1wL/TEMVE6QU6sqhbJIFlgIN4jXDkoYEbLlm1k
VZmOUoS0SgfBXEcYGDubujTqlUfPdUfx4spUHCP7LJXYlw7eQQqT5AzxwK4iamaCT0Oc4SVdTF0b
OkE3LP0qHpdJRsujdDCplFZFX92EBjMMWVgN5ZM+epJd1mEHx46vCkaAZlqFBaSKMpkE9Q59pngt
VuUp8Zph0Rj5u1TQjgjbypkypOJCtO6QoC1z1ywF3y27+ANGs5Oo31JNUSvUlGozywsVUdYuaz1f
yALsiVqFZt95eP+O3MwwVUlwJgFQFhgJzOrsXiMMkmvlWrUS7sGCKq5THxBlPsBD1u6yIImr1tIW
oeZfqiSr1lJo7nOzjM5jlEsUiQmK+mgs4E3PiDBKUH6KWqzW1pv6NUkozk6t8KcLO5fSGbGiJ2Gf
VMTkZsMekalLg64pbhX6tpDnn0Milcsad+lFSyqOpqE/EMfH57oufgZgP7ahmxot0fooZ3HhIur4
RRGJQlNUf8dRSROMjCDJU9Hlx/xeBlIETGO2453F8OMe/rY22xlG1URLyfshWRznEszFUjPNaXU8
2XUp/FNI6Y9qcePadGtVveiOH3JuJkshqjU7acMXK4b4r9beoh7SaRFKFUzfiipVh/KhDcw8IGbq
tn0U5nsTaWI2BW5JaRy99EEnLrKWSAd05JR5bAfqWaUbsKeqwcBVWBlqrO2qiOFWWJimj17Dk2b1
r705xRhRt85EGGNl6bevFrUDp/tHL2vkYwKmMgC8lC6HS9NOPHrpUWHePcit9yekaWVLFQ1yCQOd
vAZMqnTfmWS9iWYOpcpCYaWs86cxDoqlUZTn1MuwpsEIjru61dWoXbSG9GYW5MUvkwznUZTr2J2i
Bi09tJfVUHTisjmjduJDz1EiR0pBC+Sy96HKxCxNOElUamIYMs0EJNuodoaPpeSAH+yYxS+5PO4w
8ilpoA/arHiISKuBjbHPH9Avv/CSUe06mPytAkzLlpBi1KPAscJkcoe2r1ylffYJGQ7ltGr87AJo
5k9cLwtRMtxpmPkscn0xc6+7AM1VV10eT3YgUKjWrPRDylBpHTRxWmo6owNaV3Oppd9YvpYtUkTr
ERnInrLRot4NdrQ5xBqhtCVWW0Rj34DOaBiFCKhKSLlgN4ZYLgCs/gC1v0/SYBKuYZITjC2X3enp
kpj9LkrCNvOWCYDRI/+aA7YwZR2ntpTJH1XdPmft0Loirsc2XXfqilZSLCepE+x6kk9RK780essk
POED3lmnNt6CB+W79o7aB6SAvkyRSmgvFXjhooNBlYE2kZm0sLb8g6m7gzrZOsfXyU9fy3F4rTWG
17grR5cUIu+CM+iei9mN91rZYo1pRB7qX1L+gjx95MZDSwO/bF7xSqWvo3aEFQ3lK5Uk3ZCrfGXQ
p7dNM11ag4hurx+bC7O9DU2VraSaMC8Pmye9hW9ViL2+AVm0nyKZ0cQ1CJUZkgmvRJOxd4ixEqxJ
KM2fmla1GB6yblqBy91klnpgllgnmroEYed6CdG0AUW22yGCuTGj7nmIjJMUDSu/KXCwb26KPua0
XldtxUCAitXPiI2urWjJWw3qLllKhvkOvOCHRskXbdpkHv92GGUcUMM/w0yvcuUyedLKSv0j/hPO
/D41RjAhylqzlINXm6ukqE6W1yM606QX4qMBO70o1Q9DWa4tQ9qVgnbvsRVsib9ab06MLTvWPoVE
A3KSGMem1pcYja/xYToEFnkcvQSZPsSsqU6p0S5Lcw3Q7kRgv58vjfayG/L9tFg54+V5lOAClYX2
RG3TjvhBNlHPEJKj9hMyOKBqq9ptkr4LNQUqBaHalkZGvdYDFTVNnUKqlL8bXrkb2/pcqp1TZwAU
lfpGYE1EsQiE/tCpcMXF+msyrZU8PJXU9Wpwyj2YZ35KiHYI5dUc87Niyqup1jb+ZFtG8ZZpKWWa
crJRwQRS4QMvIe2R1DqhSk4UbxJqZ3mEBr+yjodkRR2dGVY/o3P5PmrM2mZ3jlTG2M54oTS09GTt
ULbeUSe8msbvye8uqsJ82kYuDbPTfLpaSPZJPp6LCO67Gh71/JJ55aVr+aGGfCFPRA0oidUFxd6j
DqtXIEQSBvGr6IbJnlJztLu2+2yLDzUP31Is+PC0kmhnFcqm7edM3kJDT+mQ7ZDVNwOXKSdsUsSu
wH42uLkaxkafqndMyjdejL0LFBZ1aJZq5mWHaqBA4RWDAwLAxFAI1ahh0kwn4XcDqnGTetwLCdKY
JTGRYYPgK2RPsj8d6uycdNFSRItykKJDOLpo49opty3x5ZWaFj+dCoVbuvt1s2YqufZ3WoUbmDA2
rbFljim610pngdZUKbabKlcBusNSHA65Ks0ty4WOlhtgVmzIwvfJai96368GNVqDCY+yYVelwcms
pi+s2c+iaRxFDL5L8wzs8YjCzRsZ3AIdngWl8EMX86QH6XsVjkhJD6iXBZmrGkD/giC11XKK0e4o
T5bmod9n7XAF6JRhJ5fZex6p11gm5SjV/hm9W4TlQb0aUXcswg5UWrTF0N6tM25Spx6KWX4HedoU
gXJbDpIzo/XKz2A1xb6w9/XoOQ1ny459ZGRPsg6iV9I7aH0T6jcITinVBdUTEDyFRW0C5q4cjaGt
RuYSptUuVWVKbd1ZjaOvDkaFp/lP0HKee1NZDL76lPbmFR4WtfRcvw5KcBJzFEHTnDS6PHhicQky
6YDw3FeglEeJFJvh/8saq3VsIU2tla+JJO1nlHHAA1f47SFro3NdkIZb3ac2mozUop3riWtFw3ak
7QYI90JAjIPJKeNiK2ZjM4CSPjLstodEjtYSCuD8IK+m6R3xZxcMhEMRYzLKdqvJzbsXTtswSHdB
hYq4uLSC4A2JsyeBojQ/LaCyxj3qxd18HTpDq04MKZY7ADaOL/VLVZa2UpL9ANC91Iq1b4Q3S8pO
2G7v++mVgfeIUOkNlasnlFyfo4EydVb+wRCJCcSSrgh43bt4rgFNjoR1qtz3V6DKzwCVMmoc0nXw
ulcv7WwN9dsBzyrLC5HaaKKVaQlffFFEwFFUH4QdgJ2tNBYbaGn7YnRGc1qpXfEMUkldBUn+Bfdh
ncjogg/157xfq/e7QcqfqEMeLXWbloJMCwFbmHgs1mlEq7jdTgbPSh7dzd54EX3zXJv5dezCvUGl
j6qo6TeLQFI3sV6v57sY991OLjRCWpziBTLCSluNqYZYwVWKheV8hWKrbClwnkisXwiVXNhme7PQ
16TFtdPUieb6DRlP2pyioV/X6bACFr2RcVnWzGPSGldV03dGEy5hn3wExox1DIvnTojPQ05YOYob
S8NHpTKeZEl/tgIZ2QgpPWFD7NZuNQaogsfRZyf1Z7WU93olRHbVU6CSoP3kAx3BSrAWppAgeo7G
PGBny0FIbAky7cf3iF1yALFiGwUH39SadVK+DJ2V20UVHvsE7JyUnWvRaBy1CrdJpEdb4OF2ASuS
BF1aealEtuTnXw3ak04rUSMHbug5AgopAm4WXVhuQI/47pT07xniM4jdzLCDMDo33TBXxMzK1pq0
WnsxAoNyEd+EPDUdhNpNu+p4N5FIbLKEaJBOISpI50SG9ZwngMeLtngzrf5e43NAR7iKVlJGXmZR
+h1DeTt5puEEJdJJjbQYDMTWS2YJR5bzZJX1FKyaAupmkFuuQRPeqXPrtZ8YuY3aXDRp8FIP/gWA
4s+ko0YMqy3gxztQtM9fagJCNzaoK4hmssB7b6YU8qJJPROcHm5DPQF4GeRfhXSNQ3hcSl1A9S5a
vEwoxXme6Ix90tJmyb88r10pUYmSN3xAnBoRA+lQtKUXQXqO8trUxBnEvnSwY8MvuGOSAAbbDJxO
J+yJPDR7x3S0gSOmbufv65FC4yBW4tIz+swpFQzsGYxoBrTFJsxQ1InLyQEGSAe6l14Qbp72YUo2
TNTPDdnj2yQ5WJflk4A6FJXpShv2rYFISyKm18jqk1XyFZUWw6oQvubItSGTqFLmLWpC06KwVmiI
rBG5mXZy/G2o2heacNBkicSx2A2aJU3VhIoVTQedmCiNRhszudYtC6Y9HE/yquwWEoLENm0UWwnS
ueD3nkx0g9R0iBbjmH8AdDgHMigQxXpLK6Fzoql+AbRfki0oFkl2Qd8l090c+U9DMPeq3u2kpr9U
HvFJ0Sv0z4rpmWSNinhqhmuoJjwXdXSv0y5zm1YI3FGd8Zee4CZFc/QFcadXZmyP4QidIq9cXMC6
fTsVi3TUGVBzpr1CQdzUw9ZFS3zNFgBn2uQHOjMe/Nw+qhd+iAi+FRHLZ8ZCgqhP8o5TdiLEAX2c
WFoIcvg6RyGCGpaXXvT+ZNUULI1JpoNkgHSsrYMykC9gkW1tp6CN6ULUgdNnI7ePRqre3q3SyvG0
sI6gX/BVyH6Uot16eqFsoZbNJJLa4XpQ2E70U55X8iqloVIQV4iD8jVQC6WZ0I2ONy4a0DVu4nuz
HbJ3TYfkkpMTUlNo9kI4fIepZBBrU2ZDJDR3apHEIi731HitfZkP96g0fWekhH0YUXpD/aB56YAm
LzIykkqn4G/W1M9z0dt3WrTPoqxcp3j5OZFOqhF6WK9wgFOdOYUhASNX4+fAj9Hyq/ZIyQibcJrO
lU+/1DOCBanrCwY627ZFVxfxlxwSwIW0LHUAUdN9UrTe8bDpWOmMC3bixSJ1ijRfN7JXkNh3z6Y3
PQtSC/BIatoFMD9oOEX1YwaT65sVTe7BW9e0bBD/FL9KCLJRoj1lpuoxhSNko2vxUgnxxJabbMFT
9adK1bs/Enz6nrWMCiM4daK88zFgWuJ18SHQG6f9/doH6rCYtfdUAXuvSCo6V02Ejm97HE1hM8WD
eO1zgi9PekOC6KIVEmWqHtkDoUDtmAzIiqoPL/zTmvEl94yfoo1oKakIgfRIrOOQNhyh8hx7GBRK
WoVLTyePF1BM5mTWbEwGLKUpGWNCIiSE8cBQRB1a+Ia00iLjoKTGBfg+2V5XbL1i7Ggq0nMsE98V
UAY4FF57Ck1tL5d1RqsMrk2r01611AiUHg2mQcN/rO38bwNk01j3X4jChWfTiN4Hq2CyGMwFhHsV
zwJhRdM8JkZdCHVByT0MN4C0Paeti2fglRP97ih1pXiKnKoV1HOlAXADhrEbWulHxYk1Ucx6i17Z
Khar9jikge1rorFB4lonBSVeL8L8LaujwklF6wa5knhRLoX0gMDmBvLAEerPVmDCzoR6G4ZqfReK
aN+DuK7bcnxNi3BjRIm1qOFNVbCbtrUafhSpny+yVP/QyM6tON5UIA4wEVOJhUFNKAryBKUvcCLv
GCg80yGM2eV4FzXt4g9ADVJk8ilGJpmjBO1TqmCBkymGvwDOXyE+lm38CjEa0+x/UoU75tEziZMX
JgDY73xqlYsl2uLYuJDH53vsr+0OVAn/AiaL/J0eouWTQI4uKTfbEr07x6Jrv8GfE6+z4suiI7KX
ZP0jRaqDHDG5iZMfu9kEmyAL5JXPN3XNTAdwzcz0eMMTRN9VLMxVbUidHeogJzNYwMj8jI5GsOsM
IPHdvNKPxtDwnFQtQkyNUTAbEsEBX96VKT+ZvBtr15qap0CpprVIRTHNen+dt/5nlbcC+jDhljDu
G4GFTOrWiQj/TAOQRKOEOJvoq5OogXdBMbr+LCYS4KrJHeEwwm308gD1P7XCJJHbh6HctpWRtU07
HotMKGidk0e4St7cVPPUV+kdKCxBU075uzDg6MRtTEA86bu0tm5NIcYUOMo9RC3foR73bArpHxC0
PeiCMdxZuXkTJsuRkLoFxM88aPaIab/q06Qtc+DxttHJxs6yvH0uB/4y870nqih5GQDC80J8xNo/
qtoEDphQICJCdZqwGoNUnV09+SuGZ0i6XO4SG4/yyZlCjfFfK16ZuzeNERlLecRncJQlelHtsB5E
4Eyd16JFAhdKt9J8Qf/sVVTgbMsFpt+SmbhNAiPtxROHZyvPgHiRpJVejtZs/yxJBrgrjSNhsSrb
uScvqMYCK4AG5HQMmjtA70+UBtAXE2g0ZwXs7xxM6Lqr69dc01FongaVYpnPU5VNhDmCYWsFE9+s
qlUi61jrEMAMmpSjuu8sEBeF3C7IAsUFMec7KhEHCkjVLkyGi4a6k5ulNdBGC7Og0rqLMqeSIZw5
/KEaZsIW1eM2c9sYEldY64ArqtTpIKWDEx1PnkkHpCBZnfnbQ42xqEF5mxI2CEerKCl8Cd1eawsq
yVpBtFruJGlA6LPATE0IhF0jhd+Cpe+11AOC4wubHr0+1F/GPeI1X6JHuUvUoXZYUUYnB8yIl7Wo
4VrxYoxjCqVAXNVcxSIbjl4ykP5qZYDUDWBRunI3MFP6QguVi9R/5bXG4JXHZ6rHP3DFV8iTwPuq
u89UpI+aQOR0jVweXN1YhWa/U1P52ddAVlq1sRYIruOsx0aqGC239bMzJO/QGTOEsAzKilUbvQnC
6LsRnCwXD7u6ESizRwaeAF2QAyS0sX9byhjuOsqwMEVG+GjAlAm+UQA+KlgHRWQsIpFiQJetBpmi
oC+dfUWAeihTl8zl6L2vzbXURQA2hlbYTaWFE4ZcLpox+tTAlrn9RGQSW8PGw1MEGKkvUDzu624Z
aboHNzeE3uOZkFuQL0yRSU4rS1xq1ujZSTDip4h4di3y7RstXIedPm09SV6QHrVunAXdskyhT4Tq
JVBRfAaG5/rhEWVYAUScU7QjEj49TzZ+5LPIhl0p3ChZ3osafc0m5wYM+kACqfQrxPC/KjN8VrUO
BgfMfyQOfvo8BhkGxcPVh/BFU+oDemyNY85IrT5ex3LsBtnnoGiGPQaUeej+SkRR1vsY7FD8lr9g
TdI2xU2DsLMvGSVyfTPV7XhCtVxjkiHOrRXwWbrmhKhOfKCC9hUkyCZV/QsUyNgZlKS8jr4+MWxG
4jkUW3K4Zo5dCbcbKQCIlRIA1wIgzm6Kxr3fgAHLImF4M6JhlqOSggV0KwuLu+KlCWJ1hxaqsuwA
cRUA5QgF0Ju7j8bYvSeK3ts1Gc1zjtV5nggMjFHbUsr3KAaGlwnn15uU0r8tRmGb+KO+T8p02JkJ
jRczwYm+lBBiU8fpFXogMZmo7JDC99ft4OduUNKkpAffHcNQvMmTmW08dE9ku0D2Y1cWNE7QGj4U
nawxT+TToupa2F36bEJa+qSymGCYIJXVCseypDEbV4mS9EByRAEC1QU6EhqW93I8riqLvlFmZtMH
htzfUx6Ml8FrQ+ag2KOZLE8fkM7AOvPUKn4vnpgHhCX6EOU6msAA1BG1uR7PBto8/36xKuDHXUrL
uZXz8BD56VXo0mIt9GN4eKwCkKkiqTSOCHxIOT8xoQyooUPOi4Zor4ZaSO81gltWAjmOUwh+6NiF
XvsiQAbGlU7M1rHUty9tQv3fiqB0wYWOX2icNHLzJ/Pz+NTn/XDM8yGyyZmaF0EkiVG1nlY61fOi
1PuNCl9wp4yaUti0mpvdY1mfV/plxso2xKVvkIphm6bot4pl7y2EtM1fkqE8pZJXrnpi203W9O+h
15GVqxpiYFg1b8xGKp4Sams23fbWSEUmZbBSu8dL3lvoT/SaBMsyzZ58a41MFpWJXENeXK8A1sB8
qKfSVcs3NciCPXKu0xZcwiwLax28IZ82Yo+BiJzEe5yc/G1BVIyKekQvPHCN+auJyPnuJkjvDYnL
75KYxdXusR7aV/n7Tsg1fIxEbEx7TCpRB063j3eA51E8TlAC6CwRYOb8YulJtM39ctV4GnjRxqgv
4Vnqm/QnrwmpLTlXbgblIE0La8eKM1rv8Ny2fk4Jscorc1FqEVMm8X6h3cpczm6ZSZ+l3zBdlWQK
qXmtlO1E0fNmVON0hWAIOlC9DVlJ0VSa8fTpe1vLyi2k7dYREzi6Z7x2QXAtUoIkZkay/EhzFVNM
l1nUBcCUQo1wAZJHmRfP8jT2EGoAt3iy2FCD06dnz9iYUgB5NVPke0ievAUZAB5Fb6+KwjiIQPeq
NDx9IU9lfK1oPW5CohJHy7zoOvhJ+FQMZP0q0VY0v+RD8wxlKTw+VsGYd70aG27CfR2CYK1diXzc
wZDHRdHgJwD/Wb82Uz6AW+8N25oXk6aXj7riPz820gJf5r0WndXsDWSbca3k2LxaXKScWgi8FYN5
jTw6pnnVe/u+J1uNouAJfcfGCUKt2eha5F0tK2wW+qCOSyVRrGuQZsIKYHuJUaexapGGfmozvruk
QT2MlEK4RlrdINRq3B5LpiJXl7Q0HYHz5uBMnkYBhPWQf8tePDx3pKHEd8ERQJp8emxSetUd5O45
lcirDKENb1T28SPOVHHTSkYIUEs2uREWidO8taTsm6MxS1WDAAQKe3wbmNTXrRpAF1aC+FZZVoq0
A/jUx2LDbczE5qANBeOWmNzwqR3Pg95tH0t6iXplSz05q3zruTZvcNDSW1Z+aTHPRReS/o3DVN1G
QV8WSSo/oW9d3+JWOxpI5gHaTFetmDY35AzeZFwUjo8lNM3iuaVv7AdDq28GvxCb9qGw1KX0Vmoa
3b2M9KtR2mb7WMRkUHSyiD+DJdQ4iHc5DU4B4RpwxZhqIzF1awYG/zyjXPtYHAZcnXNPCFeJrvW3
oZ0QODLUszioqOoW/njT0y5fRk3uLxHQHm9mpK3KzJupJUtR6ISDXw0xf39ealN71oJ83DXoNzxx
w1kvAQbqyrQBwcO6x26CiImYNPn96u91RReUbi33SM//dTixDZRFoXm1+/fxANZWq45CkvP3ujyp
8g1FW2qwf52jLOpmJw/B7e9VVH21QyElpFD/vmAvAGEp+L/X9nu98/coptSZIi88/b1KRCi/Bji9
H8vcP3RaVy6GaK33cHLNwo9PjxckssKTjtlTFIKF+33xTesEXc32Ou9fqxTi3nOVnB/bC63V90Od
+E7bS8lpDGP4ee1EHt8PJhgIjUXFKJMTHjY9Wqp6s3rsaOgQvYDSlYtE8LOnJkdXDeb38bH0eMko
+iR+Ju9Jd15UQczdWpNLVOzRZI30Iv8ks36aKrG4KSMIthrr9hXVUdUZysbamEV9KuVO/UpD4yuv
/P4K9Rz/eSDN6wz9Adek5DHHTtOhoJboqq0K3HRefLzQypxAtPni72JeALiuBUlb/L3uP/YTi/jN
T+t0/Y+DzJ9/HOmxLqHEzAMd7v7jGAIhwyEyKn3fhMf/+PTfi5gNyJtC4A/411X9vfGxLkafcQXN
kfLz399j3jkarZaApFcMhoAG9P1fm+VyGsnGUyVx8PTGvfax52P774cg/XwAJZL0PDuUqVa/iOOI
GWNT3WpT7c+Wnt0eq2uioI1fQKd6LGpMKYiVZcL6sVh40zv9eeWEKnVxL9WTMqbNSwHZ/CC0+CE+
dholUVrpjTctHluFRG0dsBWICs87N7W6LWALXoQwz58Ljd/wfDl5LmLFKnH9jw+ppeovaaulq8eH
oBmSNoP3OZTC1LzIdC8qLW1viVC256iRfq+9arJ+4xWUEx4fMib4GW2r+JvHhypdeKMeqJ+MuEnv
TXZ5nBc1VfNg5XSnHp8RS4g7SVRISLNxsWGmYTzRkMg/FilvbjuqcZdgyJLnrIrXjyOXUjnsgG55
qE6vAf+rOWiXL509n5JMSJ6bGC0+JMe6RVMp6XOTV+FF8S45jpTPjx10WWlcAwPj5WNdIRTyCacy
sGTzp+fP4JXLrCbU1fqxB/3h/hBm3hPytunzY5VgFiPt7CDcPtYhltztErByYI04yOOllotvKMne
7rGEZJC4KSZAPo/F3yOl5tEwBczyBhNtfTpftLxaN0iQrUdY2ymqOn3TA0WBpxho69ib2ltjBadR
76yPKSxjByiqcUwHbqqhD1Re5k9ayGsG+A3fy1QOaP/r9UrELO6l6VKMRdihliA5pOEk7JOwIftN
Qm1utpsfPYDyeKjKq4ojOmQ2FUNZuW3fpeL22D71VEXkIMt3aWyZDHQUuR4bANBRs6mj6MLzAqcQ
c4/FY4PWnHwEe99NcwiWaiuKm4oeCLN+dn9s9/HXtgPdEE7K5Bv7ApUiyplcY4gVQod6wmul5wUI
dTqxMtzGu2fI28cOBBUdYJAqOCqgwY662SN8Nt8XynhHH8XVm5nPQmmxpS/TGv201pIdXcZ6UwM8
Wcdg3wRljA513A3HDhWVGSOlfFo46UbDNL4R/dIYiPJ6a4ZAPOj9VqCo2aOvvKdaayac7EVjZSiB
v/aKrJ7/MM/lvENgwdnRS114Gmsp26JpAyVbTkCit70bgNr5JP+ghxdXyjEWKm8vDAqD9OPs3Toa
U+Mj7RE3kiwZRIzBvQHr7f2eXKewOYaB/AIJXlmKqO5s0BNqnmWx/PM4dJCFn2Pfms+D2VnrERD2
Spjk5EWMLRT3OHcF+sVuIqk512XX7gQ1Q1WhNYuPML4+dvCFMXT53rTTg4oeejtMv7dmhIAEB9d4
Y8hQFrWFs6wfVsOTQSIDqI5ji8yqYCLMm4ggxUpJ1Xg9IqN0I2z+PXZqKEj3BH12MVD22KpmHC0B
VQVviCouHofIOamDhJV3THVJ2UthUbuaZ8qfeu5yZ+LPQpc0d/QNgYQq0E4imkvO45OoRa2h4IEm
L/tpmY1iPQ9EybNGifz38ixke7D9IryW4WlDjY/xr2usO//vHofoYgM981wQz37EQ04dCYNQrRPe
peD7sQPieIJTilZ/QGg4OtYFlf3HH070BBuhv+RdRPxioea+uhXVpHxSBFAyv19szE4djwGsjUhb
MOsqu1TLUK15vIWeD+QrmCxllz/WgiEOtlFFifzvnf7x9vEh00jV3eMdNTbJB34xa5aUuuX+43DR
fMzHTo+j/255LP8ejspaPKeRy7HWZd99bPm/7v67PZSAW5XBLFs9f4XHy+/ZHyf6xyX+nsky22Id
WeLvno99/vM6fj/+OJLEr4Y6ZhT91ImHk9B8isfuj3e5phbb/y9d+N+RLpREneqxhYvG/0PB8LP9
X4e2/vg/9Db++tyv6Iam/RdVOd0yTCQL8aQzkdb4Fd2Yt4gWgbJm0EJBoRU5jn+Jbsjaf5mWZWiW
jP2EKGsKmq7/Ft1gE45Eumlo/yO1DVQRUdP4p9qGwXllLLhVxBCR2jH+Q640NTShkiRSnsZN7fv7
9VTbp9C+Dvb18/3zHadO+/R54oX1tf2OI4X9qS5q+1OyrwA67c9w3s562Zm3sWdpv7+LjmG/5rZh
p/YBp2j+IZBg8XV0nl6Bd9vv+fy+XqSsnPdK7VfLvt+5gnkptl+/73cyO8eyPz9Pp88rp6Eu6F5L
J1wkruy8v1vzuTiM6KT2fJzXf31Ws3ea/Yr07rwm5z/2eefM8zlGB3F9+7u3vw37MG/LOfxV5co5
1rzENaf2TnS0+YLm/eebQnOcxfna7v1TbO8U+zvm/fedBYTo7N33/Nrblvt0/27tcTWfF4gxd2L+
j/v5uCmvXAQSTBxw/u9+ny/4TkCxUmyoIk7viO/VV+Tseuc+f3eFb3Dnq+w4I3vGNl9pnP/tnWr5
2GPeC70APtnad4H9aNAwRS3o4QvavsRrT9zG6rJGJ/sGiIrV3h9zAOVm68qqLFbTG+flLD13kAow
93r+00l0MlfTclq+vrbOLmYy54+ngGOnknyowGYYtKNsH4I+4s/fMxnXxuHXsOOX5k09DCf5MJ0I
dxTfDUCDtTYaextx6z01gdvRPDyWx+wNLVu0POKOXUh4bAYw/Tj5e8PY0syMmmfJevJGII1b2d94
PTqwJLgORVExd8bSTrfKul/Vzvvnyfp9It+vV9/+w//XlZKjib/sqWXS358fUZ7l/03ceWw3jmxp
91V69Ry94M2gJzD0kihKSoo5wRJlCO8tn753UHX71s2qdfPv0Z+SmDQgEOZEIMw5+/vf36v7/P0O
FsWH5wfCKzngIIzrGVtnXdRTl+Hy8qjhxbTGm50iOV8Ii10eYMe5n1f3wCNtI/Fvtuiea1dc+vD5
eREf8RCxi/t43RIJ1bnpo7Ed8Ls/Dmvm92uVliDM28JksC/Vwx4+Pr4efzx+bIX1ca5nTJH4Sxc8
4QCTjqpIA9NXZU4tuedSXIxMXNxFy7WeeXp+4NUtE4Sxic9EjvmIhyBjGXFijuPizG+ssoXIvGhB
fC4sUpgpjWNyD598cKZZ48Xl0a7PkXc2vTOf3VrE7agz7fzhTDvnlfjyA4mh9Yhri6v/5GAK8rin
ZJ5b70y6+ALneqg9cVnxdX75b1F6PIpvra88PF8C7Uhd5T9b7/l8Jg7Su1M99ZZIUfA/uZrojG5N
9PtqnPWW52dqnyecnR6ICz6c+Xd7zfV48fywiJFRV5G1dtn5Iwbx6htH4lFEwdEevtslJ5mpFzoa
caUH0fediwVGd8w3SuWDskw9Qp+VZzWAjBKQfXHBh/NdTmj/6WFYX305QDhrGT5KD8Zrs+OIq/tw
KzuauDgvJxa/4iLUs+jwRDcjnrGnfPsR73y/T3LO9BfCBm6Fb5G552XoP4uCnUi0sENhBJSe+PnD
Hkj1d5nASbgZPImk46GX5Cxj8Mr1zw/f1ouxsnrDF4W5iOwSceALC/78PKztk7m311buqkOgo0yH
bOiwAvToi2I7cBTWchjOpoQbNCGJbvyzomUabJS7xrZdjktoE9wdFuezuF1gsuRFGNLNbkQuf54p
PRLH43kR0Y/f+sbn58/96Xg43FKD39XNtMUht2eLxP+u+dv3Io+c8hmmRD2feY/fizC215/iMFrq
t1U832xAXJ/Ufle2uFHVt/IXNfBT3EXufopKFT8Ob4mfj6dH0TwJenbPjvtwSzWdA0bWut/N/Lsf
oWJF9mpXWYgMipw+fN5X7ttpt/+kf6F3uRXwLbWiaz1zxC2th89j4Z5Ox9375z70xTkVTv8Ps+B7
B+ydpIp80Lvc37/dnw7Ponr85ec7GRxc6vBzoEY+JQ+fFX44yydFQW2KpknG+D55mHyywMlMTxQU
Z/5kV47DRPuM3X1w2r0v93tRs5x2f9gvgc15h8O3fYjiFx9S6yITdIOfh3fRKsXBh8PN9loPAxXm
enGXx9P+c7nns08Py0nvpMOwHVbhOg84dv85wDz8qLbCmFBUc5Pze+didFxgzxU+3/fH45I0fNvi
LZN7jI0j+XBy16wR+mT8EPlk42b+IlH/+HmmW6CCIg9DEO999/Q348AOFmiKuM+fpUe2KVcMh6gj
8T9HP/D8TLmdxddEE7sVFBZ1+7IwfA5/cBZn8URckna03y/3NBhRO/vPd1zshcV+Lincz/3+eH/v
Je7mJXKfKnezidyv0X3k9+vp6e3tPuITPjK8l83bG66Rru3OvuKdKvf+pHj3tsujd/Xug9EPTldv
n4l6pfGR9U9R5YNLHVkeD5nLh7sT/+5fXt4alwuJaz697I4nrrK5PxXu8eV0vyvcgGe7/e5I6tzJ
093l+/H9uM+9w/GNa2KMx9M9ZlYEm8R9U92Xt7eX+9P928tj5L5sMD9i3Xkiu/fH4+7E+Y6nY8YZ
TZ7sjxiQePt4fN/ZLpNgfxKpJlXkqXA5e0UebbL3dnrbqO7920mcQiSchHKePQnDcTY4maRrd9rv
sYD9++eR0wp7/NzBynLDxY4jj/udeHePwILIU+8fl8cjqSAlJ5v35sU9zYozc/7dcXfck6/dSRTV
bocipCsuTG759DtNo0/yyClvmO7u/nQK+G9PCmigoshOp5mRHaVwf3pf4tHq7U+nl3sOP14525GS
YasyOJINkaOXEzmmuBoOp0RPfEh3wPP7Nyqe/1TR6jl2RwpE1d0OuKU2IPm8KfJg8wEns8Xlb2kl
SaJ4ee+75HnCSW4JFKehhFK6TDrxi/v+iXMcxbR8P0i8J7oW0RxFexXPaUa08T3npiiOokKwToz0
83B8eXqj/Z7uN5W75ODD24aLU9I7TEbUrSjNw150FhTs8Ugv4JGaE0csl8HbJnTfKCzeuOVGPBdl
IX7J4+05QDz3FLqn0RdGUrm4GtzMQpQRaGD+xLuzD7/aJyJalFxI67h4I28pHv7bHJ5hCTmHtWsE
37ho5bJk5GaHmNDre5VYjC+FCKln7YuLitN//33XtTiH+MEhyWPPhfOInuVdPBEdKB3qrU/95B3S
QbVX4sPDZZ25L7b7hs+P9/I2+7RZkiYa7ne6abfzLcGMMjx5oXi0KPGpaNTiwooXVFyT7bEfrDjn
7bp0llW1H+21Hr3p+FOykL1U1I36SrggQbhQqkpcF75YMAqsoNnaa5E+HOFJLowFzwnexcvELz1r
QdjMZlrfXZld2UvcHOjcWgZxIj9Hiq9xscWGhDYYLF+qvUW+xNKO78LMxAeiSP/xPHRphjSy94zS
eSfvdDn84qm3ttf4etJvi4HT9+AMvDaXeedYYYgmJ/p+5OywDxfCDDPuFx1pJjrUC/3DvtjuYw+l
MO+y3Nu+xCDkSjpDMoLtEut5O0PrA6zzhmAIhCkMgbxg3iIKUV2o7hchWHRziIBSprEPTYB+idpI
eNN230XqWtcIjo1LR4i0njCh0ZdF5yVqLblVWsO3evcFi608ZnIz321c+gjRT4kzUrc0KaI5PPIi
SokuEW4IP6JE3o+RW3jYV+Zy+zqLN+/fS+89wNN++XTxC4xElAXlmFL/4pJvWMStZE3ep8AItOWJ
ffu/ImUcJt46veHjGXrEkixtvseyuXeb7s0eCvOiIoXFCbv8TjGnKkS2bqaZUhYRP6wu83fSxbsv
L98V/Ie1kgtxAlFLIh0iaXTob3SPeIfzRua+MXUhLW8aD+KHc4gH8fOd4D8a1XfKydH3YeKRe5Y4
FHcBmpbI4fv75IF24WekQtncpTWINsG9RaZknwoylXlMcO7x/eLZxUfA0L34ogC/xMPMi9FNfemE
txU+kNmmomgwaNt1dQLvaQ4QPrCnjV3iGe+Wp+6gvdWVKz87n81jtO2Wm87jdsMGBVlNgsoTFxYV
LPmiCglr4i/mItUmXYj3WIvnUzBoN8MiHSJBQHo4jMeX4rN4qe7QCPdj3o19icSKz0XSLTIRkh1W
BJhPi6H8zKRi8kVzPGMktVfSfAnq8WxfNGTRIHJvhJ3OYiZomHcoSfFj8dDewa3c5MtkkSzE8Erh
m2sxoBHDlcLnTApnZBfdb5neije/ZwoamEfVszfR+KOBv+KPAUIDnuwx9BULM6L3oHM7oMrjitUb
Vimwow/ZOxO5S59ByC6dY8owRry6zb9WcgCcmUUB5jecSPwMPBsDmYwN/uBP/FlM1+BH7OCuuCPu
gyvnOXkhGmWZ+/ZCC1S/9LtbcRaeqF5R5d/mK7tfSXDxnRVLGMXK+BibrTn7kbQaSx9Jq7z1IDCl
bMLhXYpjaeLhOMYCfGT4jbqFDD8Qp5/6RGAQ4lSCPiW39YJdJYPUr8wt+MhV9zgs0QiLGrguXrs3
PAQgvItH3KI3BW96iclH9/LCWnInWfb+uCBwYxl7pt8EbJiskQGkNTSuuWCDhbFY68f0Sr0PvmlN
9BmvJq8JlGW87hd8N+gCdhwW5VrcAdim86BuuOoRG1lcFpbf+IpPQLpX+SG2QkSwX3nZkhyQnpQj
wiBbElbph4E43hHfEla2nFdREGOcxRLp9MW4mle8v4gX1RIpu4A+IWNgWdBrhIFNlRPov2iZi74O
C4ngJLfx+0DfNLtib3ogXhf1kj8vDdalV4tZFv/W/PFsvebxgfnvQtT6HVO2n6+vg08Ni5kpVX1b
GuNhFqsWr9laX77OG/1RirB51sw093W7Zb57J9bKtj+2r698/3X7yrLUKy95zcRqW/mvP37evfqp
+7R9/XnH7M8DYPugrIQ1f88YmblMmG+xvr72gciPuhw36t3M2ppoXNLC8HGUbuC0uuq9nLuIK26l
Z/YH1yzn80PIOItVy2laZt2DLtbHMu8DnQpcnyO6xdwFMEU8uuN/UXLi51E0hS/aOr8sDT5+fXx8
PH48rliYEW/+8e/p6WsW/aXoZjcvYswoxvW5WBZksZHMvYoFFV4/ksw72ROnYImQj7f+D7GKKCb8
okQpWVGmTMkkHsQCU+3e/bE+ydEs5X2QMJFVh75lZFEv89otYMgnZ22tRbptZt4vCi6QbJG+zEfR
X1VL2EYXf15Vd+O5+CQIigi7+aie1fM03hFe3UoeUS/qavqsH5JAJRMpdpcv8IN+wFWceOAF2XkS
swf+RIdJNnmWcg9mYsAzXv0Qi1WiJWsc+iHWFFiqETmj4CgK8veDpcp/TKU/Mu/ru9F/3U75Ui5e
3u73b8elmAJFFPTX48d/inX3/xPm+/9NPenvZZjEhd7Lfyo3/XHh/5/aSdC0/83Ww5KoHIBRf955
EF/43nNQ2FkA4mg5lmPbOLfD0f5jy+G/bLTiVQf3LZmYa2QZ/3fLQexGmCbRkLaiqoZhG//cctCt
/0IhzkKMCS1Lhe//n3YeVEHx/tO+g6zIiOopuk66LK6jkYY/U76vwP0qrQOs1evdwgkzNVoMpgXk
tOoHv8VZ3/Y0gTru5+qOeO/rMsls3b2mBUHVqBBoubaoEVKO4cWbdxpBCStdSaKdIimsITqVGtxe
Wmy9g1YYP27qfNdaR0MUfm4gXbX1nwp+/53y/yj6fF/GRdf+939qQln9lwxZsoOGpWGwjaPpvyiv
W2ObJhIqol5RWW/SVQ+3jngwKse3nf7VVoEgXGeYMmB3CCPpwmEXXspxF15TGdRTMgQ4GKziztmB
ihkEqYtQgLrddRForDkL9WWlGLHfXQfLU5EzxSeusXemLtu7+h1fXsQjyoViXsa7PEYUFeXCZURY
82+EPK2/ZlNTiayRVRVhLd22ftG9KlHZ0oemLD2gvwaOz6ihIIKcfzTtkCzjuBu8TKdDubTSNs41
fWnUc+URe6299AhoPnRDttOKfLrriAZXKme+jyHEPF36fJcYV9zEVAVopTTtIUw2vgkxiRHSVOTr
LLxSmGHoeHXdrHsA1r6M9MUZoYdCX5tqeHkYckMSIEpjS+yo4dal/FkNF+XUJWbva9VQrMbp4sNd
LO7b+8QyNW8YHfgBmZSseosYAqilwxZ5vC2EJIhHUWEIvy1ziwc54lbZ5fLaDiYw7zZRFreXUzEz
Twgz4z6KC3uLbwV9MhE5Ki6b61Qzj30sVwBpwauuaY73uAygdtJlsDNnPd3h+/jHQ6y0vxGvV4Wg
47/aowY0wNA0R7VAm2u/VFSnE61fmQmTQa0DBqzJ6S5D3deT4iFb2dJK7jOLyXSiEtpoZbhwJNet
LOnsWsSJtorm6S0n5t7FbtGORQRzQfyDLFT3tLuBEZiUgCmxhQ3EkuTgm1zG60LtY9hfdQlXsmXJ
HQmshZURvPPvm5rKluivWcOuddXRTdCapvpLU6vwKrwO0EK8TNYa6KTCiZ44ULB6VriMasXYWlNj
gYeAk47D92yDfiIUGb9ikx2mjgkXHmOeTsSqE5TEnk4qjcW01dd8jsJ7ecRnf1JbdJBxh/v3SVf+
JumWqtimKlM1JlLuZO1POriDXMIHm5GCq0DrSKiMrQc9yX4QMam5xWhvq46wEcdAM92eK3zTJmZk
eZT+Rg2UvvovJWjRwaN+pyOxYPy669tOCCb0cgKktCHmpcsGqFEz8DIF/+4EUNEOomC+i8SzWYal
3wJ0j+IKHTDbenKMRwIhnE1p6zjLiGcETYbfzy6m1fvwhAjokvpmpzT4NA8m9dO3I+6RUO5/l5W/
K1EdQWG0DkzH0TSR1T+VaIvqzKwSZOr1UiUigNNh22kHkK7K5vaiF4369uxK8PAK6cV5FQsb+ecD
JEljOyeAHOs4tvG0QckVX6JAYlpS6BXT+Tb9TT/6d4ZAi+e+p1g66TZ+MYSq7zQAfhr6MoPmF+gK
ubmhpP6QTGlwGRQ4YZfkI28IfSHUQYda/wVT9jf3LEX0Ab/0EYwOQDDouB/gAfBLHzFdZYJfNfzh
pyo0Ftf68m7YKaSRwjRc+nl551xUprCIqxIGF++tCF+y3zSIv3ZTuozGssoYhV5K/0uDgHnfI4DI
WgDCHNtI6TRfarPyLgb8Du893KJhdTYTLV3OjnTZxi0cQm181AkIIea6epqKaLozAcuDwx22MjFP
s5s7IHJ/k86/FpUuJFNkw4IEaZiWMMM/mVmhtaqtVhNwUqnHwgnRukPB+7pRW2Ejfb2r0U/w9a7X
d1H+1JRK9O2Cw5Dz76UmbyXxr5WFnXBp/D7wLkFa9l9TYElKWtSAIMASrhQEzJ4mtFrRQkb0Kq1P
ZlLgY1WPNauH7ctsRkRSzlCOcYJ3JTuHxtqmxSK1r0Spo9O16+yWNo++TyDjwkcMl6oiB2eA1+zM
g9w2VoDDiL5WiTtYGMbCrJzy1RrAw4aA1yEBcEPPAc/ghVgeVTxJXdjy+j3ED7DWE4KEt254Mrv2
N5LMCiPQX2zWUrirQWVRKAXZ+GXg2IXKxBAN2YIxljSvfQMIYy8uVYzzsQM5qjQbedcUOdE66Adm
vUawrW6ioJDJ4G+JFNFwot6kRgygrdVWYrD71G6HrGl+09Wrf7UYPGsYD6qKIsOVUn5JaGrLl7IL
ZyIVUUqqISIwLh1lAikt+V6zujtnjoY1QitEm7dtMJvys9IU2ouizNtr1mQb0KQwVvPLsOBudbmT
O22TxpO17joWNOI4cn4zYvibgpWR93G4NemOpf+a3uss6xERNH+M7LpaJnwNyMSu0eqePAAa6UzP
ob7vs2b4+vfNy/prpcp0hQxWuSHpmph2/Ll1mXmIEJfei0rtHcgiIzSsqyYBONH6/Jkk0+rldPxN
5/M3AwlLoUmjis0MhMHSL/eOrmgv3VRxWZST5fMIp+nCelGt9iZxNlG+gIJ8SKe8fUykDhcdDZlO
yB3LfqghgMhNyaJSbnRAXq74W9Zgufsmh3rXsqpGMPSTjKu3O0XZb5L9N4VlqbquooZr2X/timrF
vphFaBL2msvZ4gIyGvhAdteCKGZ5LI9WcGvs3425/jJiMGVG+7iiie5a5em/1lBv4ch5pQihGih0
1sqprwmqSYGtOZByYpuI1dwqFYQobc/OiMjXY3DhtgyW37ZYQLWBlMrJ09xezk7aEgWNQxDisK9a
CnwXd9RlD/q+SXA4SsMIyhoe+P/exExs6VcrM1UFIWoGjYZOo7R+sbKE6umcBkJmojNunG39kUiX
amnHEmIJCfd7O2IlLYqWmRard9CMIKpIyQGRF3h0/uVaq34HmE3Li0A3rgCthXLkNUQVfagi5Pvm
cBdFhulFSn5dgK3ZVx3AScNEpABSXIGcXfN4vTKNNQZnoZWKQ/TGhdDWIlu0uvRpsIBXKLGg0MKe
LdNt6nSHQjXsQ4tsC10MmxG2MfjFukykTarExroFyel2s9oFKr7lLJr+aKQ8qItrt+0NlYV4uY2W
3DiIDE8QVorbrdK/DuBEg6HUVYDBju2P1VUDuQOQVOBjsojdNWd8KRpddbUq+mwrQszakeVnxty+
fCEcDCj5lzkyKrESEFsw01pnDnCn3xKUu0MQwA7b9umRqVwVlGOFVDDRbh4qLKZvX9BCnq75WlOL
GdGPBtaD83aRQTUw3DD9QTaNjRymq0gfRRQW9Kp2NF/VOJOCtsP6iOjOlQRvbi7bpJdpq1+V/UT8
MDsKMLU1LXm0woRIb01rfUltj5oMk7+fzTZIG2kRTfmiL+N9mVhsYyklhImwBnyjE9/VKujKlHhM
Jf1ja44s1io62zwNqKOwUFR3VGU0SpIB77eq6rkF5swauyGQnOmY5PN5iohYHvM+9KUiGalaOi90
/GYtIDIYjdfUKPx5uG5sfM/dbDK0Rbu5Omm9VVXpfspSpFeGCd88IlTnolSDuZDe0xEYbVdODxcl
m+9sJAqaej63hcr2g8KKZpax19Anbm9GXs7szu3yNPYRdSHQtHjrQgZus4TGZZX3wQQDdt1O8UNP
7B2arozMGROy2MKwxm2b1t5UPWhzWV+kdYFdw12Ooax6oJrTSJsWreR89GadP0xVx7or8r1L7B9Y
m10ARlE3CE1u+hC2feRon05mH/LZYXc6Lbb9FmkyiPgp/OxmUO4ucCjdrkBKqzPgzQw1vAPDNaZw
3FzlT9OYCz9WU2gkacTi+ISJ55l+rC+F4TZ9GHl64XgqtgfZwPDS3J+mrEO/GbIA2HY0QjVDTFbb
lRHHwC/g9UUaU/m8qN7xVycylpbsqlnGnrFtgg+UHVDXlPYGUrHX9Zcm0HtOE2fgNOdJGj0IWu/5
DCvzknRupeTq0uh7uMC0cpV5yUK6gm2VMsKYw+6KO2nRotvWwHDsunxcxf3j2MTbtqU/gf+d4y1m
tJG6qttuWV8VYp+t9KnPQabCH9T8bJ2rLFNJaWUuewjssHE7dIDsYRVPOPfLFVskRDLHwWV02Mbu
Bxwd2c24KuNHbhFz1ruXJCoDhcm/O1+tYEixtEmNfmQ90dOWCQiKcV6+obNHr0022PlO4HwlIwTf
ZpCCxlQu7uzIT1ohG9z3JTbmFbVEdCBTllIO4l9/DzsHIq75wVqh4jm2/AwADLygAQgvJWR6ZRN0
JMVK6KGw2iE60zyldDDLJEVj2L6eZGVCbCspziZZI2IRhrmjT34OSiZpQrSGBMGYweZzVIAigGHv
m7ECnL9R0iCc11oZhbtEqheEh6F5piGrOcptBu8SwYhYr1mJlwlPCZXuA2neRZXn+OsTUA/Lc984
6aaPs2e1XMMePcH0Zv9ksErMTIIWI8t+I8HPdyo/itG7goPUBvDDaj9u5tbr9OxHCN4/iSrttdF4
ImG4uTPsZIdo9rLs3jvRU5Q0z+ulWxMkBMAT2ILPKARU9Vy9zcKzE5nyfkdw7k+j7Vl5H68/o+gr
ArfgpWk8e3Vr4gSdD/F+RiIpb0ZQ8TIM6dpJJNeaJAByNcJelb6HzlYjEsMNRHXkedcA6avUa7Jh
cj+5nQEdWc3iQ6vIu7CARWE2xmuXgIukfukHr5M/Ib7jWkb6Ko+FskjGUwbs9bHKyszXothZSOiV
ANLBR9kG5gFKCsjybLmqkjF7GK7IxUuDm2UHyYzCZRKx3oJyx5PcNYMHkeNnHsNqtVnOrKOH6JlB
3mdu2e3j1Bq7LmxWrRErC2uo1QDlNvwemivmlHXsQ+dl7pVF07gKa0DMKJyLm5WWiobEhX25Sc/Z
z1BhberZcTAeUQlf5oacg6LS12NktRBEe9pGhbKaE00+EAxGbuAxkbM2PavGzSKBfopwxwUAZoPM
AnKKy9L6abA7ZEfoSBiIFPZXFKFVtdm0pcHGXPIgG8WDbkJN1fvsQ3cq7ZH1PRYVJdOfZ9BKwjRq
wke5o5eu0cvGKbpobq2p8RrJ4F2fJM1Cg2EqIs+aUAf7r188Y7y8RgqKFxmRywHq6w+GXtzlyHTv
CCd4YxZgEC4Ipb6eUFlqWlOIGN3TTQG6HEMGq6SrqQpI0kIVTjpGNuHltr2uWBPnMGuBIrffpY4O
kkdZpXFzRTd39Lp0lHxNg/pdxYx5ywFFxgpiFCuGd2gF5gvTKgofketd2oflUmlYQ72W1lK7yO9F
Q7gqBEyWFiOipmOL2LQyOXZzjWKOzfv0FW9KKT+oijMF0dAuI4Pd7KZ4K3SkwboSNkdWXwtXccem
Qsi8qIK0bccgVPpmgVC1HejXGA0QGQlga2ofLlEZYeaooem1hGeqqb7PfYNe4kSwWj5b1kplqZiG
rL4Y+TCsdJrSLs5KtIyFjcqzCqWpfFOlr6xD9iVvW25M86AFo5QR9d5kLWu/9oEBKpqaIffVjriz
6Yrrtkhl1hv5o9SjBa3tqljVTtzxsqAYEoYR9YBwYkJbYPv6wlDQ78pccntwVC4rfUGljZsLMlkL
Zh/W9nlM8uJMjO5TwYQTDmNvs8Fhscpcwwi5bMoqewVQ+ZSm8uiW5fJyWTAcuVy1VTOYa0NNPmNd
XRmZ9EZs/CQbl0WkEbsGIweAInqKKM7k2cX2DHptVzX2cRz6XdRA/kSr20dCEXr5hW5eTrfEm7Ch
j4CNUF40LlZ4UGSZ0Fv8TmZ4SPWEBc+FE+1VMAsEzIdBrRApWhgEpbe2gwbQ9IDSSQkRTZ1XaqM3
jHov750GWVBDc+5yqR+KTMbXxg53jNN+JiPBcGZb3cEsOQ0w/VlbymCF1b0/lIxNG7iK00Cdtt24
APvMuJNt0/p67PV5NVam7CpT99Xr1zOq3ARLM9o0Rg1dnLcwTyFYpSPxeXoXcBszg14b94WEbIlU
RcFUWQ9OLee0tOip6eWVjcSMmch4YBgVrsG1ox2ZJT6rswRFa9K2lWaylyqby/EaJFZ2ymHRenmh
IYQyJtAMQTrIVn9nteHJEE0iU5V7OlNQSLF0dSvjojIv6vZDn1+CtjEPhXOxD6ldvuixWoMFHcB5
yvsxudp+b9h+A/l7i64E4yREyhhoj1W8opOVgjJFlUxRWQGYb4CEcp/brbNOiHnzr0hgbCyd0Sfg
sEQBIjZr3ZM0AX+LpXaFjqbK1lriBFoinVKofA+lsgKEJjPKvGYgV83QTelMclYhvUTOv3qWVKYM
eCkTSISwkzYjPsMY0NtTrPJJaSG3wXxp9iz64lQTS5cADfbFyB/gzty3pOvzqOtnBOwetASPJqXZ
go1YhxqYinbMGd/RzStt93WpPVNOPlt6a6TzitRgWsN4UO31Zdawf6wiW6OMK2Yle93Guah+NhIg
YKaO+0gbLws5dM1k3o6oeLAmJkZob46iE8mCBI6FUABjn6FYqyqrJL0QD8o06UAs6J1mspsho0M0
m/A/S+V6Xxmqs3SKYSAmMV2HhfnISCd+rBlX9XKhADLqjkxKUrD8C4mplJtdegYcY7gZNOe6HXK4
207CfA0lPwb0JZDc9meT1MTu9LO1SBE9YCn8eTQ2mZFpgZaZua+1ifTcFuM2bA2sipBNdw6vmitS
WpbXyxocwWpQhVdgKnu2EZLesDzGTbgwZ/UQqQrgyaVcxPsM5jHSaBWR4PJHVGqPaMYQ3GjbSHVB
j1gVkOx7Vuy4R5/YbNW9tC9DOC2ISw2+ivqmqyOk5fe1VXqS/ilDfJflCTdiyHaukmgQsiTc85zi
jpkP/mq1UwfE1D3mAPiQJhsCdHHx2SiOhJi/0DLwETPlU2zZZx0Qf6qiCkPJ5ozEopy4njRMEBgO
70epiwM53rcM/Vn/LldRoY9Lc/YulyNzy7mpf/bX+RRX1WPXmYDjmsa3O73epAR9+0yM4nVK7MU1
vv5AKfeYp+pdXVnA/5BEpCM1LoGubaymBuIJusS96spakZkAV6BHc5k5cQEChbslGoAWN79Miljc
RFIWnozAJOJ+mauQtcpM3khqqLqSQlh/L/2AtlsZi/jaXNb9ID8jQ7EpFaSnzAveabIafRVxOAOQ
uf6YVWfA0wQ2tOocKrB1s3LJXTuqdjmzuw33XHDVrSqUQpihw5P3CwZ9JjRAeQB07FTZW91KJ+Ua
JkHe6Z+JpAW5hu3Qz4Wlfkyd6N2SKFfu1/ezJUDvgLBYu2PqETIVkFIHzF8JLwmERTA78TLXnlRL
RdMpM5+0NFn3eV560PsRxAKH5lmXGJmGrKq8ghhsKBPyOorjw9x2b/Fwx63bHAjRQYn7gkTH9FNN
FJaBkqSGYOhs4NTs0qbwr1L0U5LyehWpZhIMGpG+Y9oRYtY261I34RoQ/pUx1K9Wjm7ZAbNOCi8d
V3DAw4goNUh/i3LuLA+Yr+Iht3ywUatxL6r1NLOnjI4cuw8zWgwIgsRgZOlk8hlZKYg30VEH+rbM
CWFeiKWYwAwLEM3Z9c7uQYvVcyqhY6ThB8a6Ded3tT62l3OS54C9hPNgODympjqu0FO2YNPG+Iap
V+5F8IXc2WBOmxUhXRFiCkgHQl0fVpERyT5EzusWwQRLbzcaABO3HQJL4/YYOTYKE+qwbgd9A3rW
Yr84/lmDwgobRkt6KD/0o46ZRsdmahjFtSb+kzYPjh4WvpFZn2VaB9LhymLpskLsDlFOy+vRHgUx
jC6YidJY51RoK44WjoZZ/5iWwwbdy35Zd+V6hK6bGnPJUEnJthA3Gy+tMCOpuJgIsmrhCobKV6Y0
0yYyTYCxTBfmNrKCKdJPesIu8FWhnLPwR83Ktmf13GnGFPp/BGgQXDxWr+NQVkNxk02ALEPWL+yi
wyV7bhdWPiJj3o93ad++T6MG4S8xmUUoeDP1qrms43avh8SUSBaSCVSOG0toWaajvARgCnltlObA
/LCbGmmJUY8WbQqnWh+Sbt3k0mKWrGjHluKrNKHDJutIfNhoANm1bj8T6O+H6C7hPHCeBTypiEFT
h0lMVBIi585gcXObJqYzjRq7qbSuxRoS0JK7KEcJQbJ7QuVYZRkb/BeTAfBDshh06dDCQqjp2TfZ
qLMuIaadTvOBEIvp9Vb4U9NgGGUqnOLM/CiIyXbhG+PDlVwe6+TyI5ugUcq66MwmblSE5wNGnvqf
EsxLRVXWszkvrxNefnH4I7p2dz2wb3uwtuxlnRnTXOAMpT+qot52eUbt9FShFh1thZ3JyABw/5MN
Zaa/RlEuI6kESQmcOTJBw2d1pXoTnRRcJ1xGLXud2NWZNQOhXMA6ipVPPn4m3ETRR2TwgehiU0Py
BD58F4Vjv4hxqKRu4caVdIqzmuDPXLJMjs8DE72qB75/xZ0mS1/aax5oKTNhA9bCXIu5Q8MSqRpX
CzAalheP181kGjh2jgprvNdWXdTMOYhIXhYKHVY0VRJog4qBb3jFa77xc43Vv8yQ8hUCOrgyMyId
QkR2rhdsPzUaJCZ7YkI1KbAK5SlzlMsmVk2wrkOPe6DMgA9ootA1+epM/cj6yLIz1J+OOvZMCk28
PQeaz6BIHpujuLnG+cf/cHVey20jbZi+IlQhh1OCOYjKkn2CsiUZOTQajQZw9fuQU1v/1p6wRMkz
lgmg++s3Vum4C+lxQSBInzZtJg3oI3ConX21yv1hTaWNd+aiodaxryYn1opmMspabI484l3p9qlp
4Gu5PaLILFb1olwGR+/ZzvmXZFIeyNreicx9JiTlx5hpieyrhqhRO932hrr1UQ7HZiaLlUaxZGWC
W5B6Sgt3PaEr6QnZzQbQrtv1EK6CJw38zTSpZ22JbEeP4itdls2Ro156Gudq03feDU0f6GN21WnM
GxT8wqYhunKAIHLj6k+X3A4Akaq63pDntCFSB134YCzkzDDA6DnABedwYw4a34IBPKllTcgNMI8R
PZOttRZz+2yEQXeY8l99k2XntEGAOghaWMhAqWhsZyWZj3VpfETlhy9e1YzaqVrcJ5ItAFnM1dJ6
7aHW0wcCH5SsVKYfWmGs+8k55A4pw0naf3KmpByW1E+YAhpCeodU4oxpPRsuS2L8dWTa0B9QbMhr
xEdNi9aqkLfo4jTot3Tl7qvAaalp2oOJo7d0hjfBaazztDwGLTLyaCSWsilZ8GyyZ2yB7Hn8iPDS
H/sCtJD4xy4A+SuUeaiHiENllOwqygXZeNEzhElxgY4pYwLVs7gK7IehGz6cPvu2PfsWP2143B2O
f8ipVfAmnZ+dWfGpZA9GLV/axI8NQgurYnlzvPYS2RWXP3GWh4VskThtCYTR2tqGJDQTXzxtnDrB
/aH9aOUFKBZav/tq5jnbh6tyG1CQG6OZwlZOBYko154p8GEItzmriVGPyEHGH0L6KwKEFmJrt5W5
yJ01qrNv/5pcYcaztVAWywUi5me5Ds0NkaTigiDMlagR5C11G65qVem4G28Dk2giKlxoGq/F+Gle
kiph402hUeoSVMAkMrfsSAZkljkZfXkdFqK8MswvBYdyCP7IXDmFS5m6VM9GCdRDDMmG1YWjN5l4
kEhQjqXkMWdSWGVZNa0I8iOoMNJUGXvzzjQtTPVL/WVk/FWiGZ4MF/qttTtOEjW5yH7pmrFx5VFk
TiK23+H+DTWFS75f1BtX0sFHEky9fLdcgVhY5E+JEKQ2d/No5XrTwV70rtXLa9AawEHjcHATMj6r
kbvCThNKIuyCIxzngmFICtKt/9hJg94+skizUcUJGJMZqWED7qxibcxUJCsHvHXq6Pzq5q2prXY/
lsSKU23bgcBSy5ZkmkdWIhCvQBOpJqh2hU/asgHjjgBHXoAtyOkz9V8jkukuz5ajQ6Tyag5csqxb
19hYfvjNwYrV2nVokaLkvYimb9jf+mVOKffI2KtkR1MZIihk4qVnvxPDOI92TAvHEKeUXG1Ac8PD
bHXPSgz8mao69pH/4g3BF5sISMKYzafATr8j3b+NYegdcts4ogxcgaXVsEo/pFcAS7YfLuWjRpa8
y774lobx25m1jI0kabe+JKwsUDvKHm8fJKond/CWbRYih2GfEyzNHL27BuCv9RxMgBZAVzozwpE+
OkIyEhtcbluT1sLRrU/WksWTPfkbBCB/GjK76Sa6TD53nKYLMclb99WZSYMN5vpBWciAQlT4VND6
nEViLMzlOLwuxbjNMlKAWNV2Rp79S3X2XIkbNd1wDAwT24LxkD+9YV1kkoqtNgjAFOQLLua5a7hA
lS10HCKDSrLlu5ppLKrxCFeKra8mfjw1603qdx88SMwD1U96O7BNtmAuSNn4MmSHayu8aXK2ldcN
8RhAWfTR7K+t3n0bJsWU2bAisVXfAs6aqPlZJDFcifK/Z9CIhGYpwFA6r6gn7Jy+2zqZsWuWED1N
AejYO8B95OGdu2namqQxnt2R5EtL8Ks308c4CAjEAf24rdCHEVCMEFfJrTliRpuH78ro3uukoyeo
SF/9ieK7q2kfpug7EBRTTsmtrvEFTUa7TbT1nCj3UyWszB2fAWjjcea+9bhexeyYFDfRwzZr58Gc
fgdB68S+ZZDcEOHzHTcRJWNONv1pIIqt3oydyDBBV4ddbs1f7jxwHga770L3fbC9BztZ/CNExoFe
HjJrW4SOZbGfgiI9530tV/NtVO0XPmR/YMGo5bXM9D+KyZ1Va1iS+Nfh2XM2NF0l8CHjx0A/DLHJ
7UYTZ5qFioeDV3LdSRBdZguQJuTIFBQyzhdWxXoqyzVrS7SGKu3jtu4xt0hzM/lAnWF2jXxBeyDl
lLASemu5lUFspXTXoghfOp9461vNRBb0Ki4sKizyRESUhAaE3KXOszkP9lmzn3UZ+6XQjbnxavmR
7GyZ/ZaWoXduPjD/laMmk5fIepnUL2JylrUL3BVrznrWVCax73XvThmQfkpnRly1pIILI8Bs8Nfu
I4aijsXGmJHIVGracVTEHSVqcRAFZD7KJ+5PXxFuPVmbBOyKgaZ/bGzZbAbHTOKefmoQV3dnk8IJ
ThiUGzp1gjhpvysw470ENF7pW8aU3dEZOECyGBTf0725LQjWJ5pyJGHYCNZzAHhZI3rm2GBy+9M8
GDDSrd26Z8ONGFdY3ARgyPjpadb8MTC8tWkU34TXU3HeaVKgu/oEFsSo2FNeFnA4XlLYUmi5gz/Y
p66Gp6oGGiVsPcYjZV8nF3UKdGOZwlWH2cYS5hg7oXvkon/Nsjqg5MYwVHAUulW5pUW68pxh41U0
jbQLYPGgkV5UzSNstCCp34N9ku4/7dr2pqLhMlb+3m6jg5p0v+kzUKtiPZMrFivOtCubjF9ab+YR
L2iiK0iMZOW5RrCiDxMCR85bURrHNOnBLmZaXoj9pSIC4tcprywH6zLygthsF6prA+5KiTQgoLgO
KGBfuODAabTrPePDlcMXUakeIEG0QHEanynHkjoM35WRXMMmUUiLzG3dynaDDJKJyo6sjZhSP646
BV8UoXZog+Gcsd3mRtfuOVee8sal7o57hXbRJeYzXXxqvPNZfU2wyQ0Ylp6/rYFVpCcCfzVNHoQb
R9vecW5c9sWuUlw4ZlXHYhGfNAC8J4VzCvv8XxHZH8E8g8XZ7bsfCX0QbWnFhmjWerLIbV28F4pq
scFmWJ28PIhJdz2Yo0Hoxe0WUsEB4TbuF6+Jbd888tDl8TAWPC5tJbdpQf1OWj05vX2dwMZXpn5P
3HRaJyzGsdmjIxQTcwINLxtg0GgXSg1L2H4R4HtEEMCjHgTnAnUPwNO8U+HwMjJ4NpRDo8Moow3A
x68/ZkilLae+XUj5yMrsRrT8ZvGat8nT7Is/eU/veJE0hL3g40B9pFDrufYT1J2/QuTPuamZJr4q
3XWWLZ/kPXJUasOv8VZL6KXjgeKrbzEOa8+SH71MrE2Vu58dq8jGHliTEpFcBb3FBcfo1Hqqqj5c
jxzEC6vleDjumYvTvPpIZN1hpPzXc/aPF/Fq1gvSwaJ5M0eBoI++FNPyX63I+ER9diTlnGx7j4W5
kQDs4+QzftbT09xKOr9ICS4VUN1YTZeaW2YUr2PFdALHi3a+xKzAxxm3wOml+wTI5R+TtM5XcyrT
VTj268SeMTXO9KeE6meYNVKGIqKxHdTMqeqDpUYyi+phRxBivtIGKZR2/xOmqbmGIdiQzbvLGkAH
Sb3Pti653VrgXmRk+0j6/S6dPB9AsmCLtimBXJYnwuO5a5uSTGn9xyvtemMaLc2/lqSUifm0nYtf
bYmdMGmJH+RabWk3xqgYYsya70eblF6OZGbZcePA6d0bFYdoYO5fLPNZlNVvj3biQTZvssZPBWvB
cpycZpTTcdTz+RGciLO1BdW5cVIr4pijQ1eP7wGcAFBRPbFRapZDjgMTSsBVEY4HfDD5a2uaO7Oe
URc2T4mEcrIs8YfoWtDtBoGa51GAmxPQ39B5tyKU9cvOvkeojn0JzZnWbpyp7qXwx01XIPOoOQhQ
dhEbFp1Twb4A62XS8Bn7JujC0DyPHPO8mV2DrsrvsrHpum/xpqA4ARycq8dFEr7NCcgPLh4V3Ojg
UPVQ3+v2uGontaNrYhdl1NCqwd8vJlzJzMDVJPln0UlOjOBWkVuBvwVBs6mcQyOC38rifNYTzu8F
2zrpv0LakVadNRREU9IKpqdpzakzja0CPLsy5reUdoVtCXEoxuiskoE4gZvm1TXqh3IKTk7avhQS
Pj8CdKBvtbx4wCV7l/6z2s05LnROtW1hbcnZRgzV7wqHX60dxyGWxO8b/H1dk57cMd2VLviaJ8X7
mPs9LaRsZ3QNL2wQHn7DMR2Do+y+c3det0xYcBfeO1NhtmkCc46z2TtMqgJg6G6dsohIytLCv5o0
pOGy0pAEMKLkkP2uRMa/bZP+yXcnLKU0f9NcQl1jcJXkDq98BWon2z8zWZWwPqxjVZG9KWJej+zB
5brHHGMBpI0g372sHaqteM48kJGuCtH1h692/iVLuqd0i1W6HbjlbODPdnJ2sMc/WYb71vD159Bw
renE2EjOk1u/Kf4803fHqBY4zzQqkP3u9CBj8nM01duiC2QQ78g22zriEDHitzGoB63yTSupHVEd
x2GVnG38u6MDe9SH7p7yE2Ych5B3IYNb8aS/ySOTE6f6XTsd4R6wMysxDH9TjRwJWRi363cwAglR
1uM+LBx3clmcfbpzGMRN9q/B22RV/l4W5p80osbYM6wfXZqQ89qe4iVM/w1Gt+B9QRDnRg2LGNsp
rfPJNpjaz9kqfkyKavpgcGmbIaJdVf0/sB5/rJ6FWRzLifnPDdnHI5OQ3BCRwhI1ACywnytTNb8U
zZ6uNW79scg3SkAflBWPo+cmm9F6W8Jw7QtHnfyu2nkjigorjaBrbCR4ipO6XesKB4X9Yybz8EkR
PJGZMnGJ/jLcl3xm/cnbdD166l0V1acoGR/gDeiHXwjfbBAeT9jgwGNAbBkvMj9Id17xywnmahtS
YBtMSEpyED0whncz7CB9WLzXdsCySfB+LMn2jBvP6vl/ACu0MPEMWxWpBrTY9U7+5TWPPy3qTVUI
sR48pHDKKT5Gp5of1QaN8HSixHAixzQoqC0QH/3iVaxnTbU2/Bo9IUICu3Zu8iNn3XGMuj0i/7q8
+7RKTFNLoR7TEZQ+KJddKWhOFtpaT844rtERSVLoJNdRPplTt53J2I8Dg8jvsFU/CdW+Kx9Bz0GG
zs7MJSskUrK1Pc+/SBc+mVVwpivWu0x5ba/TIvilHLvbqW4+mqG3s6bvsKViFZXRX7G4atdErVib
i/OQ1k640WMQrgzJXD/29TOdekx/81eE3QdMnQs3AkpOocNsPQ4UVgbULWfCjXVHi03rE2g7KSqT
Adz/WllyYzzmP9r0/XhBXkk5drRl35zjwma+wu6yodp9fJzHp9bsh42TBMkKF8aXNYh3s/qb+5OM
HX9UrHgzEgY9gN/AS9FzlkYFkoHWQjqlyDC6MXgAcfnJCpJqhyMHpbxwdrPHRS28ln6ckmz5yOkO
aWT/pdSjPEoyYx9pRTYfRyejNtV6D80wO8+Vbl4mb3lVtVdBgVF9M5r6WEsa7qwIb0Kmi6sVeRIk
GIVOWkDz1LU8ih7Edkqcq8r0S2kWO6dZjF9mNjy1VbZbvIV2q6WE6cLtlHiZeFjK/pzb7N+jF/0K
Ez/D8Nchy+NQs+0tJr2eipIcdWotPHWwwZ/AdVEWewEYaegpmKlR7FKzaYDAa/86uU6wyq0nywAb
ddM5hWgX8r3lwmI7lJR9zw/olYnpJ8ofwvpEbKdLdZTs49wsmF+XD0MAmVHZkXLJkWglNDiskmn5
CRjLp8J4ydryPA4Z83oIqhvmztH0CkQ9QXBpFk1SWo4Eo/S852oqorhF7EwRlr8a57Q/LIHsEM0R
rQ9wQ7W7NwJUudN1CubflbIuk41hURXLh9SROIdQ+bFOi8OQ2397wu26nt5xPzROrQBhpVzGibEw
/fGo3IsDhG2x0OmzAhTuDb3hxkcO2JzF0pJqYObZyS2/xpEFXgTVNcCnwxpcEP5mE13fA/jajyg/
kw0A4WFxyizurxMj8dEK8+HodSOBCWF4RcF/w1xzZ114YJwe/8KClVQnV8so0IELLOhWla3bpaJP
eKKvPsnQu7j1qgmiHQnvLYL7Biufuydt+mKGTXlVi9h7OngaVMfUVzq0o/T91hqWa2/05imfa7UK
QOSZKxMixqdgneTw6p3YOMBeAAqUVaJ2jF6K5Pc0l8ORgLq+P5h5+iqG6NlhS1q1QwS+Cu3Rq2Uv
lhS1wOw9Nk596uzhYN1ylIv5GrrjlkbdeYcnTxwiA9xsKL2PGvB/VfotmjvKFfYiutEO7H1EcW9o
4HPeLFugUgma7F/ZbV1ffQJb1qsKS8JJ0xyDB7X+p6M8XZsFxkkb3cnKrYlVaAZBhZ2w95aRb5sA
NWmuBboURqt17XLiy8BoO8NL4csQJlNX/TUt9EnOdfbYZhPufhzBe0X/Mp/sT9hbz7RCrvJkkc8W
pO+zcsgiD13bOd7fOuzx8VQjFfeS1jjZqYnYu0251HQkAt8k5qMb+PLSmdlOy856VLeX/77vBI9d
oOZT74S4XdyRGoOoU+eiLfbp0jZAw1NGvjTB39FAbmBNvPhOBIG3Z4LKrFVg1+1D13L0sSgI2Hq3
t8FkpluDLpmYBYjer4QT5kQm9YV123m4vwwBYFHopsDeEEHnTr01OmHsTTN5nfKc1rHF6Z7RoHeu
vlWEhenJSMLlHSvaH9pukof7uwrx3pjU6ZMeKKa/uU3KRF/ZwN2HHKzkNdRdybqt/N39h7mbNofC
u9iNGzHU9t7L4C/ti3IhLHiTdmzNtSgfyoL4Dnylz46TWM9mV53c1GsfTCurDolsiaCvpbtr0Gcg
VvWmx/6l7mFDdU7AxBAwWc8ZOalV9jpqQbhMRyenIv8cHNzNYooGxIF9H3j77nJHrlZsF4+eUGrg
p5O8cZr3l1LPsJui8w6FtOO7I9PUbn+eby/3t/eXWrkXM1igvEwFNlg0sV970TEa8DKv7uYxIQxo
6CD56vTcP9m/fOpDn1QS9U+EHUe7QmP7sn/NtnldBqBU9PyfU+carFdCHXVW5p+5yeQYDiM6DZk9
zkyOG/7dcut7ujp5Dnyhk3V/deOWDwJnx5u0+r/q9i6Yl2g9+RH17/RhPc1B9l7DK5zGNkyQk4f+
E3rt20/uL0JK91RV6gN17reJiu11VoA0Vug776LKKcqF+nusOi13vjTfknSp4jFEbocBrN26gAI3
0OKdTm00Zpjo4mkaxUyklV6W6NoAKFxBD9yrew2sNrpilhs2HIIasAwyuDFNOSc/653T5KvvMHOA
kD2Ai8AWrzndqg9W0LcPki6nJlLRqe4Pg7xFL9M5uw0gR5/vL7Jsj83UgVGb1fA8yQRXT5hv6mTw
sEYZ7i9aNHECzr8xCRrbBi/rf98ume8CFGOeYT71VmU/5jNgVDQtDVlJyN2WiGcKfdYQO8LlhsGI
EVMp1NMAEDSxUXrDe0enAK2oyGWWMkY9np5FU5efUXIMMWgdzFZU70XX9Ac6BzpKDPITJkENsG1A
qARTd6h8vRWRVzwbQRJsM+WQgYTkmeO+Z7MnIKVBE6rjMpMfltdE/8Bpe42BSZs1W4AVjKfbWLDC
PLQAE/n6Wgr/B7DCXUeulCttET58f9KYt7wXwJPKtdRLUNTdte2mLfOzRSc8n/fq/uX9xSldzOhz
hemhKKPdlHwYWWi/cMrP3mwaJQCWE4qFrWZbD5pclRD3sta9c3Cba5bpbyrK01M4Eq0cyIFC3Xb4
Mk24nlIyHRIz4NjnWb3Wka9uHhVG+WAQW7tvycfR9ATb07CrA/dRsqM+ltMtfNlO5d5VWr2gDFwZ
mb2t3Ci93F/Kucn++6pp9XdL4drel1ZBO6fI/+LNQlfK2vpcO4V1HIdJMpw76WMFggg7/kejn/k2
o4alFFjnhZrHZedb5rjDEVvs7+uwHYT1McU1tqKn1d02mL83Rp4+pP3oPeP2TB9R8P9MiFcedDZE
1O9lWwMB3ymghAwL4+hzngh2TKr1zpg5v+XTiOKVVuTdfXHQt1Vh0VxEqPethSLHMwHYcWf0T4HX
l/E4RfJIXAD60qJ/txsPEVPEQN+2ef6ZmFm+pdBL7wx/zD+DPPzlVW299aTN8a2b5SmtO3lybl9l
gnZgPAGPKcd9uOruVxBkww65vbuNArSHciZFpAzhEdVAVecM/fV8f3EC98NAHXu6v8NHxOOcUmjB
0vffH8DFsOxC40smDkwqu/aD0e30EMirm1Ty6udGSL6S+9OJ5mjU7VfdZQraOs/fhmy6ZSCMz72R
Tiub/+RkYMFfhz1layICGNKdSQWEC6MQVNa3lyKgb/ISEbtwp0eXku+HcYaZMaP2t5fN/Tqq6IMW
hfuvsqNqnY0QirE3oe5IhopJl2KfGC9Ydum7BIQd0m4r2d/Bcp2HzhzNS3N7sUuwqtX9vaubbItF
z/nvbVSrZguv6SPKwPc+LhQPhxzSjqN3M10F3TOmtAINjkh2hsPptrmVit9TO+jjyF5shNCrkN69
092UPM52frr/kVEF1Tn3UalwO7T+B9jpRxva8m8btq+tdSogAS6+o7IXxxXW3gmoWI+odls5CI02
iweqc1/l0Eygp6AYt0PH3GXP9tBUewc5zT7vo1tcg1OuAvmos2o+AZTTqJlKLc//famncVtak4Mn
MkN/pkrrvQ5ma79kkhK7lpncSixjQ28McHvlWe+VEbLSsm6WDiNWY5a7SAbPEBMFLjC4w6YGLpUR
zWhVBXWce8WGec9/mYFpHlD/XaKk73as126c2qV69KbiqE12hHHQezo+203ZGtnGMX+ZRa8eHgce
jAefPWcddv3fYrANikjkRINIqM6ZxjPn0VIEQaQOQTS904NO02KFwdqyqzcEIYY2HgtjJjyxmW9V
MAq1HwdOGnSxaUc8fo9KWe+G9MB3BxjsOVBIZGQmjjWUvrYYiVtt/7h4gjeZ75gn1PDmqYLukJZL
xbQxkaG1MJmURX+wJ/R2vuFbuzZV+fn+YhsNIef5tCtYYiB3Ermdx+LTqnp2ObRwoLfg/syP1qnp
ANZNuEojczcV1qeYpemnx1mzW3R+LbySDcTzrosjYJ9t49SNZriSVZVsehN1uk0iydMcNjvH1Bfm
1Wnn+HpToE2+lIHLpWOdc1DnamUVb3057DWy+F802+vYMAmXz6F5gwktos6HZIOzurvgETAP7dR5
+3Dp5IMY6aP0qpmOF32D0irLe2gUOlvDmD4aoJG/jWv/98XtO0YLCJqnWDUw9lnbBQ3gHnVX9Fpl
07PCfoZYHa3ksOiKcBSceQGVPytZ2/Zb5PNvEGXygkh+O3Mo6LrPLm+sk+Q0HftdN1NDah5G7KIZ
KqQFU2eoL30RfKgUaIBTwHRhvp12S96rVSFKgiKs20M8VN7LZE3ei2sdXU8az6UM3l1sY5wggxfH
zwkZoxN5VVuie8Sm94uyyGOdj+krZYHDtRvwwXEXvtxfcKs86dJw6ddJQvSFKYLs/294vE+Q9+8h
mQwQHPyIkbJN3Jy4EfOy/irHcO+Xebkdej1snYlzq+/l79lNWRxZfMpsIsk5H6zA2WY2oRP+7QAw
slw8lObw17ZaLustsuD+kszw7HM0xc7o6Os09/62cDkERbPwHg0SeDZRa58sK8hO/RyM+9Snd5lS
NwG/VA/7+bZkWUajLqx/HgaGY2YOZ61GziHwaA9ZmlmXCI1OQm7M72KR+6znsmzgXOS+ks1MAb2Z
/BaWdfCrMnqrZbEcGpX/bbz2YhfswuY4Wlc7NCCvMwAMKgEf8MBGO+oNob8a29xUvprjJKRbGvFu
erhPlp2RTdeCLAEeNs1frMAAffTxj4Q8DA+hliThWkyCNbKjw2ACtdpqHjgIYfKZ+44R7BaGVHL/
jVbm7msD5axszfYy9KK9eEJsTVfMx/s7q1THyKzKyyxegGiCx0LZpNcHxsuEeNvOowAOYIFI9Arr
sa+zdBOVyl+L29v796KRLUOPN1PyfMvbqjphnRSFZ4gFtfjT2XOzcyG0zveX1vfbo+Y3yLJQnOVA
3Z9guEONcZrVYKF68iy0rOF0ijoIWMqI3HWYKOeAZoh7v0smuerU3Hzw8cCHt/PvvMg8ntLq1sGr
IUN9yGTt39xhfushgh2C18LX5xZE7zcHHxs9xQi2UiEVIvgrveRmWehVOGTZJSCBrJY6/9X0uCtM
q0Gsada7wdLhvrd9+dKZNk9sqUiP7BAI0epan/POPVK1toWTDM/D4pfkYC5Ots0l3WJeo+vrIk8J
zsl3R2Dtrsb5t3Qwd6WdPx8yb3Kf/C56y7GtkjywRJiZlf/wUUcRognLg3hcPF9fwIwf5iHHrq58
XdFqFvygSGy2VMfZJwxtnwiRkGxUY7FFxMZxdcwBv+RCSKGbiINUWMX7sMLJajk25V7eQ6TS5cet
PNjviaZpPpUBelyYeyywj03gphdLUCe0JBaVl+gytplfBSeBwwSoJiK1/fbhOwNsfTQ76lrCSF2D
sXh2tVJ/2i55sOay++1ZIxt5GLrPk1sROVLN87lJgCaS0LN36YyAJaOgfpeSW0KVaqSu969I5xmv
WbS8YkPTx1YAd9I4TCbAbd2Ti63Pdf+Z5KX7IIAA954//ksL3t2xgPv3R216uyzz8TzPjYCTQ85k
tvDS3EMEaKDyaSRGvf/7I0OP0cYkMgVne2AfXYR492QU47bC3L9ycmfckcTwLun5PP3vZRm7//et
LD0OkYr0nv/+SI46qouEXP3vV7v/pv6NJskyxDb3H6icYdCy5uKkRXIS7TL+thzWqRKDFWRPme8o
zs5OST/MZ+X3UPy4eVBAzU9LlUxPNYXErVDZNRnGLo+XP60YxFNq83MqvfkoDWoebn/Qy7THHWyT
4xLY5TEkhC52skcBUX9uby95EyCK+9/7GgUg5cJXAzP8H4v2LLwfvXwaItDNaZQdylwUWEu2bIjj
+zYt9zXLsd+ObKPb3KZs2XV/oZPBrO+iTQlNM4jp4l1pp9hyO7NKR/QVCzvPt4AHB8N3Xgp+yzR9
UnY2vkpj+p1DUQx9gkpQbFM2tAslSZ/Q7cYumzZDF7iXyC/SHaFGYezaa7pgyQ53S2NfV5P1Otsj
vjcIZFG7KOOmyt/qrj1zvrmNYgXHsrJZDpbmkw/d9rduJnKjOHfs02FAUO731mpKh79tUunnplBe
jLflYNpVuIlrOhBjlDs5Ph5DncyWaTEKEUOb+ZKcHXLFztHUc9yuS5L/eIeQiqq6gD4+pCbkh3hr
nTO4ak3ocJ8+dhKreGdlxtoG98uEWk4dxrrazLdKIKo0J1IY+iCTG7cLr7RAEiLTGqsoWD5CDzrQ
c+AHi/4IzPbPMSG03WqYVt6Qvnd1ZbHmT+t5UGgog6FcO+lE9Sqaf44U/nZwpwgDTuBQ2pnFA3hc
jPHVjiu0OP2W6QYpeoa33IDQLqpjleUtEBhmLnoNH5VVnzIJSlnbtdx0ttg3afk3UPKR6N7BKKJr
6oiPHIfwkynryxCNl9ATQTz6YFZsYfghjPYgAB8IEkCrpMgqn3HsI0unbwRl45u6USiuRAZkM0et
JYXv52LxjrCnlFMgELwd1mNTzPqVg+NjSrLeDT0DUTf1i9vCo/SU4lUrIzKH/cT0kU5n+q6R0Lhz
eKJ/1jp5BlBaXw2bpacbU6vKuZT5R9/W72IJwSVM1GnCpIQuN8+Nn6bPQkDs0lt5g5NO4NBXleAX
aK1QH8Oa7RyXDOmOs7th6b7dnQ4F9sO4Tvyh3nOKMTeitX6Et/M9pGSTHJxzWxN0KxoobfKuNoHZ
PcoaSbSRDpdE9l+tzP8Y2BtjlWpikjPP5QCehgiWpzyWvf93KnLMCmNPZvGse/xnhb0u8y0KYMHB
pv5Kl+ikuhxFP7pI1JAJtoYMWUBdcjcudrgPw3/+OP+wwQMZ2N5P90fU4ecESoYXCuy9n/1LZep8
XSbIqDC/shu5C2YtUfwfzs5sSW7kyra/0lbvUMMxw6xLDxGBGDNynpgvsByYmAEH4Bi/vhdYuq0i
JbKuyUyiGSuTMQLux8/Ze22OxA6vUv8SRdAzcApcdwxM0M4XL6A/JxSeQzCKmSKfQOE1gqLwgGAl
0Oruo+50ecPwlAecphPKjzVlkocZoGZOVM/tcbmCSi09anXjHroc9WbZ26eG2x+1bWSDWximol9V
Xox3u2NcIsi7CjMxoRlHFLI4lR+8wbgZMx2IclJ/6cspXZsC6Iilwm6DRrfahN22NDzvEnYis8fO
wdNl+FtD6u++oqXBaJjz1ZBD1cz6Pdb7YjtHWdA14jLmiyR5Pk7XHlAR3BbwFDq7fc1qcITI2NG8
zE+NUe3aYvE+Pvalne/RGfqIjKQV+F15Zw92eyjS6DLra4gqvRw3rcWI3M0YBdJP3cjcYl3s74QR
mmttcDZVOD5bqjv5fbEbmurQtwXbvyoEGpC+WY0pxtQQDUHqo/7SvWGCR6BpN9HBUnGxS7SURbcf
Z2Bp8WeIXeqIZKrcdC2GYW8ogz7WzUOmI+/g0BbQoDO30aDgSShsvbl5H4+zxnzU2RpVg4ImNgg9
GkFsGzqH/MTeSss/9722c8aCSZ0aEhpD4TX54OHi+iE0O2Ziwmn1cvLutZCq+A7SBo51n7yfyH8k
jLNYRSVeL29w1o7fvfg6x7PWP1mOpfZRiwG4YgbOnc0mnmgKnaizlnk0H0UUH/IBaYEQcCdGl/Jj
bEodYECMQmlC4W379skLh1dEMxnqXetGmnIdDRGsaUvhQjCY2eEqAVevPMh/GiFzRcvJFVtAh/xq
Gg1kUmad7nPDzHGesSCi8kIAiG85RTbAMsaKQXXpJCBrCy4IlzMJN8mEf2CK1Ekp+zwBcT0bgMzT
SQSR0T32vkk/UOPdWhJMRF1dhhkx7cK1x61RGiV8pwTH49LS7ytmQ3lr4vQemOQ6ueKEzOBuzXKB
x4N6Am0lXrkOhZITZce4l/UFw7tnNfWnqQy1rabkq8cspi5Z65Y9kRhMXjBuU+bYTYTEb+Dw/KXI
0pssxofWzR6A6vlNWQ4DHOlVG1d2b+GA8rqYyhNT8900tHemlxwtUkk3vW3V20kdcZqiKJ3oPMMI
8U9+091nhftcTSQ0GP29bOsYqYuNkih3GRMpeePNsxHMGtOovpCfeZgHaaqFQSZ6g4VuU2sTbkMi
ode0hPZFCXGAYTE13bQMRzjmVIl7pQa3xz1Z61svW3QUqQPUwRDi2kYeS/7xvJmTgaFpOm5d28DF
YKU7vxL4YFmWOdxr7Eo4PaOIw0BZB0Yd5ieRfEwmShwNR0dfat6tcA0m8Ng+qlnnb851wcq7SQZh
nnwoxkhEMPXjy9xO9oQQjoK59DnjNIhaC8VIlWBI9OlVYwbSiZ6IC/fYyB4Sjap0pHfGbRKOhzLi
S6Eca0empVWsvTQ55WTq4wy2MvNrYtN3upTxGJ7TE6Wus9bjGPE31Fu2v9u2bjjRJngmCjsAHoYI
DFarTkOGQQB688SrawTBMSmBoj5k1RBxLwoa45DyO214quy6eWqN8j7vrLu40xhn9wB+S83EMxpd
xYWY2cmmU1eiYLZTZujepM4lYbZn6lEbH6PfHjTsVBq2RbS6y7D0zRxSSg4IO4A7upCSv3qT+ixv
aoFBT6U9zI8oYQRQ0sjMyyLol/OxSVTydeV4gRLo421jfPMTcZspddnbrThE5vhC6vq5y3xz78bi
xbkzwKJdu6OP6sGBZcSZlJ1H3MzIzTdubd9ombEai9lmLAuiIrkw5Jwd64hrqm2SwKR1ts5De3HU
Y6+MO/0aNsteviqn0a7YjHFf2rAA4nnFRI9jgWycHapzlG/XIF2NDbJlVorwUarhNNWudYQTTUiK
aN+5lT767DnzVBPkGoDjaACgAPP6MkfEiVVunYZ9x83Q4gA2aPYWVcPUOgtm3803Am3zxvI6nbtw
tHGtEacx+J9GqT0VLd7/xmqn9WiFC/aJcVBv06LF6+hvOqPDTtO2F0mXdJvG6XrMcv1nz2pwytEy
SbMHIABCvxwi9Oxai8KqM4+VMnZzqd8NNsuUE4beAgNygwRTPH5+6jXTI4qkEWszQ1aGMtvcaQjz
fGdEkQxhDEVaua2y0jpJK30VGtsn2J554ohi6c/KAHORWldhGj/iiE639gLn0a12E5NLzNKPkMxh
KGRhVtNsjF7T1ip8cJKVd6SJSeIFhyYrj5ptMjnEcWnxcfLZVxXGiDWH33c5e0gvGibMiWe8IhcU
q77srvQpdjFggRB0IIDnQ+ClzCI1HW3w2N8OOXemUyyxwLFNvIlI/AffXrNTSYpjRIHxa5/bSJnT
/nEI831ZVOMhr/oXr1XrBppvxEhnzfGq5oWgOQ8L64D0Bzb+CBwPmfgX2X2BFLkYJ3nP7hzSEemN
U9nCJ2oMiTANcSfYtJl1uDJ3RT+Hhz6Z79C/ILpL/OfU0z5VOVfbNPHAz0C9DlMEHzL1vkwOwcRW
ceuE8aKiXULKs5z88Pyq99tPmrsPMasnZsQw3NanRlbaRe2AnsjlF2DZ+96e937vw++wO7EuJJWH
Pt72clbbtqiOeVIQmzolO1jSYosFoMC+h1AkQw9EbP1rgspwk4cxjY/+oZvBk8rIJHeCuomqNbYv
ZkSskWywwDQ5jOOpes1NDJwDdv8BBoqMIWg/zMjyywlh4qQdvfKg1Z7YWW5l4BOpniZX3NR4Rnq0
lSc1Z8+w9wQnDwaZ/jQ3K6O2+SpFhUcO7xxdeiIsXmbIfeyFiJK9jO8o9s5tX17VmoOVxZEP1DDb
UFNM3lyP25ZvLijHB8hZpL063is6AePWSvq3SMPBqxPgYSUmCzgr5CHvnQZgQthu9KUmNmxp3ril
98VrC5SJ7VVSKNr3hQp3leYyw8j1F2f80Okrp8J5SgX2V9P33ppKbsDufmNb3Q91t2hlo3tPDOqA
25DhwYAlbHaWW6EN2p4jqlaYB0+f7gAorIDdXofstet0UR0OylwnTnRn4yBGzgVIUGSIqDmpSIVE
cQqLdDOYg72tKJpzF+qJFaFzbfpm1+XcgPOE3wHpKZ7CFCeJwrjURzHSbUWg1uwdpy6/66SBlaW1
LzvUBYKuIhboCEwckG/AO86Fc+Lz2nZMm1YpmxwIDE6Hmk2N76P0NaoO63xlbXvBIabLqjqIbBng
Jb/TPBx22MuYvqPoa+jNUrkR9eoIJEyGCbWkSpBg0Tt00p70sALJP4bfwoc6ooVYWYfxhHVlw7f/
JfHhz4xd+qp1NZkY0AVdDGkMFh4YCgZuwYGuT1BQy/mNE65aheHMv2/yo0Ojt9tEfCFrD52+hvvW
Tl4Hhe8kS45x27yomvOKq7WIUvPsHcIP+UcQ52QdX/rqgpt753bVF6PDucUU9Trx8lc/F5wVFWrZ
jkTdBpE7s4q3YqyPUdZdtFanVmPbn6FgUCMb9d2sWYGlVWjHRf8U4UZZTWn4mczjPotZmzyDiwWf
MXTxlevKp8G3zqFBwR4Li4VyvOh6K9paQ7usze9unAS9vJi1O72hVWQYJUU9ovIxu5WDf5Gb4XHu
gXXaXXXf2u5j0SL2mUdK1+VV17l6cAAiFLSTknfa4w7SJAPqk1Y9ypFjTW09aJ3Cc1jRLjH0YSf8
vmXS0e9AhzAyilSFAGalRuYfnlHextM0bNgfjvDCg9o6+NRJEd/uRkfEsJ/U/CiKptzq7JN498zi
ZmJex50fyLoniXlZQCDDpJQK1spsdAKZUCRsJc56mHYw2PQca11pP2gxzk9aaCtfGfC8WbEvOrCW
ZgnX0NWp0qaazmSxeMJyrJ1nS1NqRWnbrFUkaTy78nr00aLWdfcqY+2JrkC9DauRUOjR/HDcexT7
AAc6viWMFyT9sFqUsMdAh0fNusM7t9ioSlS6sdXuaadeoSf6WPQ2EUSJbWnaoPE0JI5uT0JvCKVn
LjAyNqPzOHfdPfoOgGluee+K4iKPw6uoZj9y9Tcz/nSjNt10Dc3zuIgvM8bAQEiemV6T4JxeDkZ3
AcfiwdS11TyMztpwuZ0wHC39Gf9dazBxpg1+twZ3MdxagwGlB32OmZwrHC57kdyYeIDoLQw7b9Lf
LEfdj7gdZs4mKT1jzapu4wh2ShbHqHZLCBt6U7x5Wuvvh9I2WAnFm5YwmsmYOG/siXfqD9YHbRjy
8ExcRGHarLqCg6PLnIZLyedjqIj3w1tCW+U2LtkE0ehUgclxYCXEDMo7wYzYrwulkXIzhM+GjkMh
ajDMSNcOQuTWV9SNx7zsz31t7bWC1IvcP3guvXM5fCka/cpAJrlBLnkJzuLa7KYNnaV7y8cZl8AR
4bhMmJzdY3V0NGpDAQfQ8ArWPtAh69ZhSOmUSLWUaWw/DFiMgWdChalzlMvdZNc7ykxjRn7iiuYy
cUCKuVG3n3Kqd2rICS+z9NdielkQM6ZDb9oZUTJSPN7PUfmBUYXmaNpjPssFBQ7zfQWgy4L1RTGW
f7Vn+1Xk6p5DHSyGId3ALb0ImxaDsYaTx+Hwh1e3gRDCVa/Rpl0VBbeZDm5pakP7MudQVDG/ALAm
hcmn72r0zNwd7jwfb8d1rmufc3mbQbDcDRbiYm9I6KcqTnlSS29SJASTp2gSOP2qtidr05bmtSvL
d4YFcmP38V2EfDECTM4ilARqjqOV70XmoYWzkrbuU9NlRARzJzPQ3BSucRYTw+YOlc1wTrDsDgMg
IfhKftBUoG88ZEr6iB44wY4NYg4i5CRDKp74vvVta62X3IhVT4r27Nwahh0HTQelIfaSxyQss5Oq
bLn1E/ig+uDSTayvEj/sSSMvpiCbuSBz4jyGEEfHBICkrLV3JqCSh99rsb0vfRWfa7vgKwnZj5Nw
2EDTY2Iz5WtrCINx5p6jYDjMfsQ8SfOYGWbdk15U0QVqKhBWVC+QBsXC+7FHw1rVjMobV7t2UB4c
kVkvaMqWVbxL/LXpPyZ0pAJwJuWqWng9tf8lbpDdcnCglT3aX1HxzyuX3XXD3b5FYbTWZ11uNSnb
tTPT7Jx9jOU90ySAE4JfbfxXS0cdkVTXsNdrzOIopoHbQrTEvhewxsPLQXSah0UCB429Hh/W3hD9
vsaFtM5ccqRC/WL2jNsSaMIqcvxdjKaCl+0OaIrMfokjWJXQGSBIUDQj9mHpczzrbLfDU2FSyHcF
mnfMIJiyM3oBU0Jrq/b8D0RPYGHq5sRptDwW1XRP40/SEzUuQO9+keXEeLs5SDH111WjHQdxrrl3
8tYjTW3WYdstt2vb+eNR78zAFh37TRc/RsTLW+phGLn6m7xert7L2Cge7RhMmmrdBjmyDrsyS7wz
Hp9+JXAmBRRfj5UadDi009Z25ufIMugsOOG27+xbV0Ro+0i/6AtQoJ7eH2dNP2lec1lqvb3ydebH
6cSRS6dLnQxYMiZK7AlrMwE98XXh6G9hz5ma5erILYAW1OrOoqtuDd2oLoo+2nM2L8j+865Enb7a
Zs1kTFMLFucGe4JcXq2i0XnMkCoEyo90LlZ3UzGQu4R/HGNu1t6aktrG9wLESD4bbrIaGwEYC5ap
PT0MrqcO+BFCVGrrFBrMpjUo8ro8YqF2Umtjd/bZwV0AXLOij+zcNw9aWi5+Hm8EXl1c6B1KIK3r
udSiMWh8m+nuCPI8cgGfFFm+T3O1Xf7ftNllWnvGOcOkv5mzDO0xMhXM7cYN4jAPofv4QkyCzfxx
CwIsKGNrpJTk3jZsBpUjTUtaJqynmZ0Hg2pouWiQu+qWw0mYbTm77dDTXtuz9lmmVVAZID3ZbFL8
d+4yRIhPhfdFlVpyaFqQX6B8VoYWQQd1UdibsX9GDR8zWOabpiW6NRx8ErpTYvksdD45Ty9vZquP
17rnzVSw+LllTDPCjWoO3R16dgwV5rYnXymc1eWET8oudUJdrfapgi0fhMkiLdKOSrknYxyDqOFN
6joWhFRo87FuTfSlxs5zVXTjeRwX64QSK2Wvf7Vs82qMOg65/Q046uYQm95JW6pewOjztsdivtLU
cO2PZNnPrbXHi9RdJlxaaU1nvVeQvCM9PghLfE4z8hph9+tR0xW7qryIdEWTyIEm7NNpMNQ6q6IP
p3VCGHggUyzu902lmjfkIDTnUgZY88myPPvYYaX2ovJa+ObTApQm4MkS7Dqm5Y5rdRkTMbW2+WM3
K7Hv2+yx9SL9mQowwoMRXjeO0V1yjB8uSp/KPG+yR4a6+jnzRu/oLwAha7gzbflaDNg/x+YDUo2N
NIDYFZtuD/M8BgZRHF1Y3bORC+3CiuszwGhnl7YxUwUpWbyNLNAzlmB/woXhzljGsgTpTAp3fXqu
eoY3cUs8U4qydyMkU/bSrM7lra5UdiizfqOY6XCyBTuEanbejZNRBTpBXawr6zgieKcdgTJA8TxV
efPVLPsSW8kQLywlHJMQ/QJP9+8TWCdtXbAHWVqz1z2cE6hKAn+gsust604m1i6xXH9bj8nOp+0o
p8q+yiF13HFvAY5tnxsNJXNOw1QEBkpJv/o6suwbOq0LWwgmgQPng07rEEaWI+tryBi5jmwmoaAG
QO6+ZV39KHv/bPZvrtQvW8zO0VQXzw7oNo5jA+dXq+qZc9fzqxnRWbCSLUilaW2ofqQd0h8NGMKn
zH6MlZMe7ahy1jXYlbXCXzamdETAuxJyCityM8GImrDGKFpNnhRB0jbBOLGM6FPkbkQc39hpegeG
3Nk1DkLPEUNErmhouhHe6rppnpyhjTd8nNSdmTxp9aJtlac2ja27IYKLsDhrLJ2Uwir+1KjlHA51
gTFftEyHdpXhXlWNfzlENIRFP5mnpLfmA0AT+sOgbaAuRKDKVHM/Kov6U2XpbrjyZ7M89FX1Zcj1
QIjBuMTCbGz0b6hLm9quB8+CUWnDcgUKFk/TTrY4S6Kivs78rnqEUvkSbYQJOJNjEAJYmsyRnNkZ
uofY9bEZckVxzn5zIrhTajlcxyyVsSBNxzHiswBwvlbkThpH8rA4XEwgwhxMHIoZPyq85CqxKRzs
RkRrNu+vmeO+hHV6nYmq3E4MI+Co1veCzhsiB1IV/fgQ6czYqAE49pgGeBc/0KjY6cuMRwYkTnPv
hgtUYMKmAAEAukyLJH/a2GqycK0DttCMbDtazb2Tf/Xqwbqir9Yhs0zmnH0QAeB50L1rhLMXtpnU
27b8kLpvb9tukdKwlBSUeRj5WM3sqmKakkv6wOF1OqiXMRIPpe3QguTom2fuhYYfLQJoWrfMS8eI
VjX1EIhIZhSsjRu7fUGygkMcNf5mGPqPDphPYBT5I0LbEewPt5fRZw8zKVBQ8tZhjstzlPm+roYe
LysVczTle9XlV6nj6UEjF6kVshIQz13GgmK2fEIJuhWqY7nVy/QwgJcq7DbEHePcy6HbMN9/4SDy
HnWUsHPrqK1uTLumrUHfjPAmTOYWrrIvxzYBJzE+WYu+sa3999CpvlqL2MK1oNc29ED0RiceV8Km
oP75rObmrp9LjOm0V2QOfxoeTgIh8BOdPlbBziPml93R1bVtxcTRsaxrItMqvU52tkWJ7smXAm3V
GpKT5KaZCvmKTv4dyeq2mUCR6rxZvRHeyigHNJKadz9a4kvRax+ito6Jb6tzP+5KGd267rjnt680
Th2bMkxhoBnJGKDTPUv471w1tgY3gsFFJLR7kDP+etbGrddgUhl6stwk6bbxdIEGBaMzAy407gWt
MIjMPUoEU5WfxbC0fRRSAc/8DHvzo9cfGnhzPcOPrdOA9o5b39qUA2bvRhMffoaAVvfQ5tfmPG7y
WR8OKWIA/2ta3OJLeMnMvKW9c6oGhrRePqX7GqMgXSRQYCOHA4sab9SdM+DbHrFr3cxHSBbk+trk
cJTZc5g7tJpYslcAcj5HDQmvWQzZGkn7vZvozxajFwQP1pWTp2zeTMnTGJQptpSY/IiJGFmN6jxa
o5+5is1sXcvPyt3DxU62osneyWtkpFx3SClmtwl8ZdcMADlge1D0aY7H66k1gaJnnIE7QCGaY6Gv
KKcHPdNPPRrmmcb8LvaxpBlAWSLk3Yjqkg+GXifsoVjkNV1bD5r3XpNPBUATn1mk+C+UmmBf7gSc
DjlCH2q6paVrudu0GKhP46fG8W6Jh9jOkxcfDCWvShQmPb+3dkOmpBHAAqequQPT+IV9f+QinJGH
cEaHBjiwGKSA0Tz/EYhwexHGrOCiEeE29K1rUVNkGE1/MnxCGLykvpqximyTASGcj7Xe0eRG78m2
9kmkMXP3VbdvULUeC3d8mhLkfBXWi1XCaIW5ed2AyEb7sYvdehNFKdBBByoFcmpglBmkv2UQ1rmL
N460RMNLT1iOVZl+spz2jIMDW3ENpN1g7mILq2mZANdqcw72Ju7nLp439gC5OuQgBI1/0cH1by3g
2hKHDNt4+JKVeCxcNMIGCUPHPtpw/PcDpXiJTo8VJjQ/cz0iC6CeHrWOD7FGOg5g6MEXI/7WqimZ
AVU8oDft1ZBduzllY4/iZBwmJIkRQ1sU3ZsIW8rFNOZ7t9tL4ZOazBmqlRl4pazTA056EXII8QUN
KRbCRKlNlhNqFRPFc6pC69pBKZQMuIKUaX6Ekg4Xft6zKUJCs2f8Z6Zb6Bt3Kocb2liqqU4eGkIn
NT4y5rhdFO3p2owrlw7kYTIhFzLfOfqRsNemG9ucCyrek7gL0/yykyhmJa+9FBNios58Ma36ZuoG
IyjxlF7PxP7BzDjEpTkf89nWA2uCOof7Wgn9XoZRR7keD9tprF/rqC32CfJCp+Y6p6x+M0NyCvRF
q9+WV4xs6+OcVK8+IGPc6eXOi/2v2OafZ3CnaWq+T7o57d0JlpLgOhj6zGMEMG+EM900Rg86jBZB
VdvZqbWLQ3jZ6rl3YwzzaWjs6Gxj7QowuuabRubdSUr7Fj50e2stkJ/JbdgO5542+eAsR2bEBRSd
F5Xtw/oRlrX1RGkEutDLU1ORtaZhHCxLVhK8B8Wusi17N1KmyEJbzxEalhkc3FbGi1ee4mk31ji+
fW+YN0Pb2xtpaD7n6fZkG6W763ExBxqX+8rUlorJOi5IO3IdjBMgX2ATmB3XKkGTr3S5A6rvrxAe
l5dDiw+wPfK5+WtNM/g5vbA1RR0Se7PfF4V9x6rPBJ4Zh201+qFEvbzyHAE9D5xXFjKnqsrkWJsc
wXQEXysLBmgXGy8NLzLodZq4mkjESWjorIw5sy8lWuYwkf1mpm7kO7mMszY8OUn2mLbjMS0yGk4F
SFjADkRrJPe5x+BwTIs3SGbbse932VTcJkjWvVjb+zm9iM4eqyuvhq7kx+vB4daGMYWT2h+mLZA1
sMAjPezSgu/ijJ9tbp3TBs52j2ywCctkF4bEnlcg7HTug41IvK8ikheDFZswqfODbVavFXjwtUen
Gncew28X9YOhxLsbGgPIrIx2iNomQrpIw3sjGDsXfKOMPr2svMtnpmTNMlQ3KXXs0X/04+QttInC
MQXqOn/krij1lHyfLkHpwnpDfAPAspRvE+I6M3GWxkwTGCg5q2joazAS7gksADbVpzYLhX5uTZY2
im2QLo1OU9oh1AkH5sUQTXeDleASil/9CM3unBUwNeMgJjBp51LAE2TnbEJUt8oRiPEnzzkOGa7x
VoxnvapPkBJR56BP7RgZ/zpCy/qXiDgiGl3Xc8wliJAQsCXU+U8hiHRleu3boLykmrr3uY4ny59f
J5TWK2zxp4qko0s9dfwTs6omELPzSpnQ7ydu/huOIXdKiupZaSiVMsNjKL3IrEi+OVnwZdhNMKNo
iva9JnXu8uTObjT9Fiytw5rcVGdTtwBSESWC2b9ERlrQNp4y67qM6NeWFcQg6C2PdmpWTHKQZksE
jKu4HK80qyvXlS7qPROt9kq6wR/ZsInCFBUZJeMqa8puhhBFXO1P7jnEGxn8+sMz/yW2zdWpeV0Q
36ZhOeaPAdEmFzZqHA3tnFU7S7COG4RV5x9bj2E9qB9w/zrEnLnZTLJF8iBNf1sipaXAnI5NBqLE
ZKCHFi7aZlrMSYysvLVRJ/umyQjMiCAa6Yl1SCXhHOlI09RsEaqtu0rKTQ0w6cbuagzTYtz5hWWd
zConBHhwmasWkX/vTdoGTa93U3djvfUAZP9F/prw/yXy26WBouumYSxBlo71w9WDZhFEi4lUlzQv
HDWVI66rMD6lSoufbMbe9Asj5noFM3mJZea5yeOvQzsiDko4rut5UtO6KjkmaYCRA9TUE2tTOV1m
oFtwAUW4qjobbSq9w28R0jN8MZSqx5jImT1G+fYmdvjDaMG/WRWIkYx0mwsqi1ezKd/aZngGyryA
AVtjMzZDjXeXSU5npA+DL9D0KXLcCuVsfL3tdvNUiXulCWe7yBODCA37yjLZXE1pVHd5Gt1xaufw
R5Pnwox1gFIsfavEldERtlXOGQYYvwZR8dIZVm5NSIdY/mE3wDKTaa4fEP0vCTaYeGTWwrwDT1Mo
IEdTqPQr+snzYextipGqHNY15+Qlmrln+gA5cO4ietSS4q/wjDe4v/6VjczVJxPhHMbTsSD8YV8L
spttc/RRAkcvlRV/Gn3vbUcPWlabI7KLFsJ7aZBf/i2QNc+sDOJyD+pF0wS2OyEuG51arIHQBF9l
8Svtv8U31iaA1MklgiDsugTgv3c9hsB8QB5Ul7HNAAeY69tEJNi0dRYGfQwDB7+BuPj2x1g64qLw
9dspd+MvvDgQ5R2rqjk8hK10NkMOC+hbwHpd9eGpUq9E8lwaKKD2hH4lO8Y4/iuwVUryCbmqbJAj
zO3WkNycQeQa+lsHumRt1e7ZJKb1kikQenijvWJC7m2G2D4ip7NPQs4osp22vI57A41PZ7251eBS
2DOLmZaBHm31D3MaxU71+rjpoZPdzM07xNQLrs+C0IJyPhtGJAO/RiwAThDUW1XHN0WvPyVVksF2
AW8UL6KFZimdme9Bt4SUefYcdG/6yACzNZv7bK4X6KRs6UNCHwcbUn/RWUKydLysx8a+myek0JlG
iCItl5UR68aD08Kcn9Bcb+YY5qJtzu0Boll53fZAoyWO4k3jpjqH3N5GuY9hMLQGRivRkOEHqLPt
t8Xvv79Lr23//j/8/b2SU0OdpH7469/vq4L//c/yb/7vd77/F38/J+8NeMFP9cvf2n2tLl+Lr+2P
v/TdI/Ps/3h1m1f1+t1flpQKNd10X5vp9mvb5erbqyCFd/nN/98f/tfXb49yP8mvv//2XnWlWh4t
Sqryt3/86PDx+28Gm8B///nh//Gz5fX//tt5YjT82vz4D76+tur334Qu/iZcxzCRKBFNIjySk4ev
y098gx8YnkVwkyl0egBs02xRKub5vL/ZhCc4Hj93TNfxifFsq275kf83Rwd34ru67jAZgyHz2/97
Ydd/xAz/8YX9+zTiJbz2j99a3hYiNcu1ln1s2eT+VAEg5hkb8mDlvnHy6oKQyuJZmiV14Z8+h388
3X+VXXFNVK9qf//t+7TRfz78D1tEmcqozvRM7iExyAtt8DmI5lNORjuMWuABv36W73fkfz7L8ux/
ehOxUbm9xNm8t40aVi8TJvUcF5UN2gq3WLfvauau10vGzV8Fr//sY/shC9igiVo50Hb2seaHwKAM
IU8xB5P5L2Jaxfdp6P98S+b3b6lWaRNb+VTtydL2e1phAkWLbc3yCyWbCtFI28NXU6Aw4rSjns3Z
UfT8ZQwxV7eM5vHXH+zP3uYSwPqnD1bLLc2yCMPe9wgqYoTS8CICN10gPb9+gp9dHz+kcMe9sjFs
uNXeZBR5Vw6e+ExzBB2MqLRq/A+f5Ieg7VGmJcLaWO7rpESshELNu8qaISdqrBnmP1bG7xbGP1/p
P/mozB+yaJXqvNGOq3oPI63nMCQH5lul8Rdp2T/5nH5MVa8SqXrVaNUekKr1wG40F7u09Fxr2ZeF
8Rel3c/eww+LgQ4aAqdHCF9fQyqP/regSiO35dff9c8e/Ye1ABE4YbhuKvcVCw5iYVkzjncbWIu/
fnzxsw9p+e9/uloFDnlr0iqJO3kaYf4k9qTTlIxCM1AF9KQD7NGKo2CK0oV1OEFSo2EvPJKenegn
G4BPEoRE1OO9RwCC1klTnljHeuZEf/ESvz93/d9dbS4fzZ9e4ZSglfaQeu2JxEDtCGSjjYPMiqxi
GwHgqF6m2MJSk4WlNC8cPF4jsKPEmG9+/Qktn/S/WezNHxYV24qH3ssiCCRwdo7DFFo3VPAwGknQ
OqHT899+/Tw/+6aN799ml88SQ25a76MqKm9hyXCCiUUlvb/YVX72+D+sGlGC0htaj9wztMMShr21
eHCL2PuLVe9n19EP64UanG4007jeD00Hwg+b4Z2GjuN9YAb3F6vFT57C+GG16LBQ5ToImL3mTy1Z
IBqPjKwPYydheO5/djsbFBx/vtryuXH9MvbkPk2MBFSebTLOBVsMl+PX3/PP3sUP6wWb7RzGIdsD
/jzRBvNQ0MvvkN8jJwax9/SfPcsP6wZzU2C0ri33cW2T1zRonfBOjI37nOENKeN/sUssn8q/uTmM
5U3+L2df0iypynX9i4xQRJBpNkdPU31/J0bVvVWKfYOK/vpvWd8kH96DRuQ0B5I0ewOb1dzE5igg
tYOrWB1TDhXac+DRQn3intbQ+lsErvkJ0TWIlI1H3A8QQAYu477+GUkBPK3O8wH4iiGQA5ygBPgT
9S2Ne18l0iw/6N42Wq91z4h9v9ez0v7cxGkBwVtApImPWvvsoNR3AbUU0lK4k6rln/0+WSKUGBlg
CsGrTXTXxVCVC2sU6wdIpK6Adn257/tGBtAtd33aEBxbUXeisPUdmv8oqvrhwWjZ/r+RApwc7kV1
J9tYCiGByWFwfGdled3/95ZtwDOiv9EQP+rdvIlnD0OCJ7TUw7Md2Qy3vsCpZYXgthwC8OhwnAuf
i64N8byMaurRPmCJW89IDDUcKCmkpZF92kl8Tyqf/De7KxASlQqdg73GMoKekRuY43DW9QvO5D1Y
SWeoYNCnOeH8z31DaCQFqCRAE9qHO10oFwAb6DhA7wbOrJuuRiNhN+MPsgNaKtne7cZiKX5Aicj/
d79xSyz9PYDcpAooQhVLh4pT7CYege0lG7IszsFW1R9kC0rkJ8hWNc3H/cZsA7n9ftMYwJZpwusS
S5FW668cN6ovbq/X5CCHb/PxSl7wjLzAOuLITqsuViUqhpN2v1WLOjfZALh313wp2VHd0LbojJQA
3F02bpY4QMpNBaRv9TRymCQCLggRV3dVl/3hsjVjZIYlqDpG+wnDtRVf8c74RYWAWcCE8c4GjNTg
A/U8dB0mXwkFSXlAGDTQ/iDxQvR2VsWv/W5YpsU1UgTp1qCRKMPHc1BW9Rcv86fsmjZVCEd7p4IU
HxQSAVXUNYWu536T24J6ZSW4RlaoQkka38P53M29+iMUZz2gKCDmPRysNMvMuEZGgLlhzgeI9MUw
OO6Bx4arBWhbLV5pgc+Aq8P7+7phZIa0RMFWQVYj9qEoeYZHAHi3Y9fe2YmtczfRCCOYqhVbNNZJ
7T/XvIdzz1qrz+DDyvvueu42PzdNQF1AFhBmxnmgTkEezR1Qg9X8yRmkerhviIyYB70k7AD5aeMW
SC/IUVD3oe9S7+Drtnk2An1CRAMQ22MCIJLzDNIysPAwcsL7xNHp2bZSjRjPHAJZXkgQx7LIup+V
60yQv4JV3tf7hseI8LBrBtx6Nc7N1dK8awK4V3aCHJ7EXg9tTxihzVYHLwO4YMZymf9AE6mBuDtY
5lKjrKtgAOVk7/b74W1/+P9GtCeMiF7gRyt4U2Oe6/z9SuR3aGA94OXt/VDML+0E6cuM/MEmWoAx
kmWn/VZfnxxPGGGeuzpBvUWgcgUdMqgs/FqT4uP+p19fWf//QeomMhQcbxJdIoNknI4bCAiI2RZP
TyD4OwfxvWWJ14bMiO9RTyUcwcYmHsY5CqRaL8ofGNyn8aTHaPdjvyO2MTJCXMF6sQSIAuUcqJUB
fQYerGyq7rL/dVsfjPDmYpK93+KoDwHL59xh8CZSkNnAZFcg74GJut+MbTaMOAfadpo06i0xDNyg
3F7RuX3X4YaxQXFc4AL3W7ENlRHrQOeXg7cETQyw5JXA0BJgAjzz73/cNlJGpHd+G0KLh2Ae0net
t4KyCtMEvMLnkBTYb8Hy90Mj2LNa0UmwuY0rKHaDZbUmenquK8gZxPsNWCrFf58VbrcLPAnl7QyZ
AHCl4BPRSzI+9RA5g0g3DFZ1ScqPPuHZO7ApKZ4kV/YJSsoCbIFBf9v/B7YuGgEf6CXwNupCPKh2
QdIHHgemoNnL/tct2dKEKMCkYpyaEouZ+JXzDnAyAKVAKVthBj+Joj1L1dAfgLuBVLjfoK07RgZY
shHoYjzwwjva64DI1QO07kOFaH3Yb8ASN+HW8E0WC3qert6WYqBc7QCgBwnRBmqJUDMK52i/CVsf
jAwA4p3MygTPE37I6GXpgVQdVJ0eBL5tSozAV0Fb9KDg1OjAmn+qYCybwDqq9DpYayz1r6KHfMp+
PyzxGRrBD1oApKPgCxKTbEE6niFpLrk/v6iUpl9g6V5d99vZNsRXsn5o5IGGupkood4f+/DjiVXf
g1m3NN9rClEdJT6s3aLiolPBt/3mLCuAG0mhGmDAMSVQ/cxkC1gcnpxzKP+AjPDF6VQy3LcIuLH7
r85UTDko2LF2dHh225Q+hnhsPMg7liXGt8Vxs4rVQDMXosrIy33NH1rI/T8K2C/dFyN8WxA3X3d7
QI1FjcScbkDGse6DzR4ui8FlOjpE2iZh+/2mCeI0QELCJCleqPRewMOGzUIr4PJcwl7rsj/RtkHa
fr9tg8PEyV9EGQ8DsJoprrlXzevhYJA813LA40actyEULf1iAOOvFPWHKUjREmR74wpWLy+kGIdo
BFLgLNaxxSGz5KewBrbe1Vz+1E4GMSgR1lxeOt5LgNt7nwGOD87fR8gJQ/u3yUM4/eAyNX+e1t57
ysOCAkOTF098hTtDKQGoSFzYAsmSzpeUD+TfcR76L1M/pwCMUKhUnlYQfYHkFrkLhFSS4EUWqr5w
qc7AsC7blQcXyPbCfyXEgeipHikIAQVeu55Gv1yfSBI27zwKLcJqkeP3teawfnU9VX3vALZ9l81Q
hhhK5vwpobgIvY22Yh8W4gQz1PUKSNylfP066U59HVfdkGuQEvaugPvul3QJ/ulz7f5qCrk8oe38
nwrWkN+IAvYTon4A1zaoSwRQ7QfhFqhgFcAiOgRXI86KXkV4YHKfG+ZCqIOVG50RPsAPPnSPPnLg
e//rPaA1AdUV3Ql8hxk1KgHbKVhK98DyQOkd6DTO+WfJAB5kDN7p4ykJQVc/D1yxP0A28yeAx0d4
TTrhBHx7nrD3M23ChzJosg9pkkFyc5F++LVifrc8wiq5AXx+qpLfDQQZj+oBlgBhRv7QA5hjK22r
WOHd+eJAT/QytmJDrUEkZT8+bIcXZmSRWoCpPAPjG8NlxgmeuAoL6MqsgFxHbqo9PI4pwBYeyUj7
JMrDBDaszerMOoa5jMaa9SHs4R/8mS37vrIJcGNbawftF6Sq6rhNV/VZ1US+RQHzZzKDBpJDYjY9
tXNVkRNtO/EWouCsPNjlLAPNjV0OZt+yljJtYjhYu6Byw4S4kfCUq/JyOMjWtiaMDQ4attDIga9f
vA5QhgQTkiwXuLxSiJxkOb2vHxuM5TbbDT3U5FK/qOHDDIUgUsKxI4Xr9/MqHKg67K8YS0ZlxsZQ
ekXgTISW8cpGMAKVz8H752PY/rjv+8auoJoV/LONfETdsIhcGsINLAPLZf/rliXGjP1gSaZ55gsp
YpEE3+AL18BoFgQLFabVmZQN6tilOz6AewmOXQ4/x/1WbWNm7BIJ+OJqHkDwhV1A+pBPSx/BqoMd
7EJbqL4SNoz876yPcIZgHTiWMXj2EJke51z9B2cj70MGTDoAbDMFqHGsgH7c741lKTMjWpyk06VP
IORNIQYJ22PoiUCJRhbA14PWWn7db8U2ZkbAeAHILxRV8Lho4ByWlLwEdzZsf+1/fVutr4xZYERK
VlINqdxMxaDyMf8Ej/gVUgaFDwjrmMO7BYxa8Hr227JVgQIjj4O4F4wwFHQiN4fsofBbPMfBlQEG
Cj+hzPBlUPpBy6Z9HHHanan6sN+sZQADI7Ov3ghqb6MTXAlKDXsBx4k6GfYHnbIsgsBIA0UwCOhD
kD52XT1AegTkxeAaJpWg56qCE/1BM9axM9NB2/JSyBYqoHCDeZ6nqut+wrUsa59DAOvhTLBVgB9g
5FHUqOBl1H/U3Zrl78dM9+vBn9jm6ZXFQo0F3zKo3eNhronr3hn+ketaugAYQ8W9W1HlrnxIRxYM
/MYcdV19ENS22dt+vzm4QrzRcyWeteK06+hnr2suUMg8ii3b6vf/9+NJI31c57os7jTjoLBDM2sJ
fQlqp/okHfFtfwHaloiRl6DpPAa899O4AGKWnn2k8R9lV0GQs4Gc29N9jRhzE6oxIKgSCFD3GrTR
bS59xUZfr2hz2W/CNhVmJpqrpeoU3XyO6ukr833nTaIFP9jvLHPxlyFyM9G6SginTpFECfeC71MD
0BHO/QTq0nPTdNODjwJre9ATy4xQIxGJDvS70HHDqKvlRpTH6deBfj+cnfzpYN1aNiMTzgpDoNJT
7ZzG2k0C+ZtPeDx/AvKohv+QW7cKbBNBxkc942yyPz22FreBvRnAAWJPeSemBIK8UA6qB7DITu0w
ATUw+QR7EnwZYK/jCwZ5qP0WLQuCGjlp0mFWgpTmREMBQM9ZhZNqzxW0yL2DHdbWwPb7TZeyXoMu
UyBhQ3Q39HFX2YzHoXIGC6/9HtgWgpEAcrKSvoUmbATsrHoo4ModwyldP4f5dGcCM8k5XUCaXC8V
BgmEijPk9jzoBJMjAIdthIyYDKjkzBUOlIJ1+Q0cMGxwbK4PKp6Wj5tI0hW8mpnQpY4ddxnfBcss
INwIM/n9sbd93QjCAq89rEhQMoADUv88CVfESnnewdq0YDC9v6Spm7Uj0hLaaUlFohHKkt83S8cz
nG9BsiuAxs46nAUXroFt9CFAxqCs9gzzUPHE8ymPVSj7WOoifKBi+tany0FOsKQ434hQvwtcP63D
CrTaWSA4oaPwSxGZfig8GKNNqYRC9/7YWta1b0Qm2OzzIHoUYVpYzEFzJAnfcNgpPLoJrMnua8KI
zTp1hAMYDUo8VGyyGo56KWeXfE7TdfhzXxNGdKIoA7ABMmdMZxRiFGdwEOlKF4RHMR5MiW0RGnsz
SJuwhIR6M3TmAAN5qEtNIRbOa2gZ7ffBNufGvlz1Y9C1Gg24Ax+/BhPzYwfHpXPbFxBrgcFAtN+O
rSNGIsjlSpBkEh2pos8g9NUQWNEzd1z5wUhZlpQJFG1IsowsG/J4Whn7r8hc+jKW3EMlt4Le0X4n
bG0YKQH1rRYavYmMkyWHHY0LxbGLM0PB6dzA6+fnfY1s++dNYuB9ylHSSzAjXpMBlwHDeQlv8kXC
yjUNoV+x34xlQsi2IG6aAQlscImr89gfIcwPI5v8DJ5qeOdsGAFeMCgVN7rPwX3O4RQ0rc073BO9
D2Xese/3dWDr2E0HyCTg3F2jCd2Tnx2E8CBDTt/c920jskvo/zPCqzyuh6F9D+2mjfreDPelJhPz
OWsgF+FhAduVrOPrOWtoD+Lq4oDKDtc0aEvf1wkjtPOUrl3bOjJm8BoH0DgMofIOQfPw6MnWkjuI
EdMo2PIMGklZnKT0JzS84ftT5C9U67fzpMnBVmGpBJkQ0JZnYbiAlIJe+G9Xb/4Np1wOi48R0nre
t8GBNGuaf6LO+nl/1CwxbkI+22LC5TXzZQyNKkDmsxEi9/CsVP9AS/4+WL5nQj5BlybwWsArjYaM
53lNVh55fbg+7vfAEtmeEdkwCiHam1MZk8ZzYg8uqTEenv2D8bHNhxHZqQOFQFZCPJ6vnSivDdQW
obWTgSSqPECM31Y0kx9gey3+WSrPhcbVEqJYH+93zTY5RswrCDK2E8OtZfKIfiRg0X9Q0wTbTbgy
fNlvYsvlrxQRTJgntEKhtgBoEaAz6tqH/HetIdQNlcOfgi6bLjGq2XTR9X1B6pH/zWKM1QC1oCgT
4yVkvjrePH4TS3GI1betBSMHgOnuu7zECnCgz/AcpD5eaKakOcBNWa50f4tBNylYJ12Qdm2TxlUB
vzxdvQ+GBapcrv89W/k3iMcetGOZdhPj2TKtYOWCOkjjMPh8qF6d3AR1ED1n3cE82JowtvYKnoIS
FH5c7yF00pyYqBJoCDgUpJlmHPw7WzH29p5SMrX9gFKL60J6B+I5BRwuKkgLj0s5HBwgLHPuGvE/
r6qdfLY4UeArOOoN3YsPd+TLfnjYxmn7/WbKOZ6zYZ4zOhFeoapT0sl3ZUWhzrskX/YbsP377feb
BroJeTcP0QAZmuxCPbeHTqbu7juGusbGDkuRefJyB9quspMvvl7dR6hjHgF3bf/dCOZKp+UK8paI
RlUxCHEtkNpXEGu/b2SMWJYVC/BSVKexr5o/YQObAajbHNVObX/d2MtJPoFg5QxOVDOIEMMnpD5x
d5IHN/XXV41rIjmhfevVIzSrISvnQxO54pDauMBGCndbBbeIo4fJ1zvhmjBOPA6uM1g0qGUwn8TT
NKfXZpjHuw6FronXHMHp9UXeiIjneX5NoE0bzRWp7yqQun81RG7WvRdqtaokQQLqOxwKgilX+szD
biIQcsG2cHCcss2EEb/pSsgEZaUkYgv/k06QjyGt96b14Gh3zyp1xTY3N/3AzA54l5Vp3OeQEPNg
OXKFg+59RDpXGPELRY+pc1o8lvTMm78XdMyvfSCgSJv56v19HTCCmK8qLGXuJ9HczqhPT+23YYEI
4f7HbcNvxHDTBqDGrfh456VfvLB9plXylQL7e9/njShOxgZAJlGmcQss8eMATOMzzmBrrKflCCtt
6YGJ0xQQAV55TZLIH9cP2VI/uUv3CO+WI/qdJYY38Yfb9aPCvmC+lCISc168NG0FJVu/d6Ccuz9E
tu8bW3DnpxNoKdgdu0IHXwclg4+qG+brfV839l6oFs1CZ5t2eL+mL7yCwF4GHZ3L/tdfv3C5oRG8
UKGdF62xNzr1DLGc0sGjUAtd4rx9qlOvOchEthHafr+JYBiwUeiytlijkDEA8r3Nu1MqF5hu7vfC
9n0jhkmR1UCP9Njh60I+wsD2zbzCEnX/47YhMqJXaow2PA6dyJPQnq7nAfiqhH2YkJHOkNb4vt+K
LQiMMCYtRKxy8BOwiFz1o2m9cngzVBkJXwJcfY4YZ7aBMqI5L1t/mkeZRCWyxXmGbjlKpVwfTPPr
h3fXxFYyMS0UnB+MFHQkH4O69z90sGQ7d2F+rauw+AKXsuTgAP/6pQplpP9dUkFFCcTFgEzKclia
tk7RPwngmB45quBX5tXzIxRfliu0mP2DQLSsAxN1udRIhVRVSUQD9jHw8dakyvTBVd17KegR6tYy
QSb4Eio0biEqvAkSSIFe5ejJSxmMR+V429eNaPcljmLwAXeiSS3+JR8Eh6QorFP3l7Dt69vvN1He
wAvCnwA6jKa+5VHCQPyaSr98e9/XjRgHwKVvww5Pb34Nve4IFWWIdYE2zvODIocFcOCaILQUIhQZ
T7Ck/GT6MTbimxJrd4Xj0nMJA1Bawey6ncnnZcmf3ET/2e+WLWaMuO/mrhFrljgReFsN5L85aDuQ
pS3S4ZJXGTzbFyiqw15lgQfGQUctqYYbSUAJJ1C1nGEATSb1Xohpjl3qdB+9qj/ip1hixYSj+Ur6
K0qQIoL7NAw1AkUqGOskA/tB0J23c732B+NnefVyTahkB3t7kq84PUDlmWUfu4X0BXTJx2p537pd
9T5xaOs9wkSvXSGCxOHtMhDW6VMoQfyP0gpvYNelgNXWx3SUVF1Klkn3ApzJIWrKEhcmHAf+rGpu
4Lod1RBaP8EVpz9hLz8iFFpm04TjaJhlBHhUxEXIH18clT27ctwkZe+7opgo0X5YUCxNKdYngP//
wPgIjDWXq+br/vJ/vfbnmphC4TWp5zVaRCqF9O1Kf8HhBQ8U+ed8hVB/4CUfIPDcvnXkdFel3GVG
CqRtidsK7ZJo8OtPa6bfMtG9nbuive8oYsIMfbyjV22lRJQK8IwI7PUiBza7B1+3TDYzkmAHcPmQ
AtUeafhTyAne9qXzATfrowK/7fvGWQeKXcG88ElESVd+hDH5ozPVD0HSHQSr7fNGsoP/CiDuYYFz
GgTET+HU5BA5GiEm3UGsfX9BWYKNGcmNzZPUqkEPQriFSoKFxPqD443l35vIQTX5gTuOyDROEvpX
aF3C8JHW9VUuIj1YnZa8aeIF4cYUssStcRmdM/45mF0Z+9wR73mvf7ECvl/7g2TZdIKthzc7td8k
JWysgAZK3RT6wt0EraNugpcxgUMOycHoJOl4tK9aZiQwjgVhliUd7VsUD9vM+0Ggrf2rkwk/OHTY
JsWIiDwZ8E5HwBAIQKW+uI1ez6glwkyFlUcHP1sHjKAQPK2B4U7CqKWs/UwTRt65qApF982FERPQ
dq3n2sGqgrMgxDrasRaxTuE0B/Xj6VIEBGKo3cKdgwxi64wRH5VDxqKaEIIpY/Bk0C0yYEmbg+j7
+6b1f986XBPTJic8As9piXzuNsPvYNZl8EhdqX+vBd4MHvJ0eU9g38kWT74XfsfTR5JtHixaLCSL
QGr7l4+i6F/ytgleBCRhw1PFYO4IPd0++CyHIaQHf9WycExEXF7qYGx1FUZ4JpXf5i4XnwBlhc0f
5D7reH9ubW1s8XcTZ1o7Y1VInkSVpOODoGMAk3QI6HfOIabI1sSWSW6agKNims/rhFCepTynIn3b
z/wPSfODY7clI5mItyKk7Qr3Ytx6etgjldl8QgEF6tDT9GGEIMNlf6Asq5Juv9/0opi8NQmhdR1x
z4H3EDTNr66E5fN9XzdyBHSq4RRbBUmEUgfOElXqfkpc3n3c/7olmZpwN7yv1zxpRxEVFP4tDsw1
Zcr4SXNYLkpchAYv/brfkm2UjFTB4RIjK420zSFx+tOVqYISb5Z8uu/rRmYYaTM7EENFP9LwK3xv
9bsxCbPP+x+3LCMTWNdOtHArD9sy5NufYazw4vvkeQTvbE7oEbTRMjymUOPAnMaBhbqIHPA8Hjjk
r97odQy+7PfA9nUjlqEBQ+CZiqOX8GkRVXnWnto2Edf9r1vC2ATK6XVyAtqOgLImk/rmQ2/yJ1lH
5xmC7d1RHd3Wxvb7TZBBYnllwyzCSJd9+dhU9XrSQTNeG0z2QaTZmtgG76aJokqWuqmDELWy8img
NUyJyx+86q77o2SbAyOQZ+oF7axaEZUr489pqcrHpC3cg3uxbY0a+3wIKkjHChy+OBwUnjQUUd/M
UGh6rLwFYBcUksTBlm8bJSOO5xzPqNypUNJNB9i2Vd8d130B2eUIRGy5VPlmJJeAYTGvQDZt27o5
rwHg6yfZBbyGdVEhBBwxfBk8Yn7c/iEBywDmvjXcf+47Yphv+CxZaeDpjMNgDKdLUS3OS9Um/fu7
1oD5ct8lwocjCuXRhsK8dKkDm0Sn8A52bMsaMDF/giUoJ/QztlMHJpDVwHFN0ao+BUx/1igv3tUH
Ux3SGRnsf5w1jFDT6n/OalnhJTUtB/cUWx+MTFVpT0seIgipUz6muc7OjG9uIWAgpRRO0Pt9sLWy
/X4T6nBfIBX8vEVE0vpdP4svouretgn5DA3//CCdWOLd1IV0MjYJ0qNcTWGCeW26BEZ4ou8Pjja2
rxvJam3Y6vXJgGTVpRpP4BW5Zkx+3R8e28eNVAUCz8wqouBOM1dwoFgqCRPepIFA58H42xowslU6
T0s10TGMskkn10wOXZRVhfp83983UlTrlP20ki6MxmUgL0EBSw02efepoyIb/e/aQXVTpwUHqmHO
GvkA/xNYlQ66um/VmPi+FZ7Oo2CY1wBuHhEbWhJt+q4HDw+WdW+i+YYa6uN9mIZRw8P3fulNp6EX
bygvxjNM3n7cNfwmnK+iA04bJcyl4XaQf/PazP8wj217kOQs+48J5+t91C7anDFw6R39gZMMLrHA
QT5DOqo/2OIsq9OUaSTu6M6tmyHDDaE/nKpGZ19ZJQF/vG+AtnZvso874O44UJ9F4azH9Kr7Xs4n
4B/7g/VvGyIjfP0k82DLjTJhHY7Bj5U2NF6KMH1s9Zp+2O+CrQkjgGE911FwIbDVYO/9NFKZXEH7
yi/Z1B4hT22zYERxw6mQoY8LQ0Ia+NHNA8yVp/ao8mz5uilaONXIbMO2A/gpv+Li8A8J3OVgfi1R
ZgoWUniBlLnGzRlmO2MKD0OSPUoPHmWNVmdPizI4SBaWWTChbVM6FqvbohMocseL5tel7X6Iyv+1
P8m2MdqavVmnRaKrUhUrrp4QDv1a1WGeP6iQ9OXBXr89d75SbzEFC4e1LmcnR22KcXJxHPoyh/rf
bi1/4M06hntY1AnvzoOXERJenvaAlTKOoqFfVPBa6+FdvdSZ6945FUZAcCcBI6HB/aTTHvyxsypa
vPCqE3ZfUnWNaKDar+dx4YgGjXrMJRMKqCgI/NL7nCncv1IxN5M9Fn1Yqj7EwYtP9alrXX7OxHgk
jvXqSiXCRLwVPlAycIZGGdIpsvMYFt8XN/jGQR0/GP9XYw4NbGvs5u8P/pi3ncbZ1+f0o66H6aGG
Qn+jmP/oLO7B3vNqQKAR43DaFQo6Egr1KrU6IFH1IKm5CUwn9sPt7xb2f+IBn9/6dtOHZF4YLENn
PDwWIkshjxdA00mnfGlPzINiz3PowWsFoGXYN5R1CHWJuisZHLWF0/8BvYF8T+cW0q8JDVvYf3H9
L6W98OC3NFd38WSIMJW1wPudVQiHhyh05vUJBmKhPs16no/4DZYhNhW14OLG1t7PA5SJChRXQncJ
foylV7nX/UG2LUQjp3XV6E/VqsOobsBLvXDM33hSQc3GU8fhKHKwBVi6YcL+AogCalC6UK6op+FL
4pPpR7XO7Ot9nTCyWdij9pumBLHaZW+xZFCw8+VzJtXH/e/b/r2RzIZlcVg71GEEe04GzQ9WfR0g
rHWQ9m1fN1JZCPMZzwVeKMr8DkatAn6J87md+SoOAsnWgHFClyMjZQuxnQjlJ/EbB8Plc1j705f9
wbGsIBPxV+Z8XqErKWDgHrZP/ty51wnml49DErJ7rtgIMiOZJZDZAT8hQ7kuKVIFQg+A2aeugDX4
fcszNBLZQvAmJ8DZjxoookRcw9mhruSR+oVthIw8lnZcFLBeBqqhUOcihbstzMkBbD6Y3u1PvpIm
TdifcEsycrcOIq9ZH+FS3Z6zkkS8756yakgvWTvfc8jFNGzr6yYf+3CMTKfECSLQ5ueocvD4UVDq
vhuCtbtzMRmRXM25s8qyx7Y+l9OXYHJgSQp/QwGjmVU73/dXrLAMmBHO5bByP8tmHpG2Dh7nxae/
ieoH99xO/OoIBS71/AnMLljRN1X+sN+oJQhNPB08HIBFCdGoyzUeZ/1OnX2nPXrOtnTJRNB1tKOa
bFAz5X1NyhVSUSoWGUrbE71C2vzCcbXtvUOMpmVFm/C5ciH5MjRojlI4PMABcoakqAMnd6ilcnqQ
1W0jZoTNOvbw2NEgY9CmnB5kOPRx0MKmdn8+/lKoXgkbvvXtZjWHeAamUxiyqFlGOO+68C6EWWz5
cynVaUqGUzjSZ0Xax7WHL3fav+BZ6y6YOhHcCKRqxTVuzvnW9OLhlcAXJzhYQMRq6JM7l5sRSGyR
ZduHlEUQ1G9RKoQ1diHuUg3C/zcCSCq/a3zl0Wisyu4KVczh3E9JecKmcnA/sa1nY09sdUMXBcWl
yA+SU5eWD4nvtqcmyOOcuPDe0W/FGl4k/LrvXA3GHomDo+qzHjVJ1K8KFpWFWzfXfJSwp/dXR+dn
SQongZFuLlaI7feNPi/JCr4cc6vmy1yQHKSz2U2We6BaRJiguxKX/QpMe5QcGcB9cBzNzrh6Hml2
WkLLxNkFoFwAJZexqJv7B2x0Xws6HJTUbJ82tlLQisW0BqiVlkwvV4gdTedhmI/w22RbAK9ErYkx
Y27dLXTFUQwctnC8hktRpT+g+QcBlxDqv91plI73nqWyd04Jp0nyCDMgPsOFuXf5yWGOC1PyMPeC
i1wH4j30mYA+XSFJoGBvuuhfrh/yi0PY+yBRcJ5fcUptzjMkJtl1f6lZcqcJWuslAGWODIOo6bvY
S8qvUuvs1JDgaC3bZsDILrLhLhM5TNibfvzXwzSfUBO5iyCEdWnklWIr1aUrC6BzNECfMPy3WtNP
wgv/3R8c2383MkvJle+KHtf6KQwG8Hb7+eKU7hGxets5Xls8RlZBFZB4vO9ZBFsI9Q7FoSI7aUjK
XhpIrF0X2D3fl31N4Fogh5yvAcdJaaLkV4fXR/dc+CnW5P4w/S1/v9ITE74GnigwsZCyiFICi8ur
E9RjefaA6PzsQS3lbaXLhT6XlarVN6eXeXotV1K/zRky1wWuIZBWCQDSWeCYtITOWaVjX5/gFznl
WCtZFUIqFUfiC7yVBgaDEVgQn/f/uGUGTEyck5FU0iQIIqXk123xb8uHp1N3yvLpvvuUCdHVabKu
siY8KkAMWuH3xMh4psRRR94GlkVqonQbfxIAbqJePSgKIV+ceB7LjPgHW5/t68a5RBRTChMXN4hW
lBYhSyfqJ+jt5nc96BJhIvgWaPthq9tum26e/ju3PWpaqCW7R6oPlvQWGAmCYympadYB9izKT3O3
4QdKLk5e4t71JoQuGEkC4tLgGzHFoiTDOeQ0Q5XoR9YmxT1Pifi8kSUWDue9YlCYgCrtHv0sUGfO
VH2ACrVNr3HQaOGp5Go1BCCw+epp1aqMMeF3Ya+IMCF7cJ4ra+CKadR6NLskjggu4ereeZE1YXbh
AE8aVWPtwE+eZFCqzqv0RJpapk9FMLI/+znCsoJM7TmA4Fcw7vBeNpJu+kRT7n7kZJH/Qugura/7
bWyVg1fyJ93y083hH0qQAHMXSNB9z3/iMFdCMdRtoBW8VgXFyS4Lfo8ild9HPnvTQZuWmTfRdwDD
4Zkde3M0iyzrzpUHBXAcmXv6e79Pltxq4u6cqatx18dLIDwPu/DUj0Pgn+m6iv8Yb+jnBSCFr/st
2WbIiHHQanFXynoUJQup3kqcaP5hQNJ+TApW3xeEJhCvCBhPupbgTdBh42OAmh6e1rwiuq8DRojX
YTsslUvQgbkO+nM2zclbiJuF/4Q46x/s0bYlZgQ66CeSwTU0wHTnHER2lq5/soZQegrWduGP6ZqW
yZu5xx85rYAmHVlBW5aBic4rw9zHwlqQvlL6jrXNW1Xyy4pNEefhPD3Yxy1r2YTnwR4wFLKeUXNi
nnjnVyN9aMvgCM5r+7pxhxCUVljJOMGuo5e9hDT14jELioM4tNTLTHheNlR6qmvPj5aaj+cROqNP
jArvAfbZ47VXInkQYZLfFyqmlJ1PWb7UEGUHdKQtl3OWyUZfoEMqIbALWMaRVZElIk1DZKiMjRCv
T/0oRDBuuhuf/KIsz1KH98WjaXlc0jRY83Tyoz6Qy2ObyxYmOPRInc024caOnpSJ9kavppHbFO1D
MQFEzme3e9iPdtvXjWhvobsPr96SRhtlsjsROXmfNcyOj4g8tu8bkV60EHt1Unw/8z/SlVdv6Ro2
99UBTAwbUBCDl6U5jpn9xIA8or+Hzej4roExoWsoeEMBqMdJZ5Zr/uwVUoJL37CDv26JM2JE8dRo
7dUT6tLu0FTrOU+KNQR6rVkRDJQuwQN3lfiWTUT92u/O64QFIkzRuiRhcly90I+KUTYhcO0jlBlQ
ZHWm01avejM2YQX7AQKLxuHS+iMsMKDKCrugSyNHOp0o3AiGK8lwVzqJmbDlnDMIluNg0MNKNsld
KD2BNeo/hZXKDnZty+Lxtt9vTiKO7GuUMv4fZ1/WXCfOdf2LVAUSYrhlOKPtxHbsOLmhYicBhJAA
IUD69e/yd9Xlr/Okqq+6qpPY54CGvddeA6LnIRJaKlcHvJTD9J8sT/BE3s+Lf/z0VsBpCXmt7Lgl
GPTl+6j6JY+1cP+xnaAfPr6RGFMNwYaDZxFzOYUmKohSe/m/3+gfHg79UGhQERHtORaM3+h6gihy
uOdD/5/CcfBwPpw6cksT+EYF9Ahvm6lEOMdyUR7jk16Kv5mt/aEI+H8w1j+e/zai6Z90RAHj9Z+c
jUAyo91tPJsvtQKHcIhWehj/Oo//wy3wkYrHLGhIcaLYEYY67LxZQou9joZTim91/N9v5A/VxUc+
3iowOZnhGA/ycTYkRaT68WsW1HoqmBIwEIyC2PztUvvT73p/qP94eAYWOsYOLDwqLm2ZBgMvgoG6
W4YYhNd0Ze4vq+wPj+0jQS9ullrsdUKPxvsFIww4iyx5mpmWFeMizfrfTtuPTD0Exi+reV9uG0a8
J2Rv1GULbslfvsQftspHkt5gAwiwDAuOZEjToo3ipMS7+Rt590+v4sNGlGZvTIwR/hHxVwqGIu7e
BOtWIi0Cg9K/mcD/6St83I9EJgaxPhSN9x49Qb2vi6Rm+ul/r9w//fQPVYBL2z4adBAe41msT2Mk
xW2/D39LivvDZfeRJ7+qtN+9NuExzeYu9+MClHExpLY5MU3wJWindYVAndR/kUr+4dt8ZM53jHIn
1g2/b9tASYjsUGDMvPxl4P6H1/2RDbjxCCmUYgmP/dLJKoqj6yT5YeOty5MEFND/9EY+8gLd0qSp
3MfwOJFmenTINf7EzfY3jPQPu/ojGXDWCSZXA76Dk6673TuSXgMduiGHqug/sn+C99/9jxPKQ3Wx
I9WGouxuoodmXuTtGFP64789n/d3/4+f3tp0HVG3BEdEtMvDAKyrDNv+b3kIf3o+H7Y0w6UdJnEa
HHej/EFmmTT5Orv6grARiCT+21f4uKVdCm+y0AbHTYZ1GSM/7eqj9T9l59HsIwkw4XNjwA4IoTSM
xq8N8eoJcr2/QqV/ekIf6vp001yvusYe49uMbDJuyg1hcBABiuAvbdW/zznTjzzAhAs0tmrDKyZj
8qRRkxb7OjV5TLb1SjqmELkW9Bczrv2TZe5vTNN//2bpR3ZgQmQzdgPOwg45HjSfp4m/Zi5c2mJH
eN1e/e+X/++nSPqRHthGhjSw/8KV5Jg7h+HWVQTqlcPmm7lS62L/Avj/+9mbfuQJ+k6EaCdIcAx7
RDSe/ICgWwjHle2r2iZqquBLICgMgd9L1P/91f79+E2z9wf7j63ZwxlvHZUKjh0SNQEdwc1rse18
+G8//cPG90mypkHzbv6/m+aTNiR8ls5tf1lzf/rsHza+7YYGPnAdPYaJnauJt6+I5fR/eTB/eucf
NjyfJmqg/8We0cl43AOSnQbVe+gSk/QOJlL/yTAe+R8fbvNJQYlAh4Ye5yECfjY5/W6F/jegm/H0
/Wn8/whxmn3Y/CRVwQAfX3rcWdP8DqKNA1NNFyekhdmFNP2nbgKccOZ7v+75PjuHFncinX+slZFr
6dp6Dj7xLclo4WY1rBU8XHfQ+9AR1wUcUZAaIQyfzNcMus0gj52I1jIgVuQ7rBWWtg2KKIWWYBPf
zOyudVIP1y1j9X3KrLtHlpIp1JyshV7bPZ/TqcfFNoY5SccthyTnsnfmWzgFe66ypi/6dp2KmLu3
sSeIUJyj7RL7TIOSr2+B6+xlhjFWWff1aYtsm5OeTHk86BpxagmtVIYUR+1kocHGXY36qnlADn0/
/lzZtsPqvocmkTT33eZ/qal+D8YLn7mbfyHl8itfgqeFbnHRU+vzNVi2IgyiuNDLdqMMhQ1bGA0H
AgE0p8i/Bc1XFY3gl1WTz3HL5lKt8Wckri75LOY7O4UPfcif5AivEU5RhMox5sWcTAhjjoOtaLR7
9c0+XUiwv6SQSFZJhrDOJVRPqeyf26z/tOLPK8StzuVO9/U4LiorJumYyntnEVRHep2zbnPPzWLo
sYlwo4jG3u41f6y7nZxbeBkDw2c5jYN7kVmZw6T7SSEKtdA+bTBVnaYyTTjJzTqTg27cm7Zwh+6i
QOc2iBcwWJqLzfYu7xIYxBn2Kni9wd6d/tJ1dB9EA78j2l5QIXVwJmMgf3TsV0DJBI8VKY/Lml3r
cb9Im12Q7P3Gpf9JTHSe+4Ed92hJ8y6WSPiuPS13FKY5tE0aX1Gvxdz2P2aRhqVdI5dPNVzqkFsk
zkMC33QA+/yEQJbh0u6mLcOu2yvG+m9J194YZdI8XkKec44Yjoi2v7c26nNBZXNvm/EB5lACHEQ+
5P2STLnGEDpPxPQTDk2uXEa5VokMnsZk3Qu8tj1f1t7mLtP7aTe2xoDQpCWzUpYhWrt8Ecsz5fZx
qudPnISg9C7AaLGPUsxyQZiwafvYIOMR42nTl9zDEzuAOfCx8ctjCFuxXM9wq9Otn/IxCZebyM23
2FS/kjE4JU2SFvO7xH9FbFMesIxWxKg1p2r5IqMB/VM4vlnOf0C7BVjIcl3ADBV+wxRv0Tbpt1UN
plJBH1YjIIqii1qdR1v/faIZ8mKJBdIy+dyEw4JNp35FGn0eWMR3cxTerzJF4Obqz65ZVZEl/Q2P
sgPMYvqrn2lTcAZksl7J1bXSn2ZvPvWmffAkevAxtg0G/+qoCQ68YFI/w8YyUIbVfNAmRW2recGT
JTuQuLVlSIQvNgn20jg2pIilf1vo2ufQYsKVP+k/L1Pw1CXZ/UjdUg3IncxbHE+FDUAa2QzY36ZZ
okNc659m3gQ4qzO4MWPHkZsWrYWEy0nurWoK6qDcTamjJzZ2bald1B4WZ10RImLgPIXxjORPFxRk
iO6GuG1zGSdv2sXPy1RDfQKjbqwUa/MV5jLHMIIpbJbu3SPgJH4ZLTFdPgeQjowsC76GYM9+nWuB
1NKwDuE/Mk9zd58h9TEq+GjoS8elMGBLLfGtM+l86SwTBwMqycM84bSxwTKsRRIBwy4SOD63+Uri
5oDt37iCBSt5FiviuJOGzQ1eA52PMtyj0whn2Usw6eBkEFVyWJmIcOPE+BS1t/7S7+9Z8XWIA3QH
heIcR9HyyF0/z0VWQ2tGQZEE8jY6fROMM7DGruFdlLMNHKUc7rTZXWBV/9u3Lb8uIzgbudGJPmoE
TJYRfm2X25i1V25pd1oXmtg8REv+mbAo/Da0q7mCtz/8ztqpuZ/TkT+GTSo8srDD8L7JjLtTDNVs
kfJxuI/ShvyM3LZ+adSW4O2m5BP3XX/cEMPS4I7j4mocKNy5GpW7Tebe6NsRgVyI4uHxQPKFMnaT
Jct2Mqzb5aEhhp0yv7gTtcZ/WdPMPi2IP74hDqL4HKGPIs6HZq/Lmb5nWYyO+6GaaTr9SuB0bvO2
20d45zuYDO62fiTv+lecEHftxt+mBRSUYTJDEcpM5OMyvrl62h76cYckhBmb0yCYP4/IcrvAJ+gW
SkuXM7of05h+rSV7TLGAcpj/zbi88J2QlKbK0U7PhHa0hMUNMG+D9cdT9eJb8uaxkK5RY+6tUGBO
wdT5Sx/UWCRx0l2QwVHniMKh1RiEQT44iCVwjD/wPrnUnD5DeWkP6QC35M4pd+lMMubTxkVhJsTr
ygkzeYi5dxy73fwZ/Omo5OC4FrjyfhjRfeoJUOt4TsYCROHw6qIZkZ9p7AvG9b3QCLQc9AQSvMKw
qpmCOx5Tjbscm3VCzuVZJ/JuQSwptBz1l33hAwKraRUB4i8XO3Jc4OtcUN+5nBr1ZpoMclcXi8K6
dcWhPiy4/9GESGKOA9NdoeOJ5AhSvZN+aYq6l6TAyJzkHozQctDsqZPOFD5AeaHtPpx1O/3AZBiB
VA0GngOqk9yx5bjFKPyn1Pii4zwtNgSgleArfxkdtOVCeviGBfJH2q2IjNZLU40ifIYJbJ+3YSjB
LVZRufFNASzN1mIg8/elDn/COqDJTe9cmc3kFPMxRdJ8L8pFgAkIX8LnAd5IuZb0IQiZvkBYAfro
wt1tPMgUNy0TDmZB6muTLAO+2pwc2p1th1GP/WMEfmvul/04NCo4rLjfwDGpb1ewUn/tm59zXPLB
CcSE9kDoGB+mWfJT3VICDB+alixOB1mkZkwOTbAgkxFJOk2JjO1O4JR3YrzXPcG+mLoNI7oBWQL9
LddMzacUuvVD59+3C/rC96Rz1/DPbA+mEZoBuEkWvDfJAxbZWlJq0jPLwvfWvVM/Vz+Jc9wqfwIT
1VVua+YfQdyORaJT+zldI3ahdZeeXOf1ecq4fwwYjT4ZuuuHGjm9IqcLJ691Z/TDHkb1HXw54wPJ
pvZFQSt7Qlpm/YDU3aVcgHd8qrNW/YLXQVsN7eRv04wtV1guNnAUmjBuVvUwFnUgMpnPdMMJMab+
UbMITm6pGq6rWzeDaxkx4psPsmvQ1MERxj5btcF8+d65bittJn2Ek3Gyt1jr9MU0vfnSjKhvRilQ
iQu2QZrnRmzhuH0W4SweFy9pNawuhTqWyQJvBXWfUEDFZqPZNSWeH5aeh1iybr9tzFiXlsXqaQ27
9CI1b7s85S00LLjJb3TTjd3BM92XjWjSgiU1LSDQFCU8xJoDzKA4Rt7UVtT37DxkdKy6dvkx1qR+
U3bf3+TW4Dk1jFYxwmlfs3jLPmVABLEybP+0IK/mYR76+ZBmta76TLXHbunH8v093ypEeKGySBQI
ojU5mb2dTnKyULFFM2x2WLxdoGCWKHY8KKwYklct4k0LlDx7OY9D9MwCH19X7N0yNUzfjesylR1Z
NswhhvDzAqZ+Yd4N6Wy/JeAJxrS0SUzus4THJ7lgCpV7leHIbOqaPptuyaYTDHmQ+r7Ey1Yh1Fd2
SDJNxj7PWhN8jRe4GeUeAtJbIRJyGQIhoTocgy2n9dp8Fn7j95gg25/RvgTPW8jZVe5h/WOndfiV
dkEWPne80QB8naRIADCuI9+THg/zMIWuVgUhZqHfRRZKV3Z71r62oV7H2y4cx7HSDipBOBPD1a/o
Wk5eEPNaS/QnTf+1Yz2BDqIBaHMJV05k1TVW1TmKdRaVrG/sfsEyl9OFpQgfLeisWh7kI6vF7wjk
HBzlpIfiULZJ506Inwyi3GR8bkvjoLhHnUrHqdrCDAqIXrdNYSM70RPSC+DTYZHprH7RHtnnV7M6
UZ9kvYYk79Zu/Z4g7/RTnywcWvFpFfG1iVzsD/NOQpF3qPvafHbRuN6vPqL22wJsfC/AKEGdpJVZ
xDlVOgvzjSSDAVWT4s5SCFFD0GT3Ltyb0qSHFrFp0CIhb34MSrfXO5Zfj1fwQHANwaG2nZGuAFl8
po6haZOfEobqWwExZahvHCRAdVlHbTZcItun6qLJko65Gki4FNnoJ38X1SHrIf/U2Y0OJxSG3T7b
6D6SDEpWpPygZfAZX3BrJksXDBWZjcAwVhL/mE1qQE4CZ5hrpyzy9tARFkaHNd73B0j2CXsFKxUj
acon5GEjnjcS1YDyXR/GaCf9vSAT5ihqF3Vd6jmMO0TdT2IqVrrG81GHI9OvgbBLgAqTsRCth+8C
+wDTPCYu/Tx2GO9McIi5pDYMUcZtMLZ9dL3c08tMmnA4Ts5MeAli6MR+VpmMwnMtxyW9AwyQdGEu
zUazYss2YnLL8Npy8IhiBDU6oVu0n8P8sx0Tp24d54u/o7FChHjug7Z1r0wx0RY1SXEgEDWH6aVv
lE3zjFvE3mLqLyb44eB4r+i+oDMIYIPR5z1p5WmidQNiOsoExDxug8XZBefhupKUgDWKmxC7sulW
3MPrhsnfo29YQF7eY7LZwdIQxXTQC4a2143RZ1tbBn9kjC9yvpG0vmUuorJsFc6NkzZ+W3MMxYce
q11sWFRdk8WVm4UhQDu40ucUVOTgtUbMyy3vh8DkDKnAKJxSvrT4TiP8iLwMM3cIkApF0fSHqsPy
9tm05vFksw27d4TXBk7+dTyYcFl+m46vr8sMJ+Vyg2VtfRIKtPC7WBOaXiiFu18BNv++5ijj2H6D
/C8flsSMrbrt1oEvcJBI5XBWSz2Eld1XphCiNo/2OREuZE/UMJxhuM03V6ymSQNEacqkucScwd44
IvhPVcP8nN40baDvTZ9hrol2szYH3Mro+xizvbgVxJHkYlFwCVga9EgCxxZM1jNUcvZLbWT8lXTN
2gKpoYYXa1BjGFEgw6MxB3TSo3vza8uiOwxP2/EXgkJC+wum6/h4GrlpFU1J1r1RL9WPkKM/LCGE
WljOd+fXuymAfuzTsIPtV5g4TclnxP/OpkzrznYoqQKFYTmUyQ6XAY1wL4D9DYRp1wIao82opnSo
ZXAU2K7tPsMfo59fmgAmLpdONePrLrKuu48UnZBiyOdlqLRScilSV2t38enSh3hRcy8h9Owcyx3d
mL/z9bi54zooRy4ydv3XqemW5n7d5pXl1m7beMbaYWPufJe1JfJM+F6FftPbkU59+JuNbfDLrCn+
3hCiSDyitzPJzZyYUKL73nAW+cFafjut0GmcLV90cBmZ3/05mvt5PQRRTdQtVkzIHzBysMCuoBWP
CsvjLapiOnW27LcAvTzDVv+OpFnjfgUB6L5fWpCafA74uI+OKYszeCImFk7tq5RxAKJTYOBf3LfD
fI0WlfoyDJekq+JtH80Nj63vChZHJD1LOsQBbPF0So9juKIZyADeoPMgZvOHFrF+P2MjN11Go54j
3EG2lTeYcS/sYvZxwR72uK9KS2TPqzrxbVYti9b2CGDO4qiveY9VD7vXNm9Hs0dVKuZsryD5mNAk
wNSB5JgoBHNuJWDYKyqDqL1perQUhZi31ZeBJVFUgYRI7tZJdt0xayBHyXXnW0wqQUM0uVFBLK6o
msflhLYwMseV6daVEic+OrFkb7prpyLfl6TbqQdapurfASNkq2IxUVV2upffJBfNM8S6Oixap+nv
pAVDLR9WK5ZyahM2la3d2D00DNOv9/+Juhf5kk3F25b0ZRzp5iWBs2yY+zjm35Yo6OfzTtt4LGc3
rTh7W0nCseDSsN9Q9W+8WjGDm9HG10DVKGtRHQEXbNR1h03BcEgWK8TRGD52F3gsxXgpiBu1tLC1
XrqDTrI29rnANmqr1cCo5+E9p6M9zw3ck3Dkxs18bzOENxUYCoXxrd81VEWNMzsB6WEPGAQUyyBX
ekEjzJNyTvB9DwZ2tijB02FG/9TBeQkLEPEosJKe/PO4ihZh7ej445x00c6/zz2Ujp8ZrAj3QwSb
mv4RHNUwaQCVwfugmLvFPiRCg4bEObyLvkjBxXySDaRQ1ZpJKc7zBAfLnyFv0vCSwWQYwqdw6MUL
oq7lcMD5HANynBWFFT02pK5II4KoFJvVzSdcYIiNFoSkWuWwU4WvPAoQDPxvatBWt8Ih1gIbIxPZ
9KY0i/XJ70m3Q9iivb7CRHFn7yeha4cixvU157jUxy7PUG3i4hZabPdoNyn+oBYYzhwGgImfUNHp
5jADYlpyu+zalVMMfvy5RbUYXiKikumigaxGl4F24Qn50+ZGwopWnbVUOHssZR7t5wQlZ8VUiGCh
aeQMQwfNa3VaZtMn4ENr/rg5P6JOl7qPAbDwBXBHv9Z1LgTtlzIOIw6odZPz/HPhNiAlnmZX3yO5
DlCh0hF/1JDka1whQDkr8Cya8IDB6YJTEdoxUcJ/rDOXLR3rlw7XaXvbI9E2QnPaTUkOh2Sf3fGs
m0D+duFo8zFL15I1dLsiT2Mb8kVv+jSZLPwJRDz4DHA7eaGD0zEuz22q9n5a4WYvJ3//XuTq3LUK
RKUuBiqdqCW7bye36bweE4DHXdQjmJS3DxmPGQxeAveWqLR5wbWyXgUy8b7UJAxQ4nZqOo7eT6gn
hfE1GmjYGIohbA6UtEkVwwfrNth0veQ4lbB7I5z5SCxbyHUONxG84499W82yFq9i2oCR9G5JbloN
x5eis4QDPqz3oBrqwBrcsVlQQQBtn4eQKoumaObP0gC7qFeQPisxC1Ili5kvPd4rhg/pHGDx1Bkm
9kYggxZGsslh4vuG3hohPdA8GfvJMTo91f3gDxwYhbr0dQOj9tBaIEsRoS9ZY706mGmQmDy0JqVo
CnbgwjSl1qHiSd0p9mjF7sdomC48rNEX60B8IbpG8gjpxOdaLeS8E4plmKXqtuk3jrCQOIWk0WzJ
ijNP0buowwShWcPgB1Kh7HFbIbl+P7KfhNh56TH8vnKvxQ3F78VZM7aPybSze2SN1N+DWf9WY9oW
6xbtNs/gC3+a3BqwHBfgBvx3y3BIkAQOygyXFGZoT72PMCNug9jC5mtab7ygyesczzhw+pEfsiYy
r3JR5rudVHNZonb5KZMUSPye0gVKVnRA+Z6q/TZBk/IDRroUZ+a+zfLgzAAdMixFG1bQZBld2XjI
tFC0TjbK3cqpzycXtu3ZdqlMKzXX+3bWyLnfDmjn34TvnkQXzRV0duwujL1MixBarGoEsR6VIPq1
QzLqJag8JJBJjv1GgQ+77TH1Tf+yMybLbIEFVZOu7SM8o9XvETOYt9Qv9KeSHsXrLoMeVxKfy2Ay
Ej2SXOdzuwUPS0ow5O3YG8VFfQvyGGbOXeS+sr6bi2DODHwRIltKxkakLg1ZEW6kfmJJ955+2ztf
zc7CNbCFHRWmRmvuCZClRMbjSUqWAVhA9C4+bnTY0ahVmaq/j4GrMQzc0sMe+A7gUScPuH+XF4iR
UL+A03/X+PqU7Dyogh2xBJz4Pl8HC3G+TNbvQd+QmxWPrV+C7SoDt52sVbOtoBggmBQhDe/XO0Xw
lcJUvDKQFFbGINNsSTU/xIQEU85VmrxBLRxnyB6d9QFnTFTNJLI3FuE55ynR2WHpJjBHVBIVmEPi
X9eyv/RdTC6xTc0Z07fw5AZYce2otOCys8cllWn9FI+ZPYN0EWNbcjTlMc/ekKGtkhx3r3/pCfNI
hkM0B/6x/8kUDqtQoXlJMODIM1hY5xhBelQMCyk9qolj0KI5XdhoPsdBJM7GeoMAmB27kfTRJ4Vg
KYk5WzoeESC25wOcNQcQIbR/QAnPS4VPXNltbVt07YR8VtO0XtOsYS+2tfbaoskq9oGIfOsXNNBU
qP3Np347KeTW3BBKXodQJM/rWu9flGnu0yiwEPVj9KW7vUMPhCyoDp/pMZC8OTs+TkU6D9NhnKbx
Beh++tnxVr9g6GOiMl057hUEaJbxvMRDNfHVBF+0GLCWgnWWxzRhaQX7jbYEhVvBtZOnc4ViKqpW
MrGHRfKshHRTXVphPWrOrMuFSkI4zLzjGbWZMMqJ9nL0lN0tY2PLQW79HUBJdWxDFZZhtv9oUBXc
Irm+/ez7lZXQGdhTO9O9GhRaGxWSrEim9rV27K41E3qYsGdFr/e+kAiOejflbo4RrYdyXkRvkVqe
AClWNYBFYOoOk40AnBuTkw2vsYyilr9tE2lvM9nTy1LHGwXs/A76b7Q+UFCLyw4DOXy0ro6L1c7i
5xy3Po/Z0j9vM8W5hAnTmSVL/asVobnCzGG8TO37BA6Kj+g5cTvDnGhFK18kYwNP5noL/e3+nuDL
dwneCNrOh0Cx6IXzZLToJSHZLxKG5Im9o19CoR8HjqK5SIEWAeTuphXBUQJzl2TH8ZKPCnazecNg
5pWH42RhiSFh/+xsM/9EVIO/0lX05bTr2GLSZxBDD+DlPKesRnK1p4d2lec0sMsjiYPsOXSNee0E
Zm0TytMyhWXScfMDgbCvm2+1xWaESlFdh4gk58GKFotkwYCjByTzGGVM4hMS5FxK/GhwPOapqmWM
8V6qTdXQ5hG+TNlhI3vkMAhMk4tqswxgBBGsSmH/+l1HIXzPEM5VcCCVsKhIyB02+pwngPLffESC
x0mx+BQRHITztmWXFTkQhwWN/NUzktwC9jO32hkMmWh/QmBrU8C2zf8AOtdWgV3F54DJp2EI5WUX
U49Zudm+z5O8h04eU65xRlgWuDZHrch6RkXmRN6EPj4IHz1pnAu5YFN9mi0OLJut9Fsrh/DJ9RuB
YfvYv8SRkEclwxCVMaYaIKC5H3UQsN+IBfq1wLoZk4tpSsp3bwVMdTLM1jMxHKwKzK0M+XbgyKgq
Mj6wO4sTHreTboKTEEaWIMxA7iSzeDym70k6KhD66uHndgZFpPmeAeS6X7sYPs2T7b/vbFmPauXu
Md3i8eLDhVRCdeOnbDSkdDqAULnPyt50vkp0B5pRJl6QNVTnIHp0ZUqwWWm3AxhuUVdTJpJPoBju
h7rdmltZZ69JzNR9ot9BpoxO25U0SXztbY/BH3Cb+6gbt8MqVmD8XcCGQqPkrtpmxJuNJYdXa4Rz
EBgdEDWIrkwFawPzE5ooekeyjBxs3MlSZDsoy6iIL9CzxggmSPxziOkcujmR3rSwbH8e21QjjZdU
DOln5UCz4YaGcDvAL2HNm0pTD6k4+7GKUd3pTd4PgYs+CYpsmhlY0w3GBbyah609Rbzmz8hYyr5z
b+o712M4OXSTPkNF6W8RWd1ewLwMqyBQFSgmyWeBWrAiRK/HUOF2zOkMKXCgMFbRtv42JBnAw3XX
P/UMoGWPBDAX1c+AEte28pEKq23G+E+1iz2gL65v0HEmJwOE8YB9gbsfQNR5ajf3a58szBNnz6/b
gDG2ULjPgyYCKWCy8ZlLpzAx6Q7r5ORhHmZ2iEDaeunMAuBJpM9R3GcnyI72OzDps9L3s8gnC94N
WAqY2sAVMz2sYByibnTrLYBIfdczYU4kbforcIo2N1aOaKNHif0ANzUNNnNhshUTh9g35YDIs2/T
jNHI3GlZ0hoFEAwJwmJzwBRa3C43cZg9SXh7g4Bj5huCQcJjsyK0MwcUaG9om4mbffQ/krklMHSp
fycurPTM5EPIQg/LLcw6CA14PvhwOID9AZTeow5r/4+zM2uuG7uy9F+pyHe4MA8dlX4AcOeBg0hK
4guCoijgYB4PDvDr+7u2q9upaGV2VITtcCZFivde4GDvtb+1djZslUjUvnflW9cGHXLeYEbMrObd
urbuFZeFhg5WyHK/Nra26Vf3nZsmJ4tYtedg0Kc9/ddMKVGUO9Rl+5PGOOqAE57xQel9KRzWfCZ4
12kdWKUoTTzHi770B6O8DTYWxiZKzTWahjOFCa3+U1WZQ+hSmh4C2thoQjv4hnbEuJhdCF+8wi9e
lps3PdOJY0mKQTvRcvgHh5r4YZapceg5mLbs5oSm0Wg0L3IM8ocSu+sXT03ivhTswOxvxFWSdvWB
cXh5EX13ZwQSv1O3fu4oBDYonGlU9Y62H5PgOrhLsAWVeZ+EN8d6WmYvGlXHXUG82bbomWUqr5RH
xYhgLzL7S2pw6yfDJE1iYIoqZujdxr5v8RzKxvID8KrfZQ4zKs0fx/2izTwmMDSmCQUuwMD6fWpK
1yL6IPeOwg/qcF7z/GNtmYEZTVZvZpsgMtccy63BOJNKJM853ekM8PulB92CgCoRYnKa2Ky+m10L
aTp1ZQS9NaDTWV4kjLo914nTn/u8TA6LkmqnS5/s+DrDY4dD+IzRrg19my32hmuqSKaasaMT0e9X
nwVCs+O6beghInyZc8bRXllrscrqz+tiFu+ergjFCaSdnvRu9tFGhgeoFi90y0TEXuJ8WIooJdf0
1t2QChXnI8dc6ZcUpfU4bFdd9Vs7Cb62PkRSnwdzpNFrIWW10910e6VK1J990ehbnwCoR79Kgsuw
un3kjiMDN7E6x2DRvzq0SmijAwJDUh10/M/RoIkr+ZFUmEY7xlY1I4yS4Ep1Vn+pfMrZae2fejTH
WM2oWMD7a5zUonojQ7C589s0CVdfqpe8IPzesCxxLBatOZR+8WG6MqXwdp9zsgk2nqUsGBS/i60W
JWcwG31jtpB4NbE3Z5VMe4307YeaLXQxmcw5jyxutVlPFxAODhMpCZhxs8Di5dBmMF0tIreV2T4o
TIOni1mcLU0hsxg8x3XdILbMyT8GQ5ORk/vpo8E+7TOBVbB1ifKm7YqPLB6anhkpa97iFTTpUMEx
REitbliXVXMcbolTQ6vg+Zi5hCjN9aGey2lX52yPGPoWo01NvkumZ4/ksWlwI3V/Uo6tn0cl01fT
DPhW2SG39YSJ13aabOfCTV6mCrdMkmQkYTrj+DDxGD+mWvXaBcx2x3HFdyFK7qxVL+O2c1wGMH55
KjXzm6ucz5bLtEeljhEaJmQqwMEmCBKQNfBnnhVaSy5TbcijblvuHe557yKdwrywED6LxKg/DLkr
DzaUYSyCoImX3q5Po45QYU8qDzGVTqy7l+gcKSy6XVQmz8nSDQPGaAASen1A24UUMogYtAxa1NQb
5Ea3oQpqNoW6c/2a5HAIsG56mIKehCmERCixR0Qa/ncKySq9DGIKzjkPwbvcLZx9ppL5i94QU8S0
w2jubltgw6mvpMvhVCFkts60Pnu6oENLpblBBdH7M+BdcA88BoRhmD2Bgcm8X7m9jwzwlnuSNDLI
SX0Ly9Bf6jT5IXMjfQLFcWJv4mEoTSM/ZaxdYtBIzlw6qv5REPsYDS3J2mOmqS3aZnJmaGmEtsNc
TRjat3RA8JNzQ1ev0rohkqhWFbgU6aqAGN8mXuwjY7TukE2piJxsfBA9H1iuV8/FPNq7XEDJcxSU
t1y9N+YXeeS62smv6KYY/2O1t3FVqVdxQzcmV467rMvKiHetZOzr2ECf+bfbxDVi1bzFo9599efu
m82s9eq7eUUB2p5cz7hOPelMTqvCsmifF2t9WMkii80ZxMXy+62njZ8HT3/udEkml6LMWFbtvl1W
jEtlzSA7qKcrl5TFZMCyIqdxP+q+E7ve14zIthDC2Ys4hjVY5C4fskulxGdvpjVaZduFnu02HzqL
DM/UvuzBhMO4Wn5X0fwC9X7xMbk+1aocdUjXgPaswNgveaZ9NoZx2Pmd7PZOKYINExVnr/rAjwoN
CANgE6Q8WotVfG9ES2byms1aZDNv3GkjEunap5Nx1UempT0dzw/G6u2lq6gKat1yizDR5jYO/oGL
WdBV2Sh7FgsWPSMn243Bxkz0DydFU2298TXQfebB40R7sNTyUYcifCPfrnzr0/72qJfuqU9R3QAA
E+24NJVFcbPAZkpjsD8CNo/8aNKG3V8NVDAPMFe+GBUGDA4ZjWX02jCZesxZ32yTILEZ60tiFiyt
Vm+SlVZ7n51h5MZ5y8HOJJyOuw7qYWzdjkH93G1nuyh2yZrqEXVleUbqNC+5msV+mfuKErsYoJpZ
RVJvDStxf0A4iMNYMOjK3bZ/loGY9rnmgaHUHK19EVgPDaX8UQ04POehmWN7reSTO+sLEiV/V+w7
3KoaVP9L7yzZd6aLRIHkVaAjZBIS/5mRTf3Mksn2Rc+cYGNNdh5PjTafyI1ux7CZizVs03b4LoO1
7UN31Bdjay0CZIyFsOu6GaBUCR4rRFeFaZ14e7wdwztbN1Bt+TgLmmiaMSqJ7EJrpp009kCe0SRL
gLV8NMG618B8WwKihsFV85kQp0LcJS4jRZ46LZgFBec180dzV5Hj+5h2g+7FDtHIKEo5Ogfdrhn6
WV2+QCN1NbN5b6QZX4i7Oy9rowcREk8TgGsU9bxnkNa8qVQvX5pAny4C0oDmbgWNJVUSNTViDAmP
7XaVN28qZwkYhThed7Krka6F4Z2Rhno3Zkx1Mj0oN1lepmPUVZ29vOgzNW8YKCP1ogXRZlMsFUVh
xq02RnZbWIi6Tm5vDXOWE81J0bxDtnrdLbbZpA1ovSmL9HmeWEiUjm4TF/UoNit1INJPOdIpUBRP
+86emvtkcLwNk0br2lTMsA7J6gVe1AImuJdJR5imNCXkb9u4tR6E/RAUx6BOuYCVxVRg49YSMcxi
JWFOwTwzt+aG1b7mCIDVY5FkqKZ9zYcSDeg+Mu7K1mlibIvS384sD522t0rvfjAaO9h0vdXfA7oH
h3FIvSauVb9WEeSLFsS5oTEiNqUoLcrJUbzZLEZxwpYCvN4spa9m4JZ1wUKQu0Nw8IRwPbKgMa7y
hpRt0iUcb31gvYOWjsWDQB5bQjAe0z4tfuOaEYiZLTdsZUuqSHo5+tbYjPnElK+vwN+QftermIqm
34PYlypEUON9SjjHVey6jZU8j405JJ9U7S/N1yyvpFUBKcxlvnVrpoZfmLGqaecJiqGRzfNLl+/q
tTD9OJG1eMnTsrtviPV5EnXmlaGGan/tNcFvyblKqeT4mVfFldEga1ud6l+YE1kiRvXs14Nkm0gb
VcuYfRlyw0yijh0v8tjNWb/EeqU8RtvBPOTvjHlt+8EzPL29sxI9KXczHBgR9INWMj9wXZBNlkre
BiWz6fMwTdQN516o2tmW2a7Ptlr0b3NTiF2mdXZsmJ1J+uz4WFQZryTV830S1FVMzM745IGHxqPR
PdBwq5NLxMumt9VAwTE85EWTAKb7qcIY4NRbNeV6WMO6xmw3RoXlF43Qj5vrqgwKiqJa2PbH4tE7
5bTGElKxoTkzN94w0VZfnUU+8EAs9sKU1tNgO+poy9S/G1imgHmvg2hak26Xtg5H7mSNzysSGwNp
9TrpAGBpAZhcZ3MW+4xfwTKVFma+me8KgptuNSKZb0XTfGIORblpy+JBGVobwyPIre9la6zKRrvM
dgup4WDGniV2Sk2BnVBNNFs9zxOWvno2tavXm8t1pL+4S4NxnjdB5xlfGVXqnLANYywzabsvY77I
QwsNQjCk1nVnOEmtj2rIajOiQG/ifBr8jebTEeCE4bALyy5JX0E8+7Mo6Pogioz5GthLB3ivpv5D
6EjmBmSlEU2BLwzMLiWGglL0CojHUDwmgmHeWoNj3gVMM9ApuaCYz8pPqTOMG9mwswbfjA37X+ZP
5tSlh95dqkO/tM73ojEpCs26vauXrD0nsFifXEd3T2YmeWrMZjnwUKNhCQ1pt9m2EXZLop4pt2z7
pmEDo2NZNSHulP/M4V6VZxa0VX6znnol11e7R9IKnWUJVEgwZxLnjPEOPAyHDb3Ki2O6SRf37sSK
OnbufesLkJy2HY1PNpUn/dHkxYZyyKv1IKmdVPdfPFT5nSlYQLeM4jEJtFfiTwpGckW2JUv3WjXU
H+uyegebUNstJ+PBA3uLiXNMNjrKJV1ew4fX3Hl9frZkrW9yHYAwr2cANl2MJzoJbBGG59CxWm+N
EGD9jVnuGjm0YW4P94HdTPHa5nnsyonAm8m/rDUVcxek5TH3PTfqRneJtXHwMPG0V38yL4BDm7a0
6v06Fvs+m+PcA/xr+sG6klNyX9fA1CzyeimzyiaotzE+s27tbWHWH9qy9SNNZhBSnvPEnHPeaARq
bti9/gZYdHGHdedMtXdwtPY8Ou6zD9hK6pLqGfVkF673BQ26xkvUp2a4JEa/t9CYkmlKY9/KN85c
Pk1a8a3PdKozBiJsK0MvzQ6mk52TAeAKL9qF+bMXpp2hH/x2YdcYR90YMiP0YnJJbAZX9iaxxEip
p93fOFS4d24xfMlW1x2mNsuehNtcrXWcIhbhFpFhpTn1SfOQKMxeTZoxD+WTDxVaK+ORIavCvLPF
xu7A+jqecIy1Ums7DLfTxyl0caHCeatsgW7GU2XD9E5CoQ0eSjR9mlW0Gk8r5Hc7kce6ty9tM7/5
hmjjNFi+BlCCGYNTZtOpdRDBiso3e862znoMHF2LbmGLLlqYCh8Ywlub1c+qzTRixrLm1vse1Ay2
PIX3h9he60TaVfvAooHxyU1z1C6pREz+yxRns71AqQaXvFlWbnY7DV6mwHlprZKlEjRN0xZ65ix1
o33WvPLiL1UawVgF7Gp29a+LO7ffMj+dqcpq48L4uszPeCc4CxlJn73GQRnWKBWXZMm3ZgLcP2ID
WIby8xB06h7fD8Nj2IVIualzVJY09lZgLa8zp/8TQ7Q0zjt0+0CYdxOuKsZgsx6OttcxlhYmgGWL
g6jL3iiwMYKlQyYee003cKSB/A+1l6lorsGaT0gKTAv76dsIs3i0sfON0va3SW4CWPXTQw56wWPO
f6Z2BRfRANFLwb3uMelP3WXa23M3fK97c923ZnrA53ax6Vv2hpmV1xygBB7sa94Uz3rSfi2a9FSD
CO0CqOIL6cxTjB4tY39qlq+8ecZupaCOtWq8+XXaUTt2xdRMob445qUhLCXKCu5Sr1oA+GAesjN+
cW7JscPaONpA2Z5lxksZOPtCm51z53vNmck2VX42je9eq6cHbXCbH6vD9eGavnv1OJEiLFPGFvQ6
iwqp2eiRU3su52n9EN6Q98RgI+cxpHRBHIIkO/p2Ll5lTeZEPbG2qaqt5kuVcyC6XsHUzPmBdyE9
LZ4yfzD6V8cmS8p9TbcINklmt0UY4n5UWRE5rIm5Down+St95yA0bIsYM9IyHFjWefZkQrOji8p+
leZKzZGx9nWXjIOfXypcLGXELnL9R7V6qG12NXfToyp6A3AkD4IXVQ3Os8fyXhF2TbtcGq2S+4BJ
o9gVHXoQ43Nd3Jt2UH/jwknLk9dY3mPqpcqFNHQw0iXktE3ujGXjlp9ySlTnngkhMx50yP0mqiul
CCYS+hw7Qd1hIHC1b43Lel2FgWKh30qdguwmq7oXZZW9jvTUeynl+jGsc3cugiKfYjp2/7MUa6vv
8mxZEBlymFipe/cmF+0QzvmEPiaxJlAPG/YTBFjgRE29GmBpjP+o1bLOQS/ou6sJZfdUaAgv1tCW
Z3wKwwGtBnoM79SlS0ztshZsn+kz0SWY3fpabY0kc+NW19iaN2ie+UjR6So2mgTiqwM5fSptfTiI
2ll2JknXkDmjb12AeKsHa/Lr2O9mzA1jY1203jPOlKhwCYKQBOgV4JgZryT2/GB4qilw48y4qXq6
7rf3LbxiEc2tdONhGstoNU2GC6NgYO8sX22T/m9Q3fgiMl/bOkt+803N/kNO50uLYzEsmbHLb+tS
/cjdTjyUAeZdRopJ+5EbLdXEAE1PNU82Rqp3F8O0xdHJSnV0ut4hVsjGVZc06mKZq7blGik2juuD
Ka+rFY8Ezrzk5cI2R57/dwyiPznGIPaQvCtYjhiMfaHbEvcqMjxU9rtu14gsGe3Y6pRz5Es0vQ4j
RmiU7icd837Yyg6/34z60llm+gTY4xyKdDU/EdgiN0MHAW/McoxkaTA8ymz8CZRDuJPbZQMrZ9Gs
8T70yAs3UgE5r+OV0ZXTP3BcP0lLr+KsYQnpmEKyU5s3lDxuejAYsXJoIKhapmkeWAWMkOAuY5QA
q973hqOWENDE+M5jSG2Hku0RztQjYmo06WzXVvQV5T2ar7+lMSNznxkQ7OAMdBG4ZzEgunVZFryz
d+6miiXqHPSZDD0zYTLLJuUtOStU6S6j72ydrtW6CGBel+KBaJ+YjT85fXnAgFUYyR28xhzxyWe7
KdPPad7fMXDOkUMhsPJhoOR3feuTfRvolZX4IWlvwloVBJrLzOB2HMRukZUV6phWolEHbYKUNjYp
BkT+J3GvbWNWIJOBd50L4zkIpBc1UFb3M2/fK+zHD+tmUalTWjtD6PfSqbOt54H6oQshfdKxhEZH
avQgZbrJgTZpGHwNpcRb7lwSMZt8haHFmNndzBqDMa8hm5KdsNe57O0Sba7M5YV6ogr7dCaCd967
ChQtdcDzjC7Y96rg2ywaUdu5LalX9oVtTiJqJUZPuyM6NLFbHh+t94ODgMVOlao+KseXO3t1v1MP
93edJXg7V4QW3BbjSaa4m/tCv2dVi78fG787CJEUod82He2uOfCoB/fyLdAb7E4URExxaq1MuLyc
wbiWMIC7HJ43KtTCBO+2n1zM5Biptf1STNVtxxIlZFXbTyMtIBeIm+/mQAQMcOBwV1rkI9vkvpBQ
GEQ83E5I0BOvPK1j4IRq4xlskMH+V1HwWwzx2R51zYEe37JJ8wRVyuicLG/uHolo1O54NC970U89
HW43QjGmDofBDL5VAwaP9Oo7vHsPPrzQSXP8EqW+tCl+Be0fyuuhmmX9qMCrplR36JI4I4IRRXZa
bSty8UKE1EeCfC4HPAEf3c7zM427N9Ctz66+VBGzDu70ulFM67ENtK1eI8Gt3qsMlmI/s4nougIs
P6pSTrHGSqirq7x6S8Isu0lp1JASyoH/q1yJ16qC7U6yJWJhR3FVukop3PI6Nn21kpkyWnsSjD5N
62DEugpu+QSNc7ExzEUQzejGJj422vrs2InqAjt15xRtuRVDmu7KxLgrqu6iQbNFloEzzlcND0bE
mcOgg3ctwh8/m1jjGDRUAzhYle+VLbxQeslylydNjuuzpiycp1BAcHKy6XLDqX2Z65v4D1k79IAz
dVV4p3H1zKcxo20oJUt9R9EyGlpuhumiQdruawTlXJt2qFTjrofKuq9dEk5ye5Rhbkx30MWftVnT
N0OZaCEo2nCxeN9jz66OjZV9hnofIl1BX7cO5Ui/jFdEt/XT4HvteSDjsTWHV+UG3bbA3IvsxgoX
NaB+pja74hOT6iPh0HBWODF8IY+KIzTSc/XMastvjuAp7maq3YK9yE1dVHJnldklsW1rM/nOJyed
JJ1HsHcLu9ysRaBv9bRJ+Ti6Z9vj6y07jIOq/twXUJmzYy6bHq3A8TDMdawV2FhQKXtvKQSMbVEd
kiEbnj1pfVn7tYBnYPZQ2yPwpQy+G+xHppQz6sj2uPCWtcDfjr8Xd3jJERGk7b61A/QwIT5ZSvVv
uV0fXVMsbxi1ilNSmOnRMHM/xk1Ijm3Tv7VGYdK4OT3T1sW6Y6+E/NarptiutJhf89KSpxrPw7bB
mPip7HHMOT1QdqrpUDKWY+LGsO/ICWDEHTD5YwgfWvRpPKlwC9qTEZmudUdvUZG7gEooWXiNN2nv
JvY9safUO2rX6uZDqo1bTsYjWPhLP2RnI+cZBzsnoqEFO/Z410Hrxg3+9vdU1QUP0er2pJKhbxRD
zHP1ijUX6lTPryZhFzRyHKxtomOSVdolWWXcpuMmyCROk0m7srnc2UxyQJQdTcyT6c5dc0i8cvrh
8gQmiMNTm4VaM1bc9yHr4c048PPvOKdo7EviaLEdkg9SFkazMcaluBdiPJeVzxVgc1WlGm8EXtXX
bjWfOQtfHSap22QK8PBlmh0P7gSJRXsLclqJLc/xlXlnkW7SNAjzobWugZUxCDTSZ8wW3CTltJ78
wv1ktcu8S5flwYC0I9ChgepZmTmuRVHSsmM/bzujPlG7dTd7TdkgOSbyRUwsDhhMIALDXKG2VffV
F8MP4kTwyYJg+toE4VAm6XlNMIBCJ60R5ke8Px1bbz124e7t2lXRlFY6o0AKmKrEmGKsDXgToFBo
NbpgtjU8Z+mao+StV9qwW+kk8yiBRd84OKdDfbDO5Zj2YVYww3QXrY1qjBAhqvVT01hGOCbmPYvY
QU9KNMfCsXHhINFFaZV9TZm+CxTtQsGqd1ok6Ls2fuH7WwD1OnKq6iNp1pc1cMsty0RuA5/yzhZm
BxDagtoVcKzCwUQaJB1jXHPdGvaq7oJicaOMsumlt9YpajWZcHctaWx1jHu9vvC3ZKC0JyZrZogP
3922PQZ6hrxYCAPztKS9d4IsmBmUZWKrwwVyKs3funlOMJqpcmfZ44ssyvsOOTGUiGI3N77Ym2b3
1vj6c5ZNWBLnbI0I5Sy5qhllL/otN2N49kev33i2xOpzA/Vbk766qiiSqvXFnwmAoMNjC0SiMaF3
9H63QlqxUjNHYrZlRY3Wt6u9K6sBBhh/YGDF2kK1EKpi5SbRjFLcZZ7Oh5hZbvmO63J4Rcmqe0bu
Tkpw6uKd8AxxAuKPNN4FZ7qMe8vuq502dZoRL+hTzc7sdLCfVGokzvh9MDK7cuo8OcxpNhElWwgv
g9FRHZ+jZvXBznGmJrjac+qok2H08mVOuHyfCleCm5hlMrph41rJtGVOLgYmDsHKrYZ+7qI360Bf
0B/irzK/fxGt9PMuvGRyDMv0aK5drQMTDwJ9+ebjo/rx57lQv4jt+nkP3qKtSindwSttrBV8lJJn
dDu2EmXNEv35X2Hcgpr+H7lH/k+pvWlpSny7UG5Ct3VjT1GdG1x1iFzRAsBHbE8jenbw1a54o9hv
3/uxW1w0vcSsLqsxVe2OuBb18Oe/zi/ipPzbv/+3nC1WO3BLoz3tkqah/go6HmzO/F658utqLX+R
s/eL/LCfF+hplBSFzxh+19V2RfmYJC8mYo0Iy9TGm9vmBfe40cGe//mL+tVVcvv3//ai0qzzClDU
dYfNDfFCK9d4snvz0//sp/8U72Xo1sx4tl939dS5MS2Pvdf1RvxFvtevLsGf8r2oBvTUzF3eK8mA
DOZUx0+E2Ol5yV/ls//q7fkp2qvsg0b3AUt2jRFU7C7Dh2JSE+bZX+RS/+qa+jnZqzZqDHF4FbPu
ITOnfWG38UI5Nmt/tdHzFxfUz7v+GKKU5HNVK/lt1nuXMBM0rtqLZW470Tf/s4vo541/4MsTHARL
ofvCRYNYHG1jMhXY//lF9KtX8NMpoMjmcFo9XynObqNuZ2h2C0EVO4iJJXZ6IyFapGv/IifwV3/Z
Tzd5AS8pnJEPZJAOGwx1vC4TyQjHJU3F1m+rGulKpv9Mv/vPd/W/0o/m/p9H2fD3/+Kf39HcepFm
40//+PeLeO+bofkx/tft2/7PH/vjN/39qan4z89/5A/fwQ/+118cv41vf/iHDdPncXmYPvrl8QMF
ePzHT+dXvP3J/98v/sfHP37K09J+/P4bWWH1ePtpnH31b//60uH777/dVhj+57//+H997fpW8W3R
+vGeCY7Ef/6s//6Gj7dh/P03w/+b7+qQYsTR2T7pawRUzh//+Ir5Nz1wDVZUE+Jh+P5t6Uvd9GP2
+2+O8TfdYQ7n2b7h+oHtcNQMzXT7ku3/jTygwAgMh2/DoOz99t+/2B8+mv/7Uf1HPVX3jYD6+/03
S3f+eG14ummwW5lfz/fNwAI1/uncWRvFr5b77PjOZIPog2wy1vVpHhjhjK1/YP7bUjPqMtb0/KEZ
PrPDB0xAyHXTWpiiM3+98VoFEU++fUgrm/pw4ZwHbDyMY7Bh69WnUXPwGGcioJB/zPUiShy9/lI8
OsH8TpVhoC5oD3zDSa/yg4dLKXQ6GvXCN0/pCFjU2WUkG5/nlNbloaWbTz0TaoNMqEiUoYUFIKZG
QxAo84jsCU2ULpkhOkAafQfVsYMhwa7BwyxxJ+mjHmvGCClD+DDTwAu1pOwjIgm364p1u23lnbfS
86pcHGtHR04pisf1hmYVXnUqibQJPXfIdu4w4c1Cuwvndrh67Qg3JXAlUMU503iarNLdjmXqI7gH
Sawn2NmR+wfw+YKoJ2V9SQs/hu44opv/MLt1Ok5t+Tkxmu9M3SuIuuzHMFRfxtYk2XpZ3cjM9zPP
tzg1qztPgoZ0TnAJsPnk0r+JiL0Z18zVda/Z4ILpkSm9TbAQLNgZ67e81D5bFbYhAgi2Rq6Og47X
ymRSvaTzl/4WtGNvixoHyQxxZrhUJakVZ0Og0StWc+zfZEuEDdEQ1jDnRxFYUET19DwUWEMb9Wo7
hyVw37jUHByBxXbp+/JUgQm7DGniYOkBFfFZTGm9oEP6XznM2c5XFO6ejJMHQiKwoVSvrBYD+3mg
ZfskQKIh0UwVJ2X9bfIJlHJr4xFPLXlyzRCqhodYH+QIiGs5bINExTV94cYlwQqhLZfYS4e7Kteq
m6pUxZ7gRavgAe81OF653MxTN/DgKvLluR+IFqkZgAVGgU7W5EeUYSx5TiBpoWUkK5eooYqgHZwF
yGp0z0Q2tBvSbYCttY/GJTvHPPbj/DmliQbdzc3QXF9dsR51mPAoCSDbx/QbfPB5JQTzMM3LIUsS
ZgxZp6N6p1/bcnKjHHk3pEpqQ+Iv8T92B6ejHTKba5Ai43nOjOIO2eFb8pK5w4/VSq+JY+/xyhXE
/RwswnRSD6JLNeQ45e0XzOU2fB4hYSN3Oelh8OMazUlPqEhws6tWbI/QCa49Nm66MSz7damxeU2J
RvS8ZjfhwCis4796QY5EmU4HFuMFZ2ogGP6SQaKu7dSCYm3n5ku6JGeZOudJ4k9TvodtHJOKjYxL
dJ0RFgwmtjhCdNpuTH9r4X3WvJv+MLp38F2ndAa985nKdUMRoScobBaOFpmlDxeJr5G8MnxgljMz
hjK8ElO7lsdMF/Y42EkaFCeN6nK7fi+drD+AJUTtraTui+KSpvm4aW5mJazS21asBuLQ+LAkZD9k
R8ngg5wqUp3WNjjXLNfYCA9tVju7ON+uqTqnessMNJ+OgzkN+wGjn2spYldgnWIDLZiktk/JbFt7
IZ5GzrwN7OAtoK/4Oq8YbtIJE4ByRuAI/5MMgmmnk0QUznRmQDt1u5vhII5kjR3FPMi942Rgjit0
lAlRnibsEKknO1q9niveKY8YGjHi9SWyPLJ1VdFyE7MZBTr5eTYYCkZgOldwM/Bcz7beKC6THVb0
Ta7WO+5i9tEnhFwpT4WedkOWbcOnKM9ELCp3ZnxO/CTgM216Y0elw+SnZ1db5b9LXAKojSNOo1Vs
ArkfwTPS24fi+Qk6j12+59byDJv7aHiMvoq0Mc4m5ide+Ahec+3xEyW2cd86wdWy1LslctKxzVnf
ZEauPemIwa186hdvuDNkKjFsj1t9dIqTI80rqTrNzram71WF+iBlUJyWpSTBT9VoHW6PJD/UbhQo
zikp52e8gXGeGu3GK3pt01nkOHIM5igHVRB7Tw1xBNzvLC7l1MFK4E13eeNek9U9S7K1Udzkg5n1
oGjIfmZvnxn2+RvP+d/MnVdT3Ny/pT+R/iVt5VvFDjRgwGBzo8JgJG3lHD79PHrPqTmh5lTN3M2N
6w22oenW3r+w1rOyB3VTfgHFOjCDnLxzDeHAFeUXJsr9vGPsSVNtjlxp4NGs0DANglsP8YEw2vHc
NW6O0dPQsMnaW2DwK7wrBAnjYinQ/py/ckKLIIElBv/MiPfffC5qr7bs6mEW2SnNdOfE2OihX5M+
qPTuyZk11x9sPZQWKy1ZQH6zkTxVAAFQYYZtn/zMORNBDSWxXGR3HjnR1km7rApajizHSbss7/kg
IhOurLcMLGCQqMMyyFvCdxhU4PxYgrEZcD/mNc9xz3BJouAkR2CNbXf/VoflQ5n6EnOzFqJYfeoX
40FxKiMyXeecjJkTtp39UbnmhrGXd3Er26uGhaxo5uI0uVc3T/dYwUdfmvedXco4BwHIfO2MT/dd
Kt+rqz+WxtD5a878YWi0Z8saz3XpTozizMt0RNSmhvPaKM2BpwMZNGXJSbOyJ7tdwK3A12CUcqoz
YQYGkpoATVuOmEMWd/mOWV2ky7Pdmi9Nn1mgwvsmsGXCUnvlHB9220dL1qPpZQ3PjCDCwaB7fTIa
V05m3Ffg2xxQitdiH5eHxORRkOYeSKcwP3Ibx7+c7I/NUmJHk7h86ulDIAwoASx0dMgvZH6vIdzM
LtgthkQGAOyw1rstwg3bYBRHJ8RiLGBRJE6LzvewLugXURdijeve11HvWb4ZCtcfVqlZLiUysPzc
LPVwN5HLpDVyhJ5VSADh7DGBGN4nKrfPrCqoBRg5dkMaDuuinfes/qhMrTkrpckcjRn+nA91kLZT
Hen5erJZxt1tmo2UQOacrkuK9rntb9gAkqhNTHRSs/PR6nl50oqx54DH8bmUusnjnwTF5nRXEhzO
auq659wAecMc5zyIIdwQfLAbQ+6DRxSPhNr6bdbnVHHNhK+eYRWbbGKGh3GODImD1Ml0M0LF9kTo
5rexpuU9o21S5qY1nle7iFYcxselqrLZvluU1IhcYLS+lMUQ9dmm3NrUJJakk2/9XEsvawzythGe
sxEwO2+kPpwTa8M7rcaJWWm31AYyJxA77gUeNMzNgVMCSlIz+6Rlco3a0ea0c4FMS8Ij/+1LEN4W
2I0oGChZy8lAS//U7B2z5y5jtr5Ae7JLig5bEpZUzUG14fBH/dSplxLGoyfmpXxiisc4tc6mC+o+
tm+OMZxcNrE4jnOQ10ydk2pxI4tNirUlA7vNsji1Ck+rUiXXtsGmbTtdeim6L6vpXPxybXoxEdlD
WzGxpcAY0HacH7ozXAqjuTem5Y4mpb4NjVU8KimPfj3ZdwRyR2rH/S9BjPjjBLZyKbr1pLUELpb7
+kF3sd/cRbt1GbAIzIWnBkLrCEcwNHT1rM7tk5oUDqzA/owbV14rs2yCYEi66WrmWhZx36LNKYfu
AZ/bLS+qMWrKfLhaVpnCajAGPsF4mlQDobeqYnomzpWfSR9uc+uitio/+EYBw/Vo0aqhvuyq+Ftq
0oEnAGTOaLfhKo0MMwFgwrA1cyVOtOkTJxFwTg0yDt76E1YdJVCLDlvhYvR3Y6teRLOApVTrPuw7
5UFi6L7ftwbCiBlMi30pCjwLO36A6m0BuOw59XhXDUPqrVqP5sdC/LRRZzVSeW3RMoe44mgjViee
s85BACrRIuj91bQ2IDzJien96C+L+k7iNru12ZwjHWzcWgG7sKqmQXe3xgaCZGa0HMOzRbU0Zz6Z
A3da2eThiAnHLdn0gXzdIm07mQieowTRuD0Ibkem2n1vQcJ0zLBqjMnHeXUZy3WP9D6GvdYGYsix
pijDg9zpYxqFJE0Ohr/wLjxl7v5Sj5Zo3mBkzNjYsRNcOoTk7Mu70wwFEdwOSAiZLLee6J9Ljsy9
7Vgxoc/JNdhUXc8UHTPreGoUNEtyQCBcTF3hG72qBwIF60f5IFXw2W070DLhx584nTxks9hylcBp
1RWFPg+ehLuLmmSgPE2cP6VBpM1ibj+YiyM4WEkfVJbXpGeZvY3bT3cAc5KwiQiUFRgrEmUZovQ5
G5vy6NYr9Dfdc4Sf2hqwhyoN5n7kIGj7Z7t+3OjLdAV5w9Dit24XdfbzfX/YTKeLWVdyTsO0tGfG
p6gjn8GK+XpHDErWW0g0x/XTJjz0PIqWfqg2LtN0AqijXeFbvFRyYaM1TNcp0bBgb3rgtt+wVU4N
ooio1xow7BBVWowZ6TBj/4fp5GF1em/BftC0Y8wztTEqkuS6VfrzOK3FvVKOkBYBLP40qBEDSESG
tyyKGYOxjFQ9vSWF3IJVHUItrmRdeUYtf04ZIGs3w47U9dSe7IX94ztYd6CyXY1VqlTx/uubG6/l
4ZniDQjtrvSnDqF9sVofOCm8dHbwPVpi4usZf5PfkoXBisuC3JnanwqsDeZs+NiUAesneFqNXcU9
bP92odPqWqXwZiavrVr8AXBl4BCk9c/+orUwkMggkNZnzEjc7Hbat9dsqR9So0Gwvw4XlZtVN1Fp
EAbJIrP6sVkcxTlUWr1JIoboH6ZivPdlEZldEudrE0I8jFyhTYRGOpu/zdvnsOnfytRc24w/h5eT
m0YF1mEhuj1mjt5g8whVhdUwtuOb+sOYpfSHsYNnPolXB8bfDlPQJ8D9B6QD0y/S5WFupH52a9rQ
XJ0BkOEiau1OCSBiQdNx27Oz2jGwp8euwOqpz3ONnUn/bLVWxhMi1cXCFSrtYonSSRhe6RBnWlBM
+QVmNKdsYr0hgcNNJJobIy7y0i+Vrj7NGQMJ9HYv6d4+tAWyssr9cDvldw+1ktOoQCakWH7V5bfM
OboIMdwlRQu6yDnppnqPZ3s+4c02cKyNoaaADc+n2BzSD9vo+rNjFL/W3Z0i3Vh/Ix+nk3MIVNnb
D3bAhz8ZL34jFHntufeAQv0cM+0rdSnn9ZRQwDwDIp0qLS/PbF6yFqs+ZtbZ6xSmI8BP0R/RcZYk
yPP8IT4DetlESnWAvAo1NESdRmbJDCVv4LJMPejjvRZva288MMZWQ6drHzd7pqHoP+psQxNTIb2E
HraiDSbyHkn+rDkfDHYFTOAJfT9gEHOyvGSbylA3iAhs0sS3x8cV1jZlK2ZVyQE7SgzbtNW+Mcx4
S+A1zlb12pD0Es+mJH/H7r4LXNEDA6iikmrUt89gV3QeTCDTC64BqdmQ+KmsY5tBk5K6qFzN+WvV
2uEyULMCIM7e4arKuBM18gLHPllTmfkTLt4d0XWibygGqQL2VkE5dpT2ef1baOWDbQ6uRyRtqDC3
Q6vN/7ZQMaMDCt18QdQvLf2CMsCrkwQE+jyfa2ye5009zNVpiYVM5DO5ZvhVOHDLkHQER/nR5u0c
WGJ7PpaJUxfJjG9mL9fntbD+9OqkhaZsWFcK2NLl8JvM3cDQyyuK0i+U2IZXE2ywo6kpmNIwhvvG
O69HqYn8zF7cOnQHLsvW6a/z0LyaXV74eNaujJKeFofhTS1Z6pq8YcYgyY1zAXdXnQZZc8cMkuZm
+M/vEAMKF5ni0Uo18htQ/igH58NsoQYmSZgt/RiRjgREYuUBahPU6RMTlpk7n2p7aBFdpLdub7Yz
Wtynfdinn+UEGLdoxi6s2LVPjT2+6Fq44y5Bj9ktRGdM19ztuX9Vus1JHRC1C+cBi1Tv90b63huk
ecn+1S6KT/Aj90OWIPz6KMsc+GCJ+bHU2xlj7D0VBSeINa/4FYG614jWN7OgVzHes4JEXpTN9w6C
6shMYBIiGvrTKeJPsvP8l1joB/6LX2q/h+69ABAxp7IM+gFP0UGWNTmgA1yQe1xV6WMybfY9Kt24
1rLYbjSdaqN7SUtmRFaXPo6GVCgKZMWrRLouIWaU/cAdX69hK8aYzhoOT/GKiGiEU5U/NRrDGNRZ
611mICvHVmoHY56G1j6j3XMa3sruuEKNLGwH8imKNDlZ2j1WMx5HCXoMcp8esf1446ANCjxTbDeV
R9MR2XXBoRKth0Zk29dvosVY4qXLuSrWqFx6JxQzZxsma09heON1OyjWvUSZwOficd0wVjHx83aA
DF4h22drchMvp8k5U3cwTlE/iw6dm4DdGNldyyBCF1Q1DvIci/kM5H5/GznL4fQYwQ5SDt9ZdRmU
s5PbSmBAifE1qAl+zzkfld1IYoNOqIm5Bfo2LF6/52usOTDhxdZ7rVK+wY8+cYOdQAFSWa1vutPA
qU8X1ZeTTu9mNNexKE9ZR1UHJFWLShOVdlHRWM3ysZErByt/MV+ZC6KHVmAz7jKmcbubTefN2O0h
mEiGiYuUOmg6TN7co6RAyKBXm8W3jOFNYuy51QfN3pTwn/r6zl2t4kq3+4OAjdUf9/q97jbEPGr6
inr1Lwy8UWu4ZQ75lD3WsFAQIUkasBJ2t2NqYSdsCw+W8tEsqRpoE4UY+JgW3X1YkrozFfP3YKwM
2MfiXjL1iUa3fzeBQTLSpsSt2n8YDQNaPRiWoq8iinOc+eNykEGSxutsXnfS1j7eipITBo4HQat+
P/JuyW39XpRifRSFeubcunBJ3IvaWCIA6wimFMFIv2yDRWO8ZePIV9ky+8AfokwFbDbnK5fz3j4y
337WppVrrK1HblTQCDapMQG8NSZnZXOxt2r+STdCEgIIkVyk0l9s+T3y2U+L7WkaDuWUKr/5iLS+
GPrd15KFcBA0fRkNCysQLGCq5EDW1REljeWPXG8nZ2PRnjEiC9oate2cdE0wrVnuo499rBMSBP75
tzUz3lWlucuc9kcx2SssxEnxh0L52q36sbK5LFONyYezz8xMqwgD9w1cGv6ixjyZdf0CMab3DSFL
9FHXpoMmA7PdKxuMxvUz9BMG7MD6j8tRn/NXYUVuwfBPrUYlqrCN4vZJxxjlQZBmuIONXQBrZ8SA
yw94Vb+Vt3T+sDunAB62RpmQV56+JlRtXfF7OZMm8KNoitFXuvVDTJRtbpfGdjKpp1XPIjXfFbw2
O95snssqtcoL3GTPzVvzZA0aX31tuSeGqn2Aj87nsa5uqgDmL6cNhMHU9HHK3DyB0oMoiz6xx5Kt
SbTarsBWk05FGytN6Zs7PF0tH9G6Q2XuV/GAQvnF5IzyawLUAiP91GHceEwAkfw0iYjJb3upJ/oY
TVAyqKt8gunGscLiH0ccTJKKL3pSrH72CAOdkAYalyxXRTgNKY8+AyUSjyjSkXGj9rO+mJQLnyAw
pGT7ucYiwKxqF2edxt7Stvd2mJdI5LJi17wwbF/uqAcmX9OYwWInwSCjJU/8hPuI8E7bVwAzcAMA
ptGap6VDwE0X9p6KvI7wGPp5sQYjBMqLbb7SW9xM13rgwqNG7EGgp9D7HWA3MSe3CaSwfANdGYpF
r8JR5JDuFmgEBWooddcfkpm8qMkZ+YTCCANfKu5LkJHMYlBqrjHa+itziY0tSgH4WF/3H4JAkFIf
wYMeRNiFwJm2Ohfu8g7g9c1tuzXM+jcNjg0qudTiiD3CMlqYJtZbPjFiK1s8HxtRZkNOHQo4EiGc
hacWPWoOF+lIZ3L9dhyeywEBfiMoBLpR332RTTn6KvfJFDY4QdYmmsIf3lEfZgmQOBs8DUgYupXM
oc2SjiQ8Ap4Tn4Ae3PDYPWV/VCNlKrNjCRrIJ/HayUVaZW4sRcSfToPsWdvhjOzKW7oucurK9TqZ
IQ51l6ghGdHY5oLx2Ry1onzTAENcz3OJxrUouJkq1IMWmKfIuYN2/DWMTJf2gSWlNfHhAqdGMZAA
xOQS2RdriuYpDSfee665nFh1Vh6r0F+r8UE3WX0mqDbk9jY3JRAV1j1+KeynZcSAwXFQ+OwBgqSS
7uPINF+tXtyRFRZytemKihZsUbfpvpLX76qY/QTc9CXXWD2Rb8QXR1YR6Gr/01nHF20T+Ag7vBBZ
S+qHmig4Ck0Rc5B4Sr/o9zvqzYBOPEN/Oam+zngmqNHTehXNBnOq2tP6t5ZMOCxHZ4cS7dJSoa8o
z1Rn3qKFz+JiVR8ALT87q6sZu/O4ZTZcilYbvFoBlDdyZM4dHxXEcY4/WrUeYJJz6JEI6pwVdwIl
NpsU7u0zTjBIrunyyHz+zk7FTdOoJdGFek2SMAcFABX3bhrWbf6eKe2taP7sEwaiuY6q3n7LqvFe
3ac+Fkbxvmf6N69c87tVPKc1vV+iz08bS83TnLrfZb9eRcLIqrZ/6ewvk6T/Ua7Tnasz4Sum5QlY
252ibdy0Ewzlqb8WVn2uksw+10StYKNt1zAd9Dc1+cfw00Kw5ro65rY1Pl28zB3oKuzSvtWpQDAy
cZ9pm4bFFAcB2cNtrMEf8DS4/bmC0i4vUvot0MqwBLFhuJGE6Xu1eg2oMKZjNNIx5pbKn/QZ+LOy
3oyWXUU7gJlZ1ORtMCY6KITxhCZxDUMPaxGGlrAfvCNi6J6/wGvXdrxW1CPjtn81JFFg6WZpxqLw
bVOxlfeT3vkFyHr8COXnuAPr3UhgHtbpuxwVLEkLRQlhXD9VuxPnOnmucwVaoonnwUVLLPK3vfSw
dSHSHfxFW3DsstdauPgo03quIKVLHkAdAhCUWhlWufFrbgwttLSB2S2HBpLrcV7Oy4FSKDfzsx97
l7SK/VebFSCY65VOA54ZjYGE+qurPzATTeiqXNsrErLJZF8D4rWI2GkShgfly3HBMRQ/KC+WYcQc
CkHnTfb4uzY6vNgTI0+J06nKlme9z7cYV7Tf2jZUMQ2FAxxsDphPUs8iLUNHKWBIA1lx4sFCqirq
rfMVgwJdW1778tCHV9YDhP0fxjS9GRaldwvKLjYaSX7QIC5lile3NBSiYBxogzyNR+hDj7XYym3q
cHwgrIGgcezm87pqVZBiOO6bgqJJy5ezGKrXemK2ULjirSjLbzCH13afXvOq+bVMeFb0kg5q6Lbb
QJHVFF3YZ0gLhEqNgR3WYWTwpdaFygT/LLfpE3msDLovE5OZb/Z0mlYv7rWuukqlbU5wCz/BoNyN
7oAVFNvW4dVGHrzRRWFjYIuFbAgvqxpx7E3nWUkeAOS9Zsd+d1J+9Ym7hyUqFd8cxs+6yn/pZurG
BexTYCcntTYYqp6tDrGxWk1V4NBW++PaBsBmH2zNwrZXygtZb+hBmtIjkvGiDZhK2gr0q2Pb3kID
4S5lsJLiECTNwEL8DK9i9rjcGdRAUAdVM64LnF3GS1N+Tsdd81dDkH9T2992xV2u72CYlap8bFcC
lKqWyA6CuBhr4lAi0cYbZVBJwRNoUMwCojqvmfNpT9YFztOM2NjJwoJOP9RVdvFTOnVXbGM+gdCc
VxUJdpupXu0Etk+q0ZDovI55sf0eZwd3YnEdLVoCS2FrTgrd12IrZgAcEuNwOf5a+exEwuDnbKDw
QwvTToGt7h9Fq45w/vBw7DbtnoXBMbDKgXVif1ScTgcFB4OUA8ChaMD4gfYZUHijVzGwBpqfLVxQ
oifx11dMpELw70asTMXboKuJX+QQ1da8fZzqmXuHwycU9NKRUWPbzWsZ5GXSnql7NgAWC14jbPx6
qyFH7ylhyz+9YiO2AU/rmWyDmR7D3rDN9lWs6HugkWCtaVVevw7k3Sqe69VZffAucAcADPukQpBz
4CS/RURszhswCzV0R4ownAqeto3ibk31p13VVKYdtevV0OeC9DieUy7wsLH6oJXOc4FENVjRE7Ak
pCYDKIjjrTMZiz5gpSfYc1BDPA98sLIBSFqRuTivOJPkjrhFs8nFO74t6DSa12ijg9rJmXw3ZVJu
2MkziKuwbew6YBz4VsH1R9rOhKF/WoxlCIoj8XKox2+77R5qi4iZqd9BanX7SfbVQfiW6Z1qx7VI
kZ+vzCwrrT5D4rQulqLdo5J/zfvFQxaURJsyf/LOxoaLgFT0x88tDfp5+kiOnHFAJ64SzIUBMAqr
rD/I907T7uttFr7i7qrHSr6EgR7Do7w0bNBGpD6hOxm/WO08oRmoo27SnpfkhUlb4W+YXcTZvlmZ
clY3XXnmjT4VSvtat8vXPtuhmIZoEnSTomPtfhhpPORfOMbkG24WgBwOP0c+GRRH/RKtq343QOcA
Mcz4kSywEmKHEoNebSN1Kh5rU78praT+bGw+ftaXOrDYbNwavd2c3LoiHOujnZpA+fTGz87d0Ljb
KJx4COnTw2XJDzBMhjsLxRSk2vrYvhjI0bQvhbMROQYBrHsJd40Nw76i2qkc9rEmTXC2f83pGOBf
QCCn8a33u3qHf50Vuv6T7JEugo16K5zhb8cpHOyjTcuZA9JIJ+VHkmffcgeydiSB1MkY4at9oZMy
BzIzTNQBloRswbpGGZp7W2W0KRZbf1mOeFKL5KNE3AEfqpj7DR/a3Fuh6aS+NRvVFdyHt1aWjEro
M4HaRhlpueQ38NC4agp6QROBYbskKZiMVN2VyrYBdh4hC6QPdQfcK6s9xezjYPBCEGd35Tuj+w4T
70vqNpp/Liq3eTOR8qTW1160VTALdHNCuci2hP3ZtD/1NPlEKLJesSi7oasbn4oOx1KVF7AkbD/3
+qkE63w2yGII0wwaER86jhPOGFO8mkZeeGOL4znLsIjtbNYMTa+eC3f9Yp6qxIqh30rTYVRtOV/A
m5VwZxSNUgfoyjavF5lWaayk059VYSrOqPnWH28Qh1/GOHQAGT1hCrF04l0FOa11gbIxPw6h3umc
UHXGhgguitJ2fiIfhH3DziC704geqKseD5PlXuDMXMXOFB/xI+UTUkPWW/FwyDJUcRz3ZopUjueb
QBjT0/BsO42CtXDZX/QdK1C/nHOeHp5kqwg2kgQ5CRkpasb4tfzGoun6pBqDStESO574VOFo8aoW
2KK839Zd9VOHmXctMGhpZsMRBfHBLjjzwSJ/aqpGySg3BMsDfaM5jz/dJQOQYxW4XQ6iV8qsMKnA
S5Y5gbslzwm0dZaS7fAkpKF6mZXCwXIngfPYPjNLg1c8A8ECPlm27NJcwZeqlhTGOE1YYhM6ut/K
bv61CtYlNWowDxEH0SETxum5KxyvrzgVWzJkSVP4NA2EhEW9P5AVYNCwLyOe6kr1rea3OiMAUQ9a
OfzfCPOXr061xPdLSKFY3aDqjPrOUvmBCP7egM4acK/nMMvyy0j199zKTq3VflokEXsKpFFPWiin
Rpvj1R2Me1aXEbEJjBwalCNVQppOVqFggp5xKyR4wJ7MPmnx0xmeocHew1/yLByud6hQgsqFbQt5
G+wGfA9WlNkXwpy3yhb3gKgz1lhW4auCZEzW0NiCkEwSOReTGsEt42pnmwPDowmvg8MtyvOIYe1N
yyomAjXTAJusgGSGU9LMFR7ZZaBHwqM09z+TBRhZn50KCNyo6KCPcF9FK5AcMqCcjrdqBuc550CT
XTiunfun3JYb4W2J18HfZHT/08TJzhGf5L7Ym1+ZfqwlU/MMBioUEIHOhk0iW7msb+TaNme2OJbG
fmriDfoxbvjB9Zd2e0sWMgprFe0Ac1ZtRelmjl2sENTETjO7W/LfCebNM9GrTwuSMqm4T8BfsHuj
Z5j43EmKPWgajE5VNGbGttlRPip7OE91i6UzD5EPAtQTUHlxfKEzf2xV8Dcbmhj0LBQOqzFdZcL2
pDs8o/ZahKho0ysk3PriaN3LrHVZrE8D6ipiNVoyCOh1HS8dqwCVLhVWgnq30JkJ7Wx1ixRFMEvg
46YcL50yHYHHadSVgPeTI+Ujq5O/VmE90TJQ0w8DKQeFV9bmU7kjvkOARJGX1ORlArRcmh+V+5NB
Huv8TWUBw/WhkFT6wKSQYm4FC4pi728vss9+QTmLLMKzFibMxTgdFDQG64P8AgnrsuhgPYTewVv4
z8w7cesCVHrftIWWwXgjoee7LNdXcqQrX8Gb4GcEnhFsqKUX9LDPu67QhPPTBh/BfpsE3D7FoY//
1HMaFRdfBVwu0Zhrr8SDZgsRAk218LqOWBBLYYXZW7GV63zcShGpi9Z7m2Wy/172SztaNjZ6ZB/9
jhcClTkBS/VZkOJwp25luHJJqeoY6vYEGg/8zJMLeDXDfOqxM5HI3zZyXI/3JGPukSbLFAlzua2T
nviWLPkLFBeea0OHy7R2xQxJezlN8zl32j9Vn/CUIOVbyCBEZw1tbVyRc/doJlOlCSuQK/GqyNLP
f7nTcGdrZJUmWI2XFm3qUJW/Nau/smN8xT8O2abY/oAMuo7NEe843nquNyC6hPetMdfhOUkmiqUJ
hgCbxiSxoVXauCwRazCdtdyfoyRzq97YauJw5kVZXxMlvw8liT22894tM8rDqmWlxwBzQbHe9rK7
9LWKB0l5Ksgo3cfxzihsUFGg2R3ojGlVkaA4LjeOypUG6oyEGz02OxoO1CE7oWYMXJlXcAroBnNp
MiDYmz8KNJNtQNDcGc6LbaZPO6TzAJYRQe1wwFbFhmKqgM8XPQmdhX5cRMfKA8S8Z36Rl7xhwpaI
uwntAsgm3tyOl6UkaGB1QCVtPjyKSVixDiTCK1q6ZqIjWVkMn2JabhZ6I0R5CA8KYV8EyQ7RoFo8
Z5Sr9AV1oGuMxNPyRggrI4nJJjbDoR3qlvQNVDkrJlY3S2b8JgjdDhVb5YKyrKDQ+vVC3uF3IvXk
lNRMfmSrAD9i1wlzTSuv0tyacN6moB05stCJxYyNLjzxP0TH0rirOHc6tmtZqzBldEyCeCRwiERI
bzN0M2aUSndrlPZfx0hqJoPwl9uBX+DiJbSx2du4GBfOjIdJ1XWP5ddfOEHvBNPbUDuMSyLmc+qi
E8ksA8ksXQ7je6ZWxnBxz0uV71cYEEA6ZsRd66Ob8WkEto+ewMUDoNpQs0ueKQ9uH+MxhoNANZHo
1sn8I+2IMFllVQWC9JcYeCZ7xN2HvcUtWaEZGAxE0Vqi3sheIoOMcQarljJlCd9nsVus2Vt5WNMN
ebyif5apJVI8Yhp82FjFiZT35wpcBqyD4mmzKb7qbeRHk2YRhgRmUPMlNyfEXKj1HcN22I4es9Rw
W6HYqsYT4UHnTUfp6+gC60KiEi+pVB3g7eyd6UlQ9cpd2rgXKWXna5Ik+wZDADvY9GzCvfWNQy90
W4fxI83zJ4VwojOU/3A/didN1q8+p/Xg2xkVK/NqZhlbcaY2e26bajyl/fPq5vExKw0z4xBAs6En
pBWyC7hIFB90LKvd+U2b31tKkoHszz6Fo7H6ikvdqohn1cNyNP6KPZFh52QMGcsPVTUYEs20UvkG
KSW1yHHBbqCLQdwLAnoTkboXdGR3hGNW1MxVDKLoiYDZeBVE2BweZnsEt+XMxXfuUsvXGqeUe0h8
hHjp9j09l2lMOtmovCYayocEnIq3NKV6IUvQ00supY10Po9tNZmapQJzP2evpoqHSqMILyksGJBP
VBgqkxQSMtcEMpbVd2gR5wuivTTc9SoP2hYTHy6JW+EykMv3VwFB0q4YXTjIBTVrCgfKbs/Z7Ds7
N6v7sjEAPQ2cURSBF6ql5UdWIJInGu3E2hEHvzOXMT1ziEj6C3O6FissDNOdIjzLf6KYrHloTRpf
QCMqElIapZ1UcRISMtuMZyHIA6mYKPN5+VbxGHoOsSwSNQrd8Ve2cPXoNRIZtaHFLZv2c4DL7Gc6
9MA9se5InCQvz2FivXEzJBPRgrty6Ne0GdEneV6j/qXU+rl37XCBSUe6ch0348qKDsitPSu/R0mt
PO1nV2FFNxxjErxKZMvXJKYAWYffsGawIrQgJQ4d7Db2PoEGSa2z1W/IGNQKgwULzuWGMj0dzV9E
8lrh7n6vzWDeBBpXtUfLQWihFrfW3Zi9ThX4Du7ddHWqYFL2P+AInzMr+2qP8Xo1lUzbfY1MtMve
Da/4O5iSgjEw3ffWcarLP96z/yf73f/ZWPdfnHj/dw69//F3/X9o0tNM7I3/s0vv9lF+LPl/Nun9
8wf+zaWnm/9yNctBhCIsTegqrrp/d+np4l+Wrbumqrks4AVGwH/36Cnuv3TLJvHOUJEmiOOf/rdJ
j/P0X8fv/X9x5vGn/5NN3AF8b2nEC2oaYcCaRTTLf/Myb/Zkp4VCq71VjNzdpnlRnPKAmEDU2xan
fukmc35oFtg6x//MgaboK7Y4sITK7T9+qUEe3XLzqBhNcKD/8T+K4/eR5mhddI2r2x7U+02m+gm6
unLZU7Bp3R6PNCa/GKZYp6Fjv//Pv5adgv670DrGvoP1YmUympRq/UU5UZwpBBWUKMW/mUr/i6f0
PxsVhXO8m//1B+KopqWaQGZ1Anjs/44AIKO203WM+hQayk8Ui/lVzpAz0FwlQTlY40Uev5QDHJR8
K350SEo9sM/0BHqzXJZRPuxknARyzs8LU7jmEOI4tvzbKQjck7IKyUpCKkQH049ufi6W8t0olJ+S
FBh8Z+rzNg5w+FzYCfU3gnl6gf6IVtzcH+jHWISKQLQmLTKQO1dy/QJhQl+rmT+krv9SRnDbS8u2
pNCtiK0p+fRr2PUA4nsGvELdA5DxMUxoKJTzqnDHu0dWLhdiiuLMArTgl+zxVmUvcQcxt3Zb+jBp
UCESXnkkeJI34nDaHFEMWze99OmyB0N+c0XP4cXM0Cz14q7F1XIAgwpj/F/Uncdy5MqWZb/Inzm0
YxoCoRjUKjmBJZNJKIfW+Ppe4H1Wr2vSZj0qq8GlXYpkJhkA/Ii919Zgi+ddSr2hYvtEKRMDXwyZ
e4tPCNbs3/tLY5jljdJs66BqM6JQMKkpZjeJgUInZQinK7q0Ilz1cDBTHIKvQeFlO0NEX31j89Vl
4u3n6saU9ruN2hSKMmRn1vgAxFZ5axLeuaH4k5Dm4i7l7zS7k2lOGUHtYRHqSfVyVxIG0zvzbRrO
52KkFDbb+xnQY5DQd+1KBMKWCDi6Xy1XsEcK+/hY1syyWcW4KXWdpFeMnG7laKxex74/eXn4VGkP
A2HfHBVSyxs5ZAxk2LMklc95kTHDmVwO90EtgZd6fwwngRMO+9BlNM7FopYt2LWXEcQpkllkcMNC
1ngxFtluDMVFkiONVHk7apZ8GJ2MvTLVBq3QcEiq8Bq1RDukAjV/RfYSEomIAjkm2sOw1jXexGSX
v6+ws2JL0/PozeLOkaz5jETjhQir+Tjb8a2Vz3vcOdu+cx+Nmj3NkhqvXs7aPtQ36cguB5IbP2Ll
HQuSb3FpPPpRiCIVhQJWL04yT8p9H/oIyimdtrPJLDKm6uEBcqmIz92SyMLlNxigourmV8IKM8va
k22xT3EsvD0ye/DGGqNAhrJV+DQVPgKBioExZKjhV00xuaxGw5lTkRi0azoSZEXAs4OjhXIJga1D
JdoUS4cD5y5cWDGoasHX21p39sIEhzX3l7ZodJCokZ5RhvdLYsAr8R8p5yNIg9tlVs2xMFlXZEX9
5ZGkA7MvWU7KYjgwx1xmGIsKn9U72g3QtP1OdlxGODCo9Ox0o1o0M5OPaSF+GLOs2AAzetGTR/wd
F9OQWQBb/GyHiOgBGmrQql2cdO/wNhGC6Qv8l9UqRNoAT2Ia++wlymP6VyKhM/ZjyLOjZF92JLxq
PB0l6bN7ynpaxgP7P6wFQtz2VvYpvFKQGIQwOlXljd1Q/WXegsWrl69GjBaaf9RVkeSIy+Yu8lQV
oBJjY+WbaM7FObJngJFmsxM2s8mxopDK1jCYmV2P09zQ1pJyijZyqs0/iBpZX8tvuhVmLr28Nkn/
NEJV53tFZ82C6iiTdTk/QYAGK7kqMn8bNbCcxhz/DBUxponlPBRjxIN3LJJtqQyvpFFDRVLnjLss
pwovbR+FF8m272gMxVWnln8pJ0mAmvNfn2Wdb1LYCUWFxhf7RWHzQiQS1yjW652tHTDTkBJ3nq7L
m9yMyhtn/T+yzWw4gCwXpdX+Kh2Cp5oxi7ZRkvoB4n/2uvZnU2NoAF8XDOKZmSLnVFQ1wO+X5u7n
/5BQ0L4xR2U6jllt/eR/3ng2TO1OuIdynCP6NJbgUKOuSzjCiqW0ly2P+z6vp/PPu+ZslvsljCXj
8bXwb6KXUlsCU2phbasS0m3Z5hikkurz572GAMpHdMzorn3juRswZHdTuPLL4ygYEvnpDsgdxgKN
7FwOxdnwrIKYCP7vP+8aRl6ccevZu4yMwg31A9ohRh2VXknRokazyyUordA5L2Wxjahb/6o4+oDP
Zb96EMr3E16Uq0UHvHOB026k9kk7Bv2Dp28dosXL7RynuFZKhOKuqt4wub8rNyu/W2in+mHuk/wL
2RGaDZD8T5N0SmRMtXuZC7e4kSXIjJhNPlNdyvfaQ8xl95n/5fS3U2fk390o/7RxOb5CL4vJZIxw
vk7hSbe6P4fcJoc+nLNHYvkYNll/yPb2bpRrz5tMSXm0c+s0zDxXRi+qHqHa/Y2yUNw4uO+rvn7J
WWU9xyEaoRBY4JNoHGtvd/ZyjZB8BRmzWxfJxElpUoz8omYtPJveE+tqn1MtMT8AYRKHgkexml54
GuKu+/QdBBdW3n+xh3sr1tTMqMpOEk8ySj7xZxzaP83k64ciYcDZsZC9kBBgn00vYq6mY4bjhuwJ
uGpd+JHoozgdlj2hm/eMAvd1m5a/GWpYWx0uJB+zGN5OkRmeXcvF0Tx5zruo1wCAqP3Di4lK1TBb
1NmQy9hhCjJdsfMnE5zULrJRDN+WTgXMqjilgFh4+flFGYK0ookorrONJRrXIfEnVYlYp5+kcc2F
UwVdHqn7sVdwiENGUp3Imp1bZbjRMOs8Eu8JqOBDkUhwvwDtDRzc1rfLWquMSfUdZ0LtJBqvHWOI
qBpRuo7M56fZXCEGuXEWM14RUGGnHyl6Hib2WZfN6vwZ3/JW/GqtlG7YAvJ+jp3kyHI8PdB33rQU
hI8x4/Lacq9lVr6M6PCeo2o6MQSSCLhuq6q7racRkf70DSryRViUQGUP7rn3kdEy7IVo4Y6X+E/U
duKudBPmxSNcaR89wdEdqtcKMTiGty0PkegsGhtVQxtmt6zKp22c42Bmsb1cJr9cTuW6N+J1ZeNz
cBu2HKQqLPuxtjvEF+PdKLU4sGXW4bBcQQwkt4VdPiWOg71Vf6lFkfdut+/ajRRFBdI6E5Duk6Ea
DItkhPWOhrRqAlid8+xNDXW7cx3WwbU7M4xwceV6t8sI/Q/X928g9s2xzASNQJTtyWM0gPo2aMkj
fJQEffE0fphMLg8DBcBzNM72kQiOR58j1A/z6p7pA8+GPHoytIzugDTMAYtXzE9urW7Hq+oBXSw6
fFohNZw2zvpIHO8NRlTnUtnvmTsN51DFyUNXhG+m4/domTlTI6uRdz9vBm1f/aZiCGJ/VsaiGsoA
8JISeQOgXkTcKqnOvHBvVY7MIAkttma1am76xdSQEdKbrOP1oj0eghimMQNAFokwF/uLhUz9aXC0
sWtH9SuaGRctVdg//bxJPMYNKrkgZPavwsrtWz2aBH66b6kprPvIyTHdLXkHajXZV9nUoaW16ycd
k2ZCoBHaFxDUj8t8cWbRPcSoTXNsPDcRORLsuYb2lkXtJztpFB/82VBKZx/nPRGWRI2fUxLF8F3U
3kO5vrHY8gSpDzbCnTlJaMPSIxf0eA3FoCklWOYROVzvIz1c2H3catvrXhTG7CZNYlBy/BiOW7L7
m2T0HrP23dmJdE4/nxX9QmiFPz+pSU/3TE7ff77KrXL70Atq7kiaKHZY/AVDNZS3MM9LMkyDLCps
/n7esUO5ZzVun4fQ0VeZjPoq8lxfAc2XcXo11w/8fLQJSzRZP19V24YTGKogife/vt41FJ/+ef+f
rynJjkcsQD7k+jX/fPrnO//nzyQhKt64kpefD8EqNS+KtVaUUng1bBwu69rh8vMunpIBJWXRNJDs
sUv/fObna+IUyd4/f8a2UvXPlzc9t62oGQf9/JByYeXKNuTGR83ONGn9wfPFKW8VK5+fT3RQocPo
viaL4V4PWXiJzeImNbPi/ueN6EggmCzEVmMxH4hQ7l7Iv0xBk5QYT3hvyEzrGVZU7aKCZfx/tZCR
PtdO2b94hr2NfYjKsec9EiyjniIEm/gG7Yef94wcthwcwxFkBJ+0eX6f3ILJcrS+C2N8fkKXliW0
T4hjcI44urtyp5DeorA8wr9U9TI8eouMCeQ8RQSIMQc1txNXQ1kJBvI+didIXx/NXG5JyXkqe/uB
7Tt5fRHseajZKKQIAcAk/TmYaUcXvTVwgHlG+yFxZdDwH6vYxO7l2jsEwbfpCDGWrT1Y3E65f2d7
VSDXut55bcETl/lWZ9orjZnUjcZnBx6y47dlGENI4RKiaDj3MUO5jn+l9LLwQMLiaSh9HIG9hniN
K7BmBY79dHb3RpefOrSv+84A04+11wsmw3ZY0t2GlpgPUsZ3RfI8kKGwT8PWYUeItyRd5Luftt+9
Rgw49uHZ66G0sxPnkcsU1Guji0fNsElH/0njxkCfyiMh6kaYNrU68oweiQEgl7tzMRoZ906CxnQY
5ROB0rJrCUkWp94Z37ycvArkwfhh92kPFnk2IaB0U3SaiHmr+j6YkUbdyFoTMtYkm8xd5n08Z+fY
QqIHI/0GmO5AjFF/qZ283DUeS2jsLDuRmuGlsTrSZdS0T2T6+6f0MRYn3pqyfUGm8qHWFDVs/puE
KG++tYC7GBGpCtMRUYvztpQUEYKqtu8ZIiPU6Yn8W2696UtP4n0g6bHGAJ+Hy0c4yb0klBgcoIaE
8csqJLqdeZPcz8bKoFDV2Y+bD8ObWyRBOHSz5a+Zln9FMny5VfNitAzfk/LOMfq/pieCDsbfpvPL
lzBpfkVVfFlKawpms4fwWqMccftHJyIK1af8Zk1o3boxy99cccPazPzJceVBWRBwXk31+lTdjy1X
tdVPH2GWfEXRCIwInTd+mkMGvsKouUO6mPiJoan/UvEj5fdwsniPS8RkxXGQ8Mn+fVna9yw2LnVE
kEsUz5huOuR5Tsyq2Eic02oAlCNPgcK+90XSHQaZPGoTWosMzQLjSXEHd3bnF/Iz6sqPxU1wDdar
0AMo+n5B4J76lbt1PItfBuE++fNg02pWolYBJiyu3eEy0tZceqYNASH1agO/Gw45GOi94cXfOcl5
K5YdmS+3YcW6NJ/qv0y7cFemJZUpEKw9y6xf0k2uoc90oLU9GAA4XbdW1gd+/+iJpXjLwYEbVnIA
I/cV6ew9mfv7pq2Jicn1SedevHWi55ipVTWvWXJTo/lR6zBw2O7imG4vEBrArGbxnYncde9JbEVK
cSflrfw08YcH1bTF1HUmOM+9l/MCmcvkdUJch8UF3fXifBt1cxYVslrTLRs4VOQNJC1TuJLtNQ6e
v3Lcjz2Zfy0O/KrJ/lRSYNKuA3fwFvhT6JGYJGjsbPi17nR2L6XZgaH/RZ37DRC53hEZ+6jDI0lL
9kOFaxNvJlDpmNIYhzVpG6F+ievlyVbssRKYNxvawa2dRSZmdxD9KkPp3c9ElKY2gHGru1uKymQC
IK5Ab5OtCM36zeP3bS3pi1XO4a4qYc/aOnZv7SMgY1JH2P3O3H4uT8FtzSht5yzxEV0FepmFqMHc
OvZ5cTe3dD8zWIODKN0bdDsXQuqAFzSdQSLQVDBhk/dG5yPsm6pvFfWwNHzqLY3qdykx3HuR9Try
cxk2gbq5ZvVWV4bN6eqjdUUEiiiCnyxfKUe5e6g875WgsfiJDKyktD+IUDXOY6Hihyyx7zwSNzY5
eXOoeeBw23b50OS0fgsobbQ5mBTmCWXJzs4Fn26yclN1xYJE5FyFjI0nU9/QqJmIOpssKNImDqbx
V+7kj9ooyjd/gDQycWwQ9P0qtQPiiOljn0Nf6BYsWavBfCpGQnuneKCez7aRbZmnMkI3Z/r3DoPs
wcNHaFiFppTENq6b6rtOyRLQi4VK30ShCXPCNJxnp0KzMKbl4zySwqwJntjnY/HWwQGzarwBfumx
H8S1jxkdESl5ClmiwnMl95a7vItUXAgdBZ7v4EnxwdpsuyK5ZfTw0fKRjcAVsKPjx70lWvvQEYAF
9jPiqtccnh6TtZZbHmt0gObQW8Xtxwqc+NEvLX61LY/RPIeP58artuE1RQN0Jnol3Qkx3kmnfmZt
tFKRMpfR2/I6tk/ZRE4QYnSytCpz00jFmoqV+lyD8I+Uc7VdeoY5i/d9hHhtRmG67zLKD5cKf4mB
3VWJeerzdJeOtbkzBs4raTDaovJnRE1ccVgNTNcq+Zi67kvbWzv4/y4mS80NI5mR2D52HLta9pN0
r5Pjxbeyap+XxH5jgusdmp6epmnTtboH38aUkNO9xwBAnDutcX23+O1L6etmZyhgURJ8eoiqXHX9
URADdIwLxezVkyei6xCYZc2HyJZPkjTJ2Iidk+hZrc6+KjFq4bgamdlFirW3lSHFHWFqj4a+b935
qTPTiKg58yGtEAlPqYFIesRF01oBK0m8S3Xu48zynvM8mNNueCBY7zL18kmOKsKFeSIyjABn/JtB
abRBjIQXogjhK4Rd3CJpYBoEXl5aFdHocPZvOtIp/Vy8dmTPlMSTIEqb3jyvJYVxqd+QV3wwZBMI
5hPMdm0RJL1rn2TzZovBxhWHZy9jwzzjlmbiistUEOLo8su30uwcDuOjN431MfadzdHpm+ZWr9+Y
6SGqPC6D2aCqESnjL8OJAws/dYpsb4tsG31dIg+yh+sdFurFgCFBm2v/ciSNADdeCLFuR94MoQg+
iuh6OKaVfNBhb+1zy5s3M8Ka3nSYJZr06ANKrazha7X77tbmF+YaYI6yO8ncBnC4dvllHV8x2j/W
g9wzAxXbEZ1nEfk3cY76XPJErRrjwZ3lCzBBVCSssrcDz+StE/ZeYIjR2DSoi7Yu7gWspw+T6vf4
k7l0om2p/dc8odH3eMaX/Xyf+B8ChDTJJtNuHBD7h8RBII6CR5cvAVgopu+yvx9KBg6SmUmBd45Z
P6pWwaVzdC1kOjEaC2SZDmuVbuq+fIVRO/ThWkbx9Csj3ZcAHe+368Z/rJk1rnEp3eUD68ZDOzcm
ptT0zRtoKivQAGUP6gt6+gmKqkWyVXNXdBiI+9j9Q2eQbN1LGRMTJnz8UbWC1TtZX5VYkXRlq0mg
UBzqRIJ3DVaS0Ja/Wkg9XW58NIOYdsDYJzJUvVOKnf5s9y4UgjGzj8WQXq3Zk0EYWc+MtFf5P9sJ
+Ha58v9kbvV7UM3DmmAG1HObVSBSYfTbWmRHBdcGfedLMVFViYXpHZYWuWsn/5vZMZmhhknxg3KY
sbFTlNnZLj4aH7NQWLuITKIqvZuj8FANnBWSDpU4VxoPb0JLOHaYCswsu1OCFTdqPLL17mY0qhzY
QNgn640VI9sksZbLEcc9u/ZNHphtx7bBFd9L5Kpdy4gwS7kLFqSJoB6AD3qZZWGIGuhTQ4djjaSK
xM8CkwOsbYaAB9iKrkLHbosUX9dUXKoBQyo12b4wCeWuS1w6X67bzNd6iP+OquweZHSpRlvtW9Jb
mAyvr1BCFLKoEXOE+AYRl+3sz8l/bZJ1dIR7lwfHfmoaitzMmDaN2X/GJWk8lUW2gU0r0K39VLwu
CLBX3eISJTS1NLGS12dwQQB6sgSxYQPQd0B6HTM7RAX6m3GFswFXYdMEPbYp8SSFHi2SmAQhrhRH
BF2c2Z3VWNFmVg9zR3ChxuU6NCvocCFzL+njIBfhTRnNxdbFz7TDaR6AZmPrZ5JdPGYzoc6NQ1wh
8xsq+JasB4pIhDpYyNLiZg5TBEI2spysR8pk9Ke8JHG91PG54Gkuwq4/NxUoH9h4OZkBPDw8UgUS
gj7KvmRzVg7DLi68fN8UyFsafavVQOoZ169nkjnDQpiqJJ6ZYnDAVMa3rMgscF7mkgpQzAqtiCXr
g3a6F6zT1QZR+sn0vU8TC0GFgXgfpeNLuXCv4qts0bDZj0kERcrI89VkdbLKaNgTsYEcS+O8nwF+
LU72oO0lPMJb6Ha4cj5JeHpBKM5o2oGpmB3sZJVXZuJmltS1c7ZL7Ox5zvCRA/zzduGSvqcjOzx+
RwkK/4gBVEV6oJHjiosT5zf5MH/zxLkVVfeJQt+6B0oGyKmpibQvSQTUTFGHoXeJndiFfvKcqFHt
2SkTIO36x9F5xdmjb5ORgahVf/srAgZTC8l8+SGS2PQMHhVmEi0nY6wfPHlT15rkOVUngSOX57qG
cTZkUdCn0ZeA1XAbk/CJ+vRPtWKJ6OSqk/E5punvqls+lwG6J8joZNsM6S+aShRRQ72piDJaQQ78
gizgIhYt8B3wcsq97o0e+9OqMdAlegbx4Uz4OKR1aMrhN2IBBpouWKDaTW4ZW28ctLsn0zCSXYfI
EEY89jU7YaDb0NGgY9XXgpDUjSMtlo1yQCq/vhk4w0IXk4IRzbjH67Plqy5Y0leOfLETI+1gmuMj
KRhP428+eap3D2Mpey7TCDecfF9AqmzMJjt49vJJ5mjtptc5khlMqe5DWdGlHpU85xjlGNUFbRUB
HMrgI1Q4DzN+ANauf4q5JbZwFqdmMekiU6gTffsAf1YHsYO0EX7L0Z86tSVddzklrO8Wm8XsFB5L
Y9r1DfwYK+QSSSOfyYIfveN3tQ6yrcTRi44+QnA8gHFyMHvejEP55Fv4fEMjO/RKfjEmONqMfNDt
dy8RJp2AWetOeRAIZLe+TJ3Y8di9U3R3nOyMDxxjuUrDqbZCEFLXNugu7YPnGjSPSkGGzKGCRPVJ
ivEtYx3lA6zYgKT9sIhe3aq0eMnY79jsHQ5xl9unsHF/WWXbnFF1Ba7VJnvYxoy+7fi9mV4EY527
tkjj+yRmm+drfexp/+gQc3dDIuHjYLOdnQrQnaj13OFxWcZvkkZ/9fTk+zEavxpvuE2SNNuD3+Ab
0J4UJevzzLPHQ9nQ95FTM+4RkpIURK3h8aQYc1dvpZuSS0mH0dK/E5RWwvorEePhqrNJIblEJKFt
4NyCdMq9kzJDZrsGgCpjOGKP/+M6izxmAzCOhdzEKBZ0BubfBsLAjkXBjmbNORJAYQDpbZIdvr6P
3kJM6kxdslP8zAvMnNrXYj/CAt8hI6NYawIGi+amr8NTOmHcGHucaZnPIyVTt3GbTrt4Qtna+MZ1
SXMa/2HJ9gWCzL0bejixgRqZ4VL8HkfW0nfjWDbv1qpD4TB1GShQyIIJlaI/ViVpNdYKdNT1+GQw
K9XZqZZddmkIU9kauH9pb/htDo2xCxmU7djIM8kqNLl26i7DVr/BPTf2a1ZL+jvJOFSe8Ju8JnSm
J/ak866XDBMiNpI3hfE9cFbsndJ917mLXXt4iQcqXYSOYOCmxzridK4zYLcRKa9Vz/nnLO+IA+wt
2CYQyCwX3GkNM3bMiwSX545ANCLzc7Sj8agBG2xUYkeHvF84Gcf2d72ygnVrXHiYfDih87IQrrVF
JULwIq27rl3wYIynYJzQqnMkviCAu3jdx7gghI9Gmgw3n7aMp3YpAgfQCSoLUKXcZHEkEUfEEBhc
poc+jXpFwD2OJk/d5AxfpglRksyqcIs881B6Erk69IfYHTQOYUjclUSKbofWrW/68Wlxajgd5SNA
KU2oaffLn3D1EqDmnmVEGSujZj+ZZrzXOVynpAKUwUZ+MNryQpp9u2XGBfmYaLt3TMsYmG4Q6CIa
0BB24CJtICUeeW2ic0HSOBQ3AogTVp0t9cbKUzzT2RIliIoLmDleCIa897pZbSfU67QWNtSasT9a
GTV/Olve1rSH59bLcGtpgFzZaqLwFD11PRZXMxIQe9P0aW4NwpMg+7ns046A+18z6EkHt9KfCWHU
2wFNyDRDhbP75Eov/BDB4dhz6NF6WqwLZF+zYQtKgTh6cAzBXiVDVerd2CgzBqd9q2lFKir51ci4
rHSGuV2OUCVfSKguc5BUlcUY02IRhxwot85pOb1Ihf3aGSj+ZuXPFBUisAY1MG2iVJ19nIYi/V6d
I0Jk85NVZUEed6vJyAI/xRo/13WC2NhfeMZ35R4sNFIza9U7UZMy8duSCYQIOx+6a1QVHzld2IY8
GpZCbo3JwR4wTJN3GpjdRQENOUaDvBJt+tYT9hnW2HUE1qB92/3Vo0FaxdDi/2H56YtHN1Ncvywm
YaZRmkOUVZlZXJzRwHNoZiQlh+7eF1a9BViHO3Zgsq0NdUdm4+egYwZVmL4D4t7Jpi1a80Gvrh78
we3eVuJCsK84Nl6Nw0rstQSPh0bvGfelHSjiELfC9eER8l1GvxEUNrBbEcTrRZOIbpycaakOtAIM
Ww08gmPPMmChOBAsfBKh48826m/mCvM9vfEtyppL7AtxjFKP1hkpzpxREZWTjUaERf3OHAELoMy5
2Kn3aBHGt5cyfUorHoltVMPJc0DGO559x5324SUYqCAn8XJHRUvaJlM+ibCuslk8v6rQ1Xtz7FjV
0K1e+OBysRe2sL3CYKIOZsW430FavB185R4QTHsbq/xVlc6pTeFsSG1+j0JuS8rQHeMTaEs91hGN
5D7IlJ1fGbFgVRmNuyEpdDBnWKTivk6DwgbBlbOic/Loa1q8IVgydRxFE6HvJ6UlE9FbbNgfQMzD
PfG0El04i2TT3OVVmwGHZwQhOvu7mIsxWGbb3aCMZwIMSiIzB6INNWQK13K+cq2DlUxVsFCU5pIc
8+yhUWRmIYTc227YHawc4gLbKnKoLT+75S776q0FdBsSfQNl9baoHMrQrKf/84zwEPIIYddLGYbQ
OoyyuzFlJjrlREJbjk+oqGAuJ4y/FhNRJoj4ojyFQX2yAdGzlXVrzquuDFSCi8C0HaRBmImkAjKE
fgJF/9JVl14+In9C92ejDm/wmg2cMk3FShvN1f3kliutIDK41apDPTqbwo1oQpKGkwC11yaOmIGi
1wEVVjJbyGvXPTtC3GsrAOy91XGG624O3fvBlkdvIpe+r5lrplLsKPer3TTO09ZqsjcSK2sbdvIi
+astBzEh84f2OLbNAyb4lmR5tn30DsgYUBbyHIeowziY0bU1pK/lKK+F2huCqKlEL+rAC5U8OKI6
GgKuCDTZZuvgk3sKxRiwLzsg+WfMFRJBB+7uPYzKxwntkBViBAGd8twvWU4J/wGWteUR7TNB6Zcz
EyRwwKcOAP9B2wX3tuvZ2MWj3ymoRfhlL2CNQVFKF8oPFjcxJYHPQusMFgXDkB3SEplU/3Yvrqnr
k+u8QN8oyckoJ0PDW8mWoOslsAFFyqPjvy/TSU+wpOrl1fWL8dChJKhykXEu0xmRnwCFJPMBdacl
HVH6FION2hf9JE656C5tjtC1JV17IQRwwybnUaQAH4o+xFfZuckuxmwTWYri0zTBO31ambHsKAzv
yQNZwRZ4Xi1J8HqFVcOQzkU09fPYw6ct2t/ObP6y+3cXHMXe7hAEkrZBz68wGdCjPdazhJsKiG8j
UurGcKiv/vIBXkTs8kH6B1yFgcHsCxK991WZ0wO0vK1BantQWvppsCowjbh06+rE46djimPUQePh
ZmsMgLAdkX09BhuOI826eigYf/jwm6n7skFPhGZ7aAyHEsyFBaDag5QXaePVEjdelYyHxGVAopzu
26D09GszPbWTc2gQhcwdcACnYvLQGH/CRQ7HhJ5gXUKrNobIN6RHjyYO0b78nU/6qRj97GhODKsl
s7h81GpPZTNtWdeeuJXH2hBYCriAGyKgyeJ8imuBEmSyahpUXnIg4eE5l/2ROrDmEDwr5uhcHwNL
FDQkmH4GFpr3LTlgIJEZqCg3BPeUcBcPX42NlIVfDAruuxAm8qFc8CdiMAT8Y2Pius3NBbwcz+iy
XD4mj/OpsZ86Ti7yCIkEcSgzwJmxWywg/Pk5cafCdsAh7GOvfUPJQi3lFMmhLTjKFJxU2PeBpvAB
zVUvG70sH/3INGTmJ9yZ6FUhVECN6QsVRHkBBKpuH5rBgQ6J3FhP5k2fQUu2+vI8p2gFVFE73MGG
s+0y3FKsMEeoOnU2PBpO8YJrI920ajwDDYFRQ2Bgnemzsrr3pk00JHj3CdZKEBsUdBGI5cCOWVj8
aZexDTyaeJAZIzkHDqnbGh+ycSVqptuBTqDnbnm2S886hm7+KKeYGzY6zI4mb8BHN0x48Udd1EFc
pXPgTJAEqji+EvEIdGdv1pQ2FcfPpj0Lx+JmjxuTOXVFxkmIrx64/sV3OB+Z4N7gYBFnvzIahobl
TnRAYArjL/HWCsChS6zAoRLFQ4L08yCqxTmZ6KXyEIFrrKtHIAF0Mwy4rAH1ohsXJ5CvSNQ7Mh3g
rOKvNuYz0XCrwNA5diZzMyN/SnGxxogdzugovpE/WFt2dW7gIdM5zEQ+05OMxaNbCJI4GLAbSrzV
igUPqLYO8j89COFiMFVBvLJn27JFWQhuRUrmVtjlHI5L0tv3HRp5FjD85yNeCpvwXHccnk1U4q6h
ACuaErEzVtUMGfhsiwzjK+Ky0R+fAEfdi6V+Mg3MxbCC/rTsGsyVYu9X88Uop8fcqVDLJOz2Vc9R
4Pcf/UyTGVp7+nLEYR0kn7B99iz7dfYHzPEhPc/qw85puejhkQJWu4XWmxLQxHbGqkHI+oQ9FGhv
B0vF7R6WeLmJDHjd5qS7fQ6Jr2CNctKW+gQOvXXXLnGuHOZOjB7cMLnaEydePHELJcrbpFHsQWAZ
d8PsP2NQNPaZqA+dlZ1AFHmwf3dUPigNGarYxBR5E7IpURnyiL0R+EhDYPDkY15fLB/WamGupXl1
citUUGlSDrtkUD7j0glHspWlm9pPgZH043Pav1ulGW0zw+kOkVX+ncCz7wWerkjVxyWDuGM326Vp
uj1r5XzXxvNWz4ySeKlyhYLTerFJvUWDlxzTFZjepPSzfXTPMoPQXGN1P3YLslqnveSp/hK+0vjD
197SiHGbsR6LoiZAVfzZ4nnscEBsJJbRXTaa02GFkc918zmb4xsCzv6yzntJj/yGL9ufu6H7MyOF
Ix2hB7OaujwuQB9u6tl8t9zhoM1o3GclPY4LXIR/jNEE67Nm+tkKkm0JcsXKzvjfbobQo2Mn5MDM
4YQbolioF1kFmM10ELHz1Tj+AzPRB52mbOIcg5jBNFBmzyoJ7wf6ZPFPNt//jLfq8Ldc88Pa/wX5
Z4ZLANn/01rV/bf4s5+v/3f+mf0vxyPSHf2fh4vaVoQRjn9/8s/sfxkKpLKPF9M3DUvhufq3t8py
/yUVNizfQwUtpeWTVPjv/DOcWkoylPQNxzG59y31/+Wysv573CLfX/oKqxV+IttzpOOv8Wj/V2Qk
so9cYLMC0UkadIdhlnT5yp12oDT2zlLf2tB+JvUnVeYJmhRonDeNu9R6WEnGBh4dWTA279GrJhrj
wkTCBvexrCkEXjVhzouKT/+HvTNZbhzJsui/9B5lgMMxLXojEgRHkZKocQOTFBGY5xlf3wfKrMrI
qOpM632bdasyBoVIEHB//t695xY93Oj96D8WEqoNCa93s2hXdvdeDgcgOoSBWNkPtd37lxwMLik+
xT690oOh2QqCkIR0xdXg/lhHhxZ7dp7981R8m0ugAvkmhomaIqdErrlE9cKyJCmd9rKvPY7N1nQu
ki41piXNGTemj/wMPHSM26aOdI+YXHrAu6XxDzGLZltBjxR34yolBqugSWPolzLgyTQbPJxoX2Ps
LeO0WS5PyACACcjNhIoR/OGWueGeGHEv4kxg2Br9wW1t6Cd8B5xHUfZnL3bysaooqSKus2n7oPkY
2pn1KskVOnW8ItiEfombFPF1aZ1oEq59gWZvSdrgCB2Re6UOD3Yar4HfuAQMbQZhHRZpHsoIDpOL
ej7xtDLYoCo/BFXo0t4nHOC7Nmo7B0Cs6QPdYBjQcwCjcUPjMablPIGFgLDUMyCJPtGKBYiCOhRA
pHr1DmCtDM8uxz6OrHiy0CWgHFlVDeo5eIJjkHg+4KzldSrG0xggUIjuhvjZ4PRLQJjh0pJBQPPY
TU8CX91tEL0VGEGad4sRjbQrep7ajU4/Ky2eOItRXDFnG9YZUByqlEJ74jXlhLv4oJqU6ml5lREC
q0mBZRISkxZ8KhygDGa2fjFuKi0A5gb/OGVkEjJrR6aUjaye8Rt3VW1QvBXAuEDnCG7URNdWinOp
y96VtGjMdhXwVsbqc/kdh4I5wxlrmMRQNQHZzZ9Ueeg4miWIelUpH9ms4RJ5ylOUZhTuQyT59DBM
z54B2XN5WSkfCwJXCtQElJZ/I6OBKQY8cghUVQyPgfF9yeCyABdTvxXNE8Q3LeQojD6ptrghuL2G
QPfIiLnJ+DEq0Q+mjmKPE0deaK4M700KqkJdK/3r2KqrLlY2JZNLob62zZ7dmhEoNw937kw+cQEH
y4eQbXOutYeZZz3D0PFUxmgRaYkqfBId4BvOWmCUPjt05YvEnr5mYu+c+ilBgY2Ux2VAd5NmBNyP
g8uMBBmG1zOs5nCBZQAseAeDtedNfm2jYiXY/RPY37UxkhM+rgvEWMs1G7hXll9HKN/yZbKj3aAQ
XDMRPULKWgPeW6eoTkTDI4Zrqhr58wGR3HKvWBezJvBHQfONmSjcE3yAvuAUxp8/LeK/h0X+7Lm0
/pwT+/vaaFDACd0ik9ha1s6f1kb8IbRKW9zqIv3RFPV6JuienloKvZFel++jbYQ0y6Cuy5d3Zh/a
VPCooTq3AcwsLEm0f3zivartBuSzCFdZTMpND+m6CyCyt82CA1sbDc3YMvHs8VKr25LDelsvtz+M
J7zvbPk36fS5PGTj+PUMNMUdhyUf5h7mXBQNQAqAK2Th5yKRstUnaXmZ0FcOn3wVcRG7J3+iN7fw
U9VPGb9CQuWn0cGoUF4O9Wdd3TUQopT404cyxRn9JgLgjUMVUN65Ce+zFvfk6P311dX+487z09X9
JZy140iWFJKrO6ePyXitAEJkOqAunlFwcjcqo7G2+qHLWwUIFI2XSU7rpj5CdXD/+pWwZf7srP3t
c0ZuZdq08AQcol9ye/MeH9bQJHzOGCGIMtKOOnc7k2WJaoe+CCQR5C8+0v9bh7QctA7NpfHdoILH
bbik0lgYXTAjdV6jHnDTphDcSgDQGAsQ332WxqFSdkrE/z3rOm1LjrXmtmS4qHTnv34ry279R7b2
1ztxULZzvy7vBlflL3dsjP9DtTHfkjtWOx9owxiH0LiyjgWns7/+WX82aP/zZ+EB1wVXTXN++fxq
LXXQtQFIHeQGCpuFC7nfdERlAFug//o3acQAY399b3Q8HNWkVlJNaWhieVp/ehoZd46KwCZ4s6w3
M7Nxy+exChMvKYFDkJJZaNMmGT85ob/QMESQthoUx1XGpwGxZxcEbjEKmGcAAxkQ0zhlHwkPxKCc
llWeDjXnTTD/kOhGpfwI5LPKdDQKYRzFXs5DjlHmm6HAyQmvddTuZtK0FrnBQB8vyAScGG0H8OXC
Wf40ONVW5p+MOtErbGiO3vjjnezcWX2v4FZU3ecQ1isLvRSb61JGKBaCvHhpV3sJKtQGS3twmlTf
HUDdY/giVnKLIxcwHL5kyGw1B4a6g39iXqDz+pxwsRERPbtTQmULSHM1VZ8xY2eRbllC6Wpwp9JW
yayL4KwZ9cN62XkjXvayPQiLvQwC4oAvYdn5lncbDFdBu9Z/WlxOBZPzhBPXsp+w5C1Vg8r3KMvD
AeKDxBqUIOxafr3vPuDwkS+yikOTY+NzD0ycBCt0bOJmDD3B5oeS5aalxSWVb2TBPTfVpZ03wZKt
FdsAgHu3ZJMIqHumHO4MDyLe1SV/qU8I7Jy/S2K5sK77jOUITPIYCeNSfFve17KhZMXzjLjfqrAg
3VScAVVG9x322VF7tVGxLa8ZId5qAm21FGzIydby3DHVR4rtyqWNa++hEa2bgn8MxR4D+xVxOLgZ
l22SnuNN1QY7Pcqejareavpwov1GNtla1aNd2Ni39AG2DO9Bd2NjDNZd9wYoeUVG5ppQV4oSHH8B
xaKFyqvxgJtJFBGjRqMlmjbFkC5QH5ezKFd4iWbx5uw4W8EmYFvp2TSl4F8nSdQ26YPRmMj2bJeR
efral117JoQneW9CGtgUsL75hLsD8ub3jnfhU22aJHk2xXbZrvUBURnlUZkknpLXjAoUyEJ8otln
0m9QjjzNoKXAynvInFa+PGICrmjJdRRCwuBejINrkuuUiofeRn4ZBLu2DK6pJlbJckMoT1NHDkpz
32vjEac4Tcz+1AbUBjkdqOZzWDwcCe68AOf8kTHmtICmKGvtD+a7tH0g0SMV5SfY1NTc+AUvDt+V
Q3e6AfNgXXC+rnt6DEUAVDBgK7P45gY2zLTpB+Ghd3MVKQAKtiR9gEudnpdShOrGYUy8PJURvfCZ
CVnJlqdXD9wBNzB8gTfeQJpbmqlsh6Wg1sCEVxRiFzoXy+BxYr2wIMlRFhUWQiB2q87QMIbSYXPg
C1RbhoHkJAZf9W3N7QI6gFvnmrUfyyHCqnA7csaoq8G1xGeSkkLPq8hjAEX9p68qboLWU8/uuuZz
8nku5S4XG5sfI6nCQ3LECsRRoRW6IdaHZn5LkI4uRTFcW0IGVbdFwNJdzbFYk+gLD+ozb57LpNyK
wQ31GqX2ktI3umar0YyJLg2kIKJQ3J5E4EVb77g9BC7Rpl6oJTRXELsQXFEZD2jhEfg/ZdXtJo6Y
7vCny8miCUuMkhgFgN4gl0ph2C0L1Yjv9etgwd2wHB0cdlGHG02aFLA2xVyzaE7vDJ/K0lRQo3xT
/N7VXhyUuW17F40rrWaRtj6Wa66X9NCTzzpn3afOdEC59rghSKPeLieqDlGDBfHOJPZNTWf0O3R/
nHWZokUZq1UVZJwzObFoHQi95pzUgVewitX2m98RNmdSpXP1eOrrtxRoIPGXN3GYbflYiX976uJH
Lf8R5QZ1Pn1zk/DMbmJcgKYBYBD8DQOqD/ouUHLzus3RMjFaQru6itEzLP8/ZiXxRNIb9RPZAGkR
4kLt0F9FuHbyS4kliamz6wucZIqxEnGy0lqIGIB6AnXbaHcVQrlwW6ZXpzsw3ZSMv3XP998i4zOK
IHZeWyri5bMe6GObDylDv07++OeLLdDtOe09ITNAPdZkMiD4UeAuMuDiOElftyK2aRiATo+TJyE8
6Cgu/WZdM0HzwVFWhrKplk1X9QoUbgktRUjuUDCr6tSnAyHfayAbgQGMyHqGKVtr8UbS7FYb85SH
H8wwzYjooSsr68LI7wRCJSE8k0X4e2hkzJUPanAdpLHKmgPEUk5STKXax0K/jvG7wvLMDuDz+HBY
bY8JYD8D1SNSDbzVxzy9ImQP2jNk0ajf+uEu0fbOfNsWZ6BuvIulCFo+srl7sgC4tCvNSteL1rmP
qnVgHx3U8iqXAtTF8O4Y6boAb5AQBQtuMgFYnQTIWBEyxooGgAPBTL3TiM6CAfioBMi/MTLMy5gB
nofQ1AVhsmkrcxVNiGtyXmaHoJp+R4UyNCHlIKmCDWPRaxJka83p3YlnijRGEp14kFj+NLDUDomz
WvpWUvi3TIeacI+4t6CPGSvRqrOPNRuCVacbrcaYsWgOocc9o7VRyMRM6uUGUtxmYEwPuDlikcwz
wCkNC8zAcgunaWZiqW39+dkQ15xoqOX98xwArbDE40QsfEqwPWFmeDfDqHdH2E5iItmrj1dTbtAo
XpioyGE75E2oPYTfrgwgjvMErB6BDNBVkCvyjgiujRjpy7BIZvGxzZ7rHs0cPV9CMZi0sjt03F0Q
TQfGrxY963DhRdN8tkCMmZSTVg72I31YfnDNUbQKDUzJDTofwspsJkTDtRt/YNjEjf7S6NkOzXye
cHsHrIdN8kObX7Jiq+tXRYXrBS9dKtehjldC/NAZBeUY4ZAhuOlEBI6I2IZ+LDeKYG3S/B/jcB2I
NyJpmaNHt7IaPE8kb5g/Zp0JM5ekZJ2rRwM6Oi92Ct2taep03X+YKjHXDZV39JYza5KOXNUh1ORJ
RR/xlk/AaAPuiRqnB8VRBlUXzZUrsUvWoCxTJjAqcLgaUWqcwW6eSfPqEAz6vGBf3gzYCeFZw08o
Gbkh0OHvQxfmBAw6vIQYzdOGd8lOaapP2bpdCKAlt10YuVPa8QCgEI27VYrSeuh5oUm6joG2R6x2
CqtDyOy7rd6mDngO1eOySEA744UfK3PBlMqbelneCcCTHAlHa7zLOLsvf83BgxgB/W6ZEKrA/4tc
cTsUUr1KEYaafq6De9mkG9PM3xgIu5pPadxujOrHZAzIGmiN0TxAr7ixpWAJYLOYxNGpz4zisESy
Q9vjhhplZP6uNLi+6avB/tzmGFKQT+0UIzxkib7qMrQB/ckJ46c+mDYLdzKZDl0d7GZMLiiQWNUH
N54QK9PvaI3ulFOPNTOCF+BGbGd9QMeJ/l4kn5os3ixF79I2bICTqtR5bXEHMYOCSPOAjWx1K9ws
hWfSsBWP5HTR9iEve5Oxm+vEZqVolQYGaDNmqEF7rw0eeUjDsVpiDUFMxM432IAGhqs5H7gdVGtr
4IP86kGO7R7r76qh519RpUW6Bl0Xgz1BoigKE3IQsFIN1UHnnp6GT8j2UpC9wmcQfmtGdWeBjnVI
jwSCTENXPZr90zzXt04WkrRFuAm8lG+z9dkE5JLQJVyKrFTxt+2ceHBMz8pQ3w56s5vbyguD+ElH
8d2FTLbz6P7rLPn/g4XrVH7/7//6LLocMeX99yAq8j8h2ExOuX8xWPg+Rp/Fv33Db5MFxTb/YTE3
ME2bWQFncI0T+m+jBZp19j90y5CMCgzNNgz502xB/MMiCAJgubDVZYLAOfr32YLGrELXpckJW2Uk
KSzr/zJbMJa2yR/NCIPJsmCyoKqmqZEPoS6Tj58P7LXea1Geh9WpyBalwYCMQU3b+6wb2/uk0Yk/
sC6IG8hksaLpty/mv/5L12em8W3ANHXuvYkktX6OPkPFnCBeOt15TnV173BO2qitmj4N0n8ky9FN
WrtzbjjLixMktfDQCgq2IavbB9vIh0tGwuVYMg8gEhM/3PLT/LKutzNGISb6yW2aNPJ7nI47eI4l
Uq8GxHB1UJl+Z2tjskKvs2BBB87cnM0e3HwxRlCzll+G3fjbQ/G/Mt/Q5P56BfngdGlZ9DtsGiJf
LZGfWh7RECEsIo/0GJnRjJcyLQBiKDWMq3C0mYU3GSZ1quxBRyyuq2128ROMzhk+xxsiEbv1yC6S
7E20TM3G/kb35GPxTlwgDmQXR2Y9kde2Bw9GO5ZmRL2iUivDYtCOkcQbWQIfPkwSZnASqRhk/Yrc
nipSVq0FtQdu24uC2Heyytdc5NGuAnPh0g4t3ZjEcE+0BrqLRGh3fa+glm05WjAurQ5tFZdoTlGX
z027xYylHGcopJcp1McL2sWccTQedKEMiD8B5ip6ktwF7TR6iKZ7HORlftL5fjcanEMAbeqk0MFf
51093H/9V1Qi34ZX0Gc+yUmVKZ5aKLDsmIHzObD1Wk6KMZ8jvIvXfdiT/Gqt4NFjv2FcM8fKfMib
qaAlMR/ixMquX1+GTtvVeuyciY2G199TD0Rc/EMzY1nuymh643i+i6tHovvs75KNsKhHbJQhc55O
DNoP5CEXG6zGe9rSPa76SXvqI0LkR4Dr659Wif/Quf73R8+mA2jYqrGEJfz7jSNU3Wi1gU1bn0uU
rYjRIfVVevjQm3AA2zndYHyhGvSFEx0UPFIf+lIgpkHW7R1zNAA89f1VI7L20secoJdfSYeQURn3
9GbCnJGY2tvmY9qLV/zm8QRDaaKlk/YZCQtZVB16fEax+b0v8X4pgPSu7XxWox6fxlDqj7pZ9zvd
Ry7fy148xsR474bK0ND0uIMobvow2mta5YCNMy2o8Eb5OVg6YTcz3Hdm/FaxNmVOBt5EDIVvZ9pR
s57+5iIy4/15/SIaHK69bVvSkCwpclkof16/jNyZqHWYtUurNVBLpuNdQnDGKq+a8I2RKmhBKX9w
VzEAFc0neM2R9llQXtm/DbwGFc6hasCB0uf8MrLya19j77SMrGG+Qldq5KgVdkF5Mg3+WdLlBG0c
1ToXyoxmZGib96YK4U0UVXzfSNrIgsoFUHiDgR3X9TstiQ1RNP73qsgvY4Tn0EEKPzOAZDJqBxEc
e8bMjzGpkIh///lLpZ30w9j6829/algNyKDZ1tRVRvsJrArwj2T5siScoxqr/6aTa/26qjmOwexa
MPw2TE1o5i/XNdFTKUpAab+vakAEjHvowdgXfF+e5lQtTyJkMtEWUjDVaaMRyYk/b4bIUu87Baxe
FGnkCPuZdv/1e9bH2ETtfZuyN4DlPatVwJ0vrJNVa/WdIYbioiU6S+Bkh+9On2Q70ZuIGA3ULTJG
kZljUWKXaI1rLdWXSJ9SFlcnArfMhBA7OR9eTYgJX2rcPsvZnH8styesfRG5lkn2Oc9ItwYtvu/1
SD0U2PcIvO7ji5rQZuorc7yQ91jvxIS2Wgfc9dwtCQvhFIltkpurQdfVJ0iA9JGi6EMhOYhOTJAd
hSW3xNz1p5SEjh2Dxu/Bsn5TGGeXr/8q7P47SplpVwzl6a/vf/nL56SpkFdVm4rAIXCRr780+DWo
9FIZhXbwtbo6TPX0Koc2+2Exd8IbnnyLF7My/gXjQWlRuYigtTgwO+D5DFE+p1pJE5hEz0MK1u+5
rZUdKiVBE/A8NIH5gJ1GW7dNYW0MWZyjSVNVAnIo4S0lv21tCZhGL3bMoKSt+69VwJjUj6rpVjfL
cR8G0BRKbcsQxL8lumE+f30JYTWgEtC2cO75raQzt39zTf48KjIYQdgIL2xWBeqb5T/+vCaQ6uyP
KT/rEKXf8k6PTmag0oVtJL0IG79p3Rq4EvXQeOBIG7ljj7qHxgYKBkx+Hquy/mgU4XNYN9mFlY3E
zrQrT+ks9GeTWNg4/9Y69rhVmrQ4RYXBOdaGXwSQih4gloP5MTXBlTm4EfZ0lKtLwT0Hoi4xPyfn
1Qqq9MMwaQgrTQR1oVZp16nOcEoLHhqdmIGPjKMH8cTZW4m43a3rod/rACXuFPy8N0NjjB8imx91
4rH+5sKJPy+my4UDI2yaqgXjSUAa/uXCQWJDxzu1B00W6Xn0BZsM8BTQs2mrfUxpBQlR53THgDh8
qJe+C1sqGlsdPsMkoL9asgg8SPXtvWPJZ/SogPb1urqF+07crTU4jyTj2XC+m2E1G2CmqBBproOn
uMFQQCvH1udrVkFvC5UkOBIghzGow1eQotZ2cQIVNCfb8Yg+lPqjhsC1fCg9LJKwDfpHcyJeFWwQ
QH5JMCmuLv/jry+R+GW/WcZb7Dk2jxo7tjR+XRezXObESnKcM+082ZStPdzblnmEJ6Q8iyEtdi3z
5cWrgJhsRLTiFGzZydz5n9FeJyXjWw3tdOXXanQxg7Bk/wwYZprpoykaz64RRoPVT1ClUuXNwO+J
af/rdyD/wzug5tBY1tn6NOdXRLE+YdMOqzI72Cr1dNYuULG+um8zIR4JbqUbH1f3eGH3uBna29Sx
rwlItzdiWQNAFnQba5PbuY7JU62I7aT108/vMoCwqbV1fufkacqgADn9jDFII3zIyfTqFivp6mvX
+uMLpaC9yjSSlkPNyFj913qtKre/FepIcLXG8XfOhL0EskTrJRa+qNBKlY2RZfONUZXyNmi7x7++
PAsQ++eCQjM4W7Hh2Si+OJtxzPrzM1D5eMADKUbaiIO2RaXa3OkT8RlgK8cbYpZWDYvGEmZHJ9ZQ
6Il0erkOA8IHbFWZ6InX1hNqZeYRRdxeSVEjb0kxyFobmuzMzGVbwBr9JgSS4bSa3hV4vDciw0ya
R4SERw5+ACLEBjovPGfgX15mq0P6qwzZbiyL7E4jZqATAIScQH/MMzat5VciVPn0bDP5mzpA/FkA
wG1CSYWEQnKrCy6NXP78p9ONYspUdxjuLSFuhJqxtQYMz9bZoBj3JYxmYllDZB/oZzYFDuMbjbSi
W/oXP5hXgmhV0WGkZAN71FLtfUps8X2GPUrAsrdsmJ1FoZvfMnqSq74LP+MJmB5tpOkRNF/+Nze+
9ue5+9dbMS2OzKZAyWcK85fVTVEnPiU9L/d+N2jQKd8HVZ9fx7w+600Hjwj65EMQjcpB5gBLk6ql
F0xqF4OnIe9Wsy1QxbJc3TQZYXKTj6QedXn3NwN70Onqsmf/dCaH8Q5RXUM8KHjE0JYub+Sna95E
JbGAjE89A/4S+vx1bDiPOKs4q1zEpG3D9tQVDzjVN1Wk4c/S1vRdV9Cs6Cumt70w9+E07ist2rRq
ATesPMVYgXUcb/HcPtR66WLnGxpx4FuPrdBuw7G7jcBQlw1zllB/PIda857I6iwCfxeKFiqyfco0
VtT2KGrYL9WN+TqUnVsk5m0KUNCnXx7n9ksrCaaMIuahgdf2vhf6TKj8Y04ehFaRrWvc1Iq+T9ph
UzLciPDKiX4gkuFRxz0wLVJprb/ig+bOz7jYPBpTGW054RIUNjPqsM5pn3sLjYHh0HpIvjvxa2y/
ZtMjxDkEeJ1+SP2dUW4DuOXjanyw8CZ+LnE45lrNbv1mMQKc00vBm4UdG6nX2vgxLDJ1DkChj/M9
ccPmrlbOo3xScIY4ZPJ+qMoD2ISbzj7o/T4mt4nUG8qIxFinICvhVzBGMjwbmYBPJJ8VOBvdbtcN
KsJpG498WCGHVazV46w8kxC2UyUpeETDl5Kf0EDzG7bZrN4RIbYoNHHC6ve+WVx7tInalHmlJNZa
7oLE2sLKwsMf9XDq7G3Ux55qNXdNOu/FjCIhkjtQ5lfJkaDH7o4zkhMzk6yGuNb+0BBpZ1hvAeJH
+IEbK3spff2UauiV4+4uyCQRk9JtLJb0LrUfSLwp+3Fr6GJb07A1VMkMSBG3XYRleBEdIOsqtYkp
z4uDORpzEOi6QHtje8M3BbVBXMYZTWeAzT24NIjTGEYQ5ge/HclayD8WDS/BlDAOP6dxuJWdfwwv
fhA8keKBwpGJ2ZAMP9KODpJjfkQBGm9b3iiB46Z2uxLu2GFhkgXOZrj0Zu1TFHSHaeJ2CQ7+UxM8
2wuv1diP8tEozyOGvngjHiXyQ/meKeE6QsekTN+6ifgy09o4QUHP3XATWC6F9tLBjZ67hx7npJPa
DG5dnb6JvLb1azJyWtuWwVtjXohI7PW1/TQE0DLpk2d3ESEpU7RvWxosbujsFaem03srBHLPRzlz
svAz/JKthzC0SuUqdnazv+mivcXFBFOY+6/maxGAwb2k2iv7BWSY4o3xXFN42EnaHJ8hUXwGPBBZ
wQYELbC8Fj9r1y0GtAgJE0FqrBXBmnhhhAMO/zhUO6OG21S6KqI1s8X2EAmvHJ7UxL+1yG+xvwtw
FGOCad2YNnBIsb1xFPMdN8Z9HegAb1tjz//yFrt1n+duiGqSywBZ2stlS/daZ8jN34pcoWPTVSSj
9o44eR4DDMeY/jGMkZKljjud2z/xaQPGd0VV7fOq92B2EjREQGvTI1akY+d0O+XLTeWslWCx38UH
azHJaSeqDUyYJXRM7WL65q4SHZC+/ti0Yt8HKjNN+RCMBXoI6S3NEHhFXppCKOXRDtB9Kag6TRw/
83DUJC4iKPpwUpJdqpyz8A6SVrA4/fdFuK2QdSLtqHZx43HWr4NjqULm2wueivkYOm8DZLMU1Wzy
iVBnb7boIerSdcLUM4Br91IuvdHTOIHYWDx/NRXOlBE4CjYYWm9qc7Hr+Cmz7H7daL7/mhuZF2mF
WOsDUAg54ffFMX6ljNU2LDPpACZaVBmVd2jeZRHaNJG05HOh8HUywBJzeY5tf9zUKfXKQErkruo1
gCNz/ZEUU3qJNHN4cMaBNEGOYHG4KIB76e80eIJrlZAXotXlfZlMBJP56m6MZmunkLfr6nGIYXJG
HULn7zG1ZHeuLGenQ4XTYPO9gEQc8TWiUKgLJ9mVdWOvdQSvtPg0eqFn1HyMoiZCnCJb8cLK8ETv
1C8ttfLO0SJnXad186KaTMimyspOapaLpxR6/tdfK+3e2k9KTEDr8l3BSCwj0GO6Vy1o9t4a2WCm
QyzC9nnIa3Ekz4FsyHh40kczuytGWjwUbw7yM9m/SKpq6Gjm42jPM6ogVDppog4vgzNC3RVdgQjU
uoU5Pd43aIqnsEVS2vUjOb7cFU0f/P5FJ5x1M2ZQkJbfL9ALL378AEby3AjLsyeDeqghtG0qd7IH
Gh0DdOfphNVj/Otfqo1kCUPkijXJm68iCrEVH9OXTXOt7mLADUHyXojx95/59Y1fX75+749ffr2s
P35vMm0vA7LstbLAmhlGKl36jOTHQPEZdOmpvaRNLIeMLOO8MUCtnldWzfwrM3NAo8sfRf/6EuYZ
r+Tr14Cl+PsFtgPsWUyFsXTldGYxgooITKaSe1WnbvBpuUXqu4XUwUbdmfzjpJDve1OhjQr8k3Fj
q40bamxOHwREYYVLwEL3JdEVhOgWQXs7CJ2NtSEXHd2umJBS6wTSDTsVZYkiXjtsl7F2GiyCSMkW
Xkh5PsN/u/O6SXg+eV9EWfitBC6Tbpj3M7+UePKma1HpSwjaykCuO9clC6dz3xQzavcQX07o6f3i
ZRdrdSLuqkn2hVx637XHxdwi+4MX6y3LVSEtt1Ix7mkMlUsy0qLkJGqM//KQ2uFxEhHy4diFyMYi
2CyObc9SiGLtl1BncjdjECp02xkerWlAuUVoepLnl4BMolfQ2uaGp0lC92JirXzplVg4MMHLZBdg
bS8Nku4HzLxdtS4ZDmtxfJpnhdhMBN8M/sLIvJQyPpujPE/oP0YH2rA6nSen2/dttSfZ+QQv5wFP
/HvFsauun9OOfQrSX2DNH0b6CFbTozo/Wg2GOpvXIbRzqLSngvjsyOx2xO7QFfVaK/368LreXiss
fDjctpALjwPapLhhuxGg5SxrI6ZrP6abzGjWzGBcZDibrBXu1AtiDXzXIUi9BNnm49CobYzNuTgH
1CpOmEDJnR6KvN1qOYN9YgADw3McdmQmOUO2Sb8nOFIsntlklF7YkFziq5uk049WLTYh0Wa4X0O7
3dNc3EVpubdY0IykRM5RUUzaG6XJEW2gDqauMBwvzUs3U1BmQdLJUfSplEN65QrxSnMXFfG84VyP
IbYmuF2DwkcySd97HRkNAbTRXF8bQllPk7221R0pI3sRgKfzew8O78Zp9b2B/6F+GTT7UpkYY/iE
A7XwFJ6FVB836hA/aLzAQeURaptNXMDL7zyBb1uJk4M1kT+tpBsrZAQEJ9LUCo9mE2oMXsIIq99+
UqkwtGKJws5dS5rs9Rqjnmhttsqiy1ynNsoVuzmY+ghPTlmTNIhjZ9zW3WUmsCOPnTWZ5K5O/W2Q
oSBSvN2I6nwCcUvOfIPCuZfjrBMoG7/ntoZl4NdenQWuNQ9cvWSHvIeP1FOpX5xK9RQB1RpDMhfg
vhLRoSYcA1YeLkOW9sjxiHRBLzXsAB5U/tacy9McTCg/J6LVtUdORjszaw++ihLfjlzWaXce1P3M
AB/EYjkBDSpHtxX9uureHAsFV1ksBuCN41u3kxo+cKJ4UYv2XBbhY1asaL+S5JN7vax52otHUv3W
NJu2qiyIq+Ml98KzhocCPEynAxtNydNTFK9mChlE01bIghJe20wtMxK8WBGSmJpUVJxT/Uy8TnCn
qCxTjbHLlj02RIiVpnsDXl+FBqeHowYS6r5oy6PRPiuzBNN524hss8zR5GxtMDJTOxkUPvZe62KM
+hNFD3mdqtyy2XtTPB1pPV0rCa53Lvd98QT3ZtfHpJrO4yeZ9juniw6ZU134hHor23S+QT60visN
f6czmuPTPIS1dVeHru8RtXgJk8ATyaKkqT2pJyfy6dYZ4udei10IPXzzx1LnI2PZ0vFdC9l5fqJs
Z9rragTq0PICR9kohMpzXAVgJ91MS/HzbI1sBJaXkxnUILjmZrbuGAW4WqW8wzMBEwUiRPF3QmLm
TXn+Cz5H1uYJure6aTsM3SkYzxRHGkmO1TvjqNeqlnvwi6fOF7uJGKTR3KfmDOgFKCgkC3M62Apm
nb7xLIyV8wj2IH3RuUGyfNVAVBuGGNc+NuVBP+fTOZyN78PwIPP4wmn1hoyq+wnUZ2TvRlP3GNBU
kiSqSd0BGN3MkbG21A+1NrdTM+4cJlukLbo0EFyjNbyqIPTXbtYKzBinuTet4JwA0CHEecf8HmFb
d29Y5Q1KmVhyKGB8w+RBMjnY+IxM/HqgJt7Ust+WfuAFCD8cBiS2LN9qHw2ncPnUV6lZctwmfGMA
xO3rN70CwFXNvBweiU52Ntmzp8oZGfmBVO2q9IQw8diqJPhI/TgCopIMP2h/P/d9iJVDfwglxYqv
l1s5MJG5nSg8JP0GM1a2VRZfqQfvZCXvE0mTHrMCQGO0BGcQngiSbwN/bw/shyBr3lQwoGZ5xIvo
KCte8Zic7frR+fCHu5hjqAbNIL764kCkra02APvNDfaKoxoVj4qV3Tca7moLXH86H1iQd5Fq72Wb
vaSa9a23glc5srES0x6C803T4rjsf2OFh5deQwqdvnTarWXyYkJ5gv9yn3fDYWweSlYOhayJHGW1
svofus5rt3Et2rJfRIBpM7zKClRODuV6IepUYM7cTF/fg3TdW+gG+oUQaVmyFXZYa84xNRh7XUcI
byq85mkqzb6wBNk+SCmndi/69GETL4kAeS/nvFcnfLWaT410LYgde50oV1UdqYC0W9TI6wnpli+6
gyjbPdnQxD2/CDxhox9d2zB/H/XuQm19q3T0G3RnV/vTYcju8CO9bPgsDJKeJgTMPhlpeuDBDNiG
trWBme5VLDZt4z19rSfm9jnQQj/mwHbMEIJoEBRvk2ldyS05gtA8D7ilM0fsCLTzOlzhseZcgMBc
6mm4aGxyoizadMJjMbnuQqbPlApJjsMvdy5RHjxobe/rsHuUyoC2NTw4auiBJPdfzDw5E7NLaJih
blU4NBR+D7nKgm2M+OS5u7LKzhbAqT5RXhXFP4eKBl649Zwg9wQc3d73XxXNeddd40aP59EO1hVg
woUEBArIxNBFc7JYe88y95wZoTcZLblT1poETc+J412qaLdy3i/X4EXFdEv11qvs8YKg9W30pzuZ
6CfIHqnS3uDlv6KtOKWCNVxq7LFYbaeKLxiFKjgB0rX2vR08ZD+eQeecHF3sp/rkdNZhUJydVmie
6ldvbtaCBPqZBqjxgIRkQXPV8EUM/S5ThyMWN6+xh2PFp6AfYHxCkdA6JMvF+GFAeExSYMJZ/lnG
4oPW8T1T/TfI8Y+GPJFhHikj9ZyxZxwL9ZOR8t1lVScqfw06ZW3RSHD95tOa/FsQyL3WFh5bfb1o
DkmFgazVjk74J837H6QFXqZS3pq82EXdjL0tzxohSSiu1R4UViC9wA2fkvZnVZiYI2IGAvMAq+2B
/ohHqd9bu7jo0iTRFgVZvG/JS+wrdSY43p3MQZOeXmrFPTSRdq9j9L2D2MTFeJrR6qmaP4I8/J6H
9gFO7mX+iKtx8B0V+T6REvqP/ZCVeQR6pXR0DqbhaLn9MU3Tm2NbR2Jd9gOYLaZGkFbbnEegSvhz
yoNDiU0LxxCc9xch27XG18utiHi2/W2kE7WChYh+VyrfSx3Mnhk8etF40rePVJAbYGRMAazSoWhR
TcVkoBhofz9rx9i2RFLQwz50pn6UY0p1vi1WuBShXn10TfTNTIynHdg7BYcF3aJrab+mjjjaYMcK
fNSNkZ5o8Zw7YZ9U0z/4ruL5425UiQAeyJFw1LWq4aq0IOxB2KqGnf1zoNU/9oRBABjrQNHUyXSV
gXrDl30M+JZOBroT4xwA9yfHDxdDuUstwuoa4ylVskRysRWOf4ZosInycRtYHwBqD2U47NyWLf6H
Zk4g6qqdygped1LwA9NB0csLyOK7ZCPLHu8ljqnXWfHRHYeLgSbajXcRIXYmKEBIake6ce/g5A+9
7NdKFfC9Ygmo6Kxz2r3VpnQVtENyyvtxawvLo4aTw1xgCo3IVOn9zYjIUEPJy95XsbWb3faYFyXT
ijxrTX7NEj7CpFeMiGwKw/jV5e2R1s0joUzRJDC08EkACbk1rnq1DeMtTTXG6f53N9gMsC76ppnv
uBHDe6qaZAFMVzpmxJJ11OHIqK7CCqBluumz4q5Mzptt2w9agjfYU9tRSx5AnfvO8LL0MgzBqmsT
bDc4StBrl5nmdWM7VzJPaLg3SWmu7Iy1dmMeLAErOpsemhtf2Ytf0iA8mXIAk/1jiEL4DubnmI2v
Quo/7VbH1zOiyQX2l5ue0clDQVm2i+BLjOIQax+K7F6cjEGMf6A06HtIhHFxw0jVHvelWx5tE5ag
XtLvcNY2oA4TAHWakueSMieo9KWHb8IVEKjzzylXvpGhdVOwB1FbHXdoCzaUu4aB9dawKf9IDLvl
CDYfsC8pPxWLiYphLyIIwzbjXatb7N3kxbUAe1jUFSrFa7pwWxi/lexPY1ZrwoGuKSu3ho8e4UVb
PLqCUodi74ag2g0+RDVderaD7UF1dpifQFjpxzm3tPiB6mXvKGAAICg5CSmX0TvfwSMDFP61BsOH
9oh6Nj/AKdUxZ/N4QT5HPVLZEh1JrI/mBcEAr4gaUs5UBHSxmLpT7Gqe0H4MlX+1k+zsk2ea9CxW
RpxiOHP9mgJKbkiAw4P1ogQhf5kw1/BYlQ6K2FIS+VcNcYWkXrFcXKojy0+W0+WwlG7+ncqmBI+Q
ktEGmPr/KfdU/1v4WR4jcdd+6XcesB6UiwSNrbMmpAphj7CRetCaFEmI9FwOpV80WNOybg0w7e+1
5Vae0SD/uiMYRuqQM+Cy1DrEK8k45YcqUBy8/FrOjsUZDizCqwPOtOpQSepJalMzNWs2H1TEOAdt
qP8eiOBI6cou59QM5oXV//zcp0WP2HPwlkumS7yVtEvu/e8uy8Xll/8+zr+HmJoB20iTNuvlNViK
P8vLlJH4tcrymBF5fpkKu/0wcjfaqoqhHZZDXBh465khX+w5FjAgwI3+qpZ93SK6OuKlAwxBpf9D
zq9cO79Uyy05vxRKF5T71GepOVfYlrdseaox7ypI+Pqv1PThj9UplJq604vZ68NruzwAPCle0a/H
mh/aEVioberzYVDxllXlC8JDd1/PzzgJQfzPfK/l1nKt0hyMn/5EKwyrXTP/8N89llvLtRjxxPj1
NMvvxk1ss3VLnk3Cy9/2vD2+Ob/WgNbrrTIig+wUdzXF46Urm11Juogcy61N3cjX210Pyz1GjNn/
adknZWO1cTuSAaRgf6DtzKbakGuxibVhJ3vsUi0k/2F8rUb3P6U8+wRGds4quNZQo3rgaln3B6XX
DW04u7J+U1ATV+e6QjJexj+tTweQQGBVzqAduQ0iskJsKkDJQQvStd3FpOOKIy2w/ZTZd60urnRn
dzDCaYRGDY5aP78Vk34s1fAoCsI0a5WI3Ryny4tmYLFkUT1a+1C621wpvAAOZIAzO56noCS5FMe+
DLxU4VMJE7YElSBt/UgA+iWxq1fKKX9wNvUgd7sBMYGsiavTk4Msed9kuSXp06t3aQz6GW8FjNIX
iKsrhdcjjQpI6RQd6ulUsHhQsxifrXswlU+/s+4G8IO++zW/DES6b6wMB05P5NdM75+qDaG2RMY4
W0SPu96RLIx/NyrRIPGR+hq8omlrQO+Q8iQ6Vo0qGR+KDwsFWxaAC5XFydhkbLsCr8TUCRQU0RXx
vVWybieSkqvNL00h6WzOSS6mk5yzbydn3Qes5EZnV2k23/t4hz9rgz4KJ4excroC0zubY3vcBXgP
nPrVZ3eVxBDVWMKEPEWniD3ZONfYoDdfPgx7eFWzyTNJf2jNjlI9lNmJvW2o3eMqOs07xzaFqc3g
LTvzJWlmt67aPgL821rhb+xhXkDSOploaREgY3XAonFQtW7KjKHtEkppJSyLEOVlzAoIVPxKrUCy
2vmLGpgAu6o1nEScVFhAQcHNglRaNp6lfDQqJiCDipkEIBW+as4Dqsauy911D6c1BEmWneM9VWSo
McBjHLzAY8oo6kUEk/bEzRI+RbxnJL5Z6R+jJUcYh1Y21ADTQGvnW6uF4KDqHnnGL0oK+QmdG/kB
kGcwJWfVRiWkOTKKY2VB6cMYZld34r3QjPcgQIgCmwL2zWBISWmebITAhDA4/GeqBJEYEE+rG3t7
sDZVxg4xkeDrrE3vQ0DYhDaVzKS95X71GeXuruHJYhyTEQxnMxE/poLmx6y0dyrc3jqOfMyuE644
ppSAkp6cflSUm2xIghYiBIDbBuzvgrp4EL9SQ1DCaJ24dC4tGtCBu1Iw9gO5oM4M89gdcBTSF8ee
WPcZFcZppQG+zECnqN14sEP7PzZvSNGUXRWU7zYZfNIJDoIMYyy06DvJ12qVF4XBWkMHqMhhliBT
PcYZB+U5DsQ62cXECoW0C8564GzIA92UIXnd2dkJk02s8maJmpoc6h+BDKA4Rfh+e8DyMuh3+ehu
J8u/0Y/bGC1fnxmS0/NPxCcUmZ6jAAV3qVMizExQFbfskGT30+BBxzogmcw5GWUNpt09hLH6kjjZ
i902uGBYfHfgvvCOdv60RmZMKJcdV1u31r0BRERW1WvR82lDJpGAAVfoUDS92Paj/0Jdbt3hpdem
36r8LyPbweGpO142me4z8xAM0Vob56AuWIlUQtsAajLeTzuR3gRioIbrrGDhC/w/Yw12USOszBWr
iJjtKCVSsVam6zRmBGG22JESPKEVNveQtL9x01ArNgXLKMbjmHpRmv6RfvkYaD46VeuF7CfgYx66
hgW3cdRTBCiUMcMsPZS5ewnsb8aAzRiMjeWXnu+/CxysDRX3kqZeiCI3ZcoAa0xkBz1PBWgvmhW4
yDsTy5PCUNm4mKhtHXhThykjI17O2FSpu2OHfQjGYueUPzMI563hYswDJWXjJj2OstqMPYWT7NgK
9TVUBXVv9VBVztaklSqH4KA1LWvdqx+Lu2bTjajKZ2MlI2Wp5thX2IUdmsXHjOpVMrm7wK82xKiX
UfReqGKruC0xYtS+GTx9iJaaxKZfovSvboDvXkiUf+ki3GUj2WJkIehuv6FIw5hbvDj87dbEIiWD
dCmc42gBu2RnCeSOHKtmlzHwpiFkmBnKiho2ouXT92RQFsE6t6+SfWgVAIeO4nvFSB9ZIWUDdd3p
zqWKjY07uZRATbYBpZei/HEbqKvEFlqkrMmGaoyOiTzV7kokdqHU9+i3/4TNPhyfIAqJbLXnBpQg
XtB4Fwakvy7Ym7zSUTogRG/49XNgBHuNEUSpx2+ljN6GNr8ZZvEtKBCzt/UhtvN9njjfaM++FBkj
osruY94RW0lAtQ6ff6atEv4xU78UIb00pnSrxfuP2KnUbhMwVi2X5yh7AiA/x9H4DN3uU4/Er6lm
F1SItzpgI14iQ58mcQp19dEo1hyySKgsIGB2d8Y90dKLKWMWNiyTuoEdngLPlkSWQjsTQvD0NXGt
/eCzUJRXFOuopOQrDP+TjGxPB6rq80HwxTazx7XdSgpUwYtgDB0RIKC8fE5b4eu3foiOVTGtKQBt
irxYG1Gy9fEQs+UEucW1mumS2BDHP5UOUzfkhbqguKu5xzEmc4GXQR/3oUq9YvbW8uZHJOKyFNyE
9d2ZjH1n7wPJCiEIkTyUp3BksujiMxaDM8Ph/LUH8m0yPNyog2HuzDfBMHqKtK+CRmQAxkv4yj7R
20NVUDSxztQ632pdP+WufcxLUs1ICJSxc4lDshJV2mGgCV3p7yrwp757GIt4H+lyj11/rwbMdoZD
sGuz7Sl8J7HLSvIUK997Q10NeDawGMOnYnXBrkeC0srNn7isoKyQhAQIynmOxc3W3jNW6HmKRG2j
4ne162+W9qpNtwxdIlz5YDXbUCmwxEef/Nfuz2TeKk8Jb1L+zth/sddcmbA8Wvlq9LtG91ydz/09
t98NgOjOfgRUAeFpXb/iw03FXv2dvfjX4htgA9iuDZJn9cX9z/zhfjCmzOboVXopL4Re7s3V8Iom
gEVGxdtGo/0JdSIzseNvJb2PVShf+j+49AmWdRPmJzbRVlwz3/XtLbE74LNdYsKpc4JLoUg4ssSJ
v8qkf0Y9YBdFxZ5fFe2DUnF1EAOMOM3CJhkFukUnB7kdT6SvsP9ioR1tiYkFl41WhbnXhhgxF9NN
GsWjV+f8UWaqngIp7V9NoT4BdQ8Xxe6qn1UoWXn5ht1vxoGMUVMrlMNgOR1fhnbTi1Ih7iM4Z24P
jIX6Zbs2FWIyWpIbtnHC0japk5ymhBP626Qz8FjPfqp8oKFujsNN2Kay6YhQIME1IZReKvG7O+mn
VKXm1k+hs3G6Nlq5jGlvyThOGwZo7eSGWMBIAcJ1PjvCwv89kE7q6ZnGnsUfUalbbrGG7Wqz2CqL
83ItIcvG8+VU7zRrqk5KiHGHKPjxu56U+wamHOnS2msBqvS+6GrmKPjlUjIz6MlU5mtEo1q1yKGq
pUp0L7pYZkKw8dQuL8vBDBMQFAKpkHYiiKA4YcAfL3UcTBfiWsbLNCdcG5X5fblEV5h9bBZdOvJ5
r4T+bZd3Znm32E+yd0348gfTuK1mexK0YSLpmyzwhlYZnvGoIc2knwYUFWnm/BYvh5IECg0Yop8I
nLFzmpw2hzj7dtqclltCqU/WAMbXAkqwPDIiFKoMmqw3llr+VmJVPGVb0Q0sQpxCrBvPZsQye7ZF
KiIZzmGH30nnze0kCGXTnexjjwlhq5CkcS9VxX8pe9rstlES6koi9bpzM+5dOylGLLWN6OJO2fQj
CX+Y1qh8Vuo0bdXcNYlF6/031A7HdMg2YZaVD9Wo/XNtGvUqxbX/kWU0yPvoN2qWVZAkKXikGTfc
12cq8tbsHnfvuIaFx/ahebLJwq8eTxlcF/9h6oJFnKMp68bsDkqdGae4o2ZfYYy5JQbfLKWhw9PM
p+6Y78tONWeg2Uso2oaIJYUICVtP1plpjt9Co6du3Vf9yYZZ+KGk392asM28TqGaB6m1z2RKzhWR
LJugsOMjVk1Nk9YvWQmdjq+P9HPqiWOpazMHDhGF59a6j8QonQJVualtAzVe6cqjRkLepfD7htCU
Idq0vYp6JhpuCPONP4a0VyZtmF9DCEGI/5ao01g5aGoBq8JurHgXCOUPjZRzICrjV9En50JFCltL
ilqZZ7ewlZ28Ds9Tpa7KLKXhj/MoI6ouuSq1K3Zk4vZHYVU2McR19F9ZXif2ejT59WSzfEwqa+sO
cfo0Zce3fCDzLRnz8EyBIYAzqRN88KDmX2xchNsnIrxMQkPqZEN+3XfLrOXesOukJzyzR4xGES0p
Up7ecWMa81p8swZGMr8z3vo+HZ9zxxuegtwNJnmAPuUoyyzMP6Gm7yglkR7XVv4qH0nEnagdrJdP
duDBb0Je3ejGGzXyPusfoHs32ZTqz4I68RD54r3G+HcJXJeYW7sX7yH80/3QkRzlmpW2m6CkMlnn
tLlNLO2Z1LrXICcXTS+obrph/9rSAVppY16+VPHUEaHFdF4k4uKOSvea8xK+GIUdUBBIIE9Hg38M
HgkDSLgq4/xsB2H/Y9AAbKqEZrwZOV20Oh+YgNKOWdE0mWMCPsGN6qmTjH8V8yeykWp/sxoEZqIs
khcCcWPEBUnwaqpoh5Ohs36Z7BaofIf/1TXTVNbkPkvDxKF710cUcrUURGEenXMyfTdTozbPKeO/
0BFotLbAy1qI5oqNQ5xxIWOKkc0VolF7lZkPAi8tpr1p5WR1onij1lr3IWhIG7XMbAmW44gAA4Wx
NHN6J6mS3SwtcOjcjWTnzi6+5aAGcFEbC47f6CAMM+qO2gnvU+zGxTOYvz2T7aziMbVpGKYBa2bU
zU6VhWdcaBg6/bi8ByhdAgJnT/HyzLYOfL1Q9eJ75iKq0HuBC6eiX0Hc5DkxxuDc9wMi3QmcoeI2
xaVpw27l6Lnx2sLz8XMX4+Z8MNUcIDui9G0WuQBPZ+snAZbxvZ/0j2KApDrFTbPp5l6oKmneRQO+
QL1hRbH4OTAow5ckrvLAaP6N7Abzw7ShQZWRrV1F0PSek26/RgC9he1TTwKzRxcWR4o9aBekeYkn
Qvz0mhLmYrxKtWBi05Ftndl7tVxaDp2jeWkGotIWfnLITfkTfyarbRq0rDSjQ54zDlI5ORro+GvA
lZV/HBU2gb4hJfFFc9ykPUFlosPCqkQfEsSsUXUILT891lOBXSbO2480ClApkS4ZS/Ozk9aPL/92
pkPKqk0rfDqKNZwNIW6WIcPncmAgJ2wsAYfRIjf0QiAbL+OSHmyiOY0dGgKWaB4Uq3YZ4ScXIw1R
EsaAegp9LEosuy4le4v8Lyvq2Ob4I0lu5OadgAswwLlWT9NssWJqI69V5eTjZTlovUEZSOA7K8e/
lwapYajqWYez4tvY6Vh/F8SgrLvGys4pEtATz2tBtQWs6Atf89CRktjwXatLuaOPU+36oBi/oxKq
EI9KEx4WHzE9Pwh/xM9Tt7sYRQ3Zv+lZpbt/DkiHOi+nyy26JwpKS937d0liNVlj8iHMA+voaTCl
epKt+fegGNCEBoK4t4ppj3JlN7P+ddCq8dBAoattJz+V80FTGmcnFOe+XLJwRnxdX279vabvHDfJ
DqkWM09COkUU45BBJ6ozCqUG4bvoKlrTnLdKgbsl9RGG1dW6rWqwVMRwfB1cl6G9gzn679JyD3Jy
w3PB/ZfrRp03+74IEOX7efcsgSokkejvy5mO3WxdFATB9DKNHo71XwYnnrg1sRvBBj+XA7Mf8Xm1
on1dS+Z7+Nyjw64PKtYtvLRkyVHqGeu7PrU/iV2kA4DL9mZ1uXUlSKxcRfMPAtlpL1mX/bZqxdzJ
UK1O3VijyRvC9BrY9Qlhju3VOuUujaXko0k09dHPC2qnbLvDNF8zwiKfCQJBQmsyoHyGMI5t0kT9
0xJVejKS/hyS8H0zG83ZI5cExdAhMw8GnQzNyb+3BmtH6cTd3g7pZi3XQictT6U7npcVbKJV2imp
Db7E6vgLC7t0cRgEurLNrXI4x3r8jpPA3JKUuWF9T00E2fu6H0wHMq/53g1D89pPbUBfqoW76iQJ
sOCM2SmqodSp3UAouinBvE33miDZN3cyYfz+1BNRe2Rx6dd6JD3K7mr4krHzzWYOOhB1V6zNtsy3
o2QviiLJeHP96H9PIRQWQ3axM2PVZkV3WXxuruZuBDG5X4ZZNcp/EzGhMND5WKnC7FVP6dWB1iJK
DDumfIknyRDPRho1tZMgh9eJKNQEpRMWO++B2bNfUvVw16HDYwWb+SQ91ItepznbqV5sKZk1VDJZ
MKRGPr1lMKFw8a16fPI/Wzcm25MVQiSMa2L2wyf66QmS98QitZd0mWXcHdJS5mffdHlKGT+SzCo+
CoMypJPm/jGaT5PG3+VAVA6IMeqVmFr9TZ9uedlPr4tlm5PQ1N8NO/XvaeajcMwBPFXod96jMT6n
cyUIH719iCI1fiB9hEJnsCOndY32wXnSgrZzY/x6MNe/jaXmwGCsSMEYMOnreV5elKpOvT6yfOwd
GQ1nVU08GATlJUWdvmlcN3pMOYXTUE7UpwtXORMr+FQ6R78ZiujfynqOd5v/mcI5t/qo76VkPVsP
efnRVrmym3rSdxSr4R7Jd6S2+jYZKbvaqsrC3coT/UoOIhos4HAu/Rxbz4pL1Tr5ZbkVBBMtHBeJ
Y9x2cBt0ifpTr3MvZr7z3NYdjujpdDSDsjpCl9PXVYAkWXUTyBvztdotSyDpHYajOn4WTVAd/x0c
LAVfp1olcdpAv9osPy1lHa3YZJjbPtP6YlfGmrFRMzwyee+DfygiCIWh0x+XWSEolP5QQest5olC
rdoSxumoXfshyDzhC3GstJ6+T0HlszHx2NrzNa0kk4PudvJq+8/FVt/mNRmMjtZf/GzQjolyGFmJ
eTpZuzspEudD2hM95yb8zzE3SqX6a2qyxU6rc+OtnFOrip57Lh+dlDbwCwkZ9KtVypaTSemk6P4e
LCf1j6LONiZdAwX+WIPGrymDEVVDUFZYXiTletG6OXV5CmvvbtEq8Wupq9leTGaO+ymKL51BYhXu
mfukxc29Us3o0v5flya33tsln4jOKi7m1Pv3WEn8u2FPgWcOZKcv15YDL/yrPrH2UnIz3UTz5imZ
D0SidXs1QW2i5KNxE/6kHitXPac5JFKYc/qpdi49jdgzm4Ph6/KYoBmXEq1hTH1ntEDPwxUshx02
ZOb6glA9jDwCT2Wf996ktvDTtaR60rl7kAmE8JZUnHUxj4+1SwW7L83wPDT27zSs0g+6UNk6IbPk
RhYcHQjbjygORr8ndCoewO7oDnMEV5UWFT9K91VNMCANbnJtejd79RXJDpZpFoGakd/1Wemo9ea5
KXPvi95Q2g2Sb8UAYJOl7hHpXkGnKzHK1SBoBJE/SuD7bFhlc1gffZNvn2QtYze69auhUwkJIP9v
al0yVzDjAcGvDnRvom92R2k0r6ZXxuMeEZn6pwEd943fw1qsED/gWWkIiTw0HjyC5alWJpiRLKSG
fpP/DtELkjvG+Hq0LOPetQgjljMWP9luSq0fC2QnQ7tyI/cr3EWNCR9ypjcs1yob31xeRw8t+FTr
IHsQJNI9Y0nEkDpMznY5ndzcQSYU3tkNuBBfPsoqGHc0sAmGHo3gM0nNu9na8mGFTnWNhQG5z3ba
I36Lhi4JfCIzpoy/vJDLYRy7HGSnM66ShgL0sgX04axgQlMcuiAtpN6vpbJrUGrSh8H+EIO/D4aw
9MZlF00FCepOCKS2SPzpttyKq1K9DTMqsKiCb6FVWJ7N7upQVNiLijA1z04N6rHpXpu0G79XiRWu
p1bjK+eT3YVwVSFMIe8utqO6q8USziQAvreslHpTlA9ApeqtiWJ2p2pzWs4GoaF1k4FNblCvbaA+
wQ8xuvymYxrHPYP/u5pk7TljV7+gpWIiF35w0pO2PgmHpDzSE27CDJ3bUNs7cyyb83JpOcAhQSte
Qify/Vyc6mp6o7qMBSkck1NIIPoh6HrHG+KqP9tOnZFIrfYUyRNm6iSL32UOv1AN/HXAkvZaF01z
NzMaBXlGyqcVjv66DprwUhDlsxFqKe6pawTrpvKVN8Okoqq5vQ47UFB4suzfPaE/8QCjSBvL8CFi
tOFllvwJulm7UvTf+w40vG7l8s1KWRn6TcfE5ogem4LuBWx/D7Es893QdiZr5T7fFZgDv25N87Vw
/mkwCPP8/71fUbw0yqR52E2MD62GlUf24X2EVoOnDat/kJhEzUblhPN8itZBqU3PIpN/b4X/e235
6b/7FVYjDgWRZqvlLtP8AF+3xi5+mN2IHTD809gdk7eqq5DzaqrsZV0kj94A7cnmqd3K3PwRVaY4
LkAYugbiRPvw2Wsl7XA0S2uZstAu8Pp4y5BTGghKpe+AB++s8oknbCrq+uwKSqAgi4y35dSeT9sZ
XIDcgSUriN115+ObCNnBfFMk/2VcI5LrmTG/BeJZkze0r2ajnsIiIlkPXdEflSFQ5drXKuRtC+Fq
OQxUs2tKewVIoUM+RX+WWiIW4cpOGrSOVBcTa5xtQCLdABLYfpX0Up0eoJG35xry03cINEQn8ec+
s6GZNqGTGWclkxIQTG8jZXPkJQXnsxGyV1/LSqortXD8HzXSXN8Pn7RsirdWw1dbkqjxrLWadWdB
s1Q6iTg2ZIJuNcbFZziEOj7QtnvXR+sdJGAmgk+lzYvDBCJsvZz2Ff91V7faZcCH+dSFOFO/Drek
TiZeO8bTttO6cVcmdfWp6f6GOX1860crP9UuVfkgc8vPrA7dVWzJiYaQq60rNcTkmgrrBGFygq8I
H9tsO+s0USwFP6niUVCDcmu0UH7EfKgAsZHGnmARKBv7TKqo3MpUL8OtmZbNNUgGuoKi2FfSYmBj
pEaOXqoFq34cG18Fzdq2CKqjqGx0KVqOuSht+nhe8lphXp8r1mIM2K26CT3wMB13vUZH4W9lz4Sm
NRh0+SIBn3m52E+Gv+maEWX1i94Sxlb0LXmneNCP/BuuQ7IYN+sCNqbeKHqF812P8DFQQWZH1JzQ
7LzlvVR3y6Xl8K+yrBuh3KIPDlagoMgNjoxEPca9jR3cb9Vj98twY1jB6N4qsKFcWe6wHFAWjyt9
SmgTTpl5Mmiw0WA0Io2JuAW+RrwHQWzZbJXO5puu4xDuOZ/3AfuKDDX35Ejhuap7aVn18y3tU/3M
KOfACpViEySkq2H6MAH02PUzad790JfhSxBroKWa968ilgir5SwZsuY+Olm77YvIXCtjR+EF8t1X
JR48QLatY2KQm3lbBIn770/rBW01/3S5c63TY3DToNu5M6cJv9WLbbflNZsffbnUAIE307i8LmcL
fWO+V6wT0tHX070wk/gSanTFyPMKPxMfOhetV5Mdgyu/ZcMapklzGxL9vzTQBepgmLI0VFVa422y
Z+2br0d9JH2j6nCkub3GN2j+KYXvlY2hAENof4hJfP/mTxZ7MsV5BYdYXFVKOquv6xa/hKKPwjUk
66XSpzRFulnOlz/YGTXwoDp1hErFzh8Hyv/ccTlv1GgDQhFWaalap+UAHuzvrX/XaiNcqxCXthOi
N2QFZLWxH2XhqGFvar5XMtuSW/8yRINOPQbaWD9SYijoX6m2HuKmpvjp5jtVo56cq9EKJ/C7m0w7
J9LAXEt3WuXTfqhZfgdmuJJtj0SDICBTs2YeIJAo6r/bRvnJ+pLuZwv7xa+PhRlv5/gcREnQg2vt
Jsl7W5k1Nih3aJwXy6kusjTuaQmUXYT5yZAk2eRx9aEYrG8hsc4FdSQ2bPHQOBFMfGXqx3HK6p1B
WEvLH1irmpOq6zSVKv1NxkDxCP2miVhQKEG+6/o+zevw7pgMN3Cd6FBhoQHI2hUuqbF58gOnzING
8lb3J6JCqSvYdTzXP1C+o7kd3J5MOXyRmZM/hIvUJYjEWaAp5O2iPxMVLfutGEi19X+4Oo/lxoEl
i34RIuBRtaV3okh5aYOQhfcF+/VzwJ55L2I2DDVblgSqKjPvPZc+TEiXPhPPOvgu7jbxGGbDKYzp
Wvi9JBISfXDEUkOAiHz3i3ofKeN5Xku2ui9XmSpe3QGWU5fkV4fLz7HsJcmmTR5chqD9mt/S2LI4
RZJoUuuoipgABos35XI/9y69jHHyznGv4f1oTcj7kiErBtgEy56M/ZepM57SXN4zY8M2kgwcEN3w
y6y6N9azHIj0cMUbXWwzyyDggKLINn+t0P3RirciGMdFVrV4FKuH2o/xW5HLHHc/fdH+VFp6KiFi
k+OAI0IoteEnbdyAdoqW7JuOeIEuDQg6Rn5Uc9QmaMC0VhYjbht5YzLTMDScbE3tHnqY5bPl2Wce
ntbTVk96BM91s8nc9KGYrEc/d8/0zOKlS++qqjB+qSF6qmrzNZJDsDbs8dB5yKjVfHF7mXsxSeKq
gjTbWKAe477dRL1+L+LhXkrrPi1gkMd9tRT0akfcBYh18FqIFyZwYlSfTSd/S9uB7YzcdsT1ZXg6
CYkW41PMC21gfQkNL2SQQ1IfNdzJiYsOD1C86dcjh0C1I6X5npbRpxOiqkRdyTZnBItgSH8CE9wR
qRMX+mMtqptqHcbdW+mIV+I06LA56ZFRMokAIt4bpTporKxrQMromCjZhlmPVvpyUbbkXpb0AooS
DbUot0EF4NsL2Cgn3TgWhCuXabW2x3QrB1KW9UFib4mybYjQftE5xZXzxiny6fPVirBtL5maRVM7
d3giA0bOLTKuFUdRNWtXOpOWZnlRBsx6JzJIAoMuQYtt6RS2OAZTD8kICLjnwqbvDd613ERX5UL9
c7jWiwo53xD8ls7GRza9Yvco6ZCRO9UwE4HpdeBeLlk8KFqa6kEXUbUpk4LzvcStS8J2n2HaRhmD
7T0lAz7yIjqj6YlfjeVnngCSoL0oVYBEvw4JPA6uce19pxH5nNEk74yB75zTUsunH4mGDYUFjuQQ
GkKj2+WGMBmEfPXaSigpR5yMJhbmwdiNDmazodKN5YjUvcru/RKsdeE1r1pY/woGrjPmoUfPmHdF
Tl6J9qu52luOCKUI0ES59WGkWdbWh3Zwj4WT78GlAKRXAdPLTHMXdW6/OwmrYWqOX4HwLYyJurPA
Y1CtjZDS3LMt1Ii6xh83seHKYA4B9jj90pickm5rxRpCDJIngWs3jxXxKxyefjEePnih/8PJdysK
nR0fY7w9mIoiqJYr9wt/1EOi4mcNN1fd/dG+pMbSHAOpCcaSOFxZBVIbU0OxFARYf5OYmbJVzOOO
5qOt22TTk6Ta6yQm1aSytXU44VJMvuys+RwlhBBM1U6rIVQyyg/MuFwLXYpaxDb2wFK3Rf3jeJlB
wkF09e1wo1h9PRdFZxKKcWO61cqylToxuvpsPfC/Ijzm1TinoyM17OBuTslPUCqm127zaiUWWaDS
+gUM4SxzDLnDiFtS1rtgmoy7Lhsew67BSAwVprd2MmmI+PNda014PIwg0AK6V7NjYz2Fd6ctU58E
gMgPjzJBBgi/wnLhNebOrzaMryjZ6ZcafIYAbgc4VBD14d9nebufWg6rAeP0Dj2H1k8A8cHQ26v0
LAvx3lpQVTgC3HPkPFgeVH0HYsOCxt+T4fM9C2kAcU39pQ6aQMTmj2Egygoxu5tzu7yKh2efhItD
HzAfz2NcHAEKT3BeShINJizif5wOcrsF/9txB0Q1tXrWZLgWtRKL1FbHUbRPrUucDJPEwSqfq3wM
sEbFW8NT49oVUl8QYPEtXOmsNXK305xsWl/uvNb8EQ16XcEChEV5WI7wmhbs3y+aUPe1If6CDJB9
S17Fhp5FB7HFMjCJdhfCJP56GuXk3GeUhNkbR40Xrp52Y1r1dUTvZ0y6jke9/TXpYi5Lo8dtl5RL
oadIMVOUfEybDgjq7/rIP885RmmN0tQoDprbwXkjoQRT+K+Zas2qLzK2f20Tct5Ic8xXvgUIivPA
fR+sowFIUVXlFGXNh81UfpG0xgvkwWxZcGMsBtV+6c3EUNUfT3Uf3wcthmFPAIanmk2jTSsBKqLV
qs9GPuFrzWn6p+6Dp4XtmWTyfD3SgV2AdcOLjGUWAtSAHl4gAnZAd3HuQa2D7AOESACreErzs+li
VI+TYaJt1z51CCL2iLX6yeZ3kPld2WQ4wes5ljdCXOZM8pXLE8aotTNN01uqktZSHOmvSRsRLdnP
Y1jS7CJLJxxgDCfk1WAiFLkYeU4+r/L8AeV8Iwhmc1e9Y4ZnL62+wxl1nWsS7VszneMb+Hp+YJgz
bRFkqEWc1M0ZmpLgzHvWh/y7b4aaOM8zaCqyetDEKUXTIs60b0BXWVC0NN8miEIFm3lUkb1j6URy
RCqMqRySjTGVP7mMy4upDID/cYG0BqJAU+QrBvIRM2RePKIvCf+o7t2w/ZSDzaSmdhlSriPV92ez
4gq13JEFt5RHREdz5BwHvpRzYCPjQ+Nbl8xjPRZluksQekdWtmlKJ926TkiYBOpjVIXqoUbdggGr
SDZYf/3FUKRfKSu36YBPyt1+59ievtXr6asJq18xhwibVMWLUhozIwn3ZxKaNN5DRZxVnHI5A9Vq
Qm88BmzOoeo/KecwfvsQ4lTjPNtCuevSJN20pb/eB9pTFRNTPIiKM0D7kyJxWIQ6xOAQ6JrTvA+N
9lMjGg9KK1/aAqKYF0f33T6SZKh2g6CuUfST+254jSPCM6Q057ye6KIa6w+aWup174mcu4LNtJFJ
ZKITrNnlyRHh9XXpt7NA2JBwPGnuciobf8zcTSM4qKf6Jiujx6DStiKARFEMQw0BzVtGOt7Brsun
w4gYHFURIMZCt5dGxRRkIu9j4loHWMdfjLJ9KbuJGeIkvkF7kTCvqQIaHSLaUvcF4Qrhh0aGphdX
ZEBMC0/ru3MWT+exLAmH1hAgcNgoYTlvypLvDRz7U/B13TToh9QrLkOJazmvrlNh/uic0NTkfTql
8ePa+n2JFwlL9KYcOAU7I2V1rZ2QzM0d4wBRRm6H8M8PDHJ2Ie2LVRFniHuCvFtnYSd20hcvXj9p
S45rF0txNJ3c8iccaXCbsoZNQp8j3AjRHiTh8isj8z+dTJsWvfY3RoR96I26B4hOojguyq3y42JZ
dV73bGND7ePxNadtAkgZxnFbfRLT3q387s4OnXwzqIWF9mNraAiTnYFmeBKg1tG5uC2TyYFJo580
JHp0ZjluNNe/t5uagQK31kKbh5xuwXneAXAXFldZquGoJ9nJCAO2YNG9wkvYjIELcykBbFU7qQCH
gJ4zJ1VPEtIJ52OijWAghnSNbOHa8WvoVCfQj9baTomiScdqwD2B0dfgZxcNJ17H2rt9CeezBCOv
y2U+NP6ypVwkCka8ROtc0Y/AGRGg8zg6IT+ybBlJtDZBMYMHQLkz6JF6NT4Pp9Hl2rTZ5+Aa4dF1
JzyaEfCKpMFR0e2dAoVy4bDIskTiB4AEpSyTMRA+8a6jLAN7Prt4kNN6I5CPKo9OhU7ibGN1mzJ2
jxhcs0NW8BdrURMfZjVkUEz0iViu1yJ4ZpoIWjbBVSqKcjeEziIM7IY4IxrpoBgoLJJ8rVexRw0N
zVhvK7I3bQvMj34fT9Hd5JneLveIj6JPt6lbDN30MpEjdlTCHcd+T6/KvYmfbaEcmnVoE049UnW6
3HduXyCTb1jFMhmtRta1K3s1Cl3YI77FWTVoaB4y9+0XXYUp2KNnvRcjV7Kj0I7LEGYbylBvWV86
HSIh1W7BXJJij0uvvbLiIE9pDqI2EdyanK4ytYNjAaa59T8AAA6m82XQIVrqaqgv0wSf13Xh9buF
+U6BAiSfoCvYQf4GlRDReW1Nua/yz0afhvWYcPBvMzqHlr03U0diRIMl1UgmUGlcXQan/LF7AFIl
6c4h+ThhxmRHQ/OVuq6xBgXLZaHRNR/UUC6UZuJwAsSgzeezvCfySYfLaAj302YBI9LFPiYDaXZO
nWx1zT1bpVYdLIS8vclXQVRy+Y06FlbgQomn7yL0vJyz3UXcevoSWsjWyDAO9EbwFjDIWalM0JvV
CQEU4snr7LPTUgzBoaHP62xduo0LmYAUTmWBc0w3XtN05sg7CPBkTDhRMZ+KoFcRPoGW2CK4SyCM
15Cis6W/MFt8rCKRr+Gz4DCYUC83Fsrq4C8evTsfomuopEWBYtM44lwHebbEnGag34a0F03NnWZl
f2KIMQhnHHLpObyhRL9HlVWvOaZ6BHWxZnJHYmhIQoxJQcg6vPN1Lpiis3/hbuxHEpOB8yhmFdzC
XQezpYOJVHDbr1VN7rajB2RSDwzdaDwztjEBlDnp1cFN0QwOAkJP/KQmG2Xg3TelDcpN7ItA4rUq
URgOHnap6T63xYOXpye8ajkAZjRHXghXSryw2tsuk6m4aRlHWlyVhi3vfKQZfnJupfkqepJN7Sk6
MULcJ2OFobGxkYSZ38L3viMPimWoHSPPhgspKmT0+Vl2uGtozHAzIVjHxkGeAdFOue9/eWjSANLB
me6N33L+cQGubuIa0/dEh+yoNyyhLeN7zg7Gp/BGvNj+n2N0kuup38cudWmnwDlSxn+mkXrs63Hb
oIhjqMohnVpjazfuS5MZnCFam3sCPKDEsSysVtuZtlvQg8AjKLyP0suSZS3HvecNEO0zLMnSjhC+
DG9ZSJfJywqmrAp+dl6adyKNGI40hNAl/l+gZbvRsLKH20PMPGEboDhc3v7ZUGnh1REIeUdZ7Tlc
bjMBSihMMNWBBSFkMuuMw8TveKhG0DOxM6J5ZSXFPD9zdgb4Aml4CLPkvtIztVddeF+EmdxBsXsq
Z3Fpon2jdadUYo+gR85Ewo936VQSN60GSRFo9WgK5BwZ721AxJFxZ+mvpVdq53xkw4304KSPmPc0
HWO6hPrVjU6yJgAJq6BkxG8E9Qmfsr6A5NvuO8d7d8sTSJo3O5/8lSCNfaCrtGeS8pRG2fdAQ6pT
wyPsbeKWdFLqAF6Ec0reo6QLu5Ywqaa+3EIpYS8bOIzQYH7P7Owxtaqj05h44sFttyFTgcLL7jVP
nQnPfus8sXXT+GxLADBxjXfSEpgJkxyZDOdf1qnqLUqLCyCulZ2+GGgc7yas75ZGgPeIwpKdRyLJ
qg9pA0w2YnaRDqDBPA+Si+i8ZmWE2BU6vEbtHAUOnXESOSfsNjsgPzgLLacY1glR482vGswqfj6D
pujVmR6snPTVZYge+xg/QnO4r4riozSTT612jhryqE0zDUD8+U0QzAZlsGVW5kPwta2V3nvIRIij
sLwuX6pCvFYm5kbTAvNbIAqFvUgvLnvMkOofvcEDo8HlDffAq45ePanN/Ee1XuZszDm0z8iumRn7
DOzjr5oQD0TqaQ2ZtI/ehhzUjWFwlgW/aOPVt+a0OioZYj8Y7vQnoNfvfkyaGE2Gh1lKlzYokxwS
DpUWfgSWuWYJOMRZNoPqinAVaDARW5M1ycQkokplYyUkvFLqQMW7koajtLuPDhtyUjYoxwz3s/WD
T4rjx6hp75KiPTd9viysGqdhDmJ6MrpXEaYfLQEIizKnh9CTImY6wWMXNPvYHr8noo1WVW+eAzZT
llJCdD2YZGSidCJ4ssBD6rn2lDnsJtrsfuythzi5J0CADDefEjmR7ckqACuH9zhYj03krCM/Z9xv
faG4h2xB72zdMYJLElpDhvnJVQ8GVHaHpkr3yJ2GJdD18xhtA484YLrl5SoSODobZf5UUbiBrXhg
DEFnNP2ui4lCoLKMNUSy3zGmIaHXVAQBb3Sb1c7CztwGo5t9RC7+KGNnhS+FnondXfuq/kJDedCJ
SV90eSF3Jn2/3G/uDB0n+exlFcj0UWyzDFe9fGE0sAn65rspOalHdXXi+qEnH5y0mrlqo4z3cPJT
3HJErnGl1u3ZMLu9mCIcfDGvdm30iIXnZOk+As7Lztwp50svx7dKDLveIrdS1a/ZeEgBfdJNHtFk
B3c+K4sbuo+OY74oHZBr27wErv9Z/oyj9Tj47orj1Mn2wT9yj3D3WvBfve40hdFljO10A/jnqRIZ
xOoG60A1vkFdhSKGrxOKAj3dQF3tyTi1vFiVva5+/TC4gna7tAXrQT6XhzZDC8GWM9TsTj4EByZg
q7BEqTjbZgLHfiqciZdBiWntzBdIjFFyqIy3mIJ75bXGFeiLtxijGqR5pfFCWC8Qxz/s97p2N9EQ
oo7l+EZUeffuVCDVEhyhxlH57D+S9u3Mi6NIxc6eB+1T1BuvQ/Lahj9QL66OmfiLS1zb2yYYoDnK
4Rk88j6f6AtjI1o0iEvscqTqZD1AABtTFGrqxdHZxcJo/ArRlG0c5qdrY+xP0wiXdHSwBNB3QxjI
6ai2P0urJn/FK5cT7lTu7+HYJs5LiTsSBecdNSdBjHV+9rXmD1HTJh6TT9cEFSDbD3FpQrlT1nCv
0/CvhMZdG1B7j0KDm1OAWxnbz26MfuhmOnANy59JZlwz+NZwmuwCa/wYWGi3E68x4Yj5MP0wI/ao
I2hE5la166y5/m4Y3yYZlMXcT09h9JOQmbXSNEjPtl8zzLFBE7k0M3MavGZOOsw4+tqi1DOwnhta
8Vw2iiTE1OIAmnrR2i8kL53VF5sx78EzVd8GcdlayDoTjnKX9tMXMb04l5xo0wRUgVl+ruiYo5z8
HkpxMHJEr3QGYFuDpix4d2khQZAcqZYxlkXP9BbOjbeFk5vIHuG+gKrWjMQSS/oCUtA70ZHI4dtr
35wYpiDQxLpJ2AnhOtKC2NqwPtZdChewHfd+11rsGFi1ZcPssNVe9Sz8yVgVltKSb15hc55vADwW
mHuDLpLERoOmcPYlncadpdp7o8PoTr/MowQL0q2xrioT82aN3bj6DmapaU4fD78X6u6CFTnMTYwd
8cEWw1tqAgagN2DPjJmehOU6KBHa7eOQpiQevAz7wBhx0uP8XJWhtYbEyHLOUU6Z8sAbi0Xhrplj
2GqC5sOIxqx1yJ2cdCahcRXc1pb4yJYwLAs0y3OwsLXw5ANo57e2i32AEgxCeucqdb1bBX73oLdF
vmkz+ezb/TOyUfwkpLwiwjhapnMfGUwEdPRyHF3UInHsE7E2dwZh97hEcbZPHN19lDXbLHqoNP3J
IjYavb18DzoOKdAd7qY4u4voIC68yLk2ifko2kXTNPkyw7O/IbIF3x2xBUUobbCQ0wcJZkvYqlys
6puu9jtGh2sf0mk0Mrxuo+Z+y+IHydlbTgOOUpjnfG1jN9N8YgV2oheEB9UYGWXoHHLFyyWz57pA
OxKn8t7CJq1l5Z46502XGaHaHJGWnVNTlqf9znJo/Es93tI7QFDqqJVwTGCfJK+XSDUNToTLCInS
KjaNB4C4cmlCmO9VvndjMBqSwK881z8hWsF59malOEuUm9Iw9Y3pGhE5tOSoC0FGgCx06l8mEXA5
EuuvjUJcWKBeQnhOisjsVamNck0sFyjgGijA6CGPRDMWo4Ly19moHrmhIJCE1pcdNu8mteCRjMxz
PiG2EdoG3xkLFzo6rWIRtjGzMnjCbqA9esSfoPPYWM2xiNRbETNhDgZ/qRLn1anau3oI2IRwqi3C
IbtzevvcGoiUCSQFjOJRpflV86wPh9gdPph8bbuGcRwt8xQHoRyjv9QmVjYMy54gk+zMQOoUDETJ
QjHhYDDTlWL4d7r5WdPEIItrp0UelES87ssqxztux0cmWdGi5igsVM7sofSfK9sjCwfUqFEzXa1t
DZB+V37oVnGgufYw1jHLSPUOCh3ueBdcZhLthAePUd+4igd4GzjwpHnws+ZXyzxiV5w7v4/5m8VS
dwJYpRnzDz+k+5qX1JwVnpgQyKFrDYu4SPbt4HwyQhO1vIuMKl26SVUBvuiqpRcGX6bInylu2Hs1
bMBht0Uw1y+9TN7H4Jm2ou+/PDrobhBfgmEo9157YZYyLad5pOVgNqRl0K/NoX/2HXiybjEft9Lm
WK9pav16UAqpsonqcgkRd5nPsPBMDCsBV5oVl49bvQZhTMyWY197Wi4Y3j9NMnylJOZWdMN5cnKi
W83h2w2MaSFdimXfzV84lr0kHGNcSUUgsf8i/nZ7HJQoon0vv8uEu6kQkKGmQJQRehOdl/yLlvg5
tZ6xzQRLwZR+QY3319n1ycyyrWqJ18Wf65H8hrQzQaEwxe29oxXbIo5OboyPNR95u1VyR//pp2QP
WtDWxxvxmk+d2LcZxEVdz5CSBEQx0n6uaUUtC13blTGNz0awcISMwCVQjx5qFj0v99ilSBL69oMt
OUKlTBA12+nUI/1p7PqJfruzc5wGCV/Snvwff+rFNaOd6aonamsXu+EDmUQzdBEGTMYemD/2cU92
MMqfRWcyUcsNetjg9ibuw56g5M4C1wKaQAbenLgMx79rXm0NXVGKoZ/WbBqduK1ajHIrm4tGNN2d
l1Vk6bbmhoJsNbeQ7IaxURF0xylEyymsgS63Lh+aUN/HTpvuatk+m2bFXWVyHqAG/UWP/yQmBAhu
G8AeidklVICCJhVcE4oGTPcKsprjgMttGkJ+x1dGNAd6EVBP+3pUW8pNxFXDuuaAyUE2fCUey13o
LodfG82nghtILHRCyF/mAkIN4/dOhjkSgjyYJ/AfosVdQxfekuri8qZPaflK5Utgz9Qd+lj8BqNO
FDwhGBnkHZLei8dRnoxmdAk4QcgsZLrr8BJEIy/j4InoI+60YcEqReZ4xbFS9fmGNlvhk6sx7OzI
BunS0qsIzl3rnVirWDiTjtAQ7WiM6UtcJjRGyldOZu0+1fs3vUc9hqPcS451SdPP8Vsae7h1fUCG
ddrC1wazFkXRxoMkuTD6ZE6h4cwRCVpwU079s1CVtnek3JpT76zTYMaytuW19bNTTaA1khqwRAAu
qQwYPauEP4ScV4a1zUQ3zvstBBlKZe7G67Btr0o0fDPKLLQ9qWG1q3JCJ+zQ3N+Sk/YIKhiaTKQh
k0B2lOnFw4RscdnZ2ZPeRfs+sOiDglOppl+7AnEap88qS77byHxXgptNpNpz2NCWndTwYQfOhzQB
t8a9C+1gRDnWFP3CctLdt11rgLa1epWWJmRy0veykX4n3XfKa070lGTSmJqNTnlKHf9Ol2iX6P0L
baKFV3LfBOlTNNUf46de9zTZtFXsbvXCM5i5N3uO+R6BXHQPQVwh8xYYFCvEbPAmGDGvvQDDHoiQ
TQ8CpBivaIhejcD8Lsb2aZroVuZO+lLL+Ek1Da5ZsaBmyIb40LNNj7p3nqr0XU8RITlGCmRvAEVe
ls8YBRgC2FuhMnvrkLYyMWlr3cjbOmN/tCNrbWCB2QK9PGmW9h24+UB2AjlmTCFZJ3p8k3PnEzsp
CuqeennV1oDeBUD93gcd6ytISAaHf8i8CEZS8tMH86Kicl1X7mdueXtTVn9VWpxF4w2LJmPcJPcG
RfWyrGL4c4kLRYsxa0l0TxUMe3yZFw7X8L5JyNH18p7jDDwoRV8G1TLNO3blnlAzuwGTJzOLKe90
ijJAp3F1HkbuJQxmdFkjWAvBm0RWvIgNeu4STD8nZ8KsQFNvO3Y0xtlgyxRee9+yv0st+Ulc+2cE
aRcp3D0urWb12g94HrzYvCqNHs0cFNCg416QuMFc3phW2YCg21Uj+equtVRN9srJBI4VMkOami2w
8ZQI3Hz+hUlx8gZ855N8hsDBmSWc4ABljn9FLhI1BS4tT5xqO4RZso1so1pWA2EFAVZFYoQN1t7O
QNcSf1qiIa8msiFd1f3KzNt13eXEu01YHTQw14BjMCsyleGovzLUeDHbHGKX1X9MSfEUkSvyhTkv
3BHERteGEFyWXLJfAdlOOeugB27I1nlLCNy8wzYULPtUnop0eLV069zq7nuR6ivPN/+SgtnlOLbe
sgmWLXqYleF28tMHEz2fmwwIR01+lFX4jEkLUz37Qxp+62bSU9W/IQ3/MS2aC4hxPrN0fB16zpBN
yLYhjID4ghJYHnCwLKXqrm1EgYgbQO6+9JXx4NqaTl0eQmuk6vKDAlSXMcyRqJWxhE/DbUDLa1n4
jrUkH/RFH2HP2YzmTYWHADWxz1RI1SwjKqmeuxoji8E+VzH56PTPvB73wSSbtWtN94NibKiH5AQj
5SggruWbhiixlRsjzY+QcsPtepnCtNzo1dCudOm1G7zd32nHjqTZzD01Kq0IwOhkAC4NuyfkUytd
8Q39WL/a/AEwf6xoLyStY5PTjL3zq1HHWjG9lQNcq8Ckb84R5AesE8sDdcdgWIiJulWLZGQ5dSgU
9OCzSmn265X4mgyKWSB3167ilNs6d90Af6tQU0friTkQThD7Y6KV7OcRnBaXdnuUmJwn1KubmTX7
JINwIqIwG9mJBoY42zjNLR+ewihpAOfR1HP02CbjhzJ+HAkrNvsZoEJvelmDG16WZvvdap5/ru2P
oqGL7ppeyrFk+mU1UXfMrjbNAEyd9m6k/bX8J+9zi880YAjdBYa1sEOPwrLcGDkCBQHsZJynB7Ix
9NMYcRJNxTUkfndn2TnV8NiXa0eloMuNfostrd5UmpvwvMh2iv15LfzkozMDwkAynx4rYE4bhtND
kWxBbA+ROS18H9CiiC6Zan5UpRcYtsFOj974IgeI6YNNjy22gcgFWHxbM5z1OqXaMaIFFAHOWecQ
lqC+XqJ+murwNbPQe1udHhIWop8o3gesiDHdyJTVf0xiho/ypGmxsZCdfFceELO0G/6UGGnGclFp
+BL0kl4l9NEl3Bag4MraDZVdURPY0cZA6M+1bcwbLT6HGHxeXicFLYL2RLVlhEWB+GmWTQT4SkrV
nlwoUSaD+nVJHs+m7qtD3NjvKWAPGvH1nW2ne3JSn7WYUY1pbQj8nBucYOUc03CXoRHflwqAtkkz
JEA9t52gZSzwbbEgBZthHsKgM2XCVCt8qd6r7XLC1nvKRuGaO3ri+nXUGaEitNw7ifKvJt4XxOyQ
ydwcQLusnFVuoCMcRtprWPbIRGPNjHlhiqkMT3iumX4Dq1iECVsll9Bk+Pwxeu4ssp5JmEfXwSwl
qKZ0eMoN/acwdX9rCOIzgKGN7Je8dm3BIXIiwwv0EQm6Wsw4u/HIYY6oABqN09vR5JJMojhf281Y
HWob8unt4fZPt6zLORfvQdBHhjdtMfR25oidfx/i3KpRqRfIeDoMBNjsUKXW3cjjFAj8mr5D8d6o
Anlic0Igp23iwMTNOj91e0A6TslmO0e3RfZvz3E5/30I52Cc+JaOQ671Dtvrsp3RoTigAYPePpoR
of/9ZzGDriw4zeyAQ3YouUOTfx/qM210nB/8zGf6jfGSKhU06u1Bi/7vo9s/xQxOJUZUAbHbawX7
TZkBD+TwzIe3B8IgyPewi4s9BwwlczZPzOa2oGlJpu88S709KD+v/32UCdkZ69uTmOwahLzzJ6WG
WfELjR/ZfNPVodvDIh/+98G2I4rq/mRloYbRx/yWKYBDj9+QMsNYejTFOCBIoJG+ptf8Em7HW5UO
pE0xGbGzgm5rg+jR7xli1S5IKrOfCA6YX5nbH3z7iKMOL4KK73XNAWuAJXQKUqBwhwTb9gFF68Z1
hmM2v7ud/Vw3iMbCACXe6C49qyhh+CcWWIDAZkxDOCJ0/GOv8arrEckX/31nbu/W7aGZ3zdfEemA
+IgIn4/bdRCNtly3hv0RN+jw86P2awf0IgZeJNd4HJGyrrKiYj5HLW4ZPzREf8mu0/CaY3RVfJdJ
a5sD+Cl8XdVMfY7/3+tiMz4jVXd3e63+/TfzbTYtR3IIrNTALH6G9Na6Az/u9mFPunm6qLK+ITrR
/f73XIdO599/t7cPg8otDreHPpvZz5WLsOBGE448JRJusvmCnS9Tx5w8It6SV7Oh8Px3Mf3/6+p2
cflJ5m8g2J3YI/3q7XZJqs4AeVtAfDGGOEZwFe4DBA7b20sqbgTe24s9/OfW+Hd//OefeZMhVUWE
4fK2ZqACDrePimCibVczZ0QYQUu0aurDvwdd/u9Ht1eMaQLj3poJflip6ZBycDqMQ4KOaX5IHE0h
EeRIkqOLoeIGSthVVXRV8wNjhXYpIORsbM+nbhxtogirnH0SXFN4lWPMm2tWMYNs2rpRRWvEHiYP
K6V0L8yQnFMfjQeVWdaylaFCzQTupb490N8PGUef//v5Bjq1haniZn/78tt/mKEgHiKnTXD7qtt/
lGOkdvFE4rQRGdbRseTF1wN5qTyTMS2N4SznKZLQUNV4QF8tL+vub58R+rW82Fb7gQx8jlD6v6/M
WljhQclqPZrpqqTtfHU0EVzdqtfXtITUv+d6YwiumsiJeakKE603/7w9EIc7HC34M7evun091qPm
fmSTaP/zWf8+FY9RXmbtOcyii9AL9xhXrX0h2RJjArZo6uTYvoTzcyM+6HXG0Hs12WkIG4eTOAth
/X77lP9+nhsdIUBq97dv1E8Ux1wA0xrNB/rd4RKVjvnvh9w+AReOTUriRAGHT5JVkB+nO6XYamlA
eCqCSXQBIZp4vfDptUfuOtXJq1qkTuJcbK09VJNvncb5a1nfnYtGBsAyw4y7vT13e2D7dTji0Aj4
73PGGKen+Tw4RpW/H6rhj15kdC29ZLyU5Xqg73UVEDdd5HdncLbmxXXHxzjR86NSoXW5PdWOTAU9
UqJWGlKP21O3/4xRru9dk2Lg9tztQVr/Q9eZLTeqbF33iYhIeri1estq3Nt1Q5RdVfR9l/D0/0i0
z65zvoj/hgBJtiUZksy15hxzavln//cjWs2aL2RJZRnE4/x9aTG20J0qSQ9fvWR5IrHJouoc6/3v
X18eh2l0lzYuISb/viufyRclafryyysm9ebzrmu2vaOBB6rc+gp1ufDs4FKpTePBq7VInhtmDEBe
ONpXvXTtq2BEXpXOVCM95DHwT/YVxrlUpFI6YeqxZeNDijiqbHDQEX9Pr0Szs7Nj+TTcjiOFqbu0
7t2NNgMprQfSIZHLv0onSY4S9TxdYcQDvUt/WDIThe09Xrv62Yrm56Zjvj67co3p72fbpdq1Vpui
kdE2MoJIlc6D6/KEKMlbNlxkOzY6WhwNMktPUg6H5SW3x5rgWLPmv96OEk1/JOfiOBqWsSMuPdpX
GkEb2I3nM7KAu7kkfkZ1uuJyfAgb+yd3rLe2JWIrYJmVyBjlfUs7PT3baDHupKbHa78diXlvNnOs
vySD4d+VNb1YqXuvlRHsW4CpbcAbZtS4sxvnznFRkrT+acSfNOF062T4q/JhNcaVG6/b0rmrydhp
88Dfxln3Kxj7Q6JjGKvjoLnrjbS588vsW6aEjOLqLQz526kzAQj8EBYmVS9nIF09qH5avm7uzTAm
+gPxNlf0iaHavp+ZrFf8mlMu569QI4+Ua/84oeGoMemyu2yczhPM70ZXWy27ljpenrGzErQQ5Ocu
vcytZNhYXuBnSfDPa5fjSs90oKb8VPPvXlDM0/2c/yKfhLix5cn/89rbM8tPeElLeHwuDrWmQV3/
++rbH+2hUKOmUb+bT/OWVV2wXX7uv3758uztjc2AG9wuIa5YvSUKm+ZdMxnWevKC/7zt5dX/9Wtv
P5iYXbVuqhjvk/rJv+9X//vZb3/y7yf2o6TBsut//33ovz7Y//2mbDF5e4u0MLTa/A/+/oyEDrbC
fAdIc5LPtW0nO1DudmXJx7Kqhictlv4+nAL3jjQCxdi1kKzCc0sOZqIPT5YYq8eBaow6WB5J3Ebu
Ki8iTz7GSEmv+uBmA7qElhHkNA39dKzK8WpOu56wjjfpaM0ZMT2BwIl0n6xsoAihfLJHe24mukDp
ZNMMjamamizDp8ZHesTr15o1D0/LXlig36X7nBzRtzdU2f1+K0ytfXJY4VHeAjzDQkNn2VU4w7OP
ilTFezeZjg2rIspY90Z/NSMl3S0/tWy0vFinrXXwagipDvF3D4ZFd8Z37Xs7HdIHm2v5rtY9kmBs
m/p2gR4ssggUGnw5H2qgE8sR6QkzDQS0JkWLUS0EPnCJYXRvi6nA5Kz2tDJMDiP9ooDenufTXuqf
MsK6nsF76kQ+KVyh6DHlYcHg1jn9qILxM8r58F7BAl8I5KKV3QZHJCFEARqN+5YX7g73Kml1sSTc
aTRPtFzDFXQd99Mz6RPTB87PVupoj1rhf4x0Fj7ryjvnRvYWeMH0w0qQAdHeePZZFhwz26ioNFb+
Gf0DRqVSe6Ok6z7W81Rf+GF8KhlFHNYDlNns+cMIc2xAQW2+u4xAk2bFT75WkIhd9Apqq4N28BRe
UaMZeyozou4IkKkpn3Qp8Mr+aC/nQBbTuuc0pJiI5f1iMyvdV5T1gPpE2+VdQsRZzYZBNE4/7zWp
Ucen5IVatsXSUYjgpQJVoJp04ykkmPTemUS4snL9V2oX05War7xt6pTKHJHpu1G2f6BhNSZ6denu
XUEJpiA0O5inHnA57gtXm3a1kPTxXTcB39t2+BMQAmno7X2ipc5/N5o6bMb2mpfZqlcYsw5gCW6U
mNaCOmw6YXFG+fIKBJOiQvWa5aH1B7fTK0yK9oMmKPz2ouq2QUwiQunsoDS47SqSHiZywmgfDOz7
d91Em5bgHmz3OiuxY+CYwbEb+uC2l1pfSTFqD1E6Vea6RsZGxJFePdkKRYfM+7UJNP+xpsfCJYSk
T+sdyJ611LE5JMwtg8CzodYgqB0SL7838mA8UYBo8dIFWzQD3QGlUPXOFwb3miBFw+K+WaUWzDXk
36OW1Y+tWX17Uxq9Q1WUa2TRyaUPENrZFW0ws5LfMRoHIgkArESOsbXGqqZ4DnB1jKgkGi39AUvH
DBO31EGmtPcvo8k6K52Ztgl1uDwG9uTer2qiMuZx+hFz37Da7nP0AdxnTPC2KTMqxpQoomrWEJSE
CW0keOj6X5usuYRe5R0tn9pkLi2ItmoYqWOusGIW18xJqtNQh09ECBAMKWhzHScTqLhJGuyFYGT3
niZxvB2gOr1pcfmYxoiRoT0GoIb6D93Snffeqop1VRvmpelswgfCFLaDAYi2CvqHJpGsgmkBbYl1
JjbajOxnLyrDE44dPDfTofCjTzPIlKUnm2jm1JZcHuuFedI7GBNb5pzeY6ghNrYxIEu8DQ++Sd3K
sj3jPvSIBc8U4iYKftN38c6dxRQFRFLETMh1O/hjFOstrbOfA7tpNh5S/C1rO/ehiuJvtN7lPSY8
0CxaxAUNGvGnJwPkmJQ+Hs0GxS2L+vCHGAE6lIFJodLJj1HFXVE44icJvji/tKh7HKznavY4ba0s
RWzitiOrO/5rWEYw/erOITHTTg2KzGu74VVPg4mJv/c9ka5BpKneI67h6nVKEuW5ZaWH5YqeBqPZ
Yz4b7qTiaho5vIIcHm1Jr349xWoCJ4bm0VO8gTIfKJMOAXokdYjzwz6zKrj4WeCeYi2sXhmmuccM
TGLdUBwAQfM+C/u5nV3r2QzqPwQVFVaqP7SKa2DbsLL1aihOtTp01WEkYrnCYEEsUenEZzBJmLri
NP+2i13aTc3XpNCoEXq7Wnf8T9Tf54VcC6l6pQGJfdb48ilRCYa0vij/oF9R4j+E+HexnVBDwLL2
EPh9vI2GVn/259QkLjjsV0ErCR9TyMBKmjGFer/kNOUwRnN4FGSxgTHn8tb0lS6alWfbihgp3HgX
CPnL9ByMl01Ln9dyVAosd22IHBmR8qOVnpxPbml1sxG8hZXuNuUZyITcujGCY/j1chye4w6kSyV8
YOAcRS3tTy3E/zxyGsVN+nwb3xNg7AcYayEgT6f7rO3q5FopFPqU/m9RDHxqzvwV1yNa22UEzpet
PxI9MVIZvY2GmDZQa2fm4zzR/zAJVdu0WB0fQ9N9qLGovpFThrUqx5G7HOLs0e5QV0LFSrhyl2Gw
toB0Zr5xSOLSO5Oom++jKcrxVgwPeNHEJ7gMn79iOZc5s+kFmK2doqac7ZcCzwM9a1XuVe4Hx/hn
TwsnucL8B4JVIaQ8mEn7xqE9kUwVTfrlQdKq3mMR7VLS9Ua77be6iJj1SqmvohCLdVS4xaY1+/yl
QCYMHdj5NXrkAulhpW9QVHTXCr0SShTjdTkStU8PeatJXbyOeZM/ODYVyVJhXDoNH89o4H4ekQJe
ZmdaofmaProGpSYi6eoQWyJ6ToRLAOuUbBMpdtbQIgNf7qgaS9ahpD6xPGa1FWDBcWoehzTyt81E
JogGpnCs8299cF5Ka8zuLaIptoXASFM3DgRLxzGvywZyDFEiFJtQTfFYJDEyeGQ1L5MyYZnu3tCj
ZjUlPU55nVy8aMiIzMCYvZHqLY9OicQwYyKFv1G/miGme84Z55czgaIcwu8ufc16wASl7kVfvUkE
qj7H5ZMxS/se4gvewOWOGdB3INHNbx6hl/rb5ZMth7qAIdq5PohSRKWCNeSzGZnvtoW7p4C9vNOA
1D66ukfBCb3yKuZSeSELuOtG5zlu7OGFP/rL6JrgYdSIWo7T2BuexjQmEyX02lPl40IrKs198Q2i
Hrq4qC+E2aLpdfunovDHi8Gq/FW32qfBnuRl+Qd3wfhU6nNzrLP6CrI2vvZhylRncLPvIKIyahX6
p+FE+Nv8uDiGglc0GgBawsZBPvU0EjRGM7Lxhv4Ympn+1bms3SPNG5B0OMVHUMGRl16Z7rWmLT5a
7vquxcwg9XPx6Gb6k2UG+Qc3EX+X19nWdFCFxUgcCbRrN6XFMBsX1XG2y+2oBQQvlsP34KAL6gY4
V0UxkpJWh9ZZYH+kJoMPMa7bp0kUP3yfAh9iBmiQQZmeYRi/UfrQXwBXRi+glzR14OC9ukA0gg+c
HVEbds9DXfQXND4JOoTr2DTZ7zp7DDAd/Tb4NUy3De8ViunasUZlWYqr9zAWhIvkPh0nddgyCwAf
0dHzqrHB2l0NKqz20wfHnYk9zPB53oad2PIdejew8iudfO4qYS2yHC6bhZ9P/iXmS69xQH2Che4a
6Z60yvfuZ2aJIWJ1WBbqMbJBubtwoz0NjYFXKU01qEkN+ZF40NfeBAn3TtOe4bK4F/yvHJn99JpZ
bnZ0KS1ce5wf97o+f1HKxEtTNfCp1a1uud/RDMwhCVY4ULjxVU3SHs06fBWi6B/yUSl01a3J+N/D
v89q0Yk5zp9BJvKpnb3moM90eCo0dVTToestp6ErBY3+RCfcN47dB0ebSTKLjbNR0bYql1t6G1Xc
Kp2p3JgWNbC8mZK3ICEdGuZH0rlIQkUbUYdDAjHYSXk258pg/tobzEmpe9+lJVinG7pOlEjuG08M
VA4Yp3QabR/pMA1rlLbiYKrDIbT3ZHfPT0V6IV7IvRQ2qxDWh9NHPqZXbn0VvVlpP1uG+S4Ro+Hg
C3+j0K8RhIIla+OmRJIM9aRZqGVdCoeipVc4TG71GYsUvok5vNu24d3nEU3zXBb1RrrdwOS31E6U
z3dAHppHJyHwvi22IQlu57h2IVA5c8ucgoUhelR06xbgT70M9ZMr6KhrRZi8RAxTBPJ4WxCjYiVb
wrxoh3DcJpVYOVC+HrWc8275Yss+QiRL6sTKwSK7DstGnlyN6BIqTF8IB9ATuz+0JPj9746mya/a
rq2H5TdNungvhCyPy/jVor7C9puJU5paIY57PFMEa3SwCarxBzplRuGnFKzjGiU2AC+vYVxPmpem
Sl9YqBPhqx4aXUpltW3iNVFPyrbq4dFgI12eTTzvJ0kK2bYKkammioCYC8QWo+67DzNMklfSvDbL
47Ya5CFZ+7fDMLTfBWUDKs89GZIITpdXebNVbkpAmZQ1u3rbxDaxzoP1EQJZ/ZXPLPt1dQMmuasp
bOQamLv3sZPb32Wffie5nn7SsaZ2ODbROksm6yCTBv1I6ONC74dzZvBV0BnaWuTO42oDoO7L3v8a
yCtNLPc59SLvexj9Ta65BVI40MiBkfS/fQ0IRtLZHyQ5VASGIWilrMGEeAx3naMlWBn78UHBn6BF
0bjO0CaADqqJ+4B3AzIN0CIbdw1ENmQdGVQv47sRmxTeXK+9+FqPFr6xPCqOZXsqK3AbkV57JNC6
xlYR5TJQlFGq6y++M36SIa+fJhJBXiaIByvW7MFeuNV25tyG5ovbypGcnmkrnTeRaizDreQ5SDEY
5XOK3t62WN7aJvFLy0vIIT/T4gzRNLbGfVbL6Bm3MVNQZ3pcjsCO4F/xqGYOZNUsD1m1Hz1b8k+o
XuSlYr62s4Eg+j/LUz4C6FZdB/6rVqsz8udtZaMoztKKXCrTYZJVBs5PCqh0JRTjT7ies9EaB4ej
Opxq9EAeLNQ0L9LPyC1fenIgwrsQOA0TvD9+GX7gD3mYA18+5GmZvsqlwpIZbcN8q3fw8AP1vV1Y
2eCdZE2gHKNw8NH2X1Hc6+9MBVl48y/20zr+6nrtMuRF9xoYptjXVf8yDg6OurpAszhn4lLkkVh1
0lynXWY/Qwiw+Y/wdkIhNVYxubGayb+74p2C+M9pB45l64UdjjAwCz+d+jupWQQABNO3Fbc8HOpp
/GZF40rr9NPMzB2VILE2CP/Nk2fSmyBIl/wiZAmw1iKFVCDDZCbyLB7CAtFyCENLhPF+yBGFwwl1
idKp5Ckoybzq+srfZlJzz5XmUcsxjNeqcbABWIz1mqs0T3nTX3E/ITh0Q9q/OPvpB6B0Smtjx7xX
XjXm6lfpD+leFqT2iMq0NkHoMdmw+4Hbu7bH+aZIfvPQib2ch+/KcVhIh7MBMnr5S+TJbawgJNUi
7oJob3K6gYvCKy+DiOBosyg/4J+Ug4lQuu22OUMBp6hdnvVuNOkYd89Cr7oDFDB765WJc09lyEIc
17aPg1CMC1vZQOdnfK3tBgqZBoPGbp9uG4DvmGoNcECjVTfbMllbMbETQxd3T8tGZhUBkmk376Ii
+wrTvHkK0wzqkln9BhN121GPhCnE0tmIA+T05bRlkVjuBU7S93Lcl57P+suDzxFWNCf0hj3JOVXW
3aVt3PIypHkHhSsQXyOfY09WKqFqSfiwgGcJ0IAu5hgzhIM+PoMOOZHXF6mkPQpSGl8VSO9Gv8TI
y5wh0M636mlXiWwNxwUtxACNjHVrNG5Ry+2IhFJga7OlrihLPBpjeLj9K/A+T5s4hD3SpUxdvFx/
4LzNDiOzEaiHzH7D/kqtYHps86J8Up8M50U4Cudb7ZTe5H6H6Ug9DVKh7IcXxxGq/thZO7Ny/bfI
nA6iLX4Nc2Jedb3Ld60PCShrc291o2VqIfcft6gudYuSYYF2mpUPNSy3j9E34kp5RgmI0l/5xW+n
TyGyUx1rGqkC1bmP9JSczz49QgH2j3GIy3BJo6kCcI595kdHyPHoOAr0N+k4AATRS7I0ZZMSshlM
01X8zmpmBLSryKethb5fToNpAqaAwCjaILKh7kFlZNnocG/QcuPsMgt4wvR3tqEp0ydTzd2DsMEn
3HFvM2yDAKlpHSpoppE33i6GqrTNCD05gepDmo2228/qiL/LVyMRpdAFeYxSO/jdjX8wZkW/Cg0Z
VtUiw7pliCTodhscwfm6T5NyT+rRo9R59u+bM3OK9wS83oYByIFCrMaYmlPaDu0RxCTrejuOvzz9
aGoo85oUDmgn4ic8uPoTPfK1b4/52fPkS58Pw0tkxsNLSvQQ/OXnwDeb+7JkNUQIRcYM1DTal0Zw
59MdDCpx1KORVJcR7XKdjhjwJqtVwnDrfiglUYA1RoO+zRkqBPLe0OvF+fbBzN6MdrgbXdRevtzV
yFx2mY/gL0kxbZSZ4+0sNXWnGlKTAJ5bp44AH+R2pZOexLhvXKioIP/svZHZ2nsvMU2xdDlMtaIf
9xkgmP95Mi39n+YsvPOCkW2YfpxqFMML4DIbqaKiSHpwh65ZlWC9QCJlaDknkZFHEBrX5T+dgGDt
RBrRdGuM6RiV9XivJyxOZTz+Xq6cwqTHlCTFoQ09/1RbiQeBxksRZPUfXV5qeyK38JoH2rUHDfCZ
MSjhqo38Kx4sY2dp5rXqo3ltqmV+LYj69APawIYiaNcUXReoPJNYyCvL0AXJlEQD179vNSrGvrTx
QhX9XB8ojxdtr5gMVCyGUeFEeCRMH6Pc5YzFWL7WXGs6yjDEeZjiOqcgP//0qFTd9TOqdc3LMB53
hna0umreeL5RX4Fa8i/EbxFjyQFIXJY646GX/v67k26iwKDTmFYfSZCGm8qaMY774pcs4mmTIBM4
UL+vGeLyfk+JqH1aVu+JClWajRYCUU8dDaIlci0g63cZBo0vI4y3vjlafzjH7n0nK3cOkLyN7efT
Cd9VeNfqmfeTyTaRN/iOjpFXWXtmFCXdaJ8WI3c83UKX6Xf97jb+gAIk2CC3+zeXZM9EpPOPwCES
wZIpVdVABjTtBX58yzYpAvrERRQGBifTf+4azBOjKiRQf+1RU06HShVHSMhYNzUYiLSZAU8anMdu
nD8ug30dh49lq9tnQruUJbjJvxP5WwjR/qzQka/hQq8GGUwQC5lJjTrnb0U8DIikdr1cWwDJuqcx
IyVVd+Me4Q06PAU6ZrlhrLMxmck71AiOJAjdsmOqCZOIaK7Dx3JtfbuMFK4ay8Z5xuCO/PYWFjNL
+UcwLj5aQn7XGexvoIDjKoimHZh/5jtamb33/tuQe/MeXgbkTyOQ96WBra0rJuME8AD3oTa+5s6s
vyM20teWF9ZnCJs9NKv61KNZwjcCPg/Het0AvwqDlRydGXtb+eKAiP/T6F/U6+wtPNNyI0Hgniiq
r22VuiSrKT+ZAxrTkdSiZdNOrn+k8kumr70CURBfWjv/vn3LUW2clvlAa6JfHTsAEVSAfjEv11Zl
LxWLfNAfJicjPS8kcAQu+n1scA9Sc8yBvvupRRYvBACZqtLEdSBP4T4drKMzDVSvyyoen+Hg2yhV
8+aUYy+9I0JnuroCFGBO4HbpZu4vLzIRZ1USMnoeQLAIq+eAlEPcUSAlJ7RUKLpg8urNsMJ9HRK5
A+nGwFazkwUm13nMCDYscAh7GOb7qRP3XSRh9IJqwmonGTHrbreMqkkIKcyw55Mftzp4HBfxd2jC
2fFm/3kmcAVN+visOX68W86ixurlfeqOyCHpAJ9v99WSkfIkU5oQgKX886xVv3zm5UyWR3CRRUv5
PrfvXQK0ntPSeF6yf+wSr2Pmp4+Nnz0mJs2ayG396+0XNjHVkTButjrRpOvYoXpGccPc2E5DUbZL
aOBUP5I4PHqh3h8K1wpPVK5MVLpMVjCJ3aVO0l56z5F3XR9gEiIPyL14/jxTLH2r+ppEgrl03DUI
D/poajLljYxfzGBIBXRyoCRBVOlUcV1swXX9Hg0lATZxPK1BnYhP1qrfiUUvtcwgRWH1e/KC1mfR
Bok46+N7qdsjYi+8dmUd93jX2EvM4Z+96N+9GbGJFKX1+v9/7QiKHu8YLq2GAUnOJbQAFW5AF0nD
Gky9eQk1oJQME9F7bgtzJ/vcOODlL7eGJdLPmBAxfLzDV9EbiOsHSzvVnkn+SAuCjbqMGejpjy5L
D4lkZYpu/LEws/DDcdHzRvgDT+ThBVsKhacA4/oB8Ry907yfz3YHfTxtk+7FikolBAFnNWlEnVJA
2BZKK7XM+5cN4EXaJVRHobF8B3XJfzYj6cdOYD9YGshhdCssblv8LpMlSPVSOpxIZOOGmmqzSckO
IgyaTT1X48GpTa/eRYldA3eG056rNWbew4fqmhnXfV7Bg40psEwGRSL6wMZdxFoSSCquIR1k7X2W
Fzi6sKK8DRPqZ6wr4W45hAGFkIn/e8zqlRCtAGK0S9tYmFP8lYZMfz3t1y22ABNUs3dLY6Tsj4dw
wqh0tEcvOFaBavqjUV/4ZsIzy9Oyt2wCiqSEm5MZFtVWvDFMoHjmbIl7A0vs8hGXzZS/0TYrPxJ9
PrrqvmUiaC7gGH9ZYKSmEJDDtjBGay0GkztokB0EwWV460PjOKjN8nib/5MiV0SmsyWieKbgSuOW
M0iy+OC0WgLalul7UPUfsiX42YajYadWdsW9ZYMz7nGvpSEOBANuREQXrQx89DmlU+4LisUPskZH
nmpYDcBskbugbjTLYCEj/+32Ts2GmCdyAj2IDYhz+yY5TnbO/VJSBW8yA0IXG9x1+rGtKrHJwOgD
3U3tRw0LHv117S0KCQcF3g2BXB3ipQzWtLPtjQwMiYErNrHFzSjT9reuD5D8Q4yuHMBKCwvIXXpW
BFfFxCXnAJM6WJ8l1YG/Cg6LWwJv9MciRDDAZ2MoAZoVySp/lFaKjGJi2kl2dpK6+Yvm2dE6mjIU
6h0Jb7Fvteui9R61MZPf/7sTMnWatSh4sMi0oOGL8XIpThkG7gOl6D67Dp2AUOTHoXGUgl+HZWYL
nCXa0lfvozbemWEzfTR4C463QbI2sttp5QoT/VciOD+KIJK3s66YR7nqGuxZMs+Osq7y14IvihWv
5RJd4D0S4aHqF3Sr3bpO9mGFZSKKLBYfRIXexXgwt4Unq8tSo9TKWD/rJU27tD2AP9c3i7CESd7G
bDztLWAJfUgAu69A55WQqnTK7NQDgwN4JdZRdeGsE9d912fm9EsXx2Qyfo1bB9abP8qNrQ7TSNyL
trTvs9lsN9534UITNtX0yfU14ykhDq8uzMOs8fAU6c0z7cK9TCrz3W+L6T6isoh66pvQkuBotCqg
j6wjdvEbgmOOqWqQJEkFKSvJlOhR+y1Kj1qZJbi8iaX3QBIVwgu3ThF3p6CiTt1STwrVPAn0YX/Q
alqJLEKAlBgKrWpEuP5Bat3T/SvPIsa/QYd3pJwbG8TgatOWGiMF+sLbaCMtWkynlMpu+WdmzDCo
0c+p5sK8GHiSmG+pcUT1nW/r8qjKXdwbSfES9qncdr1gCVSbORE7RbhGXc//qGtp60/CjPbS8R/s
umU+QihkpZJSbM6tE4PGsWiTEkKzGQf4j+HXmOC7IFIM05bQW+N1OWwi19hkYAyCpq6CFWCPh4K+
/B5lYb0r2lacqA7+s8dJ/s9ecZImNEpfS+nrClQnWCU+LVvDt6g2hV9DmMqURCuuiwdiTapLVqcv
QqQKzdZNuN+jYNyM6o6JLRdsnCAd9/YN1bxo5eroI4CuaGvLj6KHYgwtViNl3PA+k/RkqUnecrvP
ImrvVYW9tweQklp6/4wDuFTKrYTL4snWvR01tlR9O7evqIisB2sYj0OVfUzJpF0yT2vfUvuwtHtQ
j/Vn4zgH7S+9jwNsAwiJ6OCX+gqv6pokSwgfWilgTOTxTy9Pn51h61Z69GU3LP4Rj+fHUabmI47k
HfpxulFM2oVpnSuwvSw/4tmkuJWmL5pBd83OO/xvvTuUO1c3rQN52gHezNhZdWqlUPeFt2+DHM/l
MuOj3X+CQlHvOttgcjEk2mtfdSvsllR354aGk+/wTXNfdGRk3aOMQC4mqazAJhtr3Kip+FJkqyjc
hK4hvpK++FxUHJ05ms9EK3i2drotBkt/pCAfFNqDjy3WxynbQjryh8h88n2n2zMXT/as6woKPzSA
Bo1gy6CXa71YLV1rkh3z67JXQMjz9E03O8y3U+4rVcMSm/KffQ7j6hVHvf1mCAt8UW6hz/KpioM0
6BnGtwNZU6+hp/9Gp3oITe4FWXOFKEoNzyw4u5ZVbe/F3X2YJe2mY9ZxwBhTYzdMd4tURKfquqKO
vWN+kT3pRA6sYiebPpM5ferckFpwMjGnSPsNrXf/gIoh3UkDI27i0+P0R7UeoMizXa6T5bJZDj2P
4vpkFVtbFtoF32Z06ccIKQrUIiillCPV0q5RLW+vDLLdrT/eTJgFQ+sSFLWxX0rvoyutLSamdLMc
elHt3ndAOIg3597QT7/IbyIiW+nm/CRB0R3G1iUJjPZRCP+zyhDq5o32kzvAcWxoaqqdafamKyEL
6WoWVqB64ISbqEX/sknXIHH3CTrsr7DxXp1i0t9k4xgb8vucY2pW46krZgPrKWR0s6JVpemuv9YM
LT4F9lg8AHN6ygXu8JQq9ItGMiBFjYLs4KA6yDZS1XVUEA2aH8ImGjReI4XMNHVJNkuG9tEwBoQa
BsVK8F1UYPktOxDB+X3XWY/LTTgtUeq0ZqezQMWOWZTlAESfC7rV2iPa7Oxi0WKDvm37a0PlhsfE
uZxRYsKvn+tow5VZHKyoQeIluGwFfOuL3pJHJqTo3qeCiqYhHupB8w62VbqkICrZKfoPikKiJ1XK
io6eWUfn5T4550ijMKu8txIq63JB2TWExxZ7w1vomqQMYXWNZmCa6XJ5qgu1UeWU2wBI+T9+so1e
37GclKvlf+BJw18XStI3AwXcEA1YIDJyjFdE7PYDE/KL3pHWLD1pnkabKTK2BfFGS9PnDPMtxNnq
cGbtG+oIr/hYMUHOXb8mU26mcuhSpVardoNhf9eYPU5vVWfrLPN9ElZ0yJTGT2+a/N4z+3adGgyZ
tavNF9JYs0siOP+Wi2d5Aqg2TNAJgqRB8+TUadAiZsun5MPJMIyJ+9pp3DDyHL6I1/Bm3dCi2q80
GATEHfUeomHk9Rj3XWR0prJYVIgVewyWp55pMc2x/OCTS3rn6U1N3DYNA2R/09XuYdDMbkayhQHG
DqkBzyqVTDCzmQpa5GX/GfqpgAw+atfOtZWGA/Gq1N50rXxavoOidOznHsB8EiT1YXIC6OB4XA+B
sPyH0EVZ2yV6+9RXlEdiaqofbWK/E56gdFq9CybcoZhsTbV3QtbjNDUoEjWoNhJzAdPU7Io50NwP
8WTuhd5EZxmVmzHpxZ0dMUUyid/bqXogNKUqfDdNv11z244PIhmsNRkyyaYhx/qshfjGfG883Gas
8CwxiWXpr6k3O+zgOG5NfYwufzd+RUd70vpffx/CZLWt46F+8DLQqctUrRxpY4oMCmrIdGZdePGw
ixcvr9oLl72poJOSJHjZOD3GsgEp0beQ88b+saIijWHaGl50yum+brhPrdemh3jwmrXm4OMdPeTT
BICfXBu6sDoig4wAjwGzXd+cAOfNP1sbU7YLau6+SBuy5wvt3SYe9xRgLVrZo1vxSaWxRk6BZQGn
5XHsmRDhXddfrNH3IAs0xJhp3l3F6nclCXK8u81fXAr/0LT+3HRW06jHm1T/TwzsaEjvMJjt3lTd
pYKJ/x64dQnPnkPdpnNYU/ZhIVVNrJrYTP/uzdbMyN+LfdL5KIxc/YMZINk8RIWAbTWTZJcggf6Y
MgebhYi+WqorKPS8tdn5/bvu6G8dfLzfiLFWMpvIMdUL9NoevTETf/SJGk317lF8nCl+vTouhXXb
9mvsEdruJuLpQuMxbMJ9ztl6yjrGHqWuq9UmmEyHXJRhtwxdqW2ItREQlJNEDfKNBsOI56vyQIjn
meYe2i90jvRerPOgjmICLq+ZAfKB/C1aOepweSJM/DvyfsdNlBI7trwNj1b1djnUVRVZET2okiaX
vFGQDLUaglyVnfLO+LEc2YyvLKDRLxWUr7daOA+Xv3taourqZOOuqzaBEFi5AZ6p+aOkHvgUDtH7
1HXJiuuuRorHHrVnbuNqL1aPaaP859l44KMVY3V77fL48orltf+PsjPrjRtLt+xfSfi5WZc8h2Pj
ZgEd8ywpNNjyCyHZMud55q/vRcq3Km0XnN3IREAMyVIEgzzD9+29dhpAqY56662idLEz7DFaa06s
f5ShTg0xhjLbZebtrGwIOwPx5/DUSbD0GtHfm3nhVBDxulHpRsSRPU4ZUYBypwKn6ww3jULgo2UF
2X7+0bpqCormTcQ9RWChK1r/GAx5dLQE+ItYYTc0sAF4bOtMWSV4hS9APJj3Ergyvlq9GkFVfewl
A/Ck1x/aKSg816M9AaIBqcDjvVMDvExaP771y6E92UVKnI9qJU9lph0UdMeGWhfXXA+rJ1pUVuwo
j3EgvXubcsj8rNeC4rWH5tHURPkUd9F4QvLSLgaywB9H/eJRgthk46TONlvrqtmMoMTJ2a8wHx6r
MIgfgdcoW6hOynY+7Ovwcf6B2pkkVYZlkcnDP59/UVd0IyL7CcbW2q+9jd/Ms0tv49g+ckFNc09K
nyNLIW/lJXCc234M6ofUz6pDXyOjzIGXvqAtAODi+Z8cLIg7S8FtSaZf8WT4VKNCNEt19yyh2++J
LaUtPB0qUf1AlEp9Teu+uTRkSkK85HnfrQZoDUVyGqivPmoJRTKkuxRevXMxdX+bUSj7A65bVsQ5
XS+BWmPfpEGzKwGSnXQz2caZ4NygxFvNw2PfsB4sFRITdeRF7O3q6xAbQIY0NfraEhEi1PqNczuR
ANr6wQx60ob8rF72oQqqqqa+ETeOu3EOCD9pqzReWd8DJFRPacJS7f1Y8fA8uHDE86Z/VIqcUj6r
/1vVHyx2Gkp5SiNX2fNmjR1JAOZ5GFmMFb13nNcWcVaGtx6Fl/kIBxnur7q1juSXohthkd4JvApm
NpTXyiq1HVe+ve1GRrCcfeOW5Zi1rezW3gtdTy99BvMq7hTtKZX9lwYix7eQSBc2728DmpYFDBI/
7vzHTm8R2RdMPoLP+VhaPVEZaUwic8ZcNOqN+uY896o+rtuoUE6sAljLNmp51zAcn1LSs1allOVL
omn7jgiQpwAD2o46KoxoKBdIUj0291wWGmnBk0AosA1kOSJnEq1j/5nmPMlYPJ7UIKRVZpAjVmEA
QcwYPuBjnEKpdP8rXFZ460FFGol89AwKnkaBpQS8ab/Qazp8AX2NGr1YAyfmSGe/gj3CIaWAfuUi
ctuT1FWj3SDYtnHhu2Hq6XfmtNbSDGpchYlsZ152zM8Vw5PtQHTwMyPeaKodXrteHfc63lOih2ki
z8+VRfE5D2J0fil++JZGir+GvqHR9OIYzugkaZs0+02af5pdRY2o/b3dKTvF1/A+lckkBxNTYg6L
mAaQW7as8/hYFOZwIYhIoTvlFAewPRjumuQpb1VI6GEhNxYk+WcJNCir8v4mC51JtMziLCpsfTsr
guHArcHWuI+mOWUvWHR3PcD1WZXeJVak3JmFaE5IS67lBMWZHxq9xDseu5ce7NQTF9A5pTn8mtps
WQMvzrHZ6tbRNxRQJKmTnJRkIPKly5yFQBg1ZZGqV+mHGS5L2HlFpF1pImvXKEJ1hKgXD55TfI7u
5xUq62cyq8/xdcy9cSOSSH5MJSRGN7JVErLqelv3Pr0PrJrDlnBIX0OGk9snMopRACUp0clhMCkG
d6QjFicuJfohdalUB8Taj6xBkCsO+XCJatZ8Xm9bOx0vxW0YCdCHHlNrl4n4QFZ9dvFy+clvA3fR
ysh6mv8B+kPriZ2Yu6AFZy9k3us3/kQR8sLki6SGtbRaWd/YUU2NtfI35eiZJyDN6pq+WbI0Heex
scL+TLRz+1Ar9yW0yseQld8hC9L2FHv6nczt8sjLwQEDI6ldlagqVskc3U1ndMlqtLsrxEsiXXhX
vacc5vWPDqyjNlAmB4IJKSL/bGXFvg5/w96KTqINtdRqq3nuNShZnQubpMQwQzA0tlMWt+xAUKJw
XGl9UDw3OSAFtxXJTTzNpF6knfMEmcVdEcST/iRuO9xcaCuNLn+JAlOejIq8D4IY/V3bmVA3M+sx
Yi29yypSyeavAmoguBmsYtviatv6uF4+I2jJmm7pjLoPfVP9/q1GYbQoEfixSpzHN4B5EaQv2dy2
mecfFKEJcGFD9AARzo8ORnpNxDjcxEqcoqrowTaP6mcLPfFZRyK5Gx3jSnBmsrPRDy+Q0WiPmVm8
eUXUvBmCDpVRydcxpX1JMHt+F8Fn3FmsRioitbbc0/mdmqG4Vknf/irGVZZJ82uvIGsT3mAjsEWP
HkHYyuAxr1XwpS/lG5Co/IVIQW8jxq7bi2ZCL7dueggkXEwrT9KXRoeiPDUEslDfoMb8TJN5uCZ6
S9QaOBrCYJzhk49KMqs65UEYiCnNYXxCX1udwkpDeD+VEPKStTNTVXN2IKWR5mWwF7TQXFrYBjdB
B854SeTMo611O+ps6kUVjn3OB5ANGJCC1yJGvZqpd7Vo5H1aNMEau5++a6bWlGjri87gddVtlOBJ
Yt4xbfpLrI/ZYd69xwq1Ssxkkc6Ct5X4iSKji7CFUMic3FkJEgxcALCwUsKmgeOOT4rXeWQMlupT
6qEsVLIXzjlaYXMknUSiAm81PNa5Y4RXzZiqWuLOHGOGVVm6h7inUFAELCRTmxJrLJbUxSduoRl/
Yh/nHSM3f3LU2DghDGA9PPUJ04qg5RAxBSki3mNBle1cuiRZA31Y6ap1misCDsQzio3lJe/L+pqP
DGvmKLoVq3XW9L3D6Ev1AXyEMVDMyUd1lyYuUtdec6ap1H0/XyW3uoIY8Op4Zn6n5fI+Uxz1Luyi
qykqRl9CIzZBE+BkiK03tU+829JOjavrumd8kM9eMq2KC0xcbD+eo4KyQBQZ8rahz78oBGKSBGkR
Tj62nXlAWglEXge27rQphSOBKztVjlV813SlvKkbG+0Rn+ojkjow97auvzaxRbmyTD/PlUKwlXea
X5G9QcrTjVu6ctsGiX9MYmTX3RBX28Yd/FtdANzvW5KJCiBqGxH2yQPrCgqTHh7I+ZCSGi9VQo0x
AfnNOzkh+dl/H6rToV5WCZQd3dk2Y60AmneJisXkt54vpoAqMeVVBxxWre3fT7omWO+N2aBsZ6NO
NeJb84h8nL07JXNJ7mVQ6KdUr3zKcbFalehoxWhwlkxPqrjiaSXkZEhOh0IxwxtKw+dS5u73ShEU
T7LVxWHeiul5F50qEtxywhJulSJ85MQqT6TfiEPrkotXGPiKvIbESTtuX6l2YRMZ1fK+ziv1Uo/x
SWcVmi9bQSZZZarpgTJwee+xljqIEjqkSrK8QDl9KagTWBCnggTWejTs3o/JCEMYQ1TVMjeI9Qkb
5OgCmIe+KVN4O0BK5MFlktVxXyHlyOO1kin6vcht5eIRouUAFZ03gO8PkcJW0EqeTcWaGltsDOf9
o5317iZxcDqOPRwFQpfiTYAtLGhqWGON41gorijuRRaBsjII7GcagzsrCKDwTypCYXFXO62F8bFd
+yldfEZQKgcWUaBVXJl7P1bL1TyEeBlVhtgP8mM1jShaqzL+hukViSe1XrdA0xSazc7WK3c1F+t7
i6ZaRxL1vnWs/taq5dfMH5aNWRkf6djauxAF9+a9EsLM4Re+fXSrMUWxgKaYDCB9N0veg+Rh4JJe
QWQxngqdtJDUdLT9fFjRiQHjN1V2RGA+lb6xLtXmmBt9cNBYpp8Fg2KPCHWdl8wHQU0QlR4wVNhc
4ChpFT3DnlGm8WGufzkD6hVoocf5SJuqYTZ845WLSxWYon6Ylz/zA1DbQ5vn5WU+IjiuPozsisDQ
xzWzJ0ulUJMZhVpVvckStycTviz2RaUp+7KU97o6NTwn+V6XVtxdtvsxcqsEoUABoGrqzRShAvGZ
/vCdCWXtQGcC39l0OD8gz9KJAwQYpw8EBjuCPt98K8XVcA7J/76832adw182zfT9m/NPNDT0LXoj
l/nIi9hcDA2JCsFIT1YVKda63id2o2NTVNKbbNZI7I5uT5tCFN8vvvkKzLA50Y8dUxQY/1O9IAsX
IwnBHZGKyc1IUmfp17Z3jckWOVk58EkEutf5Ka+tmi3tKT766Sfmb+hKqqJwGrPt/Nz8gDriVsc4
C+U2j4F/itrZJcDw+kLQwQROthrxZkqi1BL3QiZYeuTyOygYp9iy2cSHtKTNdDR4HgGNY5QD7vaY
qlhR5gZaO+jnudY9KczEEJZHA54wjsHixXAEcNvJQoL6Kl4FZege2t5vPqbMH01BXkKQ2tdZ+J+k
3dEtaR5wK7UPTmmwjJSyXsNUvLdagMOseZEEQqfJoM2gvAbPfEhcc9wVZolknjI2tMrpIWyb719V
QNP2APkxTrrb0hUdcnFm4tks7RDZcRiN7imokmJnky6yKLKuP793Tyez/PyVKJKr6tGlMlgQvj8V
xITMjmzW1rVeiMv0qqDiurfpTCIyavdWzdt1LZzgMj8/PyiKFrADZQWbay5AkIAWhKoFDsV98eRH
mbKnUam+KlnfbglPR2YY9vHz/BVxFcn7V+/PCUZeCjULNS2rOyOgyl2x2Nvg3Ao+YUXeF1Ird7R4
VLSO7VYZ0uZ5DBx3kkIPp1SU7VladrOK9EpdGVGBcsEdP8sUh8U8oLchGhjY3ezp4rsgR8LZWYdE
c+1D1xjy3EwP81eYeJKzmW/fD/pQP4MHIogoQOImZvdsoOcOYRy4LOdqXjlEn62yy86GndVb2Nzt
mjRA2jOjZqwo/OX066X6NJiOtXCz2jiGva2ckrzUKC0QIjHEzdMYdnIvg4oRYioq+alBfUeiss8o
9LuoEnetSXfLr3wXF8Fr2doU8rHQ4KfxnL0e3DAw5x8NBO8O3ZN3m74Zm3fjGHvXrmw2xOFpx46l
WrERA7NCpb6wEyAqxGGDFEEPWGi1hXh4etDZQB/nQ2CmXGW9BfNi6tf2afTZC/Vo4zgFqnWBPRTs
LKHF0y9X6RYem7bp9i0dnn8/JR1CGeeNsFqYGOymZR8yc7nvAiqC88Jvfq6LbDJSAVcgxiFvDMNQ
42VynwR5eGljIlOpHKmA/Uz94BqY5XvStBfvDbr5mIGLSq3KR5X6vrHTHDmeDMsLKebS07Bi5pxk
6KqDnsXdxYCUXa4rt46WnoH6sKi7Wxhg8Rmh8609xPKst/ryLwtcuozhZrwte5LW/MCBoTL1oOYC
7/xVassBmwSqGzE9DCRXrwzVmbRf+aT+SQqPTYwbWPd4aMWjbU3uRMO5N1JVPo7596Nsainpatuf
zOwrnSvIC5blXTRvTAETccgq5SYZNOuqTlu4JDOOuAHce5kV3iFKERam7gSMLEJ7iy6lXEZlJ9Zu
PGIhacUUgKYGxkaLFYwUZqax0EvwpOmN+f3YZt2yMXKjXWpNZN/aCRu+RHGbVU9N83Z+Dt5nt1cp
pRALNj2XeT1reuCRapihWWfK5JRe9bHA0qyr3i5SnO9fdZ3yZtOg2NENqlaUBJ1nn2a0lhJgwMKh
vfHC/Jh3evYyJJbNfBmM94E9wocZmnajIJWlDtGqNwhekQoUAvWqDu85dszbKIlQY6L1JkTJDA1C
gwpU2U24QT4I36bNSUNCXnJ0pof5cH4Ygwo6/ujeArXtTk7ttnCl+YrUTMhNueyPbopdlad9te9O
imshKpnZGQohGFFFkLZaoOnP3IpMlH891JFUzgFgtFNNt4kwSWiRE/4uzXvA88iZAX5rq/eR1/Sz
00it7X3BhTWIOVbFJjYvuWryc3fDJChkfa8tUZCZh1lCU2gsCDR2czrBfncV+XTz01Gbsltjl+E0
w8tQsC9RrEy7y7m+lpltYyI0evVu/oY5kfL0orb2/36uN8db3fYaKpUEuSEwEsust8obCZluEYSa
e0ABUS2jjEhF8uXkR9+lwxwl3QOTUX1rJqTZTk+XpCHj8sERjrB6I5lNP0Lg3QsQAa+1QcFokLZ3
yxrKQu6TWivUP9FrVaEeYgr1QxRQPVwYe4KL2Oxut0XW2IfSnIZ5eypQkv56r8iC0dQc7Be99ojU
xRVm0qy0E6KR/K6nuW3otJ4jgsP7gi2gp+MCl0V0q1lTI0imChgeVvYVDtivWfTg17V4o8GIxjPx
S9TBubk2a4rQkHPyU8EWbU3CV/dId3PyEDribWyfgad4X4VmY1vJq09uwq47ppOJzSka7yShxWtf
Zzvb013Zchc5J3c0xa6GxHigO9sfgLMoO8JEe0TKZrENXYIe2IrZND/6+M5q2d351TDNZtod3WsA
n36lPpdS0NWO6jcnJDsTRI6/0AHFo6cTb0lcPBEHYD+rgUtFjE7wQ2DXYpW6jn9L9QyVBIvXkwVB
74DhWuys9pxmintUQiSBw5Drp/krluHy5BEatJ2/+vdzwY/PeZFhHihmkoPbp/uWCtbOCM3+MvQW
cTajljz6dLgRA7jRF+DrNEp6KJAjcBkv6rVXNr39Qih9dlNI8ybEj7dCU9beyJCGuLRws3DTOAfq
5d4OvIhNhjSQ+MF3/JsCw/Fg4Ii3q7o/UOoCMGyxTu0Qt3D9q7iFcBrVueNd1YJLFzpD8t73Y9fT
KYFy9+GP//rnf//Xl/5/e2/ZbRYPbDOrf/43x1+I6UDVzJb6x8N/PmQJ/8//5l8/89OPnAOCvars
W/3bn9q+ZZeX5K36+YemV/Ov38xf//7qVi/1yw8HhLIG9XDXvJXD9a1q4np+FbyP6Sf/X7/5x9v8
Wx6G/O3PD3ho03r6bV6QpR++f2v/9c8PQujziXo/T9Pv//7N6Q38+eER8d3b1z/+T/ny+sc6CcqX
+q365Z+/weD784Nh/gOdvrAtC4OwMA1Tfvije5u/o/3DkFIzLKnbphS2xndSgOc+f978B+ZQW3f4
l7qtwiz58EeVNfO3xD9MgjIEQUmaTnXCER/+5zT88HH+++P9I22SW2qwdTW9rw9/5O+f+vQ2LWmZ
uq5rkt8jNakCOuL7X16uAXTvPz9o/ysxEYB2ft2t8pKcSDNnPdH2IlxHChzqKBXeBjHiAd55tUXj
wh7AhfTStISEjAopG75WnyNh2dQffVSG1kAeU5Slt7Wh+xSVD+Bz4kVa++1t17fO9i/n/Pub+eHF
2//hxdNU1k3dUDXHNKY395cXr9uODWg06FZEi+s3OSjAPAmvaHfUk9Z41kJRQQLYRvVVQSC7gDuh
PVbJq8xZLywkUZIDxMx1Q2oAcvmCmlSu7cFZmWAODQMNVBER5wFXJcTORj7YqaLLsTR71mvaCOqJ
+BfKhixl13/ztvjcf/lMTMNyEOIxnkvrp7cV9zX1qrzrVl4R3uCZLk9kxBbwNhGDWV+J4aIxEsu9
XQclsv3xFFt4lxKadKWV7K1JxGfAr4HHgzhGAbhL03pts8M7B63z2WlE/NGP5GsBgHz5+1euTVfL
D1cTGTnCNC1VtWEzWeZPr9wUppPTnqUOEIZymerFmcZOvVAc407qbrsbBzgBaK+pKCcfI3Ari1mm
gaUYH2QLn8AXxR1v3dv9zQvT/sML42Sa3DAqFQ3H/PFKSYSTGGjGs5UhY39pBkZLXy5yb7V4vEFL
fFUM+yMcl2Melv5JGtEVkYV+/P2L4J795eTonBMHOSQZdOpPrwEwLXuXzM5XabLR8zo5QjleqAra
l26yjVHc32sJgYiVSKP9//+fNrhBuJqoZav2T3d5U1am3iUaf5rWwnJovG4tjXbYDoTB4OM5sglX
iHFq7iynCP7mbU/D2E/v20F/rOPR4m2blq7+eO7LAoUxARj5Crwi/e7iuSdBsTToMJhlomxg0uTU
0zptVfESF3nrsmiFrrZ2PHQ4JNr//lRo0zX44zXqqKaQRGHY0/D688dgjZJbH33NqlM1e9f4+sXI
w2HvUKs6B2m2je1666UyIEWgxs2hdsBDiDfuctxjv38pv14Qjq6rUjJ4abauqkw5fx2+WjIBO8Mw
qlWM8WlpdipWn6QsLiNV09SM0F6wFQCz0jyKSSn2+z8+XW0/nQbdlqaw+Y+1nDV9an8ZOzPLodRD
kN6q1AdlM5TytTMrde94UKs7NuiX3/8569c/x0xjWaxPSWvkUvzxz7mesPMUVNQq8/R24XUZ6C0j
/9II9QkNOBsUesK//4vadPp+eoemRXPAgsZjMbdNp/8v79BvkR4mfduskFEPu1HYxrL0nQgbVHrj
VnitPIlzmi3DuvPEic3VMkszsU2o/oAGjpZCcdqb378m8R/Oum0bjq3afOK8qJ/uBbLKJfuWsFwB
5bRI8kJE2hWChwQbUpGGVInznl6UxyBVRHfkH8h9ZFdPmpQIXYcMxC0j5m3e0a4lPWmOJlKP/aBD
iMLesapCNDQxbdhdew1jg0zRzko1IhirZmXw479/O/KXW9tUsWFLaGs2I78zf/8vp7gURmEWRU3X
wWnwu1rRDuBXdJBNQs6CYctVqfUviejZVPnjZ5p+SpoE2wZBDxE55i5WUjgzpniKDQy7gZa82EWA
ycCyobdglytMIUB9VM4BQYO1aDuj3AvVeHKcyMcurZKkAYRqUSr4bFFokT4AzgeLOolS5Fj8zbQ8
L4V+uJ5MriFGDlN1mNxM56c7phkGDZhA3KxAaFIe9NJxiVEl24wpvYtMGOln5NfkXhc19q9oPL6W
1PsOkE2eZnMY1uFsXZFichimkoYd2w+S9JpjlIKQ/ySIZ906o38totbbqVQAvMKP0TaIB2VQmwtY
1HwTJ2QJBA6qfBNSqq+ZMHA8HyhAMFB3rqoQ/FoH2tuYYrFQbmwMK0pIDXPCKdPvK4WBgxXh6GrU
4JLEo/43l8OvyzFVqo4pTekINIs/ryWNPA3GJPLq1ThU7SbvrWE9vxuSflC+6TSM6ozXg03e+5v7
Sv4yvJiMoyyVDB1t/vT4471OE8Jj6i2Rp4Jn2gDCeTNI75OqnmCFU85d2lIAtj1zGxHhtSSRhIS7
qA7ZiJr20kNhC1sgdrZKTj5um5v6GmvmeITuokHv6EeilxlHhEjKVZbYSCELH3Vr/Vbbg3kZtO7R
NNxuERY4PxRFgZSGsXspiggPRZzsu8aMjrnNbBLafYKnqRtWNWiBv7lAf53Z4FOYyOK4IyXLYnP6
fP5yN5rMe4FpD2gENdmeQ8wnFhG7ASIRqDiuuhwdE7jxhHk07YbqHQ1dqhTEDjEJRqvfDw3ar5+I
ZBno6MIgP5Nq+E8DPmydLiwic0qG1EAFBPHVhcRwC1+v+phMK7wRXgROkKSd4LxvrsijPRHWROwQ
0hOY5TJGprIRRgDNiprB30y9v4zDpi4Qf+kOK1WuV2N69X85VYOlA1CLkVNGMt6bsWB+0LhIIx/I
UuuAPPz92bB/HSg5EQZSL/6k1Fl6/Pj33DjOcCczCDuDvMlpdDj9aN3hJ2zu0sm+4OewBdsgiA4h
BpJFkpLJhV4Ye7AWJwuE2tjTGlIbbespUOsVofbE0kqtOFurjDbK2SefhYaHu/czlM5ooOmIj8On
tCbjr6K4vTZIfVqORJOSggSx27BJPLQMj+YAI3XuNxcDz4vPJXTXBf3eRfP+JDOdMDEqdATdujed
MK/4JPt9q5XmvkP1vmB6GR+THsSwUTnFAvmfzkQWnGqMRc+0+ZgFMUppibfvsZIvNGaLrT54l8KK
Fby6ItxVo5o/WwSaO7433GpUIwO6R3QLyzUqzGwLMq1c1wQ4rV3xaJl9t7It0dwz7RdkXqrtvalH
8TItwdDSNrCXpe4le18a29mwxNS1rj0fwp9FGduzg/5vPlbNkr+Oedxvps1m3OK+08W08fjLhZQU
rm63iK9WcVuF+zKoUwSLoXpL7zCeunXGU98DPzVtZNy9MahLYyBzE9tXsFYWvll1F401O63l6kJj
hawLXT5PqKWdZocXu1Yx8XdEP0NGQYJVdPoybdx7GtcluyvlNczUgERp5Cg5vhLcBfay64eVQ2Qb
HYVjN4U3w4PL2bXGyzwY3jxTOVhK5S6Fs4YN+Q2AKwDW1v0IsOhJ7wptQQzCmx47ryPyHFAD4muQ
2KSIQKhag2/5ZgPhWLY+icK6W7+FIttZM3sSReqCpktvAcpGeUO0dRbfSYBGftG36yyNzFXp0Asi
yknTN4pu06Rr0492AlghMu1op7rDQ+LA3rYa9Rgp7jJs+mHdhIPNaUzvGmWkCg65fTWBcTusdQtm
4W+eUkTrBNXrKus4i118div/IR7bYOM24alqNObKvNYI80V/ZhoqUt2UyMznAa7zpfEeiqIYLxK7
TF0rNy29ShIodLLSSi4WZB4TlQp5z5A7ynqs4FAndvY8uqJYgxgRy5gsZDNCJpaBfgmBXaBIanEN
r82+qg5pZgUb6pHdQpfoIWVBeVxzeaml8dXvpg87qg+WRqOg1giuM4oWE63H/a5kAyZEYECKhoMt
RP2WjuOwi0N6063MD61odqMRstIhDMfwCHI2J0uP3nDh6yC9WsNcB8UAUSR0uhPw8mQZg6mwySa2
rXg7KliaVCdfpsAKqo6McSfJrvyeiz3mCCEqrjqwc9YuMNKvSWiLha1iSY/16OC0ZkNgeXdmwwZx
xFO+JcG4MiqUACKRi4jCFZGp9grXVLKk6+ShiiZNMS/w0oMWJprBkZtcFCfpJfU6HIaayipGT89c
BV2y6RFEMPCb7rpHNNt7zLdmZG5juRxEF6yttkwJgL86sjfXkWi/KeD/uwLobxhnq3i0r7Zf4DBo
aQ9V5viS0MLegax4ArB4l+hiAOtS0vbJ0Wj4412p0jHSgoCQW5EcMqdatsygC7oPZH+77educEYU
6Hm4JotwrY5ZttPUjfSy4JiFU6rhYAxrVCA7OcAVVhQZLc0q2+okNS8LVIKrCJdw0gM1w5IGZrr3
F6OkHENpNzrlLUZdP11nhcG/JbaAi8lIFnEo7iOvDPEkhHyfX5IOSBNL2lArJ+/wgkQKt7yGBF6W
0alOautSTg8Y7u+HVv1kea6GwUU0N+QvpgZsiEETAFu115g8cLU1v+UqbIImR8RD53Dl6fSvmz7a
JSUVsTIbmXN6uI7CCkgkimmZFek6tCBy4cJfolsn4ldkDtwrGxF56uwxSJ5tn6VEax3CRn7Dc/FR
KRTKgg4xcV5OpxI3N3MbvvyOapy4S60pM7WmG1Q1u6QnPVDiCFiVpU3GWAsqaUz1DVfQuDDd4ksZ
7WJWbdx5FempJtRfcj1TVHKLQrYeQynnD7z2fqS4vfCwaW/UgBZqO7aruuJTMuuVyySA74T0xwrD
a4seT1RUNkljIwK7DV56w3nscoXsldzIuQVTsSQOgAZM2zxsMj/MF43boJLuE7mxm/pUmPWTkoqv
VlI91AOVAj2w10VWkPjReGS1CxN/oa5lMGJkTxPhMCjFdCVfRAIxLDJwXAd5s7d1xdvBQVnWluKw
nWMLmFaUQXTwNjlQJwbUEcbnbe77JS4Jj5upOJZOHm7w3CDllc2ahkuwjB1OgWwaemlJiLK6XNZa
QxpjyC/sGKlJQ3yqdZMmQlQtrBRUNeyuYBUP1g06keda9WmHRptBGEcWtFMYeJ8tsyqZ+HzsZ4z0
o5HlylLkDopA4xL2wMlcma4KXt5S6jrYcKaIosqPceg9o9enDjul1IooWftG/zlQaa9FzrDCgkCb
jIgYBr10K8DcJaP7uazsaGVW5Le59ReIpgMWFLJccrNfx6I+F9EYARTE0KclD2MI0iqNeKvw5I7Y
Lr4Z8AOWgffRG2FnykGDswwhYVWP2tltcwZxvwegExMsro42EJothiGKLUZsraER3iF6LRaBG77h
J/xKT7veQFuXgzOs5ehjjMeeovb2isbl0uosKO308NlJNycLvvUKsXu6tsZbs7aIsolrJlvdXONl
RJ9Ss912ygg/m6FwTuP6sfPYvkX955h+nB2gZQTwzUiJMjrzarkoqslblrQsY7A+M94AtSu1Iy0y
WjsjDvUe005Yx58rNZKrcOyv2HLbRUV6/CrqEOtXZr+VJfe1ET1lyZ2s5WvuZmfw22jl0eNpA8Bm
y11GQUoCJ3nF+MO/NU0gN1LDi6DCS5e5pBFoZ+O6sMod8MeLaSPyKCbA/kfkadEiqu/7PrBWQZKG
PHyq2N1x/ZNOp1TByWlIaJcaQVa6a290vLeWp73Z4Zgsetk8WCNxs7m4zYcJ1YWkC+kC9sWSjw5S
101Y84tdwD1LijKAYw5R3e96Lhyts5jL5ConBDGB/bnoU/i7QGL0pXTeYnZiveWzKob92E5ZU9BE
yG/Fgi66PF32vWOQQN9wPxWMnTofKijrG8bi0wRB1zRMlUGC9N4lM2JZYgB33E+DZdzQY32afiIS
fYWhQ7WWvqM+G1pAG+HQ8hasfkZpEnvuGjTBu2FyR0BFjrOxJ1XTWHvTfFR2913jfAETVS9EE954
OFOkdm+BvGfW1GBPZeFzAreIKFmjW2HM3kd6cK+P9VNP1LwV99WqS8cvZYNEIDCaj4RGwKuLDP0V
vUSybBMxLKpI25oQW3uD9HY30oGXJO45179xkcCrVknJDUWN9LXbDDqQ5hh0wVrPGoSh1W4gh2lF
1/JOx3zgcvN5OuD/UfWdFVPiF0uJl3TESR5rmXec6tFCm3wOSHo9d2rv7AisuAgZ2sf5obbtx0qn
lz8fgVb2GSSAPPm5OR5MP1QPFWrCpRahsekm/UiYAeGn5wo/1Ssg4VC1XQwT36oeqwfq6copDVAL
eAPFu3paCkIW84RmbNFhLzoj3SFSN/a9KdAz6SEDn2U+oAjBfWKXAO2dHcGK/U2xUDujO2GeZJmD
18bWv2laFezNpEh2EgAgEcqihfiDYXlAHr+wfOGvrKKP1y5L8LP7f9k7s+W2kW5Lv1DjDyAxXzbA
mZRITbakG4Rk2ZhnJKanPx+oqpbLUed0P0DfKCgS4iQSmXvvtb7V2Rh9kJzUVB7rRLchYjY6DCIF
tQUb1lXes/lB45RvUkZjscKZqpQ6ii2biMIhaDa5GJSNHZ1DJX5zndQ+Nsz7ORfbPzvc70e9nPOD
W1fmLkmzxJvZAK5TgnBHLM9aQg5iIWLjMDuZvVES+yGQGS68b2Po9DdWHj+05mQ91NjW1qG26Msb
59XMnXBrdzsj0fSLHhXGbaBlK6euYt/OKyweub2RgLTy2cpPSW4ViMLy4sZtKJdqC1BR73S3iVYO
29IYoK052ZEcvjVyleqUkr5lAOCFTg4IQ4RhsS87tMMkFzlb1N1kW7I87+CeRKVl7ZWIbVSqDLTA
7MS6wGc+Az6NWH6VhoihYd4qUgvxad6F7vizRcZ2ku48PopWhn5iTxsU/tkWApt6GjBseEbI9apa
RpuiVBPUtFZ3FGFyRxnRESCctXeYZE6MYR6rzh1RRnbDY0NkRxYOwxse6KM6KKuiNJx3A3+d18bq
Frqug/FzcaaYnCcBSexyyCC3RAQX0dyjqHOc9Zw0AEEiCPp5UB411KBrKk/LF3HUnUiwcHtoEVO5
pP0SoaZTRcG7EuV25ARvgrLz+6J51YSCU1bPnwQiBT/thxfyio+uBaS9qpKXRBM5GuwCoTqKWQ8x
U+BPsLSipKvWqczEKjJj5LDtvHeswvFGmbD0DdWRxIqXoM2ODgnBVC+sfupcUB6HsQe++RcGXa+t
snat8GVeJwyA2MIO+0hqjKDUKfwG7SeDHbPS1X0OSG6n6ZDcQxxHUJtwvytqtneXD3NX0ugKc1BD
PT0l3Ca0e/V8QSXVVMIo1N9aK3CAxVqz51aW3JM/TRknTKKftFullP2OntjI/rPq1hmKq1PTpPF+
qJlwBlF4qCMNzX3FCqLVykSUVOgSZDjrBz7yd8ZgaRAZjHQ7dWn7CFA28ij35YdZOxuh4X4hTZMt
RtRzZuQ8dZ+wIwYeNmLWK0LzOIRz5dnWrNL/j6OLVekxcvXAurc7nTFPWuJV1ofiaKlVtVKkvZAA
cPMEOvH1RZJv6poysCmRirlVrD1CQ9pWNslbmtlW6zJPh/siryaY6+oB+nG+YePmvuqUHnM+v2Vu
eNcIpfZbK5O7uEq7F2JMvYbIqu9leW7LvDvksrHZL2ndI7XnOp8d5ZCb4dlkrumrlqUg1m1xUPRs
h3pXkE5WnnPZVydm+cYlso99nau+2pTJHf4De511S2ByHD8R67KcLtOTQl7UBs1pCaLCvKlrU1+1
1ZxtSP7oPIvH2ki31XcEwyntB02LBmpUfFDb3tp3rVX6QMAlZS+JYlNPUmxsmcNdOSU3DibLdd3P
8wYdj4AMxUJrEkpwYnih+xhAck+YjXmZ5/ZBTlRKMelauzmGNlmWtk/EkcJYgP+mUaQ7rUnvef+i
uyQCQGgLQOmZmI0bOaofiU2jfJpdEPy2Gz/B8YuftEy+VZYb0g5RJyRd5q7rpuAh78cfbJmr+wJ9
xmaw4USuHTXca2Zuk1dOOEwyxdlNn2Pm0PpU9bqsNw+G3sj1hNVqXed16wUOfkcTA8FfUTjBDbS2
fFvogb0tQhBLYcQpoEUp6As1YWfhVDqRP2mzSeI4OQ9By5a8avf2kocwWdFpijp2Ck2hPylRAhCZ
MAylGWLigJF+WYicPafISXK00qXrkGyW+1qHzKxWYtQMTGIEnaumla/rLk5uQV7fCsUWh1wEzmqO
02SPUxpfCFp2WWVMs6KlPDbHbMfdWnTJbH3rsJquhxSc9RAP951BudOCNDhBS/uBIgXUVdKfpxVW
zpQUF6M7UOS+lyVtHjm07kNl2cPe5C3nJDMYzluwEHYKUPcbVIvZbmLCnEpwUunkwAWPqxpUHMGy
wmAJNJRM4/zouOu2EjhWi8VU6WC7i/Vqq/cBtcS0MJoQYSF0jE6kXRKpW27IHGeu0TvmRjegtmsq
+6um18D0CLGrCDQgnbVXfcqejOzOpvGNgjCwkm3KKQ1xcwhBvc7pgq1IVzBdMvqOM2nIclqad5Ed
V94At2iVi7TbgVusPUeiuzWNytx3C7euVgDtyQgoocoKs7Vs7Z26vOE/HaHR60YQRZLmv4ExpkkD
P8/bZhVn8rEVdln7YW8+T/QQkRnPT7EluqOtdR1heSnsVRNxbGePLMW4Vp5Q6+wAp0u/lXp4hszI
/pR9+kZHNe73pZ69dPX80fR56GkK5yWhu8NlksVwgbQYArHDZhxjg59UyGqy22VmkzIVwozZFJK0
attxL64AwtJkLF8jee6uwpJWlQPna1h6W0g37MeSyzy+jh35G+lIvLlWvSe2TG/s2VMq6uhAmcF7
uCPBOwX+iyrNN2asoPfJk1yi9+z3eKrqMyz21tOlNW/SYBg32oD6DrHRqdZVIkuWSyWI7s5CHhIG
c35jwbfy0VKyPDjY0GfTnTdDgy4pscP42NvYbZbvQGcO7U3xvXZS342xK0QO+NK5rfVdiL8d1Bcd
T1Mlmhzn36WYECaZFcE3FR9yVvJ4L+O5unHLYVOO31H/nBo5kTEEMoj2gYCE3WRLNe8qB2XgbB73
Htu1eXZOZa6raDpR7VvatDZ1YOlVn4a0QfFHM28iHBQ8quekDqkPZvRehRizYnoZuoLZ1jVB//cK
qWZWYX2k2bQV7E7mBK9/D8CT07YjbmqFytGBI8C2G/5OhOlkalZigqPbZWi7yTsDEBko2kWPrbvJ
ceLTvOCLIpsA48A9gGyVjF/BUo+Wi0+gIyChqsq9SSi0zyIxIh2S7kLscnfGwLkJ/lKDcSLB/RFF
jxBWQr79Fwti8N2EGNwbGshXCiNxa9Y/HAMyPQ39xhtaI79z5ohSE4kDODLHAgYXw8yArpuEw6FX
I2dbVsa9wZr3GDGFl7IXazemRAGsBmNTJXyhEuR0zi1gnEHfDXkdnWwHA7pSTPqljxlZ9UCfHSNR
NtUgFIZ3lDC2wUsUk0vNNrO7cidXvy/6p1HpolMiuyeLWnnBFbCF0uZhb0ELUbhu0wniUJq8vkO5
9kFRnYFyNGD2ARRqjQC7tkXygjHSfRvCjXMdyvRqeCxSoMw0erZdzK6ihKRAjqKrbF1wAWqnP5aq
SRehLTB6ZilNPM2Ojv3cxcecYpEPT7SxCeb83lAFgrz/BkYI4+jQzQuSZD4bYb8JmtE8kk/OXHjs
L4FrdBtLxlTWQ58d+9FAPhzVZyS6xaGUxng7t063U9oOJ7q+jTJbW2sZouO4GHvSNWDJaMt4beoD
bRd0SYCla7Y2ldpID7ELQeJx9M2FwLbKqGj5dMSRr0zERUzYJb2hkDpBmcU3Q7QnkdIDygPgc4hQ
CHCisOXuCQUZIzLBW6AVzYxkRGl7sniwRnYPUzS+QdVTtqrTmaAaR9ztpmWtxrrFX5QP0IgjUq1N
TXkbAggb8HmGC4SVbot1PzmWWXsR2PYpfIR6ZmyKt0GGZ0ytP6JMEmYg++mOhb64w+ta9fUFd98z
2B8AbY1BD79Qt4PpBvsiUl/IPUEya1SCwpABm2645o6ATQTISt6dayiWnlGS/CDZNNDpzdFPhGHk
CQP+OG3gA1PE2YfgTfZPEhtwZrK7RV0K37imTZLCJ6DohQ4AMEIh5a9ECcr/iNGcJuhIzPIgjr1D
rDz9rmRlO7p2P43ka8S0R1xOS3r5MXQF61QiJFlD2hl03pIsEr21VHdw9ZzWi8COrXs5oO1glszA
VG0unWO9lSZpCHj35NZk07jum/TbsCwUykxjmR1ocBuRh2jfSCdyD73J5DGyYCwvP5b+zyapzPpQ
OMZdWKsuqd9DsifCaj/S+8s8bIfV4fqjb7P64IaD5pWq0W8ZUVxaOfW/VPYijE7iH10DFkbaBI5Z
Wki8TWi5x6gmEgLhH5kBwu4BRyuC6UYa/yCmBbx4PPwqxvDSuGn5opIpxShL6y7DEGT0HhYK+DgM
tyMWkhXqVfsbjKb3eYp5TGY5jm3S76G/KpmEPJnkk6zNqVVvZqEClQigK+hd193B3ut8ws7713hK
jtdnDIRnS9FmvInBwR0yDvK+T2N3w2KVHMc4NE5TPBlrkiynRwN2MOF4RvvRMLy7/rmuB0/UFNEz
lphyxaa7P+dMeneZFjq7mC/P+XrD9ZAwir7J5V1q4dLgfug+6HKTmoa6+3GiabV2DCTp1wfWnZ4c
N77u99endX2CZpRsr+8SXOAjzfbh1c5xzQ+O0d1dX2Iet/Xh+rIhKhTrGe7DUxhD/S6s1vjZpOvr
M17eN3d5AydD6piBsvEWDcu0z5I831lq3V2ub35qT+XL8n8t0m+U8hb99XA8ff6gjXXiBJNKj5J/
PI3LD3saP/KKzXTULHXA9cDrDV9/cr3k1EawLkcSiK+/Xu/g876uR3/d4efNrBZ4pI9f93S99Ntj
XA/TjdHGXUXs+OddXa+Ml6d5vfR5eDkrtCAa++Hrzr4O+fPlJLazCyREx399VssL/vwL+pjQwhFT
MST6+62oXFiNUKb+fvjrXRBXkWHGrdZ/XP/bE/ztWWcCN59LuOYf7/JvR+ujqq2rGr72599d/z3/
5zE/X/LXK11UJllas+VY/m1f1//xbOwIu7pozRaW998v57c3++vvWqtjk4Jm+Ouq66U//58dmoTV
/0oAGhiFAqJWnfroAGgxJx2vSTj5r3O7jIGo3ee9Xa5a5uO7tKEr0ilDwkiJX6OZiLZpHHZD+6ts
bTbINMy9Ri3Mk0nl7eWaWp+ztp8PYUSTtezxTl11Gv/f7vB/sTsgjcQV8t+YHf43PIvs7Xd7A4d/
mhuE8R/y91CvujBGdSb93PJpbtC0/yw6cLSX6F7+uuUvc4Ni4IgQJtIb5u1YDoxFufmXu0HRnP+g
ovjH3/39xC6fYrxPe8q/2xsoXNFffIn2FoUJARQYEFRsDrapu38KfTiJyylxNjbVr99OZHlPLt21
TCnhTsl8hLTqkFoHzY8bstcMSf66aBwGBPp0NHMgDqbUiRQlWvXYzjVyMsmmZnG5Xq+6/gCjRLJt
S/HrBYYigMyw3S9SWLgtaolDqbegKcL65zgow9pRjEVfMAdgYmNKTrt1lVVtPVpBLA9fP8gDiWj4
QlJjpa0OBDCnmReSPp15n5f7ofn76nqomBU2o0achT4d6l5Oh8GkUavE2Y/E0OlnONI8RPg7l+Aj
gjRsbyAYtWemVVt4CeTqCrKntoJA2/OdtFQgaRpepMhpSFKc9XkTr4O4Vfz2putx0A9pfrZK0Olw
kibkEy47VzLMEgqY/MyEL/Gouy58l9ktkzUAf9l4F3H6DaF/uW6KEhFEgis8Ut8GmZ/rwSIvR96E
nfjWJMw826geVrGe7xVmn0hey9fUBKREQhkVbwCKwbbSk2ripc+G8tVN9GGjywOioqyYfL1kwBca
2W1v1JtwKNjUqc86kfLrkApqDCm07fu2qgvvfbJz4VVu9MTs+N7NR8czTMkkSxS3QWVmXjpSkk99
MW+ryQIa1UPhx0lEG472Ic1O6MKcY7uMcZoDAT0wbelXMsW2poTvxKSQBF4Sh8ykhgJGdj5zJMy+
YD7nMipIz6jvgtAqV12AdmhxAxAZulbjnr7/rN9GUfGkWAsqK9SpepjEGtrG1uJfPRJIEOAoYktw
Bp4TjIY/O/k3POJv8RA9zkr+VJv9M7NoOMYu/x19vLEUxN1TcunH6cJ8mogaRp8LdorArTY752F+
Bu38k1r+zYYvGozqabSMb6qtRgyO6fe582kKCpITpV5hmj70UeuuXdH8VLDG2GOrHJWsPJS0XfA1
oWtIa4IydAL5svamN3FdSHDEGV7gTcMsvFpA97APcrpTzNA6SnazjYicsm9FI9GOwETJwxgSfgew
imxDHyo6oCG7uLMyICdUkfXwXlvZ3VQQwJiVk7aaXZssh8ylt+/6JJBUDIhouwrerBmDHXOaBDKl
B0rxeaZNgT0coX/4LEtgO1EBak5goz+kWQ5V39hTE63m1Bqfegy4N3zwrMWFrBAa5Tm9mq7aop0f
K8H8Mox2yjTMd0HClpVMCzOxjSN2TU4COTZGXpP+nsjilKjWcItxJvIIOiDvFqD2sbEY9ZSqvAuE
gyU4Ug5RxkQQQYGxCvvw3cIzuLGrONyHU/2gu4+SKcAvEoy+BUKFZEoX/mgRv6e7cH+X7B+ywRi8
O+rGVKXio+NLPX3Ul0jnBy0EdhROEr4zs6HYEA8usix84ebKGMlbXCJQEgktfejV75YRvk8689JR
wdsYx9AJjDEZD6iDtqbMorWe8PlJm7TajjoSp8itvouM/01vinKTU5Btl+fuBXD2QC5IdT24NcwZ
dTgupZXvClrXWZ3dqlrwYMLuBOx1JpL8QQsIRJmckFI4bZoz3hjGtGLeqEER78Sw9L4MGI929lHJ
ZJ+g7zy4pNL5M6M6jPv05cNRFc8FY2OXionaSdtOQ8/gGXn9S1wrjLWH9AmaxHzUEdH5ZtRV6KZG
mj58M2PeBD7IKdL6JNrZAt0hbu3nyOA8gtCq15V0ZU6ccINppMgvtV80d3CWq+MvN7JV3nGw31E0
1ZfZ4YsCHefQyQsNQkkVtBurQMMDbAa36op2pnObTalyq3aTfqv8UpSpIofhGFdiIwJNWY92Ze+7
PqJRn2ERb2MHzmuZbPKlkRbStHmc5rzwADXXP5l0meR+/8gnQXxfWCl3KD16P8HLpGlQ9+wmYd2q
wsceHuJ9oBzzMm/fXAQxawQgxl4b6bRqkWBOTPzbzODktTVMZUWqBgJ1oWbf4k7Z6IqQ+6RWHbrA
1rB1dOgEpUt6bNDQ4mxkbb11SX+TTojB5mZcuouoomxjfJmnJakwqqC/5AQolHpx16Tdlm2qONtK
iFy6FCgOZJc8OF0UL7mmt66GbCbXjGDVs8jcjMuPSbImOnMwrTU5MGSvO+WIc8VLh16/EXjfjFqr
NiJG8FFEA6rTgXgvKWBxGjZwtKrbVrUZ+HNuio1sbbTGGVlpFQsnNrlZ+H0vhR/Eji9DQihhXQYb
I9dYOdX4FV0haPJpfgFpRptvnN7gmtNBbv1SxN32t03WX3uZ392Nxj8V1A7BXNgXdVwzLvuqxTz6
T2mpYE1OrFQ/t0FkrcJqDPdqJ17UgKdGxBjthCUqwvkRtcNZ8ugGGKxN7LYT55MKhDppHLQ8cfqn
TnIMMqZkg2gAmIr5h6OhdRpAxCIeaV5HPdimffKtt+wfriSHmvPuT6Ob5M3gyHBTEW7ZTuHIZ3gk
sAqgV1HEfl6H7iqcwuQSg0rd9jrEhdyxqz2QfPb09gxHV1em+8DALsnYxfE6sx63Woy0kdy/xv+f
3yx8J/9U4jqaihXW0ExL460yDPMqSP9NiYsTvSzQ4r6DB2YtmcmyCt27thyQwals8aDosePjvfZE
R9uPqTrjsfIxzLOLouRvc1t0K4rVcrVkSdRoOxloIOHHI2BIraOx2q6YitVI73BnRWm/IbkCDeNK
s7X0rMXZwRlKNAA1Q1WHnF3CdvVtYjY/XLc76iYKE3MRi4ZNLdF5t2s9Ew/4y+6ncqhWtfrGyWb0
3Lp5Sge2CHKOH4CELKlSro2wNdCnH6XexFsbqOwQRpcxZZHq5PgufSCWoChrQPam3bCiR8qm4WRh
i6jblCK6cQb9drZqfQ9kD5dUsxGdbnm2Mn5IWtlMWOonILqx19cjz9+wGXU1R4VwU3rQ9R0AyO8V
aXOwa4efkxWvSPJD9xSqFyLut3OKD9aA2MjbG90ISdtWQ83llUn1UspfWNewBpFoterTS2G7906R
jb4F4VYbfwSm+WEuo86k0p5GkkQPrcjvExmfcKf+EOVz6a4mE/wo2KUjTZP4trRaQIfQ4dbwCIW2
SvQkvm0H7JRhW5heHo2V6kE/4crlxyDFgNg52Nt9Vv91w+cxQAV87iI7Xe+BtBiNrbOUGU6iCdaN
KrJxO47JBNFf58w5kbmA2I27tMqsRCxTvl8f4PqkPp/EciM5AsVNUpx/ex6fF60wu0x2O+2vf/X5
cFWuFkRlaD2fBAPA8vUxOo1TVw0v6/NVfN319RjXNNVDrpT78vpCr0/o86I7Wj4xi+Hn67k+CvIZ
sepdBOGJmlW3OjEUUGUUKLZ2CX17REm2XP/5a9s9ZKGs99ffrtdfj7j+mjNUjl02j1/Hfx3Wufnt
ZIfh4XrV9ccc2gnfMU05TqJs4IyJF6HljCuR8XttjbKQ8byv5ghqCEzbjVLqKCDin61GI6zUQNJn
5k082Vv1ITRbda1BSLMCcOVdULAVT4n/YmDIsjTu5qxfq27W01Q2D45skKCGxq7v+QCzYw4rbL0d
kjonFprXzBOaWkeQsG4wOUhD5nBkWbQpmxyicVDDEOSsx4/IUYBdobozQgNZdDFgJUCjrLGUyxmp
cqWNyFB60nOzsHlLFdzhNbFLrRLQHnZHe6VBKaR1uC+ByK60rC3Rzre+kcbJymy+Z0n/ZBp5tsqV
4o5p1UnU8lfeWKRFfO9wqW8y45yyl4b/QD6DE2fzTdUZ39DzqGU+XiTjtW2gJrY/qIOXZU2+chSx
LrJIklYNnZwaxis1u90xonjvGipSUuzZH1wWHCW2ITarNWlfau8MK8uALpLfTy6cK7dw2JXqpU6S
hTauRZw/jBaQtIoO/doZxnGVRsgQG3MbRVkBOj7IT061nBZyxYuV/MWGkMP2YkaQB2xpYwdkJig9
qjka+cKsnuMo1o5zibgBOTjL6LNZFDddhTm8rRHhFsOTYsc3MlealaEaz/FCxLAVsydEJlukhf2a
UPnwtaxxxGoiq2ATwEoWCmK/oNffNUL/RI+kdzCCzTxGAZO5dzXSzoxe6sYlQcSwx1ViVe91isS9
EwWi9KS4Y6F/INFPe4hrUrJBd7XJ+II8DvljWvDxMNnKBqnw7EZC57FHFNKhQ9Q92xqCOJV7K6yK
F6vsJh+5fcwGiCAFK8RTk4YMMM1cDw9V0KAGuenm5SwZdIRoBwEWClRHPiG3aBUDWSGg5mtiTN/S
duBf5ua/ZtE1h4YxUaNBwNdlhJyhCY86Z23EFB4hKeVjRSWKTQFJk/2Ei2BC9tgxQGu7F/Su2zRU
Hm0dxSeuc7SR3aj5hjb9rFrU3fTOoeAhpvW1OcYZat5ULVKzdIrNs6UMCFINvmg0KZ7qfk1+OyC0
Yuh8ZmnNSq3jF5Y6fdOO4f1kaiasVvcZT8Q5VFU2o6nEWFCnxQaAyuj3krTkkkjDLg6TtU731M3V
J7JiNxJdfCj19BCMLKVxOVx0rXjtNac4O7G1Kgr71RZn+p6G14oE5WRDYMKSb1eeC9oqe33xhrNP
X6dW0NIMBC4mwr0hYqRzzdBdp5N+MRR3KOQEsDK/VCgyoYq8Uyb1VxjxVg2MiaM710PiIDcRxYkq
54cyKz4iCfx17NSCcaHsEC+hLYVkzso59h/hoLMlQ1EOERswnt3H2Kr4kkIGRvqfVL+Mhvdm2BGy
N95UgwJSQrlqJE5iNPrdmJcAHbKSzDq3P1mJkpKoXoyrql0GiE5xMJuu/Lx0/RXso75XoH+hQD5E
6Jc9wFzPWW29WJFeHmk3Bdt8IHbLTpOMs9dYgo6ha0Sabkl04xxnHuLL8q/brxevN12PvF66Hv55
5PX3r2M+r7ze/nV4en2gr/v4/PNweG8m/CGJUheH6w/paNGMlDwuDp8X02n+x03XoxiihbP/2x/8
D9cW+YAK9M8D/t/+9rfHyUN8fxJDgUZe88GJg/yg8hE6yE6wfbn+TiYaj3S9fbhee734dfzn7X8e
+nVX//3h11uuD/fnvf3r7789+vXe/+3Pv64bW3szVk69SRy9OETLjzhL7XkdLK/vt4ta2yop6D6u
nYMqIzV4tpw9yOFOG7AtK1F7uF6Stdkc2usPk0RK1H78fr3yejNab4s8rX/+DRtxjvw66Po31fXK
68WvO75e+vPm3+7zt8f41we+XmlPPZs3mMamtv56utdLf175edfjMmlwN+OkEbGQP0h6275W2s/2
VLQrU5sEeJjmfqR8WqlGZno6qQnxKE6SzFzypx39JusxJblEgEWVzaTHILovNr2yI0JH1amrfmDC
n327TBN/IEEvatT3biRN16LLp82UQ2has00oX/NZe7IFW8uFDht2tb4IlmKvJiBitlGEzImyithC
b7PwksL7PdAKeBkQNqNl0AX18/wIFnVrod+xQC36WachamiX5MGg+6VBKYbTFt2SoeuPHaSHxtU2
qs3mIiMgw4+d3sNM5E2uWR31ACuHDOEo9ktDUgvK18BG2Rnks6/WNiVMLCJQ3knLQ6Vor0Z26MoC
El6aLS3sXD/E/d11PcyfcLgvSbldJ84PQ605wYJPj/qGaIPa/tX3+jMw8mwpCvfx8KZbIvan0JpQ
DmOrUDs3pkssmIwzEq5b+I/M5lGUFDsiTr/PWnHkbgu9x1MToyG/M2LzAxnta8byDUZE58Xr3wqi
MeiQNiVkH0LHczeqVwhfzsTlTIiw6BkMyHtkySrV2drPUp3JSCfg01J/lK0LyMh1f+qu/NFFwQWI
Gyq98KQTEOIpkYU9A94KhiZqXWOBVJtdvo1VFXgpcfLJMv4jj9lmWelfLZdMD0G61MFBU+yZCKPA
njc8F9X0pdbWvllqK9rkvqvaxl4t1UvHtmlLPmxOdYCRJsEUfHBGVLMlsrEmbNRtSqEBHsw8FrNq
HqcCC5tq4dGqbzlW39oZ+k2AAL6BKMAf3QzKnS2DQ4O8j5Wn0dc0donOSgfkgBU67FYPsy0QxxoY
7uyZAHJx3aHrbkqBLpB2cY7QDpcIoKhTLHOME0iA03bx8zhxvW5DOibBSIwILUBI9blIWDLTD5Ws
Kk/ElUZ7jlYO20kPKxeTgO9SlgGdcXXapLrKGCRrHtO4exrLXgeRGmzQKUv0qSPwx8iBCT/dpbmi
rJRpstZTHL0mxvA+RxLEm3Kxc3tEiKOsnAqrUd0idQE6eocyiHWeot2rRIW0V+XGuZP9tuRTTwJX
fmdIHFGhepN94KojBFchoUojcBf710dZmj+rxtJ3pMidQ8u8H9OQvE5Wc3IWjJigMHrYRhrdZhae
Tq2IdjDWawLXu60a4bJJ7IYmatr5i7HQdQl0Maq1Lar1MKG+FpOtMjFhBUI6HEsFPmZGtPc0b+FI
lxcxdWcZJGKnKWQoBuqAjGtiC3zjIFvzHStVd4raqssH4qUXxlaT1rEMF4/wBFxkTAo+bGy5YXdG
THilbmCDgLFks9tbmz1+JLOT1LyRir4xxeRR06VhCyJWRua8W5A16QHPD/2IficMLI8ek7Zy9fI5
Qjkf6y+S6mRFQV/6gQMhoaekIBuNrRjSLIDT3V6rz0FtJittRmOOgs93kBl6qnS6bSvmiTeZs6qb
FTxqRzcf01nAV7R3k52l5/EaxD3nnTnYTwXjCcEkRlQNtmGVnVTKzld/d+WSRLLcC1m7ALkiPrnt
mOwjTqAM9/BOqq1BD89dN5FqMWswvmeNubBt7/IgCW7NkUZxSjboSgW867N5I8KCf1RXOweRY/8q
zBobrx016waWP7r87jQMoY6NlyjArFY8WceIuxGtrNm0MzeardWgG9mqLY2Kfq2YcCvNpBU5wC6t
iP6Xlaj7NBru5t4y8OQpxSYxpLGSTAU9w205Ec8oz7SDqvbqjkqWBRTKshUk2wr6u0cW0HdFpwNC
VF/jafcyHpMte2zSgBTqOr1TF4czzTccEPYB0jCyXxSBdQjuP1d2LGOv4xTKi5PFL9iW8lXVKZgT
J4yUNIPITFayBzVl7FIaXb2D08SIKMDbbIcK/olSADEkG9DTTVTdbp28dxUmwTCPPJlHJTkSNLrN
tCIQE4UYoif3QRXmS6teZJy1G3xN+dbq9MNsPM+z8aCp6EzYRQJhMrAtVnX+bJcfiToirRyyR+S2
9zg6FM8k83ZTpDFJEVYU73qybm7cfE0+dLUpyfbo1UJdI0mGyoY9MwvWYaeyaMwNyZtwE6T5rtvY
mRrc3T6x6MxxyTUMsXEGYxtuc1g82x7gOWFRvR8oIZPgxSuWtwOKcyIYQ4Y1q8Fuk2NuOR9BrE07
8nFNT8bhyqqVdj/bS7ByuTA0cDQaOep1IwNuET6pYWkcwC+eAoG8Y1xO+ASaPBatYe0swyKUKSOY
QHUZfpklsigW8J1IOGFVivhGUB8W3FI5hC5rmFAYqs0FQ8RQM+6VGGZMUjYrPIkkpcAR91yDiL2k
G9i+GuxqIv0eroK5L5gvaGYzrmTeYN9BTYef8GFux5NmluGWwv8lwgZ2mnECKxq4STwgmOjgCvff
lYZ1rM3b4IHGyg1j2GqrDcG7KsS+N7Lw2KNNJCcwXKOE5/Sc5oHfgj3yTSW9k1F0Ts2fEZTflUwH
x2s183uJ5ZONQgBjv6rXgU0DnySKH6kUG70ywSLXDDVLA6NgsfgGaqfQTwVJYR6JLyluIYUgAsA5
+KGazFrRgM2PRpb1KNdA4pDptclj/bmvo20gzRNy4+SgqAC1cgz0ZYaXhbc82KRIwXk055i5zn8R
dSZLkTPpEn0imWkOaZsp5QwkJFOxkRVQaJ5CU0hPf4/ottuLxii6qB8ypVCEf+7Hb+XEf7HCDFiy
Fm5KRKIuYhZLXIntkFzObut/Uw8GOtWsr9IyknDUSKG2xrrKOh52Wg/XFc83BEPO/8or8JG2HCmm
pdmNdb538eIhVWJMNNq14DBJwZl2BIBlagWD+2dinH2pu/Z5gflDIDP/Qsz8MzLMkVVbBVa7wskN
j4G2ID5RlAYNcDWPdDp4t4X0TwyKuz1lx3pIck9l+bI1vXLAY0yfQGf1pMRaLMaFttcY29rpyJ63
X9pgkKgEdKcfS4dxcqTtCn98jWXSBZQzq1tcm09iqYNqaE3KgRWOTHoxtpEEmk2R00MKfQAQNgiP
EeYoKdVXEXH3OP3kHrmaX4bJZOqiTYT7jOJ+MKXY6HhYc7vuA9Ek5TaxJ8Cxlf7sU/0ZGKnVHjpK
v8FQxhdDfHvGwmNlHGH4G2o4OxQCBZYrHPgh3ruh8wlR5xn/X6HgFAt8zJN2kO18tdGF0MCRrxLM
GKQ+MwLYxHC2dJUdLBAHeNrtQ5YUN6nrWDD0D8/hN6iWttunBOEANYc8q+2AwHtawLtwXScOefrR
kBTvLB0nr4rSN10jW+Rrh8TWvoo1BD9GnHVWkYRT+ezt9UmBcah4swsPzO9MqBIeyrZreiK2ruEE
lh/3NEdXQdUbN10Tw5G2043AA7EtZdKHNLtOu7IYP2pAdRfNI7kwxzLITynIoi3oDYeYOL15U0yg
HZ7CXZuQtgNo57GFT0y8D6A/IANrhE3Hk0RaosxrvrIct+dh9RFUFgmoUc5QgVOIJOUHl9/Au5Wx
kmD1Zl6slt3iT+xmW/U95exzclrwtq7hEsNl9kZXEEnF+COtx5tV0EG9RqvTpdA3s6njW+5CUGEv
XqVwRKh9zKFz55ojjw0CsMj35O5AdWYoicz+DXKXRvPAQ4cShIWNQNWw1eAwQRi/PdvQHTZ1O757
3IOKupdQrAvo1DcPTmY+UsNVnOnCuWmrE3t2L4yW4QyqiZ4Ww0HrXDYMTquAmt9VCRUvcZz+RHod
pLj5drmbzmxVKRRypy2KNY9OnfifoyjRQzn5mw7138IrBXZeXw9dfretb5RPEjD9bMqnTlGrMvgw
h1t44mZMkLkkRVXEmEysnDKYsvlpOvu1ptd1Y766zmgDG62hYkt3O1niLUrKz9kV+3RobtIHCU4t
yt/YE9dBoF/Tf4EguY6Z/8SKXJNppf/qZbynSk5tBLbW3Yj5141pyAT9Hqv5u6VKM3SE9p67xmvk
dG9rq9+aeVGwcfARUTyXMkEL7GmbKXqpGgONu7fi19ona5jF4rb4NplP7RG6uQs3iIXIeGMoIRD0
Riyk+GzTnr3hPKiYgLuVB8YlYwvEtYPNhVpeudGKuzpZ4seUWsmxGtTOFrVJP/m4cxGnT9PcP1bF
8D4sxJ48ou2sa98K8/4gEfGkMTMO8v03nxFBVU3OD66mzTxDN2g4BlW9/WHZ05twexps2RPIa19Q
VWunVcmyvNwZmgmGZRwf9FgSpmpBpXgNxxQxOhv3MR8i6C7EozeDgwWr1sPcEyW2gN/vPkzSEzug
RMfB7jgyURN3MGbsKbkmKV7HShD6IzHAbJNOYj4YzRGfSOhH/nSKvOKoJuAtBn3QoVtPmMQpotM+
yXlOdxn14jJfTpMf22HbDV8cVr+m1KJfNYdiA/nwmmUFc4MlhhCtgyjA35TYjDHa4lgXA2FYia9a
K1vCsoMKq4VHT5IlZyWynVP6Omk9omN25bCdcLuXfkAsLRNxVEAZpkh/7xLF2E6zqC7GIcKMC/dV
1Hd3WYH6bjqPhHRUAJEn4vHMtT7FVIXoXgP9ouxZMuf0kBiE573BEGxLz3FE0ajweEpm5N84yzH2
rER1YeLgBKCyC7oH5K6hSjlt7TnsNd3AZI96MLmuuXf6Q6UzECm6vAycxHjubUH0dqz/VEmXBsI5
aKNG+Vn6jT3oE0gu1mOtotgKDXMc1Y6IiaGBeDOAuOB+Yfc06D6x1swvtmyrHTg5x9RdvpOk3Xct
oNFU05ttxEByY3PdbBQhJ0ohcO0sVhS6jWB2WtLj5FE5a1OYi3zNle3BvrgztVXkJusbDiaVbkNi
qN3c2+91hsSMdPBTLtahEZrLgtrbWycdtzhPOFnT/M5ziB37AmqN0RGBnBQQVlwMW7wtF2dJjhlh
i2DM+jOUlHbLsR9BqDrONAYH08SYKa0Lc5NEuIf61edn1d6FtqExVGRyNnWt5+EQM2xd9YrKW/7E
emaBlzK2jGRYv83xBWP8taqXD9NlX9OCW2/jH4RgSakKWpXtrCNqA2jgwBVrznm27xomwymb0Fon
Ed7m1hHkYhMQoRJ78mPM7jDo01/8TNPEmcaxcWsJ6T/F+ntcP8lMw8qBiMO+zfoWOLg42iMltpGk
WHj8gq6Ag85MHlkzCQ9pwz0bAY+TnfoAalAEvgKyHzd/Vf6EP+0+neuvxRwwdYwiZxOtvxruSBq1
FDcJE5LB14hZKh3pOcSb5OEeocmzXAjRbOpIHe1X+izeO3pfAzWjeS7jPk9noq122gVLy1Bb/nWM
yQwsOcIh4PyCY6KnJg6jQ8kBixDGX+Y9VIM0JpSG46jEYzlRKF8WUbDo9/RrrO7P+AnXx85zcEWM
zoL7pcwfJGAacCItqMMZSRKENE8QsCHJ+L6QRthaSz8HduXxdqyb94w7sHLJxY6W+EbNCBlRcCo0
nZOQdB7Uy5WU0FemDwd6sI6kSvB5puKU1BRgReZ+XFdxZ/DTfVnKnWVED57reoTEzC/m+M12rn9A
8C+7cawv0czdPDG832VFe9epEOYStF27eZVdirdD3CUceGGZvaetMaJmMpjr+w2gPC8Eo73jbNRm
9aOIljcz5pAt0XSmSRtOSxMsIL6WytxLw3meAA0D7yRQJICD4RnaVJRjbnVMSNt0Wm563OzYXWMz
as2S7/yxyXbsNFblcqEtKFbdFz1zb5Y09A1tzjS4F9myMSv6ditUKLp1NwSYUgKedCESAT79flAd
u+Pfz5Dv9FMy+DfDs2pgTT7tsx6IxkNmsPGguZsIYIJLs8/lARGAnqqkPSUJk/0VKgKPhTERqx5f
5LVBbXUnwWwCgPQhqp1Vr8yrQ50BMuKmwBFHN2aY/orscQuZv6CXbMcc/EYM2tvOmX/PhJA0H3Dn
05Bi849bd8//6pNFKPYkdYcrsJlmJnoa7trMXwc4v/+Xy2Ru/ZG8s4xEsq8dbVi20mS0E62jHCgo
oaRYkq4bxwgiN2dhT3Le11od3HXK7iZRs+u6mVmJV1EzwAwaZtUFCvUGuP2uHhnHp6lglNSsnIKd
MxbmLunpS2eQmW/ayaRELIIuQEJMY5fgbrW0TQ8a4h9ukwpNqAKTqEu3O+orJcAdwOBARJ37Sz83
bhClc3KY7fikK5rH/VUUrZut1mJPMittxOiPSmwrnWGzZnegBy2PJ7bBmG4q1M4XxXhqC3844QR2
EdXmdmPqw4WtLUM/1SMdSrQfLeMJaqTNH+K93BYGCfTN7PQV+pJoMYhhW6jbBprMGkt1u5mePzLV
QJ0znMoFth0i9ZxEnwtvfE8zHjNxlgWe1CHbZAQpRtg/AXpsaHjGC90vAdAfJprGu0dHqWaaQc9b
sHeUefr9t38/eCzY//1v/f6ZHYUkQzrt46lz9sM6J/n9EEetRLZrTirGJuH+Z4IBzn7b1/Y3J7L7
36///tVu/SYaqtK92zCpNYU6J1x5mHcNP6wO4zpTwxlQndT/f/b7tdJwji0grz1xI5SNlI5RBE5+
mraTlPHp//3s92tO01vbtHHEJrXSvaGnNlf4hC8XAHGN7zeATvUXSsaT4q7YGP4yEfpqa9LmLVQC
G+pCP3wS1wf9HgvE5t6AB9g70Z7mrwmNzrkfm6m6U57P0lhgDc46qsJ8lN/Yx7eRkbZGqjjzTGHV
VyX05bTdDVP5SUbpn6MaMprwLdIUOy29njQwwimKkw9ewJcumW9xItcxRIwOIv45MbYam/a8WNS3
bZ1ooHTuS2ldp2FBY0lezaV+MPzx1kv3YunVNw4+vjnFkulX+Gw5e1TUbRmeyYiwOYi4XtDY1I0a
ozM9Qfhduer8Wv3xF9cnP9MN7OCMh7YdLkW65NywDJ21btgIX16bOL0fc7qiaVrfLIPzNMTpc9IX
gRJasCBMhz1qwt5gFs9IInQqJ2ZptJ46faSSnnFvR6Vl1JrbnpctjKco2Sb3cjJbKE+NvRdV+2MM
1r3XQWgwqGT36Y7NjYItBAS0TTrH39Pg8PypyIkZ8p2O3XulZSe90Q6+apn2+3hLFpede7tjL/an
GyIsK3Gnn34/JGNmHC3beOoK/SEBEre6SyP3q9bH+AKU71/eeFBvwBQnWvI1Wc6twv+x7bPe2CWC
7u/8e2G8FjaWddBKzqlx9W6M60kKYMEGnByPFZjNSdYmPE48+gpk0OHA67X21tvlw5InWuAUuLYd
8HVEKoeddIE8FMrZWrTdOeZ40ybzbv0fQKcXaZvk3X5K5s4gAZJ9g+caodla8Ldx7DZnYETC5kDj
AetRw/TYaVyzk+XTUIT3q/AAGUb9GORZVyFeOXe8WGzC8BGwiNN80yAFJZzO7NzezVV/9jX4R80s
/qBuRbLBkCwr7dpRUbNnZ8zcnXinXi7zRJv5WnE8pA+jrtTRNVFaUTzijQSDRffQsCmFCRZqvvhj
9dSLZAvu4jA26Gx5B4NiBG86q+YIdihjN1hI/oOywOBOwpIN4mjzoaqa0+8f//M1HHZ6+PvFtEDH
NFqX5mAPNGd306PCJ6nAPlK044+tmwup7PxUYS3aq8G6UFS/B+8WDDUtNRcdEE4dH2kVbUh6QNvp
49NSNddawm/pEzbTbZn9BcDHJ177mjV4UfJu8agaNU62TG/SaJ/WIjPHhR5IcIDMSfKVJJ7Y2rFE
OlJwGNBP8kK/piK5a0ZjM81sopJq/G7w8eMz1TcMd2iKbbO7WPg/DoiFYISSJXiAjpn2jS+fH86x
3zwdWpY71ltsf+7GHURASbO9WZY4pUY5vzgFKNCcRq9g8Wzj7MMnBlfH9h83FdAhu8Xg6omU+5rQ
QVpzZ5hge8pa6CQIFj+oxvmPVojxRYPeViKkh0XJFGumzuv0v8eW1wM671uKzxhm4dO1eNkGzmDb
CngRPuJgcBLzcRQgCUrfeUE4HBih9ON2GtUn/qVqFyWVf8qSB+yezEvwiu6auk33rFNgcYt7t5zH
42zCdpNVvBvX8jEGsAaLA6umT5iC3afj1mEWGSQSov6akKA/TpZ2BE9v3Jm031UYLrkfM4JGDGQv
g2BstnjuCSIK1LnsE7ZqdTTyE4ce/Wg2Zr1Fe1qCovEpNbRadxcZ4yP6PWxIw/g3e9FAp5HXhBj7
eAo4jEarAeSBoTGO1SF+tZIzmQ4jqugJnS8NO4l+rudN4Xj/msZj8jkUIElW1qOka5rj1R9XjLva
JZeTTKX3SMvLXlqxC0uhbY+wCD97v3mhIPjAYIhdG/webzqyV7skDkGazi8Cyp9ejJT9QprosGzw
OvD46m8yN6/4b06q4Uy4cNN7tMljcx7eR52z8nTCEQL/7J47o9okQ350RYPtGlFhWYJELP8qZ7pJ
lwW7jSxcItN3OdKCHP1zJ+01scA1VE2GAFJ+0+J39EvLD2FbfJThvOiPRey/li2jUJ/JiF39pSme
+e+EZuORdsrTf64lThQ+bXufvH4U3c+y1vaeTDYtlS3Rmjnq3PIwlurS2ggkFRMqiETWJe3rYwWg
R0KapZsbgUFuyk5f2wCzz0qrHlgp6my5gQ+7Y1gCKXE9+ohPGwOcHmv7LHHPkJTOi0s6eaQphFor
VIcucPHgk5tJvu3Y+qxLPRjrCjrtONuUgna7dnCxR6YCaEOya+AJcTqd32gRDrVousGgfa+li8o0
7tB/OML7j8xj6mBIp1vt9A/UPjJ6HRdq3/1X31ZX16cdIjNCv44edTd/4gAl0VcQlwrG8KI+KWH2
XNRQM+cyfpLMVSRSBZV8QM+iVj2ycBUmPza5kg3aFMk9wBG9dABsxI8TU7RQlPRujD3nWjjHxI7s
Ux/VoU0drbW0p4VpOImC6jNzixe39S/0l90YDfGy3rE/fVgK5zxOGfv/EdKouyndio2MwHRhl8vN
qmCHGB4YQ6q+KjXsUsf6W+bsXYahJ6rv+XwjQ20N1wA/EHvlliM30KhduqawWsXQsmfWzHAj1Xew
hY++4e7y3ugBnc7TVsj44LlEy217ZELQw0nNcAADbGkZMNB/mTjV++TcumX8oE/BD+sa7nKZMBDL
5KfI4Rh2dRyWuvZvtAwGfgVXFGGja+Xln/U+Wv/FAawnaz1ETQt/YAWRN/MmZgP1w1wsV245dJcJ
fVc6vPND/5FOGc/TeNjb5vDe5+5XpSo3tNoZMGrPvaQkWARfomoVIjnNs7UvKDLfO13DVionVDAl
T1Ws81wjWR7N3leTMyCeyDVgEfxIG5yXScRZMkfGAsyEcbW5xNgCdzm85nXeuG1QL0Irw3QTi5/c
52CtDzu/Hx9SVKi2s4xTwnBsTkn0+fUQ7TVbfdjYaE8E/Q7k1IF8cCAm8pQdLPrIN5FSX8QIHqLp
aEbiNovqm+okhhl9+d4rhkHc3RtpAlIxE3KTHdE0tllXf1gkYGfqc70lMDSB1mos0KzMf8nS8N0Z
z3JdS4Kc2BkhqBffRCSdR/cQo7dtUoVXk+cJ2NfuT6rL9/VNquVUbT2T8YNvA7J26nDxzAu2oMj4
43S8WRnRHs14FbbxRd3TZkoJ9XEgUxtiHxVEkbNVahgb1NSejChiZsCyIjNm/xCu31ABh0DT28+4
cv4t5lemxXALwFA5l8xHQTbm7IGr+pKU3NxFPj55xZVaGXTZvNMYk5LBceOTG5s/uvPo0E6Fvh2L
bXT1F/GUMePFE6M96rXH9VQp6sHag2Zm17KbH2yzgiYisUSg7rRMqZhpoHvhYsnCBnigYRq7Xiuf
vUbbF532V3gq2jQ+w9nBfVJ0jfumt5kjeMAYp/ZNrt7rJf+Y/eSbmToSgX/pqEPffJLP7bfu67ge
OOxtR2WDjxGHgwQb/YzdCzjcre23lJpZDGG1Q2TQJaL02d7pU3SfOVwt0KO50Ccm7y5a9G7sWYmq
HpK7jMBG9bSyevG6q9MPepm9alZjn/NI35Ps4+1pWXhEHd3ypHzoU7xkTB/0dasEpwoe0mYx7CXw
xphpRZMZgWk4d25aAiIstEtuOQiSD33CU5rjjauIojXPGom47dKxB5yI5ysmJW6SRXCZvHiXyuQ5
M/WTzCXlwOMj0Yy9HFzODsZJcY/EkqyO71mwhyeIuhOPZzGWP+gIr5OW/bDl+dckJpeJrf7Omgin
ktcwZWvmFhZzkpwhkEoa7BmsDOXMj+l77OhkTq/o/DFn7kfqtu9TKT/GqVvYVfMC5RFxksQSh0xG
jy0qX5KJf0WSZLt+5b2tEAScJZu5r19Ux/F9pIqDqTotSNkhcfnXMTE8qek+Ee2bkMUOGjxMI+RT
MEmnouY7LH1gj/edjnRzilKeG5k9UVdwslUcipoR1QiUYzMAgmsR5ZD4DI4K1U5M0FWiqPq0q37P
Fq8Ls9a8tgO7J9J2zzXn8dYRMO6i/GXSqoNRzB/couOBJNU864+ySlv2df6XnzIuEwNJl+W+sPiJ
m6qPDlrc71Y3t0gw+2U7124eKk+GtdZsbbvGEGETo9kRVDoY3YSDwUBBcaLoa8XBd7r3RYsrkTVS
eB2ykFnHpDky9ZMO2UuR83p1ZvMwl+knc4drWQynuJrfiTWGqIxIRyJ9GVnomGxP9zqCzfpawRKD
gBr9qwBpB805IXAasG+zN3Ro+rM3AfJkK6FakF+kttth3g8YAgNnKb5NhtP4BJqDRazZ7vx3K0o+
vLj8dAA5TQ37roSUs0IUWvCl99BW1peS3pnbHHdd6EVQZhp6Vux1EDHHL7bPw5NNKF3N0E74bRC6
zxYmLhS3V6btvxjGMzaKl2Wi1XXAjcc7t+tQOmscey0jXCNmu0L63BrFY+NaJ0grSGjTtmnNnY43
IFL9BfTwuLW99vZ7F44LV7uZofrr5luP4TIfuvNUD2HvGO+tX2gPEtNkqwEKzemZTpKXLvPv9IL5
nxxRjhygnzYjubXyOifFjVDWAT2kbAa11Zl/CH+c54xyek52HPd7hS2LoLmqBpLj7YfsYC0Ca9O2
unO/KGwmndL+uLbCmuVkAO9zndCYmBH82/mEK3o+dRm4LVkZP0slmy3nJnO7NBadFuuHtBpQRQZU
LFxECRIBdfKJySCiVx4u/Nqzt8VMBXnWgkEGwnWPBbTa9xBUz+5opOdmjNIz9E5yrTS12lKD9VNH
XDy/n/4qUKSvNmykV/S67Wz7LjtZiIwFj8HqWJitfoicNL44vaOdY5fPxoydiBE3RzaR2t6Z1dGq
dNYpv/X9ExtOh7sb1WRhTT6ioRN1EnhZflWyntub8Rcffv9oxh4znymiI3vIPKyLrjgRuOEZPWVV
MHdY5DMn58MYQfnF2rad1q+ZsmD6//vp79+xM0sEGfXbhCZIvqhqvbCGMoQiXOGQ50NTElfZRKsT
/PfPqbN1dXgPRUZXsrc6XZKeQ1QnVDiPfn4GQM/j4/fTviyeeDyTBnRw8eP9wbz/q8LF0WGEe3/N
IoJGnkmFLsMaBUTMFBaxtrF58s16o6lEC0Uf/y1FGd3/fmh6FUEuoColmqdX6HFbqXReKgxlBKLt
J0syzhiGY0Xty5mblM2t9Krz7x/ZT16SrjCPXT9pZ2qxAiumRsSHnrddoL9RVuA7F2UAjjRbeYHG
fW36/nNmNG96Q30iu5TdkqbYrd2QnODneoebeSV1y+9y0F91G9Og/xcXJ7XGDMWxVA57vdfpsl3f
3ULXnmdopuWkEwuzv4dqWK/yebdIs/qTWeUe64348JPG3Hq99wXjL8EdKRClAMnNVb1rKRaNGgJa
DdO2QCVmzJlEvBrGouMS5BRPuwEyZdI7YVp1GfAMce+11pYaci+cJbUBQ8P7a6p1ZlbozWlafPZC
v5/Sf7ECM4pw0KPy8L+/Yqx/T+Dv2UxsyLk7ly/d7+OdUB9xVJIj6zwD48p06IfGuKs7PAzJIK3w
922OloZ5T82iadU55Upc/DQLxcdZMfHNXMxhTYSTxcKysnGaa0n5MMoJyjFamItRMdRaXgNBtGc3
dS3O/VSu+6f8JGHT3kx4EKSk351xmA5Nkn/FMVrbLMfA8fB+EI1Zjx50ls9dETJam+6N+cEqoARE
csTNIDL/FLO9TKeIg3OWPpHxDJPCn/dums9bUVXbIiE/pxCJN4D0UXKr7Gfx0oOVttUhF94db7l+
qLhxkqbBh2MW/c5UQMp99rknUqAUbvKiSF4AgR2R/NMZrWzCusNBj9Li7lo0EVtHN7rA3eXWF4O8
r036VwevtIMREHJosII30RLfLYzDzgIGLWCxDkj4fJEcmo9aDA68ZIoCwk6QJI3fRF5Hb9Ncv+sm
g6y4B/lsG9pyYDRO20FDfjLOpLufvH1c1NYNyKm8K9kAbDBSHgSv9qNT4hbQ2/aqRepPk71NZVuf
ptbxH4mkfftdk580djJ1w2ETQ28zqvrRiNECWl3Ge7yb+slBbdBdhFkakPzQ0RD6GMXKne5DaEyt
7gG5+M7DbsA6rg5yMjA52zpGMTIZe8tM31RaPebK/VhD2qliCGhlCtt7YT6xJde2IBScna562MxU
IWwMDOU+3Noy/xw4mwfK1Ykt9mvqvnGaOwhkLIyogIclZkoYSY5y4Nk+rFI9UfsEN7efvKNh801z
WYqzLUAiDvO3SOz2bUj15di1MixyvEtE1/oXzirm2fSwmqDB9S8+D2hwDc+zZ37IFXyBebF/KuEv
5ra9PJfrB3x5R9OtI8RCRa9Momev+M0udU3oMrbaO8ubtBOjZi0oKjkRqfPTBySfK/SW6Im6exv/
+FlppNKp/kp3DgQPLLGYnOfe1faMZlhqrPkzX/CjNmXk7jubdOXUqHfPjUiac9Xgw28OivxwzPWF
5FvqzVcHnUt39lQ1GD92171TBc13aC5gQESACypCqMwOmOKCH9NtsNxMXLjPwN3ugZB4Rw6tJ8+v
No1u2V99Zn1RDMxTWakr3Prukg/zrS1y/zxwYsdN6x6L3HzlHAL4uzKnve1n8yP5kDeq8ICKzLXD
2usiYc1xTisXQQxD97Inny3SL6GAZ+W7X5JNzV1OiaKznqNFe6yh6QHAz+kyAb0W0rZ0Ac6f0Uzq
68/ME79NrL5cJ2QpQdqNaTzRlZ5ciMd1d7Cbyzm3ED41eW5xe8vSiR7Bhy7nzmWVWMbn3lPz+9L5
dxMFymdWio1avCr0XfgLSm+7q+FyZnCkbYdalTK71aX+WutmuDS6R7J9YXdqYCXj/IFKs+D0Y9uY
3mMG2HimZV0K8M5VmySnQY5PuLj+DV0mL7VHOg7MZ77Rz4Tbs2D0yiz0Kuigjd1VpIFn7ZZWy0Mk
uLdmI3nibG3Az7FJmeprA7MglDcoLz3aa0zCa6W46B23RJ1zyAK+Lc7T6H4Bxs/vRhKWlprpGSZy
fPW6kWNTTypdRh9aY+bXJcZMmZvMTCwdiSChdMtuETO1ec3Nl9g88RowX6/Hy5xZD1KBfqCEot37
jX9gSp+/mq74yCQHZZW6dxOzS37mgZHbaOeHKv3OYjggY/fFaSMOHeyIuyR+y+iCCqi9YHhTlPkz
1QJnkuAoFEKM9y1vz4Hzob5n0rHw9CfdkTvHxauj18p1ecbGGH/tvnHfQGAv0HY6yLlouQw2cvVk
p7EMOQBngYYZjL4u7W0eUKjwMzMdswQybJESUcamn/DrBA1Q6clqhovCzFWVQ0R3lUVoliPVg18D
Rk2Ib2qmMMlYKfMCIZdtuEd0xUvIy/dODI4T6jgpVAY6jmB033f86oQMoOIU36kjYOM6trWT0/AN
Aiy9l71K7x0EkWSS7FHj+R6Ho7sTHC13yCKnktsce7klUAMUIxAAFXjB6Y1aXJ4p+l1ea/EpdmIQ
vEZdHnJHg3gB6GLUeu/iYlncjNVUho1eXjryMcjXVnrom8wPxarcSfxD25x2sa01ZaGROkPYjZNx
naq9ZlQy+P0gZ/Pht2dAx3E91eB0WHy9r6EZjDc3rjgoeWBFnOGry+ZTsTAq7Ls+CWdqFPDHHxdj
cL9Ht76LgOARjygvv++vSf1WQFB/wz7ARq8FfjoIiF0zinnARc6t5Lxi6nmR8R9HeBT0kOmgWUt7
K6tI20dduk9rC9d53NBCEunjDhtbHrAHsUJRRJ9t9xwDqTlgOuaXgucTtIb9o6PjnCyTZjpMuNb8
0ShrR9Dvrhud5GK2cxeW9EIFOCYPwwK+TA44P7siZ9/Y+EHrMHjFC6zh4KsOdm5C1WoYoEjEgMky
xY34yy2pDKhAzuTvK5FlLLxkNwZzfKsMGJUCsZx8iD1BIwJFzWPE9qFlW7ambdHmSRkrq3nCAIW7
UObOSR/wbkKeM8Op1Y0ddZzWniouyhegdm81isJ2SzrjxK2m5zwiLC6tyXn3s+KxFJmzy6bKol+r
bg+pZDIKHzPPHJdWMHMIZeoFsPS3jWVqgcXhfyaGG0AolAcdkypIxptZEEIZMtd9Hrhz0fBxlpbG
HKYLMyh/wECnLGor2BEwwjUefMhpJy2fKNXm7TMzKlDxKTML5GQ7uPS2GOIv06JbtRKMl782k5aw
9TPaOfiFENCTpzzq543NpCEgzW2dbBBugLBVd8qrwb86LAaD53bnRB8/pjx9HHuvg+cgy8vSEzXT
EGdJtGj4Qjs7pu0eK64VvfX06JFM44SZzf5Vn6Mj0+t2E2ElOKyofGRuWNYeBlnC5XhZAZ0QeyGQ
JCIexFSY8k9N+PGVJ05MBLt955nnfvAa7Kbl0zKpjGwPNo9osnF8S8lBmTh51kfxk1roMKuzaEse
FaEDdeLgE+ZPedjgumjjP1FEGdpobkx/nuFrIbyLHklbdD5goqw5Juhq7K71g4HYGpgAPbhqcgxO
gKHg/BcycNJeHZlZa4+5DalHA0XRGZ91ozc/ptn8yaP2DcO3dpta+znBKPbPomWutHsqNJHz7+wp
//KjzH3NdYL7TjkP90WWgoTiRdtAtzb2BprOU+ItbNa7Ov12i8e4zYd/40Jyf1qfyV3nP2kd+5Wp
pcNFzxp3J5Gotnz3DzetvPhWBhCiEsTLFVnxpc6SY15lV9JiO2sQ4mr13h8XkYl4JbWdChHg6jAX
zoo5CiS7pzNbCOcOpNQUlLgB2B1P9tVyrxkPpT90ZuRMmlEo2b0ykPBtnLbsHkfDb5jIYqoFWryl
sLHajQBkr+wC7avD0Jc5UmdwvZj/XIZ/QT9ivODkbFFUgIvHNJZTrSVvy/+xdybNbTPZtv0vNX6o
QAJIIDG4E5Jgr76zNEHIsoy+7/Hr74K+imtb5fIXNX8ThWw1pEAwM885e6/dgw4r6tbdN232LaND
Dl9CmzeVmQVrsofcNVqKkUMUuGJ/8OUXXbDfBK5FS9kpphORbt+TpJFe4YBTU0z/mEUZ16Fqtzre
rm1DiiJJfuy65Zh4mhLf7bhl9SGpa2ieUfIQiKpFqFha7cgBHmKAkT9lAdqcEmvZijh73cun4ZrM
JOcozNDZMpwUnMPG2xhLEpmALMh2oV+pRkbbeYBG0cNC3CCj5KQEe5+Iuvc5rTVyuCC+seD27dgf
Zx1HTll1V77P4lMGbBbhHD9SEPXn2sV2lWMahQJibsa5vSe6NscW3dLNSRDp0DZA8SqR/hoj8St0
CzC09lvaZphf8wjlnYUsS/cdcZC6eaakUo+++5J0FBWcbcMDSn3aZNwrTdPGTEXZJiI3jXbgdfKL
8FYNjOqw6dSHwn1oZOYf6CIMG/IJxa0fyug0LdJ+IYzion0lPGZb+THxctIkYRw9LS/AcN9kxE8K
ragfijI8Kb1wkMGiGdbUuIRrifw6WGcYRpHPsytZ7s5OBufaL+Yr0qiDmwI1SVx36V009YrpZ3gb
uXV7AbroAQA5sEuju2V2NeCNQCoTJNq8wwX2pBItv+bKkLi8oCKnFqo+WbDcbownGCccuobkylEd
0IAX+PRKbF8t0iIfd95yRddaYMtLQPvdhl07PitC1vHVlUuvwrbu7KFZLF3RLhb4GUrpjusu9O1j
UiQ+tAZbOxj0KVf9CF9taAIyQCcfy/V4mkJzvM75DeSQSIRGoTgEhXaYranz3NJonit568Miuoly
xhvNWH9zhhw0c05xRnMgrNiXS8NAnaDqci+gaxupzkGyS0gvjP2TH4V0cGIOznmG7LBB9reG+wa9
pssGPKH69yrW9dukHRhK4KWzNHXOyG5Z2fh+YUhkmH+L27mr3uOWOwIPR/aelwE9yjJE1TqZ3Ow0
RwgdR36uC4TreB23yH+PumkUO0OvGfUUl6VmTbcWfCbPiMd9THMS8uZdUTBXC5w6OucJIgIpyltl
LBrzlhiZhkk99mSmWk1ymZvie1fNtuebPVESy8sDU48o9BE9Vx+O+kHG+jt2we5idIebAeWZ35T+
1symPeENMD9dtuHSGZ29jhiYkFVR37QKPXIhqnw9B3O5rgwKyEHHXI+qyWIe1nDcjEELa/C5qHSP
euxHtxDA7krdUp6VoMSce3AwyahtYUXumtaCPEY2XegzdoSe30EFKnGPI3jbTJ2drqnsfH6Ifn3m
RDlLxCrH+3PFmAHPKeJ0NM8EfLKnHuzyJqlKsePtgbqiqHinzM17SlNuY5mi9fzk3AeRtSXyMvEq
w7ooYgmoKMhwlDAzq9ASoktdh/qAS52FtmiLvZlwrUx8LjizQKx0xps7jiVKyfnR1FIE5y5dwk5D
EYCroWIEaklo4xSMSWhA/stf0qLhLedrB7vIrvWskfStnF0pDi3cJXNwSi/QkB4X87nLZuumb+rt
lITU/g6p43EfngPp37WjUR3cLr0cEyimw4zxv2hVeKDfguMBh/mqmyr/ai4DidI3gvjVIfPiYLYu
VPjd97sAjS+Dm0vbtsSm1DqmYYl+pnNgeK0SNomA47Hsu3IrcyZgk62MrTBJmk3LBAeaRh/EUoK+
GHnoYf1CNVN57rgfhuk8lPhQM4Je0wphPwUA4QPGcVzqOLZt8gLTM5Q1kp1RQIquEXgJzZdq1IqT
P/JamgB9D5bIXy1Z9Bd4s7uLpCzMNWMuPG261Z8jJDjnMYkuzbGe9h//cosdWaS8UR0KfphxuJxo
aDVMrDs0wGPbHIY5VrxaeNLdxp+2bVLVy4/6nmP7YhWADtxMpUWH1Q3hlYJuPWcqujYAUG0tRVi3
BId6aUZBsAmDqd6DfbsKDfVEZkZ60RnuEv5cnm1wavSUhOUZtkX1VaUXRvhKNJdx0w7WHXqdq3Gc
HgCuxZcF+DKSHZaOyWOZzcl9nmjhtZaPnm2kxMuGzd2cpuNNv+ymSXhKpg9LYQwSjTBodkjSd3LX
urX64aTINBsmyPtVDlrAZ6S8B4xLIRJGnkk+SJ/gwtLaGl/KUL0Umuuc7NppYdA6FqufS0JQ7OBX
r8QhTsp+O4sQtLCebmZTJfvEROPTtZpHCIvpGcJ+q3V633i44q3JBr32GT9uUxONp2tP5smexEWi
j+pkduc8FHDAkNKEEYZzEeqI0GyK8jTED9g3VKEEDBHUUb8z/wQZXDSOJ/qowW1pMvX05dYdCsyj
5ADaTCrLtqSrRf3fV6ApyhLDdzQocRNqDJh5NS/cvtzi7QcJWt+m6bAjs93E0OZlZl7u7IliKndQ
C7UCil+XTudMY1JXDna5HWV521aD2Bq263sdSzE6UP0QubTeIsifUxvPGxL0bh3CNcMe65+M/a/h
rDeXZt1BOUj7i7inHouj4CIyiy8B3QoeNyL9wYwHmKsGvlRwVpE0hm0yi2bVYtVAzO1E17pV6Bea
w1hk1uHKMuqRQPjaMN1CgmrWnT9MJ6p0gn5zC31Tz1Q3ZZzpERlyZu6s7wiEwwaej/io0CnfpDqO
z9EfmCaBFoOYyDAZUBl45dewEjsza6uTaXMAS6StbSyXg1ChTJBYuOW8lpnoqjDb8kTL/RIugL4T
Glbc0G/IxlVY7glwQIRNgXIqJnCsfSWP9YByD7D/FnVejADJxjlfd4caKNa5ivrpPHP6Y7a1DOAN
1MtGZq+nWmVbNjfrS3wb1V3uaRaFVta6FgBUzpXFRDEb0i1CLsXEIOeqHyc6IUkxEIcUk9/ioyXl
bIUXsBEYNRsIk2vBtrShIn4oE/J3IGi52yh+GFXbXDWCWFoZgAjuOwbn0LtpjtLwqJOHnOh0tGT4
ztFOb+rRREKeE7U3yyUna8r13Tylj51vvYHHYxaLQ0cJxiuZZGytZ9k5b1ntwlqYhw4BMsqhKL0h
6+NxFu1zalL0MB1RcXYcY/vQqMF/dgdJRmVcR5duSeJUGYgrAyUYojtpvdgZPmOHIKAV+BQSWYPJ
XADTVyGDiCsLVb+KnPrGUD5Ez6yKvNyaWjYb0c5LKtV8SqIqPkhDYfpunhM28b2aE/0ShuV86TCg
MvrA30WopEoildkMxnlmIY+08Gxn2UOPfw+kaBGdTdckvkbeMFUE07t8YB5i/fUZM1GyUJjlWUei
VbuNzYkRFZQP90B1e+Ww54U9+uDMRqscVg55eWl14y4Ryk5bfteDPtwUtFgBWgCCDaWGZ7KBhOLL
ZLzA2Lxhalvc6yUjlCL9nrnzBFm3VrhhMm4zzo+8gSqAW3BY0UOR7hbVnFPHejy4SSOuDQci3vKr
/GxL2zc9se+/ENH4Vk+Rv61qwZHU95Un19LQtIu+cyLYoWa1o1rfkPLTHLMZNEvSkMEpxfwEIiU4
Z3N+mdFu3M9EU5/F8sFB+rxh8lSsm1DGp48Pju5+G6pAZ7bhD0cG9PO+5goFqh+PPI1DPs0Ed3Oo
C4lBKpLyqYx8cI9atAPqZG1LAnrBmjAHG4iUzrMACWx9m0xXanSZ8fj0mPwGhEXQ4UtD5HxKI/xn
wm52dld8jfX4BVUIvQ+aeX0kx81Y+CQwDWTL2XQ+I2ZYYV5Va3uUTMXlJm3NeqvNAF5gR8cR3s0q
0LDtonxYLYc427JeQ5CbQ5o+loPlbnSFWtMiCIzmyYxpEc/u2Er6dyw/kPRNDJDtMFRbaXnD3L3F
TY19qdhVAX5R2WWPNN9RjRTIADJ45auaDLJJnxHqaGefpOf1CD5wXQa7cgSTQm2xN4TDyDGwj03I
Ib9MuDqF/pb6VGfkIuuMhKgnu7MTIgIt8cHMjD9DHYWkPzovtQXBTmoaPtNnLdGzXafb28pUNWsI
orbIdAvuf+OyjPqLxjchBaePllnzvjaG50rhji0t/N3IVDjExs2KFfnrpJC5Jyl9BB5pCKznCu34
Cs1buZpdcVejkYHi6hzbSTxzF0mPp7eTiXqPmpoBqF29+D3iXdYBuNLlCYlP6aUWEcPRQxqr0XMO
hU3TPOt5QUL73hpysL4WcCZf2hw+/D2Biy+kTOFSLsN7zdHv6TthkW6gZwQoUbrKudXgc7KL+3h7
RkDWVzMiI8oVsCeL/lN6IT0NJEqX+WIuap0a1gSpSFM9cMJkiYtSgEFWpyhicga6WniMIgxlAKPW
FcJ8RdjySoOR4SvmjlkwnNrwOgGv2rlPk4uBKcBGvOpsTp2jdhtDQ7+1qGvXs4WNJZgTsEHOoztr
gCGiR+Tq88qarGtAZtdYSHbAbr64U35qEqSxOtnbVem8gKRfV62m1sphUG0q6rIO/a3ACtng3o0j
jM4gSBjT4ThGWf0qtI5lYB42Q1LNiGDwz0fiJtBrlDzAq0ZFcrrphl5sfMMwhhowggTEJOLM+nSV
pj63hD6sc0Eiu221O8syHuqMU2Z+mo3Iwp5HLCgpgSc7qHdEHt5IibCiyMqD1qGkgkewmmEGg/xp
YYbReTYaFPacc+5zew9x43UUpOFELZ1qVT13hUBVhAjeJCzKK2r0arqR3rea/2Sn5ZPhR891Ht/6
OjZ9bHlMJQNQAC0T1ZhI8xQYBXUJoAPty5Aa3xc1ikjfnLTVtwNZ0GUcXEwAJ/ctknRzJAG+agKv
aOwLw06KfVzox3EI3tLEfG0yzEFJEJ+1Nr7MB/sOQyyKlGx4QjSzZ2D82AfTXQKfVuH5VwnnKad0
KKkquB4qfFAjMJGhxuhnLLNTG6pQ/Dy2Kt40Df7kkbKzzsnrGhdnHcX2U9M6AQAGcawS9ZAVIKFI
u4ZV2RAstWR2I3jfjnP1zPT8ti5GsnZI4ssVorzAkYQFcJC1Fnm6i+miAYjEABuNafW9LovXyR12
dkVFMAn9yaHDgrZMn9s9VCmfvEK0/CHakVAE63aGjZRB5rHc705L1GosQPF3IzqokTFBFDdnswq3
UoKqCSx1jc0tWIsMJnYLN8UP6wBNS/KQ1A0B8CHTkzltzpOkynFNQ0fie5XHxkUYMbhPImOvYvBn
RYC4DomG5bkBfpIIoxFiwvKltcd91RjjpkjrKxLGUbyS8s7hIvT824BEn31WRvc5bCcqf5SEbjXx
QsBSwo4n6ag7CcgGpx7qnSbRO2T0nb1WFq9OKOmkrUkfKB2HuUUM52qWFH/OjcoQlZJrN68yQCZU
lFRnMvYIJMSyZbCKatP7MBITYndbSHj9JnObbKeqbNNHyO56xdCaJgHnUtcbi9i5wZLrja1BDESf
pGfLX7B0c3HfpOwSY/jeTNp4tBo2fj3EG4ivFis9FyNwW/7Q9Crwa2wrPWszMQRbhLBemWV3hqmq
m0aP6IXUradChuZa/trKa73QhifBzZNK+o3YDd872HPxQKeC8CzOAe99xTuhAgNrBgUrMDqWhqEw
0M+KFXfXiIqA8cpGNWl2JzMw7lPh3kIL4wWhNQg6TZ59vVFbUU7phgtDHLHUx+LwMa8UQjzGTYiJ
jhk2AwNDgBy1W0Hahi/egbozhS6mZSS8ovU6K8rx5H7Q0U4PtXoo5bUqrWfadb6XzVzLwOD0PxNU
IKbkanSwJE8a/vhZwJyOaSRStjYzd3ySI+TRWWIFyeDMXLpxJPwveUsqXif6ZZdJnlQU+nkMztjr
bQ5c9CMedJcDfpz5jwXZHggr6xvlG7c4ZxB32/BY5HDFOPI5qdMJTjxosCr41gc0HNXEzdriSai6
95kQ5Qoik9bosyeZghIsUa51ogwJ9cu+IkXiTTGKm5gQl6IvSTPF4US7zDo2y4ePz2YUPzg6tefY
cqTnLI7GeLFbcuatj0WVIGT7+BQQIJ/++NLHZ+rDBfnxgVPYWC66jhgOqL/AQD8+ywfxr88+/u/T
P3/3LT/+7+Ob0Vjkxx8/9un/SP+BoTOTKCZnH0/DIl778SEKjJ//+fGFj/8jyvbnL/z4viSqF8fw
8mvIcePTH1/686/99PCffuy//LUfT++nn/nxxGNHhv96fj8e8a///PSQP37mxx/7H7/lr9/w8Y3/
8Xs+/f0/fuvHF1REDFoaNt+wp72P7uh7k4y8AUnovs5GpoEZ/HdSQNaxWT+ptC625OiR6GzYxmbS
vY9b7OODrIETzEvDf8q+0RMb923W7IlnHo5t+srbq8CeCWrFSNzx6Hd4jytBxPRoPqZUqMe8Cc3t
0Gm3EDneS4JVt03BIamb6RqNzMPXUYMM0a1zFj8Xjl9UFscfH6K0H9azCjEc6MmuRLO1b2jPcNot
EN5CPuncdJea6Vbp0FvAH/ocsZzL2kjutNGctnKo2Wuy3N51dW3t0i+j5Vh7GeqbsDfSHdr9iz7q
quMwJDcubnQQHKjsrMXGrudZvo8yQAGj+MIWkG3zWEPy2QQALD/WOntppoIAqTMGGhgxjxbWowN9
oCUfvjhqywcZ+h1DSjujQ+u3R3++CbTQBOSGPk9/+XjzzFL+6w0Kp4mei67hW6qBS3FUwPs4L1ZI
lB2EZH18agooBhIXtOrar1HpYxF2dFSDIZm2dmz0ZBlhc5xIK2Kc/8g4mGZnguwCHItbUmKpEk2Z
DqV+yIC5jM+R2SJxSuKtn0tiDelelcILK+1xxhiypll/3XWwt9oSd0Qf7+Da8Op12UJl4igLnIUt
sT9nYjiGrLrUB4SvaHP8WqGsWaqQc0Qt5wktgYh+MXRdt+vTNsPYc0h0f+8TbbRqo9k6Dye7jLCE
uAH1UXYaAK4ek+Xo54Bc2aACZmwiqM/Yg/MMqSqgMMan4XjfZgXaQc0Y1kRSXIhnvw9eJT5k5Pnq
zQnSNVmpDfRP7uDSl2pTEpeL0rK/4mbsNxa43KQe5NkS3SMB6LR/6FMflDl+H3FTcXG+K0TKjBHj
oy/JGna08GvaWw9ijF9o+b7gY6HoZtKQDC3NeGiiq0mvWHHhzjBgiNZBi2KoEeLaJLtE2NG+1Ptb
W0xPsz1+C/XiKQbrGfdsrsuxBEToYwWl20jnfWYpRJ15/5Rk8TlO8stiru7pu5tnIAYXAdHXqK5i
sr2Z7utxjkoJTTEAGSAjNK7iQ3NK84CkZdyq65yMnli6DDhz+WYMwLl6RWlMBXdy8i2qLvKg45HZ
lBzUcUgSaqxgKjxTuZc+oMxVVVB6xcaTrfnpJmECudbMEQ13f0NhgVXFKA96YjwMmkCp0uTXEl9k
FTrvPs3HpEynVYk/youGYT/H0GGRW4JvyeRdTZ7DbklMR93rpXZ2Uw+cXfsOrxMj+D1uN9ycfutp
tfmqAdej43Zrx/WVGPrwLn4nSOfJ0GLcgH1zpyxQp36ClgbTWsIRoFcPcopaXnz3vTChXFUPiHmO
iS6eCoPzL66TV3CsJCBU/XOs8/a2EXyCe0CU7mIGJAYGMT7kLwdEEl2my5hjyzIfsj0bbMVaV8Hj
1Bq61+jhrpEoY0ES2Zwew63RNAzRUp5w4FtHGjnnpC2+mZw2Qjq80toYnEXwzBxbXdKl7FicMb7u
ZMkrjk11hja/jgiLKwgyL9zg2k5aQDPTKSjfMhYg0uem8sRw7UgKawWObLy0I1ryijOVRx9jY9Vj
SJN8jGiYmCQvgAmb5ou45ETtgCoqR55JYBbrFBcIVJTkeeIlWafILZTQL0Xpnss62xZknUwuFQpv
imBnaA2az+SqsSd7TY1zSfK3BkSht9Y+ojsmNANjl/6rrqz0IHrnKZnCmzB8te3oigbMqlksWlCQ
BxJ+RJgD1xkPBD8f/Mi4if3Q5OCgrtKctIGwttZjU15x2jq6+LcptfOHahpfRji46LqJW0aED1mL
yEIRPQWav7ZaGsB601y2dewVevtWh0xOWm4QTn2ApBuRQptR7dmcxqemyuxj64IzYcabAkyk8wq+
CMtmZrzOs5/vM9SBK2Nxf1upeNdzqNmct+ebInOf5+W421PKb4ghOrshCg5y2ZGhnmvjm2+5TyUo
uytDLy8SxCMrPRQ7l7Q4XvJ0jf1kDws1OcxT+NhGALPG8llJXFcDuVzsHNl2lskLukYN0M90wYqd
dRxYMSWdOtd8juZ5XoO6bfrnMiCIkG0cCVLw1hkg5qiunrrIRhCy61tiDSwo2iuVz0x1LqcECTGY
PjZF69oJ29dm6afXU/bGKOWrKszvul1i3136l2HiHDFA7sPcfqr66dFt5NlelNVlg3GgMMq3eSYA
h7DjEx6FvSjybttPFSSOVKxSe1kuCwIXcjoHcRARbmE7Gf6H2UMAQZFX5TcjgQrozMkSN59sH6Ge
sCom+dWTKFoyJvQKpI3vn6R67GLr3pysEOhgdysZxgLPtr+51gILxsDrDgnVi4hfwYtmeyZ6zPz1
C/KMSGdFkS1my8T/yOGgDI7IQc5Jw5uJbfMmqt3TvunL/CZU1FjtSMe4n5ne5ClJJnN8hQM3wMzg
HM0+uGxVsgu6aNOWTPVrFyyqPV1lekgYRGVFyHi+J2GIz4tbbsx9CApLUBFtsirzASDJPF1kVreB
bA3gcZQlRh0eK3TCWKvTXd34YFk7qI6Y62FGDs7KCpz3IiQQwsCqMkX1tGuqtyaiOGKzvCyUk+IB
DrdhNj5gwAe3moLoiP3v3WjJPePJfVVHJ6tX36HKqn0n+kPth9uJeRDzoo9utJn9/5zZ9yX4fLqf
yvf/+cdb0eVtPd2+o6XOfw6ONYhn/c9Bs6vXPEhfv7034eef+Stt1jX+aTumbevkudLyMAW/7a+0
WUVqrME+LcF7Qj3Xbb7yr7RZw/4nZj7XIuAFqDDcSfv/wmYN/Z/Iqlyya6UkjlYZ//gvomaF/kvS
rGPZrksjxpY8jq0sW3yKa0PzAuZZcyNoz7FatVX0kMRMoxzNM2HqQQqMrW0O+sPr4DnROwQJ/dPF
+k1g3PLn/5R1C7VE101dWuhBHYLjlPvpGSDPIHsaLvt+8tXIful61IHhTYs02rRRSk/5tIh+lOY1
Lt7lBPkKEwuEZ2MjyeER2tc/P6FfE9n+ej5cc+KBTaXoJS/P9+31NsqD5n/+If6fwZiq6wsr2Buq
LLZ5ykmjjGCBQ7k7KMf5qlslDbIu6v7uQvyanPfxwIAZTGmYls4Lbi9P7KcHzmGbzqVtoPUFsQbN
BvzxwZ0tHNM6s0EX16vZDmt/IF2ac8O+7IcvtW/jLirAuVa9dgdf8TR1Xf9w9+crsiQb//wSKeTN
wrWlYSDwJaz0c6afMh0TOX1SMs7RkGwSnLyKGnByfa4V+wJZJe4LRNkpLZb1UH5otJqPcEn+FtdK
OfEhLZ01tfnz8/r0Sv31tFyDsZJStsMN/OsFK0XjK0DNxd5hCL6JR5JYyzw7pD1soKx+yrv0iz84
1fa/flRjuWWFo3jzKWN5R/30MmWuWcs5C8s9UuWHicSyM7G+DCtTzaXVFTdXFa5/4H7Jf3l/LH+u
oUsUcMKyhPtvyYr4A3ut1IZy3w1fNaXMs15iD7TTyjoKMn4WfxebTJOjqoGzZCQ4G8KGQRtM3X0Q
WHCLML0RMczro89AUrXY+/OVEeRmf75PDBMOC6uJC6/Z+nRpOBIk/Ti2aMW05hoR1bxJBN0inRsY
TZOO46DvonuraU6ujni5Y1LdGu18GHtoUSno7AShXFIIdShy3nYQGXuvINdxQxYRUd//t0b/ZtlZ
7o0fCdvOx8W0TOnK5Yo6Qi1/yk+vohZztdsxr/c4ZrXNNELfoyqe4F8PPYCfPz/Yxyr6+dGkzrma
eA3DgHvx66MxoQjbNgnqPVzjdr30YfY51tcNSEnmUfdRol2p4mZgvdtCKBoPmbY0aCFn/vl5yE9L
zPJXmyY3EA1jSxdsPr8+j0LqDDoxcezdkCVltvQHnrBHoTRdpdxLyFq1LxP67ZI78EvPMJNkE7IO
c6v9wqRnfERqjbS5/jamXb7rmd5f4u5gqVJJ8DU0w2przbM7sjIbe9MKj36honMvIIAXYXyR6UGw
JWMHvPlQOTupkY2NZbHfKFLRPLq/xi3OHxI4MvdrlDUwdjnZ273t8w3gaFOFpiNpIudgVms3nfUj
dk/A6gn0X2tc0LtRdJFYTJFqB79YSvqHccaJtZvKSjsUDgBH6S56cwrbGLPgny/tb6+ssgzHNdjI
nY8r/9P9hEa3wjmH134knRdbA4HqQuQIJofG3sdZsYtnVMF/fkxD/PtNbFqWK20e1uRQ8PnlJK83
nZlv7U2Ch7/WEyFQvu+Xd4j6wNs4zLPaAN2LQ05mXGr9nvA/inNMCHMpn7pWAJ0tHcmALliTPpc+
MpRkwBv3cOiGzqThbRTnUJ3//Kx/d6V4xi5HGBZR5X7aXzt9dpD+IZdmsgs+rPU1wPclMwBBpoJd
YB2Oa2v+mzv/U87qx/vdRIJmES5jMuT5vKubiWU3VThn+wpAzqrzOxs1NfVk605fYggiQUUBFarM
yyp7wgXO7d+WzzLVo6dRJ+zc7PzFZUB4MPa5o0GG5xrxkfN3a/xvdlrTlq7gROg6Npvur29QYG2V
M+pOtndIcr9wshcbstcpSRkhD53VrXWKxt4yy5V0S+AjQXFflPl418/dPZ5X7UIE7uHPL9fvNn8O
I65ls1C6wtQ/LeqzFY5wIDAfA35/SqtGAAFlGgX/CzcgQSdKR5ZvouLY42V4ZhP+AsI03lty0aQV
d5xtr//8jJzlDvm0mppkgJrL8dhwzc+raSBtkaWzXex9E5lpXaBpnccqv3W0Ntw0WAiQtSANjRD8
Uttjv2pRi86N2qe4kL/l7i7J9LtkrGF+mqCkJkcax9L1zX3v9jED9fqyDfxgT9d5xLKMOw0GCKLd
2cew23Om4CT7IEoE2vnMngoIIkd4dwgxjzGswgeDsHb00tZK12qerH0qVAxNZW6I/gQQFoaQ5rUO
Et+IA2Jlk9ixyqLQX5dMSU+6kT2hgdeuZx/aJ56IHvAlQpM8GbBg88H169QDLEIgV6DEaSywtszy
CgKjth3tBXJRSdKRGkttJ5kZV1NNyp8YXxWZEVdkFeabNuOcneTjpczxNAFQJbQDcNp+CrOnSKu6
v9v8fvNyWTq7n1SGkLr4vEqZto66OdcL3nqj4bm1jUfIwipeRx5hUgMcqaW7bVnPJBVdh43NIHE0
gX6knekFYSr+5vn85tQoHalYBgxuaN2Sv77FHI71ajKSlL4reShjPz9Ww+jyyoUIjuzLOACLoifJ
35waf3M0ktzqnFKpESSFzq+PSsO4zWn/pbi9M/Ic1XyDaPTrBFqltt2rtm3MlaMJiMMj+/Cf3y/y
3/9iyyDixBQO3WeTkvHXx86iQBv00a+RoyER8dsFhAeOaJog2VTp9NzTkYOhl7xaDRqreoaNI2Pz
ODLUXuOP7DchOZtbXXe7DeFvMCZe0Ki5VGdOemlwjmFz0ZtdWYUt2jJbfw0EgwMrGPPbKYGQ2qQF
cmi76R9n+ziYb5Lhql3SugkGJ9hrDXz7uAJr7qI88FRC+C+SZPtCVf6TjOtsT326SlkJriGsAuvV
CCtIdJQ6Xa5urJggo1LH90VOxLmJhvKp0whzBeegw3qPRBzvB1C9tHRhthAfW3bmtz9f3o/799fl
yOLMS4dLN3TORfanGwpcfCOnUACI6u2nGrMqauH4UC5pG9RMzFSavLvWRbnJOJ/IPkPcDEWniCxr
o2hS45dxBvrsi+yimiVDlmqVxg1pL/y5BEYTv4Runu6nNDCBdA4Ka9j0RU5urOmXjIALqjHVvJDe
cDHn3VUQZdbK6hmUZQJYcYoNawdlaeObZONA5id+LiJFUtfUKkR0hD9bZ8ITTu6+lu0uCLTnyrK0
M+K5C181826w/7bUldL+9/O3I6UwHAp/3bRp9P96T7qzgdcuEMUeAyvapcgtr9MWu8fsHrMhu3NH
Gd0WIteuojljNasYpnUu2Dqq5AfXf54wOsu4cR7NXi4aLFJIkPtBx8I6s7cG0VwGw5WE00pJYU67
aRifgbGAa043ejIghx/kY+JGJwnf/hREX6q2N6+L98IdkUBVuevZgd7DnEq/xUTCYIqA6F06VLEK
SJPj711HOJ5lsnClBH6nxmB7gxtiSOw8H5RtGtHI7/TsxRwA5o2FWncx7Yyx9zetG1+UYcXekFrZ
zheAnqbmniCN2etE8oCN+n4szOsktG/dUcf3RO4Q8GLjVkFxDurMvYqZNvUS9acGTLbTnvxSkddU
Dt+DnBC8unO3wCws8MkJyneTjrRgcLUiyWaFHuy91BgCmshQ0WATrVHA5V4Pdvt11kc8GSCTNez4
e2zBBA3G9m2D6BHRODfIt9r1YQ6O9fcp1d782qfr6e+SMP1eOuH3Pmjr9cDetBJVs8ExWqwNzUgg
0tasGhgK1pHIzlVJtkH1ivMMyUym3sF83vlOhisigdE1+DeWXyxE5Nb3Qmrpdaubd8ReJGSXwYoq
AfT3jf1gqqJn8ZhDbw4xiLZu5fXd7Kycd9OiiGMAXMCFPakc5MIcIA6MWnnnhCNDWXVpqe4xKRlq
zi6t5DhdglOtASNJytirEpEX2cWuZwVD+Em4nq6GLwGhl7S+QOHZBcNO44GzvofM5dQDOdg0Cp+a
T3NvY/eYSW3dhudFTEChJYDPEm2jT03EXg+5d9Ar9EwAStcYZ2bUkfnAYAE7JljFSGNKXrkzkTao
o/osISIgq3f4G+QFgyW0eAZwZ40ecQPDxBijE74+sIEUROslo9yBcja0cXXsmEgKQ9IGDhCTE7O8
nU3RINy6Bj5bQ2vq20PQ2uchhriEMjraYGdcwPDG9SRdFOuoP5opUBfa/3J0Js2NKmkU/UVEQDJv
hYRmWbY8lTdEPdsFJPOUDL++D73oXtSLsGVJZH7DvecWMxZQRoa7whkYECbaifTLGipsdYjBUpgM
Li9CAuiZzMYGCyPVeWLGcDCVfzKwGe+9svnQNIiKHtNF9jj9AqtO5EGpjNem10E1CH+L66TfGtP4
bVb151BjkWCGXm0pOUk5mD0oK7Omg84Y/C1uzMNcY8tAHF+vObjpyMLYL5ofKFHoIsGFraRMFuyH
IibvM5/hpCG6jdkw33zvSxRR+mTq3o1vdxzYjKYCTdQzXzNiREwFcjx39pFX/sSs8gO5xuKMZb/L
RtRrKVpU4To3OHppiFcJZLuL9pyN3Gy9IiBClBuzqq9yufdN9FCMQWyiDhBwzYlFYn13l+1s7cxW
PDvx8Ot6zSXvplvTz3+MxL9pRtvji4/JEhjfqVPDvpFvrlnj4M0vGqutzTQOMcbeVMG5BspZdMwB
i0MSi78RGV3HMZ8PQnxmCZp5NSNCF5JdHA6JrZEm33iEEfOapHcD/xIo8XatBx/BXfhXYrbieQ3/
rrsjSB6dC9uDtFI/JV4ZUluSE9q4sL+s6ki0d382OgcadR5MbtmdDeo62wKNtBrDNotmP+wsda+O
62NWatIta3B0fL0LUccDDFOkT8PVmXDpiASFqtHpr0C315QTsE+lCefBMiy8PARk2Hp0XMCmwksY
76Jev96ASxxH3VATf5qTdyjQgS0KMWsOM6Frhm9jlfyOyj7Xk3ah5FrTWwDWyvVTWtQ9MpdP3YPX
iJH5G/0usjFLHptEf07SMCFxtNcAKOGuCzBIhG6dn9DIXwzrP8Q1FXjz/L8Wmn8guyJBjt+jvWV4
hF+BWIgo7/7MprgIHSK6g8KMXEpyF1rUGjEGL2JmSdxC9onum3HUIWa6R91SXR0AqzsuQhaNndWe
9ER9gsYLgLHs0QqQtW5Uv75tf09gq2CF3bma7pZHYiZ92hsKuTp+W2Y+9ZzoBF/cOnRZ2N/xTmhJ
+7q0BINnFD9qyX6kmQbCIiCjqTAmoeg4CoW/swfq7LSNuzF8bNlW/shM55VOOpgb446p5pAMFO6z
IiaK5gl6IRzQwcYc6GloflG3F9+LDk1w9AhmTarqldYJ57CyeUIxkSIo8J2tPjpvPqTQg7IhmXiT
uXXXb17trmDjlRzaFRf4+FwJM9RYjTgLqza5dcCm6Cl9ZpcBelfm7+xY3401fFDBvoL15r1fzznQ
GZi7p92IJB9CXXohXHXeL5k4SLM4d1jtfQ86DYEvFrM1iL/PyYATT8O4zhHrIu4D3F8NySvA4kAz
WHyzqUbt7d8rTHJeYX7YxgpmXWD5Ej/8WqPlp3np2NpJvBkCe7T2Vk10wSp1vh0jPXAIRJCl2lfb
5jPUzPIrnd2wrd0rU6CvESt26xfvouCV17N+9jjwx4YVqYwG3CDndh4x1UzdV2R1H7PmHTVM/ODs
kj9Lxi0j78D1MH3W2WMacywJNRZWV94gSbCF5Y4FCt+RBucwpeUmmEidcg5WPYVjKn4acNkKdJVb
4wTpUz9hr2G+yiRjqkzcID6XM8TKdlm8i2nx2+KIQkChaS8Mih3TyxMMNJBhDCO5WPBPHaM9arMc
DlYnrk01vQ/G+MZzSHrtnOxVO100bObFoD/jJjl0lr5axYBnxNU/Uc5cshRytcFNCXG10+WAINna
Twsr6tlsr/A+8HERASuKZAB7idFpBiRiiew9qWJ2Q9y7QbNm3ljaMwrhvdcXD4QPHyzSEQ3zOG1G
G90Q0KwXpGA4gwXsVQ/wtZW55wYuuj3Fb9IhRXjOkScwn062MkH5HzlEfgwLbXYCHZy7gvuCVIHN
FJvwi9ZAQPIAf/RpTndZRALXMp/GkjlbZvTjvsZuisvhqOXOSfREzkBsQPjj9RQDrJuRmO4HkbDT
FZyZ2AoKYpRiVO1DMLgltg2HOXDheV+W/1ZrHpRFC0ofxXS/j5akCSJrlxjJLfLaj8UbcAdMfIyk
z9BkvyzLhFICqSv6AOalBmCGIIs4ggm/2PQ9GErQKOg7VgJYVq3LfcTq3j1bwWc1R28h5//6vM6P
Cb7qAItijxJYEfssK3CNghIc4EoeVkt+lLX7O6DYDIY+AqcEV3ksISUQkGpifIwQtvjmFig9ucTk
UBOnu+ZYQa8kjhzwAOjRrV2lxhXWn45i/I0R8c1zxmuVLdZO535JkpnPyimROqhtmsZEQTgW1Rrv
zlE3KQ4ynBEY4Fi/G2T4JaAY0k4jPdEhy8dxo/tYEDvB/Cg9OqNJIhqFb2N0NefWvBV6zjR5mrDY
x/IOaKUKzKI2wI3CHp6oswLKiWtd6ON5La6wQBf+GlCZqXDKKHEoxhBl18+tcHoG0mAP7Fa8MEQb
twwz452oV4psA4Kgl9umpqSuZpgApqsf4etBF25LVme5e66IDbXrzDnVUr+RP4kRlKy6aI4G2mrI
rBbdthPfkVg7G9imjOr3yo5abJo86jy2Zay+EOlgzoDay03LPel3I/6kCAWDwpxsip+UdGGvw9c9
Evo9Och2krXpUiXBuLGJcET7adCPLrH5X1x9VWoFKKKLqfvy0ZHMTpRriSSrCJmoUVXb7zo9ZlAO
b8oan3sSc3aNrR2HPv/jq79yoFDS2voN1yNUFR2DHUzBmdfGpqfiZ457GF9PksQrkpjh/xU8lBAB
qZZ/rTzUTawKCUPzXXzHRTxZiDjYzAys1vRXPlMr4WKJlx+wHdR147BF2Laz6bb8CQ4xSvftKNFq
WyO1a7uIq/ITeCGe98nTwwdyBpNwQgdwBq5HkMn/A9bieTu4a9yRzglGnGJT66/Mr6kupfk15E1o
NuNn7kUv0rR/BsNGJKO1W9FyMaHF+El1k0oEVyqSSd3RdhAtdoWbHSrZPMUj06yoLP/EGEiDziLE
BA/paGX7ckm/I6N84+28AX1mFAL4Hf4XdrDmRZGYuMYVDQEXOorUobOgQcprmnvoL0kII8sCAnpu
sj4yxbOnlb99j0iv9pN5R+TOaY5ioF2cZYxn8LFjf+qiX0az6Y74rPdOWs8rOF/U1JGONmBc18q9
p7pxl6VEMtWZzizOO/kFnX9LLQJVGCSLw0ADpaqnaW/Y2qbIfWqAtLL9Tdgn2iIo6ydFNHZhLT8Q
r0/6nB591UPRqqAp0epDG7Wu8BGRIFYakXXQotyq2iJS+i+B+76MQLkXlz2GX//MmTousWMiT+Vq
0Pw/EQHLR4LZwFElPlhN2BT8cS9YtUnr9bAB012M5KlJd4f5qCnLBT/hMuwcf+85HLA80JnDPxo+
PDaIHpse6RMHovNLasZCrE12WxJLBKm7nJFypWBiCJlBg9eRmY1qgQGT97Q45aMfutVR/wttm9rc
SK5m7f0brB7OuUQy8OQ7fs0UBUVrPZWntu6iS4sTNhj8i52Z7UWj18sApwvs7xerAiAArg/WAQlu
6WoI6nzrzNAb8K2UTLKKKTnjWAzNzv5YYp4TLE240Jv6WKLJg2g1Op6xx7njB8jyx+7XGqy/Zk6Y
QU1sRG6kr57Pj67m+KOMMms7Djw3nHXtA3tTvOuicoQb5HwYZXrSevs1EwrAK6OyjaEAVJat860t
9g8cQmsL8w6ZsOv+SpRoFWrK7bA0ILHSgSKq88lCRGWlbzBXE+Fuiy48alqP8VBrVjyJRkYRXAaZ
5+z+ONHHuKUYdD0gY9KcD1UnP0aXS7HN/3BdhstSPexyG49E5hBEiBxyFRga3YAZj69SvbwPHj+X
KRrNK6cJorX04tccSgZBYD70gpUb8ZYRjkC/OP9lrpvu42wOQV5OeIMyfYfGUU/7F8haVwzN4y6P
/AhqwIK2yrZf/GLYGiUMFk54fMGUHUkNsTfDkp35fxvayG3c9GAkjOG5jhkjuIyc6okmbU7jQwQQ
YxNrrsFEdyS1Lg6SlhjLNDY+0t6JQ0JfO2JDVUp77WbJt5M0v+xN2mOsauq7luu5N0M8Vq9z2SCg
tgQRZ8SOoHAuRRj5IJRGoBN0TWpd5TK86bBlVwX3oDyK2fO3Wk6GnLRt6CSdfEDHm3ZkagJzmfib
bIUHtI3liwtH67aI8jMrWheAn90EKf5fLlkoOpDzoPLj9iG1pi6xSbaD+F1MJwOkSmY8iLwn7jno
njkmX7xXPTvdtVCnIvAoCxIFzKCFANy1HdEiFAEdDdWWxTRMKLqaMNJEd/Y6XDz2eLM9zt4kJwJH
MhdmB5B/pNHwTxi8fVM57bVUaLs4lQZwBJ1N8ViTq2d4ocXMLZaLhcsR/lThLhq/dLkPnNa052CL
+wULwLyTpK4yNuUZM+rkx5BoxOniE6y/qJVNqBj7bLrQBdVE6DX3HIjILu7o1+AgVzczwYXVVt1L
Wn0jSzc3VhtN27hMt/8X90MyQnIP5NrS8O+ZBCoU0OaOSKP9oOycRznS8+jgjhIoSGSa4Y/gEMac
XfBHRDSE0nUeCaMjJlAkgHSddVe2qRjB0AdmQfGSuIhmhxpmUJoR1xTFCRMyne+srzzvMfcAjcXk
bPtZBuM4MVQr4TziUX2kfEMkDjq2lZSxSUT5iEG4UALPkecFrO3WqHDjJ0ljyKvG8wj+OTTAYT3p
5D5oCZ5XgG3N5itPxXG2lw8SHj2Yy1nlvHluP+9i+r0Q3EJAK4able/ZxpPG85y3Xx5nUZjNFJ5D
34HLiafQ5eCqRwSbrgEkvKPqSdw/UUO2WEq8elnYRGm5/laOaL7SmDucxGkXRKZp79gOl4uPnW5a
M+4K5wbwj0Fo1P56Wn0ySuVv/HTmmmrzQ4QBEHxnw3udjMnOhV/07HSIzT09PpGZ3FwmtONqIEI1
GqJAb2OLsa75qcHNmkVeXLiO0acM8g9y7y6oMOHLJGauRnPMgzfdxvxV+RNT1RYwzpT4b4urM1D2
j4WULOp655nZdR6yb0uxvibpfjaiNzAk7y4L503UM3DUQK8GrVHK0JBflcFhb5tkrTaEsrqZS1Fb
QZ3zWnhcWWMc6qhOr3V6U2XW75NSvqb6PO2mllLCq439JOjYTR8KjpvKMJkZxoKZnbYdbJ4ab/TR
t7pHnvo6hg2hYHia9DMlnbBPj13hv7SVNW+VA50605O750PdKaZuOyRQ8dFOJIEAfMXCwcc/btUv
NblJu0HECKOTCFX5BABTyOYjIfmliABau1MgBkrc1HSwLqziAsAhp7ZXzDDYSsS2/YnY3bwkA1H3
DKnnfQGA5zBJvhwonTAhYh8n7AMpFQ3tcToyM7IvOFOqyajeNFE+VVMdGJ4CxzdHD6+0IDaWPaj4
gRRxoNY1w1sDFgvyehK8xGxdCZo6+/EEgKrpj8rJCdyau44hDoZxw8+9MLWe0iL9pAVowmnWdkXc
kXhV13+1qecwF9GMtozgOaYYbFwMPIZxMbIfqUPDGwhZMub3UeQ3wyORJcsnN0DKFMK8nk+cGCf2
auC3M+MVffcBUdar3j9VSXeSzIL2MX1L5o70YzFGSOeZqgyVAgZ4KDf5VWekiw197/F4+1lF9242
5naBh18i2WBGO/ElamPcjzLpLn0ynfRsO9fMmNqOCqtGv7OVwvksKjk/hNylhGqe9KZ8B3/G6Uze
WrsAORDKulgDUhyjMkiBqv8UMJvc3jVPrpd/imYKQdJuIpPQsTp1dqpc9ks+5IfeXcjdSNpDM1oA
dehw3Qqsla5HF0/bs6kyNgWN8sbS7H2KfiJAJl8QU20yKrOpZiwXk41BYrEsG6AEE8IdwdTeTvHt
Uwg+GpDswTT376rq692kM+h0zHsDxJMk3ilXWkju5lP0JyssGbYIYkKDpO57qmXD0cmt32Z2sYoL
TK//zzxVjKs0DdsZBt6C+dRON/lWCyMnsa2xD8jZgwb04MEdeLZ9PX6vCbneICRvQ6Pp+0PtZQc1
AMf35QjMwpkXTnTo6YgyudvYV9OJAZWUVnSSo39oYn4F4K4/VuekZ1l4IdAf5pEtK1+Qml1YiOaG
7/cdbBu4v+E5rdyPOlmdwWP1JJxInVqSN4jzfZsLiWvCW5GeVZrCvm62KA9qljAC0HZeb1sNkS5+
7aMCAbhzO5wi2PcwBUjGfdl5yEiFpWZ9xu0mgkobLrrVQP2CB3SmH9/7uUbNU5CgmdrLF/tzsqwo
9WUkrpihmY1i07O9vt42IxmadkJGb+ndKsAXgyi70zxSfwDIAYXWVR+xYRfnskBNxrpSa4mBKDNR
B2AVdimortAmBwa+VYTFbgIS4tPoUKDr92GUVKSGt1mQJ5yzrDeOekRMhId0LrQnzyE8lktWLJOz
qdLpLwjiX5bbXqi3i3Ncd8iu1PyrY0TqkrNFWVqzCxeV/x1cEE22QNDcQHGE9UXNhpZE3zvswYre
6K7pmHTXtnAsEqnnXcunwzYrdPBW79vJYGoHC8/QIAi0acNcj4YS1nIR2Cy7WGs8u1MDrroOEyad
rjFhR/DXXZjDWJLVC+ls/DH7xLLvs9PCt+usFK8ZobJJ6jvHviSWTaUWjrSS2bpDa9YPcFe0hJgf
Y+AmpYh5969Y2sjxgKu7w2CFu6ODQxwNhBHZ5X2I6iHEDt3uhpJxumKCCF4xyFDFbrTChJ9Y/m3d
BVq1GCmMIqDZNXtTTz1hyH6yh97a2Vp1dIWDk2ABvJSnT3FSz0dTiz8RIlUwhZg8ejnklCkhZbYd
621ql/+iZEXSYeSgBWEMnAjIR4V7RecV3bQUrYDmVdNOT0Z1WWoqMFvXATXMKQJInOZ909+x4xH0
PBTrCpj4JEuRu+xgLI0lJdrSuoyhShc7fzVOkNGc6VqW9kPvXNpGe94ZjlM+/f//Zj3PnuJ9n5N1
1fZlw/GOI3IZsWZ4bvPUDMsnm4/iavtM3JqksMNcl93WYmLft6a+T7W+DByD4EnTQTGHDInVYEwZ
T1/AmnHxXvOhZ81TNQB/OqAwkqzoRRlEKVbszOmbbFKrSEAE+iIGXEsVlxF6u+9mYee7THBuMgAu
KIz3NG4EB5YATHw8p6QkMzQ0qwKKIzGumlvs/ao2idBogyaZ4LNaQJMjvW1CPnNzkzGe0wb7LWUb
wJpKe8SkPxRVa57YEUHs+LE6jGKWM0F4MrSYKNN7J7xTlfesweEDNXI55z4ETd2CP0oshLjrc/IF
oTOgZHPD2e2Gs8bBt+AOPEG6WFNO8Uvqzgffde4mrz2IgcQpY0EEhoYgyLd4hl8mHb+80ULCMyou
xaghKqlY+e16qe3N3P+ndwS452qvquGKzBPAgPmsGP7tp5TxL4r8dDtrESnVZsbEq7HonMr5i1rt
snSUy2bbfvMHRFulycM41+1xzIZ3yaD9JEHWeuQ7bxUI5YumU8zE1kR0ltWYJ5THp6yub6kNMF8W
pqDkIa5S+NxoKCypAeGkmH6966qMWQY+UMhjIQy0C4ghOtDlWRblP8FdAD0XQ1gxrV11fmam9mI1
SUXIzHDxUjjSiB2+2BMEsS5n6Lw0rN7ovDtTAptoIIy5jx+xC/0hbiuInu18InKGzOKq39GFetvR
fU8h37PHsjRaPk7UxdQBBBqvI17gXWz5nwgHd03sT7tUVmBFFv6Ynrzy0NaoNGENI0YQYVoTZjui
LtqB9sbawR6IANDl4A3mU5FAIjH6QTLIR3hkkTaCWjPmFDZ/YmXs0D5CPvMad1tUzqfBtw7QqTsE
bjLMGxq1TQdpfc16OOopmYYE9fxx3dd8tigetBIyR6WRTu4/uzkYZ2lnOHqXaDv40ZVg1nUAD0mx
zfhyxVTtmiwfFYrdziPoTfgvCE5wvfnurRt+zcr/8SJWuH9yIGGp9K5FTWlA7XB10+KmVwkDlJIV
Rc7JQsOw86V1AYj1wYeH128aP8WSvrQZnCrJyHAz1+a8Gan8EkYyxQhqtG9eSnzcl4J9Xrsq+twm
e29NkGVR659mJUH2VJ+0u68yFQ3FbyI2xHRdkd6+6E6sniFb7Q1R7scVCq65QHKxapRQRjzcimp1
t+Z082Vl0A723hZIEFd1+aEW/VfCIepIrQkyHMso0Zl0m+SXawYot4nXk64wsrZ3yUJ0n3j19QIe
x8wPrhvrp3Q9oNkRXthHJbvOArwqk/bDGWfn4FnpJWH7g2GVKDANHVe12FDZxUawqDsrCvRqKW5g
ss4ikeph9uk9Gp9lC+Oa+aEOPXN5UxkrItXMzx3XVpsg+OqKHNMeAbOVvJTsbjewlDR+0XgBZIwc
lKgZxMQ7x+EX4lVZTWv1n7EWH5EjmVS53k87RzslxHCyxAiAnIGcKpuRhCX9fTTH9afbd7SgMHqs
6BwP1BORG70W6Lx7FZH6nhsAqVtoxea//788nn0i1TiYuJf9+7B6asm28V/ZIkFncgQ6njb0NXvk
vUsfTUw4Se8+z00fahCVAXExLfBGUoBNwiDiUjvrGqnyYLJYP1q1DnTH/cOmjAWTEx2aSBGL9xo7
AwuYSLArIQxtEc4ORQa98oA4Lv/WJ/k3Qln8qedkKjEnn2GHYf/lqTLomtEikA/lLWDXFPq/Xvzh
aifZ0lX/CDfuz6YNDrXxnmedMZ7ZnOEWgDdoVA8Nu/2Ypob+q35TBTKZgtgbWG92uW9r8bZmR7KY
V3VxNXsg5V4x7SIhT8liH0sNCGHfMBPJ/xqqORdO+StSCGrtSD5f1cSnPIeJRw7GX+aYS086kLQ+
S6X5BJeNYAna9IXZEWSiiAekttKfMu/tM/9pHQkg8rFKjBqeH0qGXcHA/E3HZA7n1GHQI8mfXQBi
p1NLMl7+i3Wr3RcxaQ0kluzMdb+4GN/ABxA1Y1zlPYZnUDzGSD1ZCmBzj5MmX8BgDpB5nRpj95S+
EYtMNkH/m5DYvfX0/JeF1r2wZ/Z9DZOtihxZ1B8RW/2S3FgB5hREc1GZv5OGRXVTVpEKyU6kU6jU
saxJt83VOfaITa7i9hUF3VvVatepaG2a14ZRC0mlDF7/FnmDZV6Ur0w2N8MIlTGCVyQEs1afnh2N
1mdavE48pizdPjnRvhSaIu4bh5SXSu3tTtyGmuc1jZN/hvGlG7T7Hec2OGJkBHpJLa00HUE1EdRI
nmaxkciFq+YKTbKBI2uxyBqnT62EEmt3pF3n/6RcZX61TghxBZk+Ip/DW0i0pzNh/DEvG1+gtmpw
acWtnNgrTLvCy9CAlhULJRsEJArgYpDAkIaHC3DcMf82bDDO0wBG30OA4/sEC479pzVSytdOVnMA
lMjCFCMlFuFUsI6Lo3UdGLPCpntY4Ke20JI6g/d67Grs2rCmgOBCe5bBAmaHwOwteTDqvlDJ5hqc
BsTn94b83JstjGNSiQPmaI1m2NVALCXNyW7OeBf8wGtGfZMpKN8QZeExxBX86TJ6FH7EMsr6VErL
wuqhSAen8mn4dq1+QaQi40yypUk0MCG6L6ZgPS1zQgzM3quCIiGDRmNrPfZ+RDyDCdSHVg84LWvp
FcnemBMqaXMjZsZAtIKsapsC4YyuXW0VhZZNHnWrCWtr9tgrRkpELAeXQniKde7y4jQ5Xw4+TRqr
d2WhJ8r9Ql3qOvdYqrNzWfqI4zJBMReXCILEZnAT3IfoXiDW+YGTscPTUs3ZIMjlEFnzBDoI0psC
Q8+GlEKUBc0fJgh7rlVzx2aepylbui2Ey79R5BzsVcZT+e+S1LDCRnb5OucG2dE9eVAyIbZQr9KD
ThDM3pXiUVb6mQltoPTpb60LZEtd9gVinmHWRCmOmYLdidIe9YJ43R+Gk1flf6uppeBwije7GV5L
DpNdI01ei7B+c0t/wItA5t0T7mT02xT7494o2grpp9hb1szn2sXPSuXvbQ3xYoqbCcBDigTQG2Af
k3QRa0zuEHglLSApZ37TLYdWxFnao2V3310WY1Flwo+BWk3+3Y44Yf1oBpyrBG+o6rc18LA+6UKR
tVemP3znlVyjd7lcPYtJHkEqDDGK0PTk0eKWw/OhnhrZ37jYyU2mLnZddsGLzkMxypZU4+Z3togz
6kRx7aFw7e3e7MOmqesgmXqOnIyS2PG/yM7ig3eJ3knL6a0d/XTr2TfNNu090neeiRzsUQncP5Ac
EyLK2p1O9xymCexipVPXJ3kcaO3QwV9fYxIlPA4GdzzBH7l9qB1EEvPQ2xRZK+jD+jcixyPO8WH1
3DzLnLEx7t9MsH1mAfBlRYTiYmR0vAoKQZbzPzZc7UbYvjqVHBGRb3zrJFI28Fy3nYPGBqwEAJrJ
fdhNgqjUkSd40D9eH50bx7cP3cS3p7i4lOPcd81dQc3d6lDVIJ9MjzQ3btyVW9L+trrLDDuhpyoK
eYUJ9pmMxoeGLoRSMKdEqP8TE31lz9Kx6RZqc9e5pGObhlx/VKtXFDAVQWXjGZbYdDKmEw+sCvwV
AalpmNMSxcluRM6XiFA9W0dhW7eY7jiNnoXbIwhzGXjWgJNl5L5bGoQhv0uec5uZ8ixias3Xullu
tdTOmEG2hO7cBkD1lozQbzREdSTrvTW4l4QQhrwtuB3Yj+cAG+mIuBuFnqEDSaNANBAERPuTIyfc
gC3lFC05S4YU0LRWJzTavtvvwHAHjhn/4kTE92b2AJ28+k1aEKdMxqiBV/XxPmXyLXhXuMxqHnMn
CYoo2zMXAkudJ9/Iyx1q+aYJPS1D1at5P7aGfN7U3O2U8tt5qNOjEL9uZlBglYPY/E2z3jw2CuCk
0wZp9F1SKHttRbmvO5D7yl1TAU7XLFvb1bLY1qpjyofcWB+ZXvsSUuLAjFT5jPb1Mjv3Wse/aAPb
q6YvGATwiqw8f1ixzZQJYkSkE5sHThhgtNad9b4dd1ClwLSh/EtuTb1ep1FYRiMbZr27WUuyKj6n
L2XOhDhZhxSCTQ4THYDvj+OyBY1HEKxjzGogZW6ETeBLuerLImAoc4u3nPJkfUvGbZZbQOOs17mr
kDG5mbkhCBtZXeze2w7maq6x/HGsgcNRv1qSDryMFGELBskX0v9p5jKMG0FRibavqpgadTAkB/bJ
dmd/JjW+5qaO9nOnn/LY2jMNize66rYCSTfF9W7y6y87ye7umqaSz/63HPn66wX5fwJtO4JqPPXF
/BSL5Q1t7QyZuXidkXQ2g7a1XYjn7MtMx8DO2JaM1ut8a1nTfrAF3F3Gqi6MDsrlT0UxzhBy5DMl
xMOxnXCwoeaVjM5DW2WY2so9hu2L4bTX6v9h10P8qRNKWmvmj9Gx+TMkK0rdj4mpsV/ranyYw8Rl
oYbAQuPQKzLZda6b2jg7GpkzCIUZxRBOT6rjAEx3EeI9suqdT1sEjSp+zhOof3HV8oYqswNuwvOV
MzRcGOeU9mwF+twuB+nwN7vIOrs4g77HYKTv+1cC4+gysS2s1XoPc1YTlc0UCz2THdtvVrQj0YXo
ggLOETkrdNUJM8z57pRc2/aAYWBNad94WYE2b4qfNYk0CA3OExWYxuVVvzeDw0R5mD7axPw2856Y
O0wQQiNnI/F92riunDm/TRVKxahRpNc4SyqWVMutSyJJ7zpzCy7dvzZvcGVEREONLgWJIcgB0/OL
XTiHQSAHliybL3CqCHejfXPyIwsfzgvuryNZEh9AZ4CitEM4oWFrTET5VuX8ZKDOmS7yT1rGOCFp
jZv0FeaNfvrsSGor3RRlXf88LoYAFOVyKjG5mxsTT49dX/up+y/Fvxm0sK1tE88CjC0Ru5y9WbbF
Lx7agHyRMTkQtEfrc/TSXUHiR6gPBF1QD/JOJEZYevoU9uDKEsfaj0vzoVpRbgs0V8k6f8uUN+9h
BgQqYj8xv/N5uxszEs5WuYC42rj8tiTJQKYDLmFGKh56Rnkhc+FsORGEn1me0J7fphRNbmTRcKbI
CyPPCwkOR1G3xyVE09brZ92fD6WJjrmHp86Gu+QL1z5MQ6wyWdDmRPLehwpYLV4x4oohSRptbuym
2OL1LPxyTkYjG6bDxOcQaAtvq+UAo8x4tkXswSjtGgXlX7nbxF7CpPzwEnPaVwRObmwDpuuM3k7P
yi9R+u62onjlxaJSMeA2DcWqPEFXWLl4DSJfvWnFP+k1BDm7+kdRWbu8qn1ilyHUxnND2EWmMe7V
bqozHy2Q4mL5vymngTJTq3/zYL2T12GGftv+wygblC6fD2114LTFlqJU309MFA5kOR4YyPOGZUjJ
SkYim6Wp/w0x0gkhzyQTWSwPGPoYsw2jik4bvLtzjEghQTxFhpsxJmvsW/6fo/K3ohCfeaKPJ2J1
XjWFQ0OTeKrLdWwTA6PGFg50r9R0olUR+qWxQh6uELwDMH8RVVtf5PQnH1a4N5u7TbMYf3rRLlta
uwxIpPefWsMXNUxiYWZDprEjiQNlaWXQtSJsR/G0gLY7NL31a+kdC15UuqEJ18psihuK8h6awwRK
oFoeKDcBRBoAk/p1gw7Yyo1M8onYAAF5DprU/rdoVLRkTgoqoQpFp9hmmUOuDsGAnRr+Fex5DhkW
aIQkH71JRQtG4qQ6DkoDi3UAae9kssR5oQT+xlwRr+Gc1QFJx11FHbHjY54wGdy0WPx2pOGeF3BR
WgZ9lDdkmLTiGBsmPzBlZggLb+PMvXmYY+6cVo+HcB78N3YOJ318yHEk+zSnndDKz6q3tE2iL8Cv
02xXGuO9F8QJ5hUi5465UVhhixO2U+5SUl8CpyOMciYaRdbWkYqGPWsJPDxXxCO2xVFffCbZY/sG
rpAZacqz47Dja2gyU+0LEDbJqe4Wssm813L43iarJ1Evx7b/H2HnsRs5sm7dJyLAYNBO0/tMeTMh
SioVvWcwSD79XVl3cm7/P/pMhG6gu0pKkRGf2Xttx6bNNd+9bHin90WfA6kO6JMN1C3WdwMLGFSz
2Yf5jM8GIfyKqv4zTssPdwZhBRbAWYo0f1Nm7a7cAupS1BoGtQyXgZbNnpAdkM6EFFoAudBab8EF
UPm7cbkq5UNiZ/cPzH7Nx+mLthHha1eTk6FxQDDyOprS/kMnt3HBKC56llLaPg1t0W6TvkJgRbpy
P53ceP6jXVwbgVO85SUjWNxHLxBwx+Ws1LT3ijsBWBBxnT71g8vOCdmb63HzF5I1eB8xQ4Gwv1b8
oSvXLCPCX0rNkWG9l+xGbUJ6liQcvISVeidp/eQ5IwmG5BWhpHoPRfXhhB2IcE1IHzpEidV0OeNx
XJddR9KHEa9j+cuyyBaKZ+tTK+dRjyMJ7ZxTBfHxS2DD6BLHaRfG5mPi9+R7jSNzvP6k2QsS/uWa
q5CpjVl3xNBOxlI07IecmTcsqjxwX5Sih9ocn0WJjFSE4tVLWgKR+PFHF9sUG4hnpqfbumNtbQxE
ICWDs4/rYptMCjT7iPRGRm178GT14mbdLuXWWo95gOjgOEjrjMW12fJyTKu5dNmUSlKfwYF2ml2G
K1ZWwsAgRdGJA2Hv1PPvPL+/VThBKvIz+IaAjvWW/swjUnmzb9vvMM4MPXF8DtmBJvOyGPHQSZlw
9bgHIrxC3cXwLzGaV3hbSFOJv/mNA71HkMsZpY6tdM5mauRYYZgUiRi0QyroluGfJOtG8qmzQ3JX
QVn9DFimn8uZeNi5YSrg2QMr3QQevKXnbePx9pEfNBCm8DmqDkcr6SCkkBj6zgOYlrUjuPF8HtGy
9l9KX52DlTIpYXWoCO/x1HQs2Gtl4RwSAoPfM2yynMnHorGDfCfGqlvaDdHCMotW1RhAv5byt+dD
75qz+DxE7OzbKnDWijHxwmtHVklGyeoSNxnOo1nTGfvfWrZy7Wbm2Wd3At4Qp4YzMiBodMSlyvW7
JYXPWYWq6NdwwDCeFUCVGu9sxnG17lOT4i0ezCPKsZ1JMG86BYR8Gc6PCCmZcrIVgRLSSUMeRkgU
r5mStuwm0HVnRWSD3M4h3eAYimuDBitqlzN5HdvQkgbFBrEMaOhuuXQ+nOQ+2ysu5PK5WCftd0SU
fyI202ybOLWHAvsT61QI1CGa+QFFWeuJTU0w4ZK5kUFk7q4a5403Vs4Jj+Zjcy8OUXF86qrOKFSJ
ACmz4lg/KtVF++L+uDhEfWQ9F14mKAoJaijWuTkipAwEOVbZhMe/OIc2100yM0UCZX/361bTWxZB
91dDzk52St6rXJbbeRzReDXmGZRnuwgij99a8EAFgY/WlkfVch8THY63o8BrWHU7zFADw61yTyVO
h9CNv0qbNKEUKTrzx0PYOc84nuy1nRcPkaff+4JdFqO0cmHYPfds0RISGWxyAwlQZ0qqtq5jmPJc
OxfiUV6VUdPC+RHubda8srzkEz5x9N/0KgZr6hEKyILz4z22rGWkWUOWyP+JrNjMWfLRaUw+48gz
jvwjvGZ9+xLXwcOQuc5KyQK/2bnx/HOXfQ01LhIHRUPfFdfaii+4eDFX+6a5aoYsOCAc4OhI90XP
B57k3reFyp+RwsQSU8ftsqptJr2AFSnNCPR1fGold5OM296yd2igmqUHhqCM6LvjOfgCmor2huQy
hjLk3cTxE0FFegUyHmImKspOVzZRkE5BdXuvJUycGIn3OPXTe4AQdgkJI19qq1zrvjkjK8fInARU
/mRYLBIrPCLAB91ZSpNlOa+/6WFDrZEo5/FXSFrZ0uN1wpbNrw6BLPxjr71SKv6UMs73Sf+mLHyc
o2TSQk9/38R+FAm26xhCWtqr7wE9bWZoKmTvIx/H76Cu4YcUYjeV9beZMIdGzgSe3srhM0NN/atR
qgi8xel/HK1ha83hurdTCCPMfjteS6aCw63bmbFRLJJGvURN8Y5Ld0mhcjVo7ZzRu1oRuV70iKiP
pgcuLxIHXTzToALJqcg1VTGtsVvQFTdgVBwr2pYldvl+/igFEpiIH45m5Fk7ySWvrXw3uMaba4FK
Zy8b2kheKln8yZIZaYuazkMXtEchx+9BZPsO7RWT5v5nzFNqIsncac6/sYYU64wGclneudM2+PHU
Ue7SoY9ZgyNDsnU2kK/zVwfuMki4iWivy8Jn4GkU4ar0nmg8yBZPwSK5M34wAI6pI5wlwgzmQndz
AEd2MsI9bNhA5UV5DZvylo+OufO637hsQ37cVOMEMdU7TAmEMCa3H2c/4jz+I9NrTrqLn8hzShfk
WyGw08kqUrhCJIOrYSLEwFaMDoyvfCrejYLxQZKMz00ACsZ0PhPbeyzRyLNQRF9fTD+FEovWyY9u
eCgceiJyXrF98+BhxF80Zvxhs1dcWIrk8hnk7xDLY5RGa3reDzdwb8p1oe4E+8mNfs8T7TGTWKcs
SDXK0qMbeMt2zB5lFfdr8L803yBdXX0jbQ689AxeiUeHiZne5gHSNclzzNx0NRq9tx5xgiw6Rex0
1YcNcunpt92Qw9DHqG/j5NhHdbtiaRwt3fGLCfeiUdkrirKMNUPyR8Ul+44ZkbED5jpCWDsl1zsc
P4KdA+Y2JvJEce2gsZ0Qotv+1iy8xx5l7kaSPLJq7goQBKBWNIuFnsCrDsVvHeY4E4qS9bMdk+rn
bXB9CP3OvbHog545Pz6F2CY4x0Qxz1j9D/7tP8LY1tJECuveJXTOOUQASYpG+YnP6GF0mZOHSGJ0
9dyErgug5b6XurNcG8PL0KTiDQ4MpEJW1f1UrRYrxC07kzJxZUGzgSnYlas2nR6bPU68YSuxY2Og
FE8yql/yX4NbExlYMQF1Oo6xoXXwHDOSyifvIiIwxpMMH6apfG/m8MpTRKxknZDYTROqAjIhA4t6
d4jIKurLblFb7HP13IPDRmfAZDPlOUEaMd6lH7Go9q7p/WTklhEhwAnqajQpyt/cuSCYahuaZxWj
5o9/Jf2Mn8mfhmWpHzQJ1iuqkUtTGR9j4/4ESQYgoBIZJgq16i3zoXVnzLy1WjXk8rUxH8eMFSdq
BNMkrda6QxU+WwuiMXplP6AJeAgrPsKBV3WKOUZFU+39fryMmBT5VQXlmRZwYPXhGR4W4FGxk6b/
tD39O3QaGgrV+vzYZ6M1nsc78TQeZ+x/9c10YnY0BsOgNHhPkqo9jqjR044FJDEwMjR/9W72E/ss
vEZ7YwqgPPOvCYeVss6c9d5mgElA5+rE+JLJayIKaxE0vOG51AHJDT6qNXcCK/CdMjpcTE38irmV
+SQb+Ptf7bnWa01onHYI2ps4DZZjFNx0Ot2lV3svpiWIA3hhoguO3Gwxpqv4S/rYD8CLRBLhDycC
qTwFwZA521xL92unJVWmMy/KlVjdyhcPOg/y9Q7PC0NwVoRMsTs0op7Zf6X0nLhMXjyTUKbWsV7t
wNplFsGQeT+Ma34hM87LTdvzU9Le7fAVL/i5yQjLhjMam+Z/iSidA/6W9b/tZ3DPmpd6EM2qwsNC
XTm+JTGJ8mz+BBKDZdFQKwy6f/C7Ol7bd2JIcZ8xAZyn1O4Tc6Vd5BeZjc8vwuFeBGsERSwNbfeh
kiOhp6SWLzrRRxQ0wfs9QnnhA0fHU7FlfU+qr63BdeAzRRhFSBXCSxi8i8JAOW+VmHpKSBDkx1t1
8ierph9k+5fCxuQDrR3FOAznQT3mXXr1S7jSNq65gPd5IS1RLAgpusuV7q87wmWdbGovpy2VfbPm
x8N04iBIkxU7++kMBv/gm0W9ZaAD5YmgvnkdVtHPFLIX9qLx1SbAuSJ3G5ZCsiUtcstxdMttY136
wwVV/Qrt4zUx2rfM8bZRVRA2gCdlMUu+/46ClvYl2ZoScM+Q7aRRIz0n3mDdeVhFGnLL0ez8YqtD
eBgQkG2r83btIUVKprRfNVMV7AaLoiV0CY4NRQjcPMEh4zqg8ooCsjY7bbArJLKU0lg1FqkDcfN7
cOdfPjtrgo9+hLTaBW0PAiEHriXJM5xsvk+x1+LlmMj+aXUfr6GGBB6/DIFcd0X3XkCDpA2oHftH
9BkS4NR9dyeMtCjv2q2JhfFSoXV3c2/guvXT9WTQUBnQw2RUsiPOkQVN3Rzuc5VdoLzj14cd0XF0
RcIozlVtIeJy/figW3t4jHOsuAarBrrBYE08WreFHbKvG9gFQd0Eq+lO+nYUkQNkEiyNpnjri2F+
kQh7ODKKRFIG12TiGYzRNlbXvyVpejCSInwPjj58h21GBuFhOviQ6Z9aKdtfpNfcElWkx/BrgHaB
YxlrKHIZsdcO62bbuI7Q/urCQExUhvkaY88GlVZ0Uk2w7EEYkMLjCOQhsViXDsGkqshhKLCSi/Ha
gqN5ixWoQT54SZluXKXDpBsM9jWSME99NcR3FlixZaQ0Zy1br4QbKJ/RSJAojJLVlR5jH9ThQhCM
NY9faPYDvifnhV4dogyr5qwxCz4x8Oip8yAESaoR5rCVMgaizAF7Hx2XICyHFn1Et19U2RXcGv8y
jo9tWWqyz9B7wP8jhcDOkOonbnf0Yvds0vmcEF4tKycyznlAzcPoVB7bpl+NtfqSwBTHEAuaXzDR
b4fCJE6DAhTBE5dihDEfD0O2RGY8ny2TlsKYpxelH+4Imyy132aVtU+MCLAo64BUW8Dfk00Sqc+y
sAW9uDL6bNzGbKBH0qWXU1/0p0rY35Eu7J0hM4HGM7RPFQqgReHbN0mGlPsWu1H3wDIlXjcWsUdZ
TlEeKTN/ipHMl5mDKSEJyseRtrjJQVs4wg2O1sgu1WvGexBDFx8rUXCS6ueELuaaz559wcRwMFTw
PPMaHmdGbbkIdzmb7IVpoolWITpj3JXq1uIvxhrG4gpj0q80Ha+2M4y3udfFShdIfKRhnKAPhSuv
Y2CC/Jtliy0vbi4byhBmW2iALkgqQiZQ4bevPp2G08EI+kNFH7moujrYmz4ILdST0Tqrcvbubqcv
pes8JySDEbCRdEsvij/alPUQUDd6thks1uT5/JmdzVCtQ7LZgRXpHAYTMaHQbCGnd/AktyBR+THo
+6Uk4HIyLhp3cJUJvRUh0ks7T7+HYn5QRTOf0opzvk/g4Yf3vAak1O0I5in2eSQtw5v2kQuSkcUt
8LU/ALSag3sPblRUiltRjcRYTeN7W4Xp1cGvthmdksThvMr9tfTLfod7Fs2z5TWP9K3MXW2wv51Z
fsEn0fccVf+ymQ3zC3JOeSwhOaV2KZcQhQhBD9Qx0HWAuc96hxv1GlqoQAaT5BB+F7ewCBlXxKJc
kXKG+8HnhA2TyF5HzYnX3tQ0d2QGGLegLIBode2RXLELVVh4ycNTAk7gBCMsOyYU2/x+3R0W2JUw
489Q50+RwlBktx6ECwfEYjEAy8/pRBJTvUqzHY6xeCfVkJAXodVbJsErEG6CtZeJvBfSk5hWf+5l
sy7xGy9RuPV7N0jpz6r6UFaOOg+9PT44ZUw9A9orHinH24AuE+csu/paQ2iwWVH+jXoeam/HdWid
hfa7Ryzoe7RTB4sZp5xF9WnG09L78PxvvEf21TTuWa4CeMOg0+zKgDHVfrV2oN+z9R55U0vnt4sc
chfIfI2psXgMnbI8aUQ3MCSaZcFo8zUwahBwnTGvvCojpELP3tU3eSBhwAiAM/O4gq3/M9jijYU7
MevkCa2Ez5Q9ce7CeFKMCQl1nmokLv5UR1fkZr/7sBRbgvbOdT9HV2/63VqG+WBUYlWqWNL9MmeI
KyWOrQHTu6AEXszF3dNVVQ8MB39PhcwfRyOiSwumAWORRtxsbQiqwC/Vp891AKWlCToE4QbYAO5O
bpxDmf0QLJ2SAYTJqvCM8pLNx+juaCWEASEM9e+ilJG+BCn5Gsbwyjpr2CW+vTXTIjhYdw9jgESc
ji1dkvSM5AA6cE9RR5Jtv/2TEV9QtpIJYPq77jSpNmZCSdz73rYKGe3F0tDXoon/mG7bn7UjzWcI
D/hPZsk0PLJ2d8rm3oF0tGB0Sb3otqwYSZvfCwN+F5Gg4hLRLZEngUGQfenKDe/B4whglhlD/dWQ
2vLq1itFrvLj5JWP+GMQjqJmpiTPtpk9U17/71CTYd9dkCq6CJtuGy6Exc6b4dQF82Gx8X2A0cAF
9LqMjJfkvkqd/aZFB8dd1ve2eer9a+eBcoE0BTk3eei9Ibj+fVYElPD9Xyeno0hpSo0Xq+MfQGr8
4kbaQEzxl6VryA3r7y9LclaJXqi9lXj6YEp0lHGsmcxXKEunGHms5BYiDXCP6DunCp3vu6txOghH
bCK0Tuh85GuF/Wk27wIUsM5PClH1MMjHaPKsb0qj2qqHg13DyiS90gIRx7M928H8C8TxHRwcKXb7
xU8XYMlvBwBDJCa3D/mUvjZzSfCcCaeMzfzSrdVHKse3VBGhKyrvSfuxcyAOg0mJ/kaJ+AUOinBo
diwLFO7ZOs1Ft591uptF4RzwK4ttr+XHmLZY+rzqQMUwr8LafNIKk59onOrk+YxehbYI87OjNwJC
so2sGCBZBWurAquUBzoEqxc5LlSbZGZnjFHmwk23aWz4cFbq53gg3ripwp5xVNGiH5uC498vmFLX
unL0xgoi+dIqBnokPyengrQ2gv/wDBroMIo5JKJ7tLEsmV3N31K7+8xgHxemNlrT3kLa2JP3NYi9
hTplF7oJ67s7D8UM8LJWkFnQEDOhtSQSdSbFL26eoskck5vqegFL12AcIsr3Mdf+1vZ/9y5XC+oV
sHlWcAt062AqgG3fMAedyp68zBqzTMP/t8vK5KnPjRpENKk1rTJuTc3hGY7hSQ3lkxvOd2HuaIMz
TXq2ZrcEdBrBq9nR6stv3x/NfSkiECrMXYdu2HUB8IF0gIknIybyhD1VO9NytgHT5cvUWQ2qPH88
uj0rLHuICDNGe930Ij8MVvOHM1vlQ/ZiqyrekDWO5toODmMkfuwApT0rJmcZBsQ+2v3IuLW6jKE/
3DL0oTizt02Qspkm0nsPoxBRC3L/aCDJNm6cz7CPCobVpkk+5o1lgb0ROb5X30FwgmA7zp/CAItW
MEH2I1gH7VB5RBzl8wu/ZmawGsf4sxfem+GxhIHqfQ8Qp6jvI7+5FsPwBrCPDsHZkLkwfHkBOhw0
LflzgdWTxldEB9esTqmimYi6wn2w+wPbZQx2bXoq1PDtav2rzAGFMknWN9Te49APz5p6dmraUWOq
FM+qLl1CChx5Uno4ph26eYCzJL13Sj7nw6FhTI1WoUNmJfR8DX3uXGz7Yu3YCYhC0VorL2yru0ES
Xf5oulcS4GjPcZukQyYZ+1oGulTXP9KQfglQI7pSwb4cG3pyZeCzjI34V+ejlEGnxvsee+cOWRaI
nc+YrMey79utrfxhnzusAoXnov332/CcS04eNwB/O3rbER0oWqqmwMNHxLt8MKe5QVrNoNtvCXUn
n3vdT72zGhhYXnQmb4VO7KckDljH6vlURR1l4bwvGs9bBbMYb73jVxsLMCICByRcXvYpqRUuM7By
qjpHvTrA+3FRwCXquIQXCJ6u2kS6W033c3wY9MHHD0YtFR0CYmCAw9y0jhGUpNOFhTBToRZnixG6
7Ynl2qF1DXdF2dsc/AaaqOUUBLCZtLfJRKGKZ6Q5qTSptlLw19o1MeNl1+QnsB6E0XLvbaEnIKIZ
ZX0Dltbcxgx3rRdZT0Ih67BTnA8qCZMj9DtuT4K+UCNk5hFNowKuKW7DUBUHWT5k5VQdI/Nu42rU
fYHfb027GBfGTNhWpp+9mDyLPkOH5eXup0NUN4didwDbvZoYtu9dPBBzkRZHWmEeFzN/Mz0YAU6W
7ZysLZHDsxS4Fw/uXB5o5U1ChzO5sVXxqxBOfnIdKfaGFttBs+EEucQC0h070A34z3B2jou8RCEj
g5NS8OWcPrwkAS8eIg+iNfDHnWmo/FUbRIp1g5hXtSR4hEYKp2BDc9F7v5RMnhgNKeK2+2XL+umM
pfWBcKjqmbISN604IY1BRFGXiK5KVe/Gvn4pVZAt3SngxBNhfIyr+neCKR4aDwSNYcRQkUnvgYFB
dChc84MtApNUMz6lU948k7oXecjiq8nUu9woDsUA7pok4csUiovf9e73lJ1ylKxWNrNQjs520XfH
Ye5vGLOhQ2jrjVngrmTQleHxZP4P0Ld1nf3o6WsGRrpqUvKqgnvOGIQ7vIceHcRRsg3lQVHWwRTD
LrWEeigoUntPPHX54BzERH6RookRWmJ4j0mKzxzwfQNVRjEW3YOL9AAfu0KmEWLeqwOYCEawVpwR
YKWC6fz3i7QyY0XT1+/sbOcWANtGF9oTIOP44BQR72rB2CWN9bMbtmAuun2Vguw2WzGd3chMcS8n
Db0gq4OmQRYVyumEdXxrZcjVfDeaLrk0h73gA7bRLeJbcniVrSo5//0Stu02zF29pxApTmlJRJSZ
YonHY2kfSPfdFwV+e+K5pqWvopHRe37D3hAeVapeTLeTpzAZiJkux53NqHZHZMIf0+68bT5242o2
sHT2Ztq8MrjlIvSOKqqDT6VInY/4PxKvOIb9XVjMBnZzp9NDYIZaXBNFQWKVQn/EsBlAwRoNKJN5
2xenztEVPVN9sOqiZTQMH9XGHo4nCyCiQbGJR1ovE/aGcTudQqQWg46qFTpnCSenCojFhKETRsGz
DWv1KTPEGjf4O7IBEKQ4rw6tD+bEW5BoTlKcwXRH+761mOYq24QIQjl86Nvduyl+sA9DHmaPYpTk
zrGsZ+AF+MAGYjg5/OdU5MQ9dpK0icZIN3gb4tWY2c9u5T5P+LKX8WRHh+Te/Ju6OgatSAATmGJT
2HinraKOVv7YHgNXV9EC4loSH9KCZKJFCdnHy6HbJV5n7ilbm9VdCeqU83p27Oc50NOTP9Ens0t2
b16H+T5s1T5EqbxV/ji9d2b2TCSHeHCtI5aejvxd2KNM/5pd5nJAxfU4LO0W9Rh304gETWBndoP4
wHCYJNIYWHeA7+HdFGhbRu5N9DDJFkpkeiP9cq5XtZ9cimaMnzqtNAg4UL+dnFAeB8h0mZb+puMX
u8DE0tM5iqjLJn1h+I/irsjVa43a6MwfsbOc6g8Ot2wD0O0uOKjGS15eGTA3K4jcvEjpQBCcck0k
uO7dBeIQbyw1jAHkSIepSTBF2ndPAObxjTmxnhnm8E3n93SnJiZNpsBJanV8MT1vfKPR5Q+s1vFg
91srHYtnm5WSjnm0KpMPN1Nse/KaHG0zSmHxKAGr9R5yUeHEishGP1MDIGbftlWPJgPgCgL3Yf4c
JhvL2vA8i35cx8z3Tv10R+RMaFlSxM0he+z1pAb7yE2brcrYiZYK5uQhzCNSG0bYCFhpD3OI8RDJ
OREmYYuXNniYYik+6nrTDW77Gcykf3upSXCJrLrPFtCWj+PeE9BpUqBtyzgFWxTJccTXKpxPTOxg
EAf/wZyhMFkzGKVRJYypnMoip9yNEYPV7jv+syZrmw9AuGrveHBTxqxcS1oOrlpvphlokJb7rCWU
4PXrCZV7M+rwxyJnw4PLzkRgdPd5DOTLzPPbVBb1lZwY8yGK7A1jlE3ghPVzpHu67rvurEF3mzZe
+mhgmSgtsinrjG1t/4zgz/qAYH9k5e49i8J4tZX5FlhGd0PCBD0Fz0/ZWd6+r1CWijBIj3UHvDNy
CJNyxuY859J4uYvglr3t/7STZ56DYFCrtHQIAxECOKFWTwUeE+pRbr0pNS5JEnNIdOlp1ClOU8Tg
F9/kWhR+i5pvxk5m45afvx3LEksBM+lDt/itE+6hJKvgLI1YD1pwA0uMFigt0nB6tSCMoIrqDBFf
/34JpuA1FGiC2cCaK8scijWX685A0Uol469AC7LZQrpwyFggXEPQ3qRfhXuticnB3ZSieEANYbAG
XtdDpvfEi+x9NlCPvBVMSGieWBexcK8CBISs8Le9hHdoKN6PgU5w707QZ6zhB4VS91THcPrYNx0i
O7FWtq6bD1IM2Nn5Hli63qJCxOfUaOUfumQ2AFH/KM/Jv5I4ITPijjrylNQ7l4yhTU0u/FV3RrNO
jPo3Y47uoDO/XqPdG24RmKK1g2lriw4Ey39mVS88/vB4nedJFsZ6dHkZR6VG3nPiAkVe2Q8CB9Ei
texgi+DIOlvAlga7Co6mf5D2JM/sWevTbE27IHGQZfncoZEhz7HsfzmEDz2zP8Pd0kynaS6DlZxE
sKetxFY7ul9T6smNGelHT/OxWW7DsLDAWOsN6su9D3TaEgCEnxIL4Exg4zxYIMu+KcZb552lVTTH
AZU0alYqh5gpG3KfFwrp7wInzbYtqBIhLgg2sdeksQG5gQ5aWa15tRvG0hQNbGlJ0el/9T+JoxGU
0+w9eGrcuyynzwNgooXZ3arYgqVkuGgvBLyrrkseIElMO6su0QLhBqZRvYgpggrWNXQjTm3ztHaX
Kg5+HLt0HwcOYQRjbB+R9CzMNgTdRNm5mc1+uCRWp49iiG9llf7OI7jrk+1TodAxYxGcEA605jpF
DrpyZLIvqprJfdpxCaMKkA2RlcPob9FLatSkhDoPcxFtqkTt8nmLAk+m+bT5y+HHz9WcethE7OGw
cqJZONS+CRw8pAHEL/lYqvTFMcfgOUAeymievGWtOhIiY8tEQCEQr0G+RB8yMllbYRi769OwcXtt
bN1Qwuw4XeNVx78xCK//gH1Jjz1ylIWrrPiZWZLAWw8+0RTZxfeckL4rLjb43deKPdzfGse3AAjE
mroVPbI8Gm2D+un+T8B735Tu0t1m9jjRtQBubRjcV2YOEkNhiTyYlO0UDSFbIryLxHC/RJbDWiIL
Qd0GsOtEW51xlHSHQFr8Os091ITi0ZIVsRx2f7VAhGKww9c6y2SnzOZS/xnq9Ksf4SV7dozASLRH
Y5iwlvOtHEp32DC93UW10b07A1I6Y5ZQ/x1O0zpS5UEV5dqq1HCLdWLg8U8xj6PGSSQMTGM+zBYM
miCuvKWo5/BQhcxzOxscTS/C+RApD5PrzNS391Nmli3T4BQ7nUWN8KtskZr0Y0WCMbNVFCrNxmAw
ekp4bY6paToba2jrRyzoe79ovnrwLN9Ncc448p9N030AuZpcRxF+hihB9wRdvBlV3eNc6rt9Crp/
NQxwEZK29ZhJwEVwWrO7KBE0D54lf6NgF89m2O0JF6nIN23cdVL1/vPwM82Ou/PinJxU8nVJcZ1f
kB3gHKv682xk1cbt5ui/BKz8f2LgPIdGyyXjSZLNF/wj64QPzzBN3y93joU9sLHvLLia4X3WWs2q
6ac3f46gR9vRI059qsa5e0+ph5fqXqQGGAFONM1swWviyStkWaNCdTMIuCqc7f8e3vH/5EKZmGeY
9ZgkUZEGQwTm/82hcJiW6tyBZSH08OLHUKQM/NpLl4xQSIRdvWcR9d1p3iRK7iKag0svP8fAR10Z
Rd4lY4/OK5ahCD3XlC4OQLp//w7lP5NjTNeSjDlJLfA8l6//yF/KNLhX5RIv0ujhx/VAwkqXcaqj
inEf1dauCufkaEx6xS3r7gKnljcCv9S+AyUBZNqo3rJJedu/13nQPgCg63duQDdKxIQ+sWxkIEKC
r9UDZtApr3LfZEh3AXQR0VI2nEeDT7jTXBc9G31jFxRZd8pNbiBVD9XFrXchzJ8NASgt2Rqe+ZT2
+GT//UMQ9x/yPzNW7h8C6ZMisC0HEYD5jw8hqZw+6XOTD8HHBRQ2BnaIZDM1v5zGGTaIC4nTQEkR
+vUHkWj2fwlaE/cIl//86x0CME0eDsJ4LduFKv5/n5JitMpIdpjgBgLKjyL5ZPRz87RrXglbot1i
1bVNcqp/hORbfLmkPIWcapoGKK+8fsc39zj7+fXfPxX3n48G35ZJkh+ONyGFQDTyj29LebjUVZjt
2r5EacxwdR9VGFo7Lp16NYnKOmq77Q+WhRUTxXGxGsIp2gBhZjmdRuVKTKAeTHfee1ityzwGaRKY
yckLSbEUETYUSdCF88GEYMV9H8rIPCZyYt+LuFlH06218ZAJ9marnGQ09sIbuw7m81jUOEro2nQt
T4GHZMFiTAzhrXupYbfsp8oNN0A7UYMmFQxAWX2NE/iEYbbALc3pjhS0/OT7MyalxsZ4kcbrqKy7
rfRkQzZ9yDq86O2jL9EHmiaX+6wZZOUpFgXTkUQ8eDT+cQm+i6HergbSHRVD9sE9BlCC8euZdMA7
t7K3/st5Iu9n238+KTyo/j3p0fFQYRAu9Y9fidH2fj/0Cm5+XQNl84fx2rvWdq5VemgjBlFtWl9q
qrmS5pe9i28/urN3JLbzPsuM7Z02uwkDuZtuShQ96zuP0jDxLQwye6n1xByXhIGufC8lBjkfGhUC
UfiVvXMfuUUf5F2iZlO0zlQbNqZb0jUarlSy6v/94fsb+vqfP+n94eNtELyWFqG1/4yrrXsmCVAz
i10WyLfB84oNr4KJH81+kYnX86j1w7aRab3UUU1wiwwg4Ia8qThbn+O5bVChuUi5ayNHEDuNB1y9
eDorTy7+h73zWI4cS7P0q5TlHtnQ92KsqxauJd3plMENjAwBrcUF8PTzgZXTnRmVltWzb7MqZkSQ
QXo41C/O+U4euMY2agCa9S6RKhpA/1Vlc3DdqTl3epsf3ZDZ+JAfbcz7C6RBGePfMF3bfuQe6Mx6
wyFBrR3SBzCJ6drV0E1AydKXI8g4RmCGi4URFYbXRPs6AQgRd4jSuxFwTXEAKSnvlSv1bdjqoM2q
WO6TxilhUVrus1UGmySE6WBannjX6+JkCTQsTZ3WdyKfWV1Q8O7cVtuVeH2xmSD3yYsUDJZ8wAuj
LVu8efNGAFoGZEdwbt6JSFaUdbR6NfL3vz5M/5qzxFHicewaLrcwIX/K/gJz5ydSC9NdUGOwE0je
oJfwrkvSITEp7f76p/3JDclg6aebhkVioP15w/pdCqZ0gAQNXC+7KpoQEXY0cVqC9kz4RAUggmIK
ZHnamVdKXu+8kfvrH/8n0ZJErEr0PrpOLOBnXubvfrxAjsaJxY9HlR+ch+pZUZTyWlHLIbzr5L/N
tvsMTP3pIiD5y3ZtHk08lsz5DfndTyQM19PTNgfeo/r4hPYE1XOt2FKOHSTfgHAKNGyAn2FFhyFu
lpDTYFPYZJS5jsF1qXm7abV1gfAeykRtMndoTybl5gJnwBXrDWsJbXJXDOKgMRqxcysINsBlnrGe
8GzaG5xZf/0e/umzzuEfJSzH9tx/iaDUlCviXk8YDBEd1bZcJi7CBnQRNtPQLFwGZlrvtbjJAQJw
6RaB4yH8JXYVefm56UZtE9T4cL28q/7NzdX4k7xTg1PZxbHBKaL/XKyZmZsgpJPlzgqt+1mQI5R2
shvY8p5XbydXZscF8wN2n9rMVvs3b8xcCv58rF3pMnYmx5DYkp9KxVxGVVNlZrlrKxZIdOSIx/GC
cBQ8AiChAcmFnjkcaFDcZiUPAetF6Cd1ua5L2gx2leG/Od8/646fXxIYRtMVHvW2a//0kiqZ0Okq
SrA8R6xcAjqMKdbIeQXt6/SvcuzkKQouXT2IMxduvhxE6p/D+D5o05PIofelJFKVvnGYAuUfzE5F
24qO7JR01IdBqR9baxpPpaGvbdU9dbX/b0qYP0sXNZiAzYmMwjHEz+GQpHL6fS+dcmeHuksEvL6I
xzY4586AvaQ8FxgKA2UTfBqzJbRzpRZMvoKTWTNa92f4bpzq958H+j++Dv8n+F5c//n+Nf/4T37/
tShZNQRh+9Nv//FYZPzvP+e/819f88e/8Y9z9LUumuJH+5dftf1e3L2jKvj5i/7wnfnpv7261Xv7
/offrHMK2/G+YxR3+950afv5Kvh3zF/5P/3k375/fpfHsfz+91++Em/Qzt+NFib/5bdP7b/9/Rcq
7N9dEfP3/+2T8z/g7788EqjyL1/+/b1p//6L8avUAbaQSU6HwoHkNFTf509o+q80LsxVeSQw5rSp
jbhD5kXdhvwt41cDrghR4QY92Bxp/svfmqKbP+X+SjnLLVUKnRMDWbz7y//7d//h+P338fxb3mVX
6o224RvTJfzx2jU97mbS9BzYBx7R1/pPBXxTE0SOrYWnH1XVrffa8DaFGfjRGnhIUmhLOtFiBZGZ
3R8oUlbaBfNNU1irjr7mFobs3xm/wfXUgmTjpZFaGpprXyiu0ruWeb6leurOFl8HFyV7PyOxLsVk
vYQs4LdRFZKrnME/CMZe3xs66v/eEEDl0+qQpXXKQNA5YGaCGRmX1cYzps0n7rEmPI8U5ugQTxOi
NGwpsKaRelrNOuflbExG5aDlHBK/whM2NGfdVwyNyQtcDhGMaBZTwEKuXZ05206RB+il8ZsriTiR
hYc+k5ETRQfM3dJHqeyHe1mKH9lzLBF3R2f67n5Rtwwo8ddTlVURpaXzzB4qxQCWorkmpZxN8brS
UcozP1vEJGstIhB2+KR2WT/PJbVlWuyQ2cqljEeHjBF1q6aLVeAdShBDY/CIvmmyOr4h9viIrcLd
5ZVTL5iVv1pU62465GvmcANTl+rQKOCId1QP6PFCYjty712HCVggHS/QLqNxvDJq2nXhjzD2Vi4t
ItLZh85AKSTH1zHPd3Jsj0DAkb6N5WHMibMqQp9MCXBSzIqeHY0aNMqS+7zcxXX+NGnZUzTqV0FQ
HQmubGoifOZjQsoKCSlfPXTP3oSyerqEg7fr5kmNGQ0NkWTFLjTXMYxuw8RLCfYY3w66eStRt5hB
CDjp8uJ709U0cB1bALY6M2EcKsrnofL3WSedRRIwNJHIRWmf8ifkyPeistYyin+kgx1tMqvYD0P+
DhECkdyiLmS9TDxnWzhwvWT3lQ5kkQr/xZDZk6fF015K61s46ueeRmzTFMQpIOP+kgmsSm0U7sNM
+9pmI8gdMjci0ktwBC/HOVrBdJylzNKrnRhXr7Bcsgmcb2wGliLTSqaDKeyD/EdhIRD2we0u6yr6
UbcaOFL3KSZpsyO1ZYVz32gX7ei+Q1RjDlTLrTNGt2To86WWNcR+T/rRtOCHmNr4AAID6ER/g37E
N2+6DyaadhoZAFh8hMEG4yKUhbcC3//yBaIRb+JYHLw6KFemAvplYnaSLuJdXbrPdsRKDCHRYzpw
5IOoneNPYE64Y7fQBmfRy5mfPV4j5ERikqinnRyATDlL8Mcr4SeI+gjaCkzSRerSOFUDtDTXItOp
9eqVUw7og12WfkqLWUJW/aEs5cmvjQcrcp9jFwxUmzVblNzeLjFkt3GmhlEyeIKDaDTzEM2/+u/f
Fv5Qb43RPepFnx/G+YNhEMr4+SvHOWmWMR1avR+5rIy9YFky+ETB2RgID+b8oSxg0VTBtPvMkwUQ
22IJsDE1FGV9+vwAPDTdkH0WLf0SA9Edk5UvZSWrTSinpyTDHc8RYaEChaY216Ig6HAIjpStChoB
PjwY+VsnqiS+rYFcGzqehQUGEiSZio7FYAKpKzFjm6rIF0lkO0dObiCxAwsXxlYkT5i0w76xqwcW
VM2QJcfPXyEAAkk8/5mqcxA2bI1RVOuryWheVYLIxmr7U4ZUkoWkm95h5MHKGJc+es4F9VhRwIZA
XBF7aAgbWQRAvYn8ilJzF0Zlcfj8MLDjUH2rmJA69SFoIbV5mYxxSHDcBgPjmivqFKExNNSUaB8t
jSc0DPi4TBmVhwgYHDPCwqUaESWCeiKmIbgIUCo2JQkAN9IF3RMqw/FAebhJTUrmKhViqSM51CSW
SPhgA0pMFhkaYD6vSAi4C6I7TjWk7wFrhGHQSAlV2Vao/CXq5Jeyb4+9RkYlfMV12wXapkwfG06i
k9THD80nDMLp6hdFqPchbH3FM2Vlmj0GQ1XFB/MpihqHKn5CNDAaW891ml2ms90zApsJuF53h1Yr
H4y4KBGF6GoTSe/eQQZ2tFP3QkVZbXmXoQyQRrQ08+xoBL3DNt3ipDMMdSBq42QVY7t1dIRzhRAv
lYGjUDcEyh7WFcAdatGQLVRiuZ4ILtKhbSHzghZlYmNNqlvQkuFaV1zLdet+cMC0Dbo4jsQInx99
9tocvHpdmyhktOAwpMODnZvdY+xeKtc5y9IRmyzWLGgU5NMRfZGW6j0crGE11FX5LDM6BN/k7a1t
DgYmDdQ/cuEGctyYijVdkQDka5zahns1Zhvbac3l2Ac8EohYYpRWfaiheJl0HLJOAUajUsxK9dzB
a5T5KOAZYtOtfLRjxa0DQdJKaQbmm0igSSjT8Q7Y9IWIhPOooRiD0vKoTKTPwsY3Mg1Xy2ZnmKfg
oedwgmEa2BvmODgZFkzgdJ3wLNFsLL0SqymT/rep5P7sWjpuey04Gq4/rN2m3+qwFgsNvBIsqZiN
7UYEI8KyPLEeIpKMaq/tVqRh5Jsa3eXN1hO2ipWxwS/JKStR1WPiWEozTlZT1/WHGYVcpBT+rYD/
ZrnTcM5yAtl4kvUrdsflAYIZj5Ii3WYhOXeKeCUYpX2wsgKCVnpkkdhv9APxmpjcA6O5RjrZqKp1
2m1kemfScr61nhh5nrUEiBTxa0mOB7ovszx2SFgzfFantvX3aDCJ7cKADUYEAZw5+vVdF36L7ULC
gZlSngMO9+bJro7kptjEDmsP09SV94ZMx5veJOfeHeJXnVSZnWGRecQh8c8NqAn2aOET4tZ5rTtm
B9XIDuPRzMIaYcT3LYDruY1sivmZxGwSIKE4th7L957BFdYgOrswZv6Vn/PMFGzxunHjxJ5cDDRd
Vo4wlnHH1tU43RMHbFaf1DhGorJZ9o2D/9YPN1Ol2q3mdM0Gvm2DVBN/bodJZvb221cxql3SBbew
zX4Ax+gf6MlQ23IUbzjGugXtTYfQLJsY2nvxXZ6Qv9Vb6pB07aYcYUsmid2ylsNb2kZQ7m0Ct5hx
padSRe0pssRTltXd1jPT5GTDlS1K0EwGbqR0AtEXS0kxwAKgsiB3ljj++C1UlrnJX7CX7Nc2pAKe
LQQNhS1O/ebmZfpwqHEVIek/Qn5iUOupdgOK44sV+tNuSKEnhiWCdSvUkFloxRvbqhnRwbcMHdTb
BcjXqa5f2jj8Aja4uRU5T31HJPsKZPlab5Eww/l9TzphnIccCjv4VsQf6Q8ikzk9ukQjZMHMcTMs
EOgRX8dkD/gG6SBZu49s66vhbxxTa+8rzdoPEUJW3MNHU/ECQFjZ6zIiNsZpAehjZgC2qJOBhLCc
h9oCs9YAy8SDgwAz3ieqZ+FO5Kb4aT/tdOfe7uHlyaxdsqSol4OGqMgyI6JZbTKREia3DCEngViA
I8MUJV8xU4FgmJgUzIlD1uasi6o2gQyqS49kZH6T9QPqGLEueORw9cNMKs0Tfhx9i+7+1StscYet
4YiViOi4obzJGHUONWzpWerMOC5bk27ariNiGKFp4T7IsuCZmItrkM7o/ehL2Ms1gk6gNiEFYf4Y
l9K4wl5/ntKnHjIx5We+nwqQEyyTCUKqxungxfN9Z452y8nwYPc5s3blSu+hkUgrRypolR9lEep3
nx80Nz55ZlntJ5ypmBiMIT7jXOeJ5Bcnr3a+Ch1zZZtWIUa0CgYrS/S1icd1qMcCAACGIqcqCOSo
WQ6PdbhuzeFLrHWXpOF2B/CGG2Du3pk9x1Lain1Q0ngLI00J41MGWnSi9I69gSJeZh91EResI4ev
BUbe0cybNaoTtKkjUpuEAL4txCuEJgFlocgARuq1Gk+GA4eN2cnKUQqFc8KSPCq/hZYcFlJzX4fA
HZb6wI0hA7uGnfI+0wnkSJofNqH2TGa5nSAbxYSQ3oq6J8mY62tJPu6yZ3JGAGfybOtgtXGLgSty
Z4mrEhs528AMQpVqGaF7oiEI3Zmex0R7pev9Sho2tsmcv4fQF0JtVsLgqO2DmD8ArOfKoEZ0InXK
kTDUErXVMIrnTGZXRd1ryAeiCsMNQNPnMMBE1MQEYiRzGin7nXRTc2ksB2xh5HHlIKjJGHWiiFse
YmxL+Ju0/dr7en7n+/mtycx+RxyG7hWXPMX1kQblzewdKhslIV+wP1iG9mOepXibo3xTUH4SSAHs
1htWQnTfk0q92KX1Grmpt2Sa8JQPxqtBlFKdKnZpSBbsAIWudJRJoxM2ENMRyMp8eKg7WvZW03n2
5w/BhKkFyGVbPOkOOJ9iwK2eJcLe56m7x4FD0RXDxUS48uqPKAqhU38nwyYChDp8UMd0QEqJMONh
vA69AGCW4z+m4UCsSKxtfY+eeYZasQWUm8BCKBBwVyBQA9JjjzjToleK6uhNDnGFR9NvGcKVF1iB
cjEaDNtq3Cv0scoF83QKpa/j+mieOqf8sMw+2sdnJyWm24NsysmjtWtVTwPyat7GCLC0HnrPWh0M
WL7PeK3WbjZfmOCDctN+zSGotWP8VczKBjxV4UpTj1YLxhgPN+dMQHJ6XH1Mwn9I5+Q0X35xtezi
GNAj7BILRArwCDPM3dBYlxo3nocTs9Z+9BkyC2hAPAky7R1c4re2FtayUOaThDj2+XgIw/fYqXdZ
xXydKJdeCRN5Nwl2goSPiFAhKkwKdDtZDWBfT64IX4Z4OmUkckCv0AH9ZtOFRIQGqm34UpdBQZFG
mTVNjAUz481SJet5dCCxZOWFVhiI824a69csEBvVi2KNK/JtyrCSTvV9FNRrszZ50Vg1OlDaUaid
shfxECnoFiXBJxiicVkQokw8HiXSGNWXcBape978T8ZTlmXWzkAYtikVvJ9CvzmFCpbZSBMpyief
E2alkHiZRfAVobiJ+9Hb5ml6H1jpuNLq0jyQvwUczFiPJaXXSJJgTC0q+kWkQacc3HTODQLPQ1Gy
DOaHk4/GUpuik5WSGjB4cJXU1Lz4UDT39Z1p86jFlyuWIUENcXeRrnlpi1m5CFlu7QyRXE1MVFYa
ziu/aZCA6A0u8pqOh5s8klc2YwJzShbmNxVUW0BEqzFUt6y2jmFYfdTQOV1d8r0dl0gKGyI42KhN
7+oPsotepJXtHGMYFzrLfwesE6ETojfSuZz0V7aTkIBSASkHHsMOMCgPpDKsNNbNrJSjfkEhctaM
aDOjsnwLxDrAGOpXC8l/rzgj9XJJDLKR8NSS4YcYyXFEm38kBDXf58wLdr0Irnp+r4X2XdwZamVl
KZ6EnDjA2g6ataOeYh+KgDFFaKHBClaziHgCQjT0RGxisuSWuwkm/0HL9Qe9dK+tGr8lEMPcPIBl
12h7pnIE2ZjhC2LhV9PAIUh5taOx4l4wY2BiBNKwHbjywueg48rM5fiAPmhjRd9wrr1hqcVPVigO
uKwvEMABxXBzAT6CcxWgWuq+jskXO7MYGObQEf0nLc3idRZVX5FEPegRd/JI9deoFF8FHqsyK4+g
YoeVqmeciXkiG0CwVtc/7Mmu0Shx5yw5v9HXBJs8STcNeK9r3nH95eZTxp1la3UImpLwMF8adSRG
7Fz+o5uVO9STz3Kqr1Zl0Jx7GKg7k4dd4Psfqd/fswOQW7jbDYaDnTIJgY9QH2ndWxFYaoXT54p8
+S1JkzegtsjyvfHgwuPnfjBVVb8Ik/A6DGSCpLX9oCggmLLQ8GfBNsPMvMAxVSxVG1wnU8MHHtgf
oaO/9oHz1QG1WFeTvonnUJlGK3CxqeQQSOehyscHu4FxaDDGaQvrA330FWrBuWsJHhuj6Rsbb3TQ
LSvV0IhB9xsMF0WAQiUAGO+zJaCTfEw87Wly8K13Gd5LgzQjiyAKFemw2rX2oPO2beJa7lLGpkuv
x8TSt9yvJygRlALlTtVxgkcE8izawFXYQYZVIyZ6+dI6BSWKj2hPcKtBHukoOP4uleuC8IWkgYxj
XeyCpADNZIQiwRbA8muhRfBEltvMrDUspQk7JeNhcm0eTdFTOfYdIc4khUWhT9wxqe5T3u2abE6t
F+R0kK1xiumutoXerkI/QQdgEMRHnKEHu2NLdbEthIPVf+wuzBfgzhlzhCv4JeDkgLUTi5FuFzy5
PDBzxDd0niBEvQkmCdfnEBOjaFgkdRqcj/44vAvSv7gdxFdiSHGyBndERqPNwmtN2Q6YVwAh1/As
iS50sSkEgC1Ie4dHShxAXp8iKjsga0O3zXrvrm64hHn3NTPJ9p0ePLgw8Wpgr4OPAS21nqec2VQa
2Xe9SRZubVQAQDv7VlbPZU+TZXTtUkv2NIrT1m/OtWmPJysM3sGRDZscvmHmAOgYcdSuIuXy+qPh
xEKSpZYiC6/yODKBjzMdFuU7iYzBtXDLL4kKD4ASvs3F9DqfmpOenYNwpP2u+y0z1VjHBgvgON6o
CM+6lz5rBD2kvIc+YQXRA9fnA/3zW5RDugEqtba0Dm3vYKAyZm6bpA8Q8Qgta9QNRUK0jVVMQq57
wpFMY9N5OKfC+TBRnU1SlKvY1E9RE700RG4blQklRL+PMDPQUMKVwv7ekaEsCEVexPb4wfubLI0J
ZXvWMrZX4sTDAcpE6HpLchr8lD5faXIdhcajFdokmQnyK0ClQyr19IsXr1ggHOK+OTIoJHSepcUH
VvrXOKtebcnVaQFTW1k1XoaS9WKccqqAkzH3YZKt8WiYu6go2iUvbleZDtJuOBHLMcveh0J8qVA1
CluruTom45n03kXvdjkzsegtw4MEajwAlKSRsK5KxuVuGr7DPkeHNyXfiHpY+gpnYAGi2kmec6Sc
C+K/SFsi4tW/d33vPpDll7Ya9qEiuhkg3gN8Bh4nJP9QydUpMrWwqQ6JbfebBhierVF7DyQhh0H8
rknRXToSlzpoaoz68MVDqtsHWs3DH5UPQ3QQOT40TwqsZ0fFxIs1/Zmw7fJEc8R5QW8MrUh3hnY9
2LC12H+/juyhTq2njoE2LA3Hf2bQT1pK9FgSR7iwMH+tYJiTf0DAGwmcw+v8vJ664Yo6pV90ivnr
NIt6MviDg23fh1Fa7SGukEs/Zuy6LeCi9y2gl4qTfK3VRJ0pLCBF2lQ4M+H19YTJsYu2ZkZdcJxo
XIj+JSHXczNsOX1/xFPk4Idgo49tgyGutqPzFxk+QAim8Zx9DETTyPe2q8iSlyFiTC96qfXuUQFE
bbT+ZcKjAcPFvI9JIW15hrUuSY1TY1wNnKbA6DDflqb6kUWYQPt0ZM5CR6kCy9iS67UrjcZZjm7/
La+LJ9urqNKz6taSUqYMTv04cxGoDQDwcWEvoLOSCoHEgIs1bjzvrBpD3gXWXHxESFtQtjXLDOvf
urRoZlX9LsBhorAFXaV1MN0MbTfZmMUk03tkRnieEeO4Ckq7bVUfWm7OoFs8dlH/KH3sX8KyvpK2
gL977I+5JRnmQL+DLIAFGvlnruOLT0e86a4EtzzExdNgtI9TPr1bgmPWTfIsGC4LjQ7OchlUIOPk
Xqglh2TwikOiAmfb42BcuFXrHnjebTybbsj0wT2XJUrukdWDIuQQbIq3qmtiB4Ejt6P/LpjadjpD
cLNoiNKJiQ0WU49hLcl43oMwESAg7iafWz3q+ieABl/LYIZJV/OfCrIk51R4N+aG7OJgkdI9gNxg
keMnb3EwWchX8PIY34NkN+Vli/O/uFd1cASqjp0qMp8ZpL+XoUU61JTcKodTFRseQWSlOS5bUZxq
DCU47Yw13Tra7HiZzwOQyWSE0SUEKOPwOBdHQaW/BvXbrohJPDF3bpdZQaM91V68pgOOl2YCsNlt
P+O+31XSmDtLsA3Tyoi+203GVRaWzqGbKc6xzQQ+wagPgdLmQiedgDSgc9mQj+onUUuavO5tUOA1
s+V+IZweu66g2VQ1aPE0hz0B0fRQFRO73EIbTgDLfZsJ3mDhpyUoEBW8IM/a6znsDM8e6jbxTwYE
7D7hUk5zuDqldgdZmqCCRkL+zDnVYi7NAeMvi3zoDx4menipibcpu+Q9gObP2LJ4s+CnCGHo25Ew
EhQaIdcRt6bG9RCVID5auH2wM1ueW2RuLXM47yBrTIoyJqkSOMxuEupkNtZ3jBxvzMjoIKHdLXnx
dMiDKsi7paMCqkXT7wyvIqcv0Mu30dOvrJVWQ9iYDCxz71hI/ZQuxdj7O7tMP0rdRUMleGADYCrN
5Gkq6FsIPdgWk32jZ7vBjUGGFy3NqrkhylzpxWviZ1vDwzKbsDADP6VWeti8WnVySymHN5PtElEx
6o/h0B3tjFRop5VQ7+c5FZsVUua4eQZXrctgndXNweYhso4skoixRODpp+yJMaNkpvtCkNpTnLNq
yrgpMsKZU4BIHYxqooC46AXM35yA1kVt8UGI0lpGZKUUwT1cW/ZH3AQot4oNfFqXkzreunYKyjEP
f8DlknO8x/QjfNIF9/Q2JNgoIhrVReCwjnLuejq81h5gANE1DH4BrJuW4N22WSjq+LV4IIC4IOzY
4KDDVrYrjz2HztsyAlKbFBVlqXMxCfhVabIvp+JI5bavK2FfsaccorDLyAQGddFpBOtESbCUffIh
mO8vFYccYN+AyqhEW5RN85i5chgntd9FRDqEbTMjGGr6zImxVMJmCJG6xXI007g8R3Eo2y6/SrYL
i9VAqOEHk61z0qjvA2LFnWt3+ZHk42AdOi74uoaBLrGWHMzGHY+W2br3TN1Wfd1OayuHF44PPVy7
FkQccxr3HYiAwV6VLipWyYp0k/Sw0Qn4rvXmmbocalTScjpVVHVlQ0XqMTBZ9A0G/FzQg/cNJXfm
ZTRvE3tXDEVnprLjLmrGfeVF34SKebQRwJw73nfTM0bgds19mlt71O/lQ+aXyfF/5UD/EzkQshwb
Tc9fSYKO6J/6P4iC/usv/VMYZBq/CkwgHsDL2cDg6ny7fyqDTP1XJD9oUy3EPdKzHYTUv+mCbOtX
1MS6EAipLdsQHjLP33RB9j+/H59DoGqjKbL/v3RBwp51P78T0JmGhP1oGR6iJaHb0prls7/Tb7Z9
Ke3MtjNEyfK7hczulNUYa0a9fOrM+55QrW9ThuiMesOOyvqAnmmk2Ez0LTkAM/rS3TUkhw+tjmlc
I0JCr+hGZKktY1gKG/TRzbappw8gS+mzsLGl87Tp/HRfiTuF6ZYkOoZ+iftGCAPutoEEoaYqNhhP
u8XGtakcAztcALxUC0N/cTI/PZEpHexJdXrlDeo2WC8w7lZ8OZvMtZbW4S5vHDgmbPLuPj+gR80W
RA9um1AbN4OlMSFpp+ypWWut1p9G7wphBC6phoYEkStOWB2EZEWeGSkgzGX0sKP6g5EP4AY4wlEz
/AebtO6LIb1grXXFpU1bD6jsFxNKSoFDFrGAi7/f0/lLsPAqAXQTRTjrRB6gQ+1vsxYjWiKd40yP
vphGv59azLylLhCpRKh/vN5bG85QEqsCVpguX5xTtZ7oYNpeRfug9dnSKWoaAAWofSf7+1CS+4Gc
dSt73YIz1rnryUpem6J217x9C9K74M2BaTJq3tPoWbFPWaaKLJeYujrDi7sGW12zSNAY8nXHOc2x
6MvnpnPPzMQXgSuAREU45urKu5tMeRq1SuxjVg5DyumDYAS+tQcJLXBYR7iWtiRvCtlMShWmZ3SP
KkcFr+s6nukaIi77C/ICYXpNFm72KLOAEGSkPfjYaOwelqJuF1QLfsfIsniwmgeT0S424D5bGUb7
ZpMvzAaGG29MyIVIQUf497AEX/OEhKq4FcRkVxSo0L7YMPgw68gmtZ9IlNcZ1DHgaqDA+XU4rIwQ
+mYmxRfYt2prlQ5kgITwVJhTo1BE6t1w25Af4+9YHK44RVdwwde6RaQ6M0JQaNtci1ZOr50AI+xH
gKoR7V2VVG95MDwkETToKN+TQ3/VUpRa5aWu6gs2pWPIykgj5KWBplT4cleIlPqrv5MogybceoZm
rQvHvoSlsUrTRx1Td3Y/kbTYYzqoYJzpwUQnx8ZkarZirhLTU4i72zeZpjSPfs9cs1oFs40dr3vn
voZ6dSzQwViF3FFFrS3ScDGxMzjoWCEg/DCwI9bIA3Gayra66BNVQWFsRy95cZChzVOeNDa/yVxt
/Nml5ngH9sV3So0bv2gXJgo4qbwtezxMKlAF/Gy2iQJIUPskLPfprBrwhycdh7xTeHdBYh6HvN/o
gGbLZthNtdwjooIbEW1t5OQt/ybXZMuLJMOvMEOEb0Om1sXgwCGaViiVt6MO1owwCS+pjjDS1lG0
ww/NUGrcsajYdJ1+7dXsSWAf1pQ7lFUrZvHEyTyPPmAg19nwQ3clzofIIojLUDTVw/3855npXODo
34+2ty99bSNJKjXHjcVSzWSaUcNrn/+bNSU0gOIwsw9MvLF1GL0bhISRPbCNgCUV/JmNu2zuOnpv
ZWIglyYweUKCuZq2c2YAdkaBLGZgJXQh4royhqXveFBcfGgkoF5N5gQc6QJxhAqL3WZ+O2IfImEK
Js8qAdc6V0xEaYndOT8nOgdjDO9a/70xOPcwbc4/DD9ACpjfJn23A+vDlMYpI46scQRq9Tq/SmSR
D1OHQ8e2NxIR4SczgQiJvN1rFbZh3HBTGG29gYBVZ1/N9XzlHcJB7K2PnuI8JuRU5NlL4omHOGwg
7wTrimLcLtTG8+ylYfbPzKJWKE1pY+DppQwi4xPajnXXZvuCvNYhs9fCHBd25p40Zv6tBrworunu
QFRF0wodM+M4Lu/B+3ybSKNeNtMZ3+t6yiJufd4+SCfaNxKFbfdUTfuUT7VWBIil/TKfyvN7PuN9
VXkV9m0YPVy+IQyrTZxvKp21WvgANGBryXobx9YF1ewlt5nkNZJVbnYmXY8m+mLb/gHOyH1wGL3w
OBacRY19mvrsOkbJvSPMi2aFW5wYuyAUCzF+YDxdKBrLTqOtDe4C6W/1Kt3P+/KApK2sSVd9SzIw
AsvW5fanrQW0HT+VOytWG4uBcDuM287Uzvx/SaxSz6iEp5rvnStuFlzLTdRvshKirWQgGLGGD6YX
uAOr+UY8/76DZejwtNaIz+BE2BcB1gWuR3QjG+w5Zx6om9E8eRMLfiejMCfUhU8biQ0QDhBzoZ+h
1GzTNrrWvnoIBt4Ygv3YW5uz3Ct1T0PsrMgO2zuWoFaGJEBnn44HTfe2STWAJaOBaaI7NpiX0Aie
rTg7ewmxLyKsb8S/Q1/dhkrbzFGC80kVkpTMSPAQmt0T+6WDn7gnrxF7UkRXDsldPYJSJHFLQ1Rb
JB/3bSLplkjx9Z0PpMkxZCHvrOnuyXK5b/Jmp+VLBa8BncPaC7KrXzSnphkeCZE5s7YmtfzYS1Qv
OrlpH3QeLFHLL5oAgXonO/NFFXTVcIIT/5Yn9hewDfdFmFyxlX8JbMKvFXVHGt0aZjGAg9G9Rbwc
2gBwwMl0BisIdLh/1gt5C4mOUQXKqIBTxqhXc6CqN95q9kuefeZXgmzKhl4J1vPaNjh04Tet5SaL
YmsAzZgxINa/pXaOiRkzGbdbO4FrglN7XMmGGghaOnTRBRj1gelG0XNIUjIAesD3I8Fpfs5orzyA
srjUE3xpBixJzPsYc6OW2pJQY5J0yqMlmTiHTMMpPNpLY6YE2jSoBP8ve2e23DaSresnQgfm4ZYz
KZKiRI2+QciyhXme8fT7g7p3t4wWyLN9faIuKsouIpGJzJWZa/0DRQwNh7/I04GoKcsg7+fyXDat
bd6ZG6uUDkZGIArtXaehi4kxTCEpK2+jUT5HDxjQZbdxuIfF2AJUdCkxsYKVHxmU2TACMqXiGPfw
ymg3dRTMm/pOoQyU+yRyOTSQq59hbDZog8zkPF66+IqpOCi1Gchw/tzVgRSg2R3Z3A67g6KsTfLB
wyyQit8AZWZFZK4TAQM9Zg4QVetXWqnz4StAzhiWJhg/gKa69Xt4Gbwob3x848xXSggi5Rw33mRt
dygEctd2dR930HADK3jJf7phdAoUH2dtYFJIcj4gELowMJFvkvJcRuWj7Ap3aoxdUv2uIY5PKX7u
ShakWUADDZ4vVA+c38P8juLghC7xbV+5z5iBC2h7N8h114ipGhVwYau4pwz8083Xeh0c7RSYZW3d
pOCVPD/aSZazr/W11htbw3YpgrSrDA+3jjJK7om7YsDbJ8bGsbJbXSEbNbhbab9Rflho8kxS2ONF
i1IoGX38X2ItxEUApWwnnieQ+ePuqR+ELDEf8DwHYHe35ba6rvoGUF99RlkUnSJnX5LF1nouxt7K
v4UUFGnPklfjYINORvNLcNF75RBY4cHDWUTCddbxtb2blPuq4FyzJ6MRHtllgzjcFTKkAoCVHa/c
5Xsh6w8IB+9zfPziODz5cblnNc67ot1larvAkwKJcAJEH5MngB8ulOpeRXfDghOZV/3GZAH1ykK2
0o0AZNhFy430NSWa3kSWk/x53SFunYUvgm5sjJjwCUEY4aJ7OwH5KAGAMkGwm/tALkjZ1w9AW+D2
uetOsO7j8LZs6ttYMX7refvUqfHPzkvRLuNchp1J60u/WhwTyuSkGsxEF6NyQUMbUVZvZQGwFppf
T0Am1x75T9vH0deKNorGCaPx77KeJAl0NIvaj5i4ezuG+hk3W4zOHgSQbDEnfIFYqgjk5rF071DW
NCJ2RkVbUXM6CCibxRpHaapug51KG6+Qab2vuwCpfw2/WOfJKMxmBov4JEfOokqLdzWPf+r+UpGh
6an6q+a4j2byKHXWWY9Xqo4gBp5kMyuvHgsdDIa76giheHyec0oEHGrr47ARRkXxaC9a/DrR1L2p
KvsxL/lFq79mhQ4mTnwO1OClc5yHtCnO6CMecYfLQ/nOKOMXJYlO9WA/Uu+9DBRgL/5ymgdXl3e6
1bAU7CdNcZ5kUjiqpS5LSVoiZoeqf1Wdh79ooWxx+0hjFCVQsinaezvsHmPrlvTwXvbCE8J/L4rb
nYEOHcq0uwPGHRbRAcTvkdECuh+dJLUa7FjvY7M9d0Z7G8sfXSI8dmvcsu6yZ0UJfjRZ8BM123WK
ECZppwOOxcckcB6GnWt4z6EXFmaGmqDthtdqEkrGzu+amwW6vw+Z39xx4r3XUO9Bj3Q9/CwWq8fh
Z0FnP5ZUZjShOHQ+37IR13movoZWcIIQzv6rv2La+Kw05T0n5pc0zM/wym+G/HZOISbJmq2dVZQb
y0cyeY+eG58qtefE6jHNhTu9Kc91EJ4SRfopduXZslH3aW9iyT26SNsk1QP+lM+ymeGBEZ760Hwt
gn2l+QDgm+fIts8yx4gc3TZTfy+5AQZ18qPjxOmWxkzTXkK9WlJ4WMeteSbjDHg8/GmpxckKl5kj
3GW59srV+RwXSDI5pBCr0zAp1NB+BHr5OnxGIaoeKOnd5XLGLebUqd5Jkw1err0bXkEzhMdaDg9p
/hao9kayqnNd6UdW86NsVvdAg++8Nh7SvVztq7NFVtPsixniffdmFJ2M3LlXOiZWKt86IcScHO2y
4j2V9UNTUvjRmrOr66+RALoG+vQc5t0TVIOXpuaA73n7GplcQW0e20K64cveG7jg2dkB7YOjVwkc
BM1zqBRHuZLQKHXRIDoIsra0ZBlZYuGxioSzn9kHyXOehk6FmLzn0g83dfaNeR91/ikHq+iXIHO9
6uygwy9JN2lknT+fn1tHRD8NWX6kcnU3fGSwTaDcGoRvwlPbF8fGeBd85TA0ZffaMXWkE9L7z2kr
PKpxdZSsZ9DKT0ZTHg2RjUVEjqSAY1Y691GjHfIKPEL8z2mTmfa51PElbhEjzZt7gR60cC2PIUrN
aGTTX7gI2xgDCq5Vr8P/SiX3JGjCowhsSS/bHVqP92nknkQwo2HR7LtgpXdEer1FrsHMdy0oC1mK
D3r8aBUnrg6mCV7cwuiINwUn7pyGoyl2yOJ7kOaPbBJNuHJSmGMuyYzB0+sFxTKXVWZDw3CF8/AB
Wtd5DDEPMcp7SRdnASyw0OF6J/GOtYF+jHBHCeQsgz52Xd5L0Y9k/4845DwHrEjB1/G55qgNFpby
yUnRq0PvL+0Aa1MWaCMyG4iguXpsQZGBL7lz4v4RN7x7PGTPpmnsmZvbEoX5YfINM0rMnGOulU9+
494PK6pS7ZN1kOLk1VYCToO7lAKwbp8tkQWDUJpcN8/D24NPXdliTkpHuh3+3u3NsxNJz62aHDWc
oFK+E8UkEZqDWTbPsdmjiUYNwAmPgWs9QiY+dWV5RgdvU4rGMlIgECj5QxUwxwT0aBTsIlttmXmM
ghQIPzqxQ8kzWxhqs1Qz/IRZpehpPXdife9D444i8Qa9rvsSA2Drrk/dF9TyJftUUu9I3XKhJMFP
yyt+NKW4HnYHpf0pSfYh5hEyqRestGIfcnjBfdUBWtfawk1viichKx+Hd3IN4xVLh/WQmTGN7FGX
Qe3Rx2FmV1gkIoe+G9aqFjuDYhhyeyjRuM1j0bFlUtBNEuEcm/oxlq09KLcsHKDx0clniittcIJw
c8Kn+6DmYOFISqEUxRyQnofRhcVz0qzoJU2qR8hNP9SmIWkUfP43SZt+xkkYl8nsGS2iAzDxjRu8
9CR22PQAjeh4AbdrWfhVIK0Eq23txVywDedoBsnJS6jdWV36nnP8CSX5xgD/P0PL+pbE6SZtDWjd
t5KbwyyxIR9zKCzVRVkDVSOiUhyYf66AwKXAQcozqFcJpEdRfoJAs0ZtZD1Mmt5x1xF33oDiSqCh
b2lyrpa7G81+RqRELqujUeKAWrEtOOJ6+HdlDuSLYBGgtYZVNSxPwjcFh3CArw0aszq4/m5mKsYW
ghHQ42SLMNlG6DFCJHQmDsV3/5TqwCf8G7P+qKLokKKfHvQdhWdtX2JE4Km3neLBiCnjnVCyb+lc
cSLP2mUSrw28oeQInLTlUQfoKjj68FXIiThHVBmXXayuKC2uewSzvFpf1TEymT7HXpOMUQ14Rr6N
yZ4Nj2P5LcBULdQGkmSVYK+hrVNPWLdoZDdivPPSF4WyWI5Hc4sljp2u4SxtQL6AzW1FrvUuReJo
nmV3quPeDI45Ug6KpSGdxazTSDcOo1XiIVmGUNCseBMZ+d6WrBW7FAKSuLts7abZovA1N52IQFfu
MzRWTMN6GH5JnHKydkP7acGQgjT2AX3q6QBk5HbGdarDBgdqxrpBKQqBpdXg357A0KHqycHzOIxJ
g/AnUqEbkPIzfcCZGPEuKIRlCMgvCOwdnusUjvdiSDAVdq0mfNhxdnKS8HfoAawNpAipPdTpxaJ+
FupW2ieR9yM0sLR2jb0f1Du/tElKVcjI4ZfxU/aB9vlqdRNCMvWo/M8SMvFe2y4rOT14FnY+zEUS
+cFNlKbI6fgO7sCI3oAUwlwkCRD6U5MHzbZ+S72bLZER0oGKxPNQ0+40WGcb37fOVeqcC3tlW0EB
+kKDyQQEV3OCCjejZOGLcbPINKqAmaI92EVzW1AZHwSZFwhTgzaeBxHA6FTlmttBi2mqUESBtPmV
yGie9KL80wPfjeAtRV/97CDalkhLuEiHMCFFJMFXQO1gXivSUUyNY9n41ObgMc1iwdwEPXdpIbYh
NWGzjuz7L2ybPhyuCE67VcMQceaT61OXNHoSeQXdVTsBymYkPht99YJr5LMnaqA0y1dTR/KssWwO
F9oZJ2xxnkoRVDffQN5YCDYR7t+2h1ljn5M0jK3ytrF4CZgeA6HLhv9DjAb7oLamsMosI8ZbRsf0
JVTmgHUQkAbQ5UIuwC5RNG98DY1DtHKylpIrUtEEhCR40fr47BVNN0OiAaqrQkbDbd9VOEEzDTmL
GYjKNQwjCEwOkN/Uxyah8cEiWwIiOzkZeIqo4B4wuKPuXG+zqhBmqHZ8DMLUOSSHRURCoXfTfu6r
fL0+QMZSL9+QMHgMzGat2jATdK6hMwmtV0Aokf258VKnhWJF4d54sNLGQEDCqsnSwmF2E3OOW5w9
T7qzjPzsLMmyo1R0v0oDAJWapetCQyVYVsgRRmr4i1mpg0uxV4hVLGTdAZEV9h9IJT8KbYF3zmss
BRm8zUKZIW29q+qqXCCmZM1a0n9FIx60Ojh4qOPMTBvVkv9fS/1/qaVS/b9UR31485DS/1NcgR/8
S1xBlv8hioYmoqOgDgVLapj/rKHiCfUPKqskjxUagPDHb/5VQ5X1fygmAkTDP4quwFP7dw2Vyqtm
4nmBcpgpmYpm/Z9qqDTxpYAqwLKgrKvIxkjjLxKVUtK9KDw0d7a8JvefL9q36PxlFP4l5PBVuGEQ
J/pPdfY/Dx/UHL5UZVvPtmzPDsMDNQEXo4ESJyiM22bee9r8c0ai2/G9NsSfoi7/aWKQmvnSBMmD
trPhoxwgggnCc1kfLr/6SLHuPw8eKdXlFmwfX+HdUSMXOOBzeHQBkS+NfIUveONCWln8XVNjtaUw
8xw1DehDKONfsoSegLADxoWk+aEC4bd5VYbvTwGef3dqrPWFDjkgsoZOgdVoH+oT7F4ChH5b/ihu
6x/Fz8sdmvgm+jDXvnwT9FVDFV9kIH4BkOz4KGTHyw+WhonzzYRCTuSPJ6OcZMhKGjNbP4J+LgEF
uiHppZDYWYbeHDzU7+qKjBLAhm9bGgmNtFwPYzJH4SEGK2huq6P+KoN92WJD83qlM8MS+64zw/B9
GaYgg7ql+DThvLXv8XvwoX4Ud8K9B1iU8vd7eZCutDTVl9EaF5KmbTw85w4o1ALeeRDu0Tv0ZsI6
uaICNPXBR+ucjGISu0NPXLKvpX/XiFcCiDQ1RqPlbVtFoocFdR0eDGnR46S4iAbe3yz/6B5U1Mfw
SH92rvTjT7G1/yyP0ZpPRHKNfs++CYPHDupFneBOzlJp+vvL3/xPuMq/G9CGL/Tlk0uqoNW254W4
uIvxGgOZZB5ygdnp+KbN/66JIRZ/aSJyC8U2IMscRAeKnfUjMpaWYP/lw0cr28oSQxRBMB8MPG3t
fYFgDqacs8tvPhVytdHqLsRGVwf5v0P8LoTYx1O4mIXP8rtxZ7/0+pUuTGx42mhhu74iWHkfENff
yXv/TD/wpvzLzUgbregSWYvQ4qx6gO2kzbq6fQ678MqGNLHGBpzV1+8qcukJlJJnh9Z70B9l++Hy
qE/M+bHQpeJXkLdDJzz44LlRwREkYNGWRe0yKmd9G60uNzNxFNBGC9mqCi02HWaOReHlgaDN3cLI
Z+iK6PmVLzvVxGj1xlkvgBvnywqg4JObeCViIXiTvpVXvsBI6+zfq1cdrd46TTwXO/jwUGEGfyze
0pNwPxy/f3BveTU3cxtvhitrYSJkj+XUAAzEjvEZKD7UpXDU99pHeoBot778NSYWwXDg/DqZSvt/
H1/x+H7jP+kr9+7yoyfmqTpaxHaEDojWsogzrELTlK0696/MoYmp+gkC/BLaKDBjUaQx/jmbsiY8
gFNCaKHnzFReGfaplx/+/EsLMhVO1Oal4JAVqA6YKim+5eVhmdrJ1NH6hWEpdyF36wO+tDZKTJGz
0TMrey2K2FpCX5VWcdRDBi7Rsg/VsBxAFNWNV8nRLgnLZCfFeB5ceZdhRXxz8vic4F+6CbQvCfOm
9w8UrYOj+NhHZALn5JkfiQB/N8U+x+FLGxnKP4Ubwl6K20EEIDdmVl92M0VEQMYpz/gy+1e6MzGZ
Pw+LX1pCUx9Ep9wZlMHLNdww3LnS32GLrpnVb8CZXZnYE+HlU5ruSzOqXiSlkg5zgxSDN3NfnEcQ
jgGud9dm37AFffNZ1FGMrPjEPSyv4ABiYl2gzpn5by7p2Mtffer9R+GxCtVcSGOe3gKYStq3SjnZ
wkdhvvWtvmB6XonCI5HPf0fJTx30L+NUuOiVZCGnfzLSBuQhFfGBGQni6t0GxgkcHB3yK19+IiAo
Q1e/NEXFGgUSQcLHGr7oNgq9ZRV4qBRRGu4r+S8HbkgBfG0F8kGhyA2tqAdHm1XmEvpPcBLJXyWL
y59mIuyM0ctqWdV1HdNCVT65cDpRFbj84MmPMUy1LyMUQ/nSKpUnd3cg9iLYQr+jFLEk5DbR5YTk
N8+TKx9+YvYC6f6jKa2oCxvLAg5WsIYr403Qb0rzSj+mBmgUPHs/EzLfYDMpG4i80YfRXVGGn5pB
8p8vbUidm0cBqX4jgg7WHuR8KF7vrPrh8geYev5/LWm3r/Us5MvmPqaqu4FdCaa6kK/FjKkGRqva
lbil6l4VHMqWNDz+N7AxsKtGzVKL5afLnZi6dsujg48iEWBN3wsOMoKkITHP7e7xoajusbkGDJNg
Utg7CFcUVuIvK7aWZWWX/Too0bBFY6z5J5Pj/5rrkYYx+DKZs0gIVTWP/IPumcFjXbr1frjqbC/3
cmL+fuopf3k6dXAzjXEyPPSZ4ySQb8nKZ5JCbYOA6VwJwhPnuk8d6i+NxELe+FQPgoMvLzAcEDW4
kLMhS9KivTwz0ivNTPRFHoUszLAStxkOG6X8hK224W1r9cpHmHr06CP0YZ0KDQKJBwe6oGDdNcqv
pDpf/gQTO/nYnsENzbLrVagU8OZwQSuRGVTLZmBQWa+ijwVSauTm34UreRSuyiCP0laLkoNYdPbP
2HRFYkDp3GrQNK80MXWhlUdhqzOlsu4QiDjANc0pjNVzlOdg85U6fLAdQAzqB5dHbmpejeKYpvi1
52C4eagRAajX+a8WURSUg2wYgfP69+VGpj79KJilmQjYSw5Zfy7OzHDzQT9r1ZXcy1QPRoEMamdg
ZvqwuDGcRiFRwq10ZhbLDuYf/OcrXZho5dPy5sv6awytFKSaVqInTVsicquh+iUtAAaSYIDN91cD
9WlW86WVEDVhNcRL5GDiWV+dSmVXq9dSoFNn99HSxnhBCn2nHDSGYLhCmfOejBbfGGrlxYsD2DVT
8JdPrmy8E5/881zxpSdY7zp9HXrdXpURvVGQTGqAGHcffzdOo2+edooih4bS7+WmONaQWXJVBshj
XvkMEyfegbT2db8wjVxL80xu9w52ePGS+q8qANTEgnip94u/6oI4OoLmReM4nIWRgSoe8JvzjPfe
uTJXp15/9KV1tWodX+DRFoRqEevBpQnO895U5414ZYQmzlXiKJi3NYbwMnom+zr4EeKR1F6LR1MP
HubTl3kjRm2rJDEPHsRcy+Bcdg+Xx3t4s2/uSOLQ4JcHV1otRfYwKEjDisqqkxY6srHtlfGYevoo
YAtgiZFmdToQuocgWMst+QUMTP5u6xTlP989jhBBsGwGxVbucOZxql3uv18elol1Ko5CMxqVSl22
ervvjAJMTXcTgEFOo/rKMXnq8aOFGsU2XhdIsuy7ai9wxgyEV6t9+ZtX/1SP//pF0fMLhD6o2r0U
/BBJCWblxmme/u7Zo9WJY6aatArvbeYFVDYogSZ3uHxx+enfH1ekgd/69c0NW1HjVmtZPY3BdiVa
P0oD1nxq3Wp9ulKC5PlyOxPniP+y8lBQyuvlXmTSdyi8VT7sAVwkbh1Ru9GRaajxvbO9jIyzXS+w
sXOvnF+m+jdaxMip5L0qux26b8ZcV3a2B4AINaYE2atAvtLIRGIMzf8/R9HLNb1NKlpxlcBbl6UH
ggUxkUWfc7zo3dg42L0p7PXUhSbQ4U0dDwY/pmer2F8jFIDlT3tlmo+82v43dyFZo/WP+ZGZQNnt
9nCehG0f5Br5aTBCP7PMVA9N7HQ/cjILg5mnthQNz3+NMZxdUkD3Fmou+wtslrJVVgLIT00ZRiPW
lRs37Dnm1725KOW8fW0yFQVL19duIzfo4WhCMkpV1LH1skJaU2ucXchp9Ib42aIriA2Xk8Xmqypn
Ok7TiMQ+ewoqS15vGXszIl0567RogFZG8sqw1ejeyPzk4/LM+34Lwljvz2+jo11auxG6ZY784Pk/
i/pNMVchWiq2nqLMcH+5lYnEOi4SfzZTInpo9aEg7a2zgJIOGq9HfR7MrXymv4iLZOucgtu/K+xK
0mjRBnYb+wGiZXslqzHnXJt2B6XyBvUixHxvJFObN1h4Xe7Y92ET0vWf/VLETgNZlfZ7I9HWvfim
dNA6+ishf+JWLlmjmC/0XSDqTd/vM5iWaqOiFPIYQa2uLLRLxFexy1aVjYgHJgyRPKvaKzF1IqeE
LvqfvepQhUtxCBX3WXfryd5SU1/aMJ5bWI1WwV2qb2vhF94ZM6S8Lg/j5wX/vzd9+Oh/tpiKVmql
LS1Si42O8YN5RxSy99YdkpZ7aSes42V0KzzY187Ywwh+195oPgqmJketTXvOsXvyT8mTssCrCDu3
t+A2XV/u1PdHDeBAf/YJq/jIqrp68O4NcIFUG8BzHabhDqDLZRbJd5eb+fTM+q4vQ/tfDkxZFXUu
ppzi3jg793468x+aD/WpvcsWGobQyFMvvZV06nbxoYEjN+sW8eHaXWUiepij/aOHedgGIk23++oe
lPsWkYXTtcPU1KY4NpHSbL0UndYX950EC7Ap7oK+BoyJpJKK5FzpLy2vurOF9jc28+fLgznVodH2
YOlmplmC1e/FOJdvvPInBByQuZlcg+/DQNtpUKcJC1i9l9ubiB/mKH44MULjePD0+1L2V4It3yqB
sY9a9coUnHr8KICYYoUxcRGw2wGsiOujVcPYVq6VYz/LFt/NvFGcwJoMw6CQxyuzchHc3NYrYd/N
feYdUu5bbVXMvDmigQuEJJfiksvZTFy182O2sNbWXbY6o3O27ZbnfG4edzgHzBBzWP3VuBqjeBIL
hs7Jxmftoa8WV/VP0wej3UV/dc6XjFH40A1PRI8w7PZmrUMZiz5KiCU5phN/9/ajyIGqlqpBpur2
TbVvXOidwlFFXuLywyemuDEKF0VrNkjJOf0ei+21z+Eiz86R7s682poNCHX19XI7E3NvAEN+DUtF
WSRsYAI3LYwlFetH4TRLq9lefvhU0BuMrL4+3TK9sKx6eoEE6o0mz8RDeCNtgpvKm8cnaVMu+zfz
nbj0qD+Xh+Ys74vN5ZYnovoYTtl2SVz3GqLIYvHeS+UiiRD5al8St70SgqbC3qed55d43jFz3UKm
a0XhzyokGAx1g9LGTNU/nOyhzrYBrLP24XJ3hgXxzRI2RhEisSXkhi0CUN0L0KPMVV2/Nf6NjjaI
Bom6/KW52vJyU1MjN4oWXp4YiZHl/b43YrwdzLbkZu/r29RP250UQIa93M5nPv+bPo3Rlk3BtOs9
FIXt/L5Brwv1vLR6E5jqzTJAN8hGSXiRWzGVy52890Qopuo1a2156M13jY9CAwK5oYs3RL/X1/a6
eoq3+R7GyBzv5bP1GG/qnbmCNbt0D/ZS2PrzK12eOM+MAZkEpCTGLpd9pA3VFc5LxVrw0YwI/UjA
YcrSb2q30mdWkTprywvt59QTnbUBWP/+8ht8Zry/6fe4dKNWiOnHFadu71hu1Z22CB/SvbmDtc0/
0QOqyWt1Zuw46G9h0M6FG2thXPvgE2M+LuzITq7XOU4ue2UVbMTlb2NdL621sNWuNKBMxLIxnMLO
jUa2AhqgNuYcvSdlld2nC3zs190Gsfhtv4rewpN0o8/KJ+Ggn5K199jO6yfEIGbu0ZlDyVg5B6y9
t8n5WnljYuWO4Rc64rxR3vNOktnMDeM2Sj7aCJZZdZKLn3r+gqTFlYU71fvRIUVkahkphul7ZHBm
ErV+I/qdG9qV/UieiAvjDLRtaHEk+jpmXU9oC3jH6mg/ZQf/Nshm5qJ6yDfFvt/h/jvzPoqNvEl3
8spZV4vy0V2LV/bzqbEchaa2bXJQqLxCAoIHf4ICx71SfuljoGuW6azx35xHPvfItPWfLi8Y9ds4
IY7rhCFuuy0yZ0ypxnwO3GTphfWVG8Hn5f2btTgGUXsWF9wY6d499sUbkbXWLNNtvHKW0Vznsu2+
SXOQo3Ok62dXVsjUVVUf5s6XTauohKgsKpo0184GGaMZmidzay0v8EtbXTvVTV0Tx8aurRlWVMPZ
Qrpdc7RWUPWXQ3jJ2e+l5Yfwy1u5u/haTJ2IKvroLpA5ItBJ3+TwvBKRKn6rVvUyWsjPOoH78hyY
2ur10crS67S0RNvo9oX82vgPtf4DLtQM0WhZ0rCovQvTcw3V/3Jrg1not1vTaK+PjdgSFFPr9vmq
XZhLf46f3gLzlIUxg424qBcw/ObCzF6Us2jubBF33uqLdbBF3Gye7ti1ZojFX7mZfFZhv5ujoyWH
a2/fR7VOUnBfLMt9c18csjVyDPENznwb66C/ZCd/Ey/TOYJ5a4p5C6TMucf+3ViMcdpWUwOJxRtg
Hy2zH+LSfH0vts1ii7TY0yraGTcYXc0IAkv0ImYnuIJzefGODP7aWFQ/cb+cG78uv8hwpP9mGLTR
ccGvBZR7NL5JVL31yTZBV67WbisKyWjBXvnwEwFWG10nAjRoAsdVur3OMaD9ncS3kndI7d+XezD1
9OHPv6z8LjYFVdNIBZX4XTv6Q1f63JBPQn8N6jCVjhoDuhPJNiVb4v0jv9+1VXjraPoizCN7xuV5
qdURPqFAbhDnf+q78l1HveJy1yY2vjHaW9Nxnm2HBROm1PGFiEt0ncivgmteQ8RPtTCOMVZt2iba
qPvS20funQx3sUCU9vLrT+xqY+B3LFpo94coJNtiDctQYXetK1PZF7k4UNrtuj2ic4GQoUYGERHy
+Mra/n5GiGNsSmRr3F81zgtZ1UKuTaptWQSrMm1WWURC6nLnvl04sjVO5Gu2HTmB0Ut7fUfhZ97f
tYfkyhXvE/X0X4uSZw8B9MuUtjygTkFYSHt55/xI1vquX6lzu5tbZ2djL7pXiKeH6lDP9AU+GvG9
cNcj7D8DYH+jr5JNhejTVTiDPLT53buMgraNLJ4qob+7R23OPTlnRKhugx064i/RW/0sv1BPg0s7
dw5YSlioK88wHMGi1rgyzJ8Z+u/aH8XpXFID09UyaR8drZe4xiR0Xu9p8cleZPPwJtvjJLNU0XyY
aUjcXTmPTXzccTrYk1Jkums6HWC7I2U7rz70g+CgeZ/6V5qYOrFoo4HNG0vHRWxwbDmgwbD96S9O
3Xs9l+bx0rl2Kvq2H3injwbPQxO77Yc2mrm6Rj2dieouOITNwGbOixXmvSv38fJ6mNrdx9wFwZUK
A+Fqaa+RVUtm7vpJWjmbaknBcI7K4NxdRct+9htX0Tsu9ktzlq6zZbl4bJfpWpoXW3d2vvwm308Z
vEpGe1qaeX6CPAA3k9t+j7LsWp2nt9lcWrQzeVssnHmzNe6yU3rwr/E2hif/1ySlxWH8vyxYKhhp
mQ8t5ovovvtA+HSTLt3FCVHcebbAmXuB0cDMWeTXGhwmyXcNjjY9L7Pduobet7ekWfnQno0NEgW/
dbQ7DwHenFfKFFPJhDEfwsiF1slrmvEh8M/aPcmMdbuqt8qiOKDHGa5KfCPm3Kq33UlCoX8e/bz8
DT+vId91cLi2fBlRHOsEPWppuV4Ey2hnreRlsg5X6SpeIOO4wOFw5t532/JGXWT7cu4eSi5j2qlb
/wDDd2VKT+xfY0KFjKIqQZh36JXfXnXbIrUpWyDebg1/jV9eIlRXjvoTu/AY+J9YOQLOQ8Uw9R71
ivJ3c1OL/bUIOjVXRoHGwYs0aFWbuYIHevHbxNi00Thy9idbO0TWTyni7F3gOqEI15oc4st3X28U
d0rBDht5SMYot/ZjuqjepE33msiz+HiNkvGZTPumiTEJQO4kHBhyQlu/slbKJtjhl7fnfDRzV/Za
mD2YbBIocu7Yngk91trFDWKOeu5K37lMHwxPF/YMkdQN1hXDrwiLaP0vpLk3V2fx7E3h5F+uwzm7
7i1GTMdwzda2t2c2rqRrc2ltw3W1qW7cJeXq5TV63/e7rSKN+QZ9GCCXO0y5nNhZ76tlte4JJcFa
pIBhL6xDfvRO6ks+hwm71tcIPqwuL7ipq+2YgwBniCTDkM5xnpK35r7fNh/t3tjoZ/E9eYAssuqf
qnP4+3JrE/FyTEewsSMRXZXGyKAjjntflck8TpFG/ol5yzyvumsTcaqhYcV9CSOekOFsqNMQYjKR
sgXfb0t3Rn72JewGsDx01jmoaLGGex8eEekxudQrW6ncitoGublrrzGxHsbMBUx2EjEZwnWBak++
0OfWffqkoM+99A/elc3++1OvpIyO8mnouaY/LAgjEjdS6v3wgDMXSbBQauvl8mebOE58bv1fRlOy
WqRDh2400Tltn3Th3NksIvvG7a5lJCZirjIKVkpkx1qt0UQ111bhbbaWViTNl9Wjs3zmGrzGtGIl
rqRdcXNtLn5Ouu8iyThYddiZ6kP2tlzlyUxd4wzKbRuv9mW+jZbRPQ7xc2dVLPW5tlFWQEiXPrsQ
e3v+Ji+SlT0Tb7VDe0NpsZ0lC/HK5/yEi3zzWmNKRCOL/9p9yhWJSPa8Yk3YevDm6UwkTJEFXQir
X+7yrz7tOB3oW7LZWzmDgFXBkKablctrp4ipLNP4PuZWWJFJWHbtA+uYGEcpXtl+Po/qbdChA6QC
ab0P8My63JGJCfSZ5f0yR2shDft4OLLoO23f31AeXWJHcDCuIUUm9uoxgyBSaokrM89H33TRL/Aa
XmHXO1d2QIluEVvducuraf+pvowOQari9aX/z0MQxkArQA5PKArt8IXZp1tvA3Fkqa4r6DLL4gnv
3Fn7kezt22oV7dtlud5Ax9rKC2MtryjhLpuNu3VWxpWFOvVqo2gjN2Kly1C59+adtHhoZ+qtTRvX
agtTOfnP/fHLV3TsAnvMYYMAzsT99+EeUypSuvfYZ5ErlFa3wRx04hxzbM7WxfLJWaAjdmUpTIHF
Pmu+XxoXlZTUxBCDEgp20THYJfOtdreUF+HyfG38lIkt4fPI/aUR3XTsXB+uZuWiIRHqr+W1eNcu
vKVfzvJNs/DmxlInH5jRY1TUmGK/Xx+dRbBCYQP36Fm2ubxeJraNMYQdMcNQ9yyTkdbPYXEswUHY
vzzLuzKYE8tljF7vez/2WoXH9z42ALI5b4THRrrGTZt6+ujepbVl8T+cXcdy4zyzfSJUgRHkllFZ
spxnw7I9MwxgzuTT30PXXfjnJ4pVs9UCEAF0o9F9+pzahyLWgShXrfwV0ksB3pz7C3M7CwPix9kb
ywdFP+laDK58hVfxJGwlR8RGbcEQ7dnpkyQa6pNy1M6yAWlMK0YwmeM5dEJKBtZ3zBzikl20kglc
Cs/otAI/josUQq2LNFjH7i/4SI54jUlvEWidjRE6KUb+V9rl1/IUPKjX+1+/9Iiew+BZ68eh0E8b
90XexidIe0KirvwdOfkHdGrlc56AQ9SA6MJjt5U/i9f70y6VcenMrwCMG4+QoBcO5/Yxu9ZTEa56
js/QHdmOf8Fb+Ji6rWqI+8zmaDVFAbQ4589ribelTO8cP1+TiLPye8sFcLUZ4tG/5g4/yo/0De3r
wsv9j1w6tbMYR2kz1HVqWTgw9ilMSqPsC217K8d2afBZNJNFEKQfGAYHLMXmT+HKxnyHqv8NR6g+
XQQ/DmAMqn6oa2HcZpd/nwWRQuUGzf0Qlw73+rXdN66wF8FhRI7hhVjyQ/lV7YNf+QMuITSzq46i
OPSt3iXH8tzb3h7aeveXU77tSqk+Bf8//1qq+mBCwV/DgTkE0QHcrYEHGGf44u/FS/IL6jYo+pvd
mb56r2xXo/0rfwm3yrXrNuDBksB0Du1pMP+Y4bH/K71AOzjfaZ85xC9eVYi17IOHNeDWgtunc0Q/
BAG6OpIk4ZBu9bfYgYiCIhqj53IFfUMbyJhD7HjKrGwIMZQcVOk2asH+uw/NusaGqpoNrr4CNO+b
Ad0pzGRWeJYu99dxIeKk+szhjTp0s0ErjZKwHW5UczRAnmrGjuJCFdn6I5nVeYJyrl08CxAqqs9c
GhnCSutzTMeM0A7xvh2dwIHGgqNal9yQzNaODNAa7loL7va4lhNdyGnReTdA0elF3WeYVnWhvr4N
baSNjanyOKLqGHx8fNDNaI/2FDDlK7H8bZuEktn/HtBSzAqli3FA6+Q9BeUQBHOdeDVcuX2D03m1
ADp3Re51yJAXuSk4qqltcYFzg1z1U7rXH0SrPbZuAt2ila8Rpr99yxXM/FeuBlRoIKp6EL5k2chz
i3yCwrV8rHciJCC/qAd6V3u1NeV2pEnnYHDIUiZxNWC20mmtweabCB653rSf0PzYfkXXKXMcu+Ke
PEHYccUSFjZsnv+PQSsy5gxL2onDk++LL3kj/SkYgERt8VgEKbRZKlfQgpPcFTaEdK5JFdl+WR8j
PlwjJq90rC7srDZzbBBIbrImrJGTGSU78NG5pAgGKBvBE/7/fJuLHe8LYDWI5f3v2ZSTLgBVTyMc
ZBfKKKd+L+yjRx85MmGnOrULUbVhv1aYWzJ5beZhQjmr0c2IyUDJvAO97znZFbvIAvT41O7bPYTf
rO6sbSI72IHoqNujkLWyowtn9j9I8RpCN16GHUUDyDn7KHbds//A7PhDextfoFK/ck0uHZzZi20M
/LSTtBTPIrGzUwHxOriH0Xy08hnTptywPG3mSPpWBBktyRHvAt8FWCGJHjX9RRd3ED1xV1Zq6RPE
/z0QLenVRICS2qG8SGiUArQVT0//F7umm34nfkkfIDb25FXo4NJ0M2eiNnGs9EUG7+U/KCLYIuvQ
grD5yoJN635rwWbRkDqKLVGDyZDJSUPqtm3X0CwLATKdQ7yFMoSOk4J1gib5mSNbNFroxHJiVJkG
J3dD652ZEGuy1/J7k9Hf+JQ55jvvIJxWECyUbkgHcgq3mkEu3vX+ri8NPvMCegPiK2/Ax0DLZqsb
T7VRHNZagBfyP3SO+JY10kBXCYPXSJgMJx/Vx2jT2yJu9/v/fnGG6XD9iABl3/OHYfr7hY33guG7
kSNugeVxtZX1WUjM0zneGwCPqkim3ZZdIO0P8TYwY0uzRlNHnKICuYSnGAryBrR6nuMNt+jrWsCy
+HEzox8QenNBoNPHeQ98MznKEPmm/titOK2lzZ9ZPEihAM7pBeyPIALO3kE+Cuj/wsiYVDmemlbn
TkmUN6rK+mZlwybrvnGY55lkmbSjMGQtgrAHfpVeUbMx8iO1EK0Yv+9PseBX5onkoU5ZC+J2vF9h
lqhfrPzzhQcq/Q7sfxw1kRW6lrcYV3BeWgcfcKyfCje6hkflE0iXbXYINtk2cXB/la5vRidhNSu2
ABmg85QwyMDFLA4QD/Bci0w6iqeo9p8lRXLrXnYmAQLqTYTwSExWKKiMYNzHVXR/PReP4cxRs5B1
XeEB8AKlJT17yiC5CN0rI9/30S7YByuJjoVtYzOH3afSmOUEs0hdbueQTcxybZuDseP+VyzZ8Ryb
X3Cx554IY4q3SJxCDG+b7KTXftNY/FDa9SbfQJnSVHbxR4oHAHXZ01rGb+l5NadGLkpQHBWTHWcv
44H/gqJGiAo6O0KG8BGk8qgo4gl6qt3wfY0ScyGfQdWZW+c014Jx2rO2L6xu8C3obBkEuj6C8CAW
h4xfA/01SyJTGp/vL/CCL5lDfznRK5/1iPAaiI0HATTBJAiURVehSK0WiEI9iVeu9oWTMkf8ep3c
QrgMMxEdG0kgSqP+ElDTu/8dC4HDHOkrQniYNx5GZ+SzbV8iJq0MvHgMZu48LrqYa1mHY2CPld2+
sbO449ca+Gi+HR+Aa3qsT1Vo5B+Zc/9TFuDYdI7y7f2eRX6DGXuHvjQvzcnfSSfkLS3Fzg7RjljS
lwoQTnql1hqX7EIOnaozb5EpY1HwLprW7yh8KkeIToDUzt8GD15iVI7m6Ad0XK9gqZYO3cxpDBAi
GFSKyQa7AI2lodgK0Cp/1nKhC2dhjtXNIii+kShGSk33nLCkTqDHKy+8hUM8h9+CRZk3WeVjaCkz
YmhYQEBY6h/ub/zCy3mOu/VUv6caxDMObWPqyNkhQtll2zo0s8vayi/9/9mDTveKTgP5Mzq1vRxB
w8sAYYwQEuT3P2ByUzeihDnwVhDHFhrfWB301TzLl/JYrD5Fl66zObaW6TwkZJzGPrCrd2hfs0Pm
0E//71pv8kLKns75lAWfDkFeYPnHc3/2PtptBy7ui/rcXX10ExuC23MorRgg0VI//229ZoEcbblM
CwHfhDpF9zd+bHdebK7pFSxtxsyiZb+kfcAxuPrQnIIX5OnI+/2/vWC+c5Qi86OxoRQj19sp6nwW
3HjTfK5S1S2Y7xyY6ClClseJTg9i+uhJX3G2RqG8cPjnOMNIE+KAQCwODQT9Z7wPVp+W05LeOPfy
7NpWwX8HRsRQONCX4Ena1IhOersCW/mRG6stewvJpTmN8lCNRVCC7AgIO6TwAfgHS4j3m15YZYw7
SFL5X2gFqV67XbeDVuw/7fQcT5hVasMqsO4dZJVDAMeLLN4Wx7HqHqW8ukIe0VRb8GPcn2zJAOXp
QPwI1dVK11U2ZZsmICpIuXbMAXvEPkQ+uzbJO93XD7W7Snm8YB9ztGBc6kKkpLglgq1sF89sz976
Ld+J0PAqUB0E11ywL85xt9GQhljrTVhw8XPkIOQYRxmkOQiCIEisNrXTltxuuyePQNayVow+hY5p
+3R/QZdOzMwDJKlcyM2A2oWcn5rQaav3nEpG1fbW/fEXqv70u8DzY8NQutI69J4jeATYBuzqO9Hl
SPJ6T/m+OaC2ag524NS74KRuuk2zIVZo6ZYMFNyaYsaCq5iDCtPE1xNQEcHH1SVU6EVzlVz/+915
w6bnyL4saUu94xha3OVAQivo8gl39VN6YXuAnHbKA7CJ5wrIm8wALg3dTqoTWgHgOECvvGj7ygZ5
53atZrD0nTMHw4hU6Xk84BUUZ4aG08iVlYBmoa+KzqF9NQFpVcZ6QIYP6AZ2wFSRXZmjA7xY7jun
N/InBDvImqiX/q//3n+E5yoyy5dqpYi1YIXS5Kt/HKG8aDxWVZ1wgLglihKDbtbN1Y8MNF/fP6RL
Szf9/mOChha1UidYOl4/13JmVP3X/YGX/vnsXTAQlZQ6wcJp5RcQ7EZRPmnyphu3eryWu1gw4G+7
+/Hfk9yvR7FU4BAt+Xncis+UG4nrXaTXieQGJSL0LA/AlsmbCBu1i6b8hfsrRXyylsBeuDLn6KnO
Q7Ipmkq1UpgYmXqo41eSrt3HC3HEnHCVD+2YqSkGZ0SzB5Z9gMrK6mLRTTXNUsNyP+rCvwHw6Xd6
6MdStr6gEdrjMZ+jywDsb5dkI17Qnqzu6+fVdtMpbrvhM+YoqCbVlKCekhVqqj8ooQoagXLD9P4P
LTlEcCG/wv2kMHxenoVhcAsSOkmv/5slzVFQYHqLetphclCsl49UMT3dkD8btmJHSydh9mYLQVIG
FT4wIJHol9RC+AoFmWalb2EpuP9+Cf/YnVGNRCWVMXgXbRXPSp7bnbQTbITi0LhfWZ8FY/quC/yY
g6QQ9UbvFj0k0OCtFf67YLID5rhtr8trGKSFRfrOIfyYI0oFmlCZIxCEZiZP3lkZGLRby+hNnuXG
8fqOm36M7pVVoYwRKgqAoNnVtTkmxz+1gd5sS9u0x2DNVJammbnkpo8jwkA+j6Jf6zCDG/lW2CRb
6PQ6yHPol9i870CXKjJzlgRRK+tAzgJkVsBHZuLmkV/SvXYI0UI8Zdl0M3RHO4CMo6G/s5W3y8J1
8F0j/7GGrGBdWIlIPdSSj579k8au979maesnn/Bj4AacXR6IHinULVK70n8TJAgCZcVAlv71LJLr
xJyoUIBBLhey3OQtDR7v/+klaMC3Qf7418NA8V5PUazvdv1Z2/GjB5Y2iNjEOFb0Vb8MK6uzEPfO
UYtxNUJieOpKpGb5qO7+tLt017qRe/8zFtZ+DlosA5WEtMMd77eqmyQKJLabQ9Ct1RCWVonOwq+0
aEmtq/j3AJW7+QH9J3vp1JpAkE99Jbhz73/G9616w8DnCEbw7oJSdMIPpFvRrly+I7Zvg2P/XbYA
sHFpZJR7cctc/zF2o2d2IdtANwY8ivTt/X+w4CPnqMUkjvVwFPGhIo33dTSYVY+sZ6M/skRdmWKp
KDIHKnYyuC1QnZsA2fIOXhIfKRsHSM8Bm6+sTbJgMHNYYjkqXGM9VpJsKsP7nigx2x2g1+AmGCx+
XoNILF1dcwgiYCfAKUyfA7VtNB4U5tTTBIJKc+3eWogz50S+7SgrwVCPMJ0wtAXt1NPEECFC0Ol2
A2Tn/Y1fss/Z7T5C9FqXRExSV/b0XjRGFKzDS/mQvN6f4KaJ4pqdJv7haJQsawkfMEEW72IkHNvi
T1A83x/7tn1i8CnA/DF4oCd1MQgYvMj3dXLOBODTyFckP3uAGKn+Scx2ufiUDBuGLr2Kv92f9nZt
CtPO3IKe+RWFZ8POlIZwFhoDBSIZD6dkU26BjtujMmU3CMY26QvAt7v6pXT50xrCeGlBJxP+8c2Z
1AdD5yPci/NjPf7Ws8FQo6f7X7Y09vT7j7GLUpTDMMOHteJfRf3bMCDe+zXTnC7E/zg5rNpksj8G
H7zQT/IOg4+PrUX22Um0wwdXcBXFACDa/qcvmCOx0lBLWjZVXnO2kQkAZ+QCbaAVY7n5bhH1OQQr
hmBgF4STl0SrQ3GCyZsa0vUrYdFNU8Tos40luirWiYbRW6f5kIFynEDq9LDGMno76sL4s81txmDM
QJOMf99ZmuKEGwGdsUZMDUjw9chiiJsyslTQ/Ln8QqY9GTb39+R2fg8zz3Y+41GAFxJmjrctmj4r
tz1ET+E+sTVLcTVHiA3taziwlXj/duEO003x7Y+DVo3+/wdNGjcC0eheUkd7hEK7rUFJxILKvcme
0BWMVpG1B/vtKhqmnM78jyl7Rqg3TOQH9VvyUgCUB7LoL9WSLG9b23TPnTUCqtvIPMw0iwjFtKZh
JmIt+y/QdMSlJaAYHZii7bvyOXaIGb2gyxpfph/5E0fHE64le+3Su3m7YvLZbZGOMe3TCXIGXUij
7kajyNdyigtDz1FaUSVXZaROQ2e/VV+Eatdalv52pkvU54AsDtnBPpLxfEoP4gdyTTj7r/WX5CTU
yA/tpTiGz1g4G1Jol+wglhvoB8c75V08DCtlz5s3Of7A7L4ghZyHjQan1KqqkQxPDZNNEj+GaDxh
zFoxspu1CEwycx9+gNesCAlvwNyge+a0+/GhciQTYvK7tWb/m1Eipph5kAGYmiBTMYV+DkCtVh2k
FZNdcKxz0BZR1KKN6kw+BGNqtpl/yuPcjAAyFFP/qCjSQRuvK8s0OYEbt9CcllNMx4pG/QhyGxnV
vUJ30350iATtS4jNgkMzU3oDyo+bgf1JcbUO5biR/d69P/vSAs7cBKQHRF9goEHOJMkBn4+poeOi
D2ojroUVXI5wO87GLs08RNcpDNnDCg/SuPQ2saeCxhIVATfz29TSlS4H2DUI1J3Y4s3XZOEX03y2
KTKv2sS1n1plw0pz7JGOi6WBn9RgPASaotqFVFCjEdrCSIWgtfxGS+02FNDlR9rAqXKuGnnFU9Nn
gW4hV42mCSXQd3EfFGbNQ7DdxIS5sqo0btRlbFNyCXHtOOROyAXpATT+3itvPXEbwFx/RYE3mkBg
eM/9UBRGl8Kjjg8j0SNnLHVwYoa9byZFFFt+HYMCXKTallJP3pAMKqN1lyou2BoGI+nyCEX1RjHp
IPpuHnWl6QV1su283ne0rC2PSYaauChWw3Pcd3yvyix/1JNWMsK+zN6CfKxd/M0evDVN9adBGsH2
IjlxS4QDAHkHAMsATSxtiJZWEC3oRZsSloNDK+tsOcdNS9WMmN5YJnYXlYEjluhix6KA1JjriUPT
2t+EeZtAE0AHTZ0fdvs+jts9SRXNYAr4zfuaU3P0GtXONF8z9Bz/LR4yaM8TqTtCAS1wCt5EZxqI
8UauS3GryiSz6z7vN1He9E8yStymXkShKYyI8WvwPuzqpAP8LIrYysGbnMAtw5rdDXUT91yZ6vQi
y02//DN0IIKP1ggCFixnDgeLhhRHayrhNvVX5KuGnG647rbk675h3n7NgVNu8kw/LvA2l4Sx6Kfx
r5DIxrq7PZ756RFHXlzJry0s0H8wXnIEJrIJJNHopzh6r8svPfo3/zkHczVyxpoGarUH+YiGIIt2
SBqIFv83YDBWZ+b4ocYF0lYBN6j/AVIZYrdmrxi++SyslUcXLoA5iotFrPQHERNExbmXTdo/gSfS
CEhqlt5JjR7u7/JChK3OAkPBa1qv7BGl5SIUCypTKc6lnJs8f48lwZDYPq3blafC4oGauXpfo3mV
whEf+rAxBPI+DNuxuojlKVdCk5LK6X3NYuK/5AmxQTOf73VJWFZxDxaljtu6d5CEVYqYJcub2XVI
pbDoOUiSyd7biX/TJ5QFd8wcnPhUboSH7CnlxmP0fH+HFqLAOYJrTIiq1T6+Q82R3MYhq9ELcH/o
BfObI7i6kuiazqvxEKsg1GpkK/Ufkvjt/uBLmYg5hIuErOC1AppIijyhYJGrsEnBVNO+FNsANXCy
UgpY+ohpk364KT+NY0EqMY1WX5PuPGS+GUdrTdq38Ye4bGZmPqiSnsXV9BEP6i5611xkG4/CVrD4
rt3H5+SIxwQBLVjyW96vxcZLOz79/uOLWqFShhjFxoNcC9TqEiZZZYQuqvv7srReM4vXJJ2m8YDz
FPra05DgXteoFSbyynYs/fmZkWuM1yOTOqi6SFJ7UqDk4fRe523+6c/P0UVeh6ws43p25KPUGl0l
7hWp/k1o83p//KWHkTLzGhyyDHmlF9D0yUr5t9SXoZ3jeFl1O8kulnrrhHJVu5AT0wy8ocQdCyRh
54GJZxu0AMkVVC0NGTVwU6gSwdBGDpo6qeNOmFRoCs1G0UDbaG2HihrbQamlV7nrKaRaNXTWrpj1
gnuaY9J00NAEGYmlQyJ1nekHExak9ssjohGyyVp5rZly4Q03B6fJCfSAqFdISDXm5JeqDZ0Z95Hv
+GlZP1YxSdw80dduj4VjOwesNdrQCmNYSwe1KJJNAgYmg3KZGdCrLP7tKTJHlTWCGEU0JelRbdRm
o4LDzY3CjphiOMh2rtE1Ia2FO3eOJCtrSR1VxpSDHEFYnMms2OKFkrzRGmKbbZBpqVFUgnLtuQ/Q
UB1Hv+8f7qV5Z34lTdNuYA0DdszP1UdW8uo8hHIEgc9A5Q9tpfvPYaFXB00fBtQ663q1jDpZz41A
eI4vK+SADrEkCntKO3TgU0ksjwNUvnwjVLLgInTQFYN2uI4UtVKCvcQIJLn4o40A4puFgAvQvL8C
txuoRX2OOaNkBEMK5AD3NaY36jx7zFWIGWSV9Fsv220zYU6xJ1mV7rISbHZNAgIz7v8Ok9hJ8BBs
Mj1B/IVgMh1fuoJ+SQFNNpFerUGQJi98a6Vm/qcL4Cb8oJD2KNkRz2pGnbZ2VfqsNkCsqm5UUY6Y
XSkB1fCDCq3LmEs1miJoWR9USabPqIt3Dx3kCbZBhu00ZCZL24bw+iPhuqdB8tYHjFplpH6Xw2Hg
EDaIoe2atWpkp41WrTHoLnihOSCuL7VY5GM+HJoxURuj59Fgi0qfP3pBSM6NVK4ls75p3m6s2Rz5
1uYcuFhIzQGsHBzOVrLzJhEB49N6qTa8NqgLRnVqvBITeLHfrDR2nfHYgEUvdEPTd//65hdChiNK
SWsQtaXQZw6Y4346JkzvwLpsUPNzfO3Byjfxxj90BsgQrPuH+ftOuvXdM3sONCJWhPnSIRtzgia+
RN3LYcUhSqPzazYSKGX1OEK8kExUhOA4EQQnupU1xWHMFMvXlV+ERpIVBwP06moNRALRxHOscmZF
WfEsSFP5vsZLXSiVHVT8wGlAM3RQqRVw35H46KXtg8LaGqJ3IeiMeLDnLX/Tkwgy7pIl+YPbN76d
e83fJGahUepDAc/WcksJu9DwkxK953WyIeqgGFLrR+aY60cJND6kGKNjPqp/A69gZpGKa8gdQfnO
sN9atek2+xFdVZrsa3UtgtEbuh/miOaera5ELTXYWOifqVKqqeEjY2CpvI1Q/At8rTSlSIyuYwBx
zLTpoew+Dskl57pmFKh9yEjFREq7a2uxH90hTD0AWFmjJnYTgHMLGYoAOfdU71szjBq9NiSJo+VS
ECt8pZfqbW43atd9kaSAgO3g1U5S+WArZrjohiCAHAVJ+0tTRGJvcRF5FYORXhSRn8EFcvXigWx0
DPUO5b5JaDPQ31o+UjcbFdFl0Gz1DcQD5R8l9guoCIn0yy91oLJzHABEB6CVtlIJXtEhY5dTu4yF
/hpwCEhC5wTNmhE41fuB68wNg6p5BYZQFu0IEuqbGv+FmLmUNn9wdRJu56MfQmcTNbJXyBm0h1qG
nHehyOXFq4R9TzKctVDQDU2v+CbrRWWTjGlsKOAlA2awk1NwMWtVbhWQgT9RgbEHv4TgI0nxx2Hf
4kNASZkYo5Blh1JMYzcXZOqCJBv0cmWMvntkKqH5mRbwh4kOsRFAkBy/TJNrnvnNdcDLqTGUzmtO
MomBBgMBE1J3nZIGp1KXkbSS0r4xIuhYvBdx3O+bSPBtMhQd9D37xuoipu11SPe+S5KHBumRqSA2
9xR0lefA5XQ4QzKUzkwcpnfqAZXeZXqBtB8Yz+WhvISlfNarHtL2WiwbA5dL05elQytDzX1Ma1A5
xiogySxKTaKKmiF1+jHOvM6UwlY5qLwTQasfce1r4pQAmRih5b5pKUijVJLI70wnPrhAIfp51Uv2
W1byX6GYoG8pLXXDI+lg9h7XjSQtPkilli3adSCPFXaoAel5dpH1atj3apBa4BcJjFZMgEQq9HTb
IAmx6aGWUhisDXtHZpFmRlH1m6dE34WqokMdDVTTkh9IroA7xi7QvGP0TZW4FDv57jVcvlBCwZ8l
8MTwPWACA+nU1QwQnu6xKprYJIp+zLv4d6Wwkxj1wyWocqih8UTetQ19T9NRNOWp/qGEUb8ZauX3
IPkI/lhxFmgLHQvovhlEiYRrWQSC2Ubt5AbJL0lV8m0xUGaVqv4ghDC7KmHcbIboM+b5xQ8Lag21
RLdZB8h5qsaVI8dC7sgTCl1Sq1NeQEkcvJHo/K6Er6KIGtvLcF/G+nDMqP5Gi6zH3mfytm2EB+ic
/E4jaRfGcHV5MP5VtA50Po3wqwrV3zT30g3J1RdgDKRtXxcgqYlraow+GiTqMgD1OWPcjrFiKFJJ
L9WIhoa2CkKr9ZuL72UngYQ5vCTcSZR7H0VXDIZEk9LRI5qbQeQVeMKP72nZ55ZO8o0vtA9SzTQH
eWYAiQu5bl1J7065Vz6SoH2RJbk3tY5fPDUGCV8TRR+gdkPzqs4vTBVeBuY9chI+qtGQm50nBXaM
zTSHVhpcHsrBMVeSxCZKq23jrN8hLJGMHGiy7SAKILAVy50+1rITe4q8HfDm3Kg8I/Yo+Z2ZaKDf
LP2++WLAo54HwsHCJAhobE1wdb6mQktNT/Q/Yq8o9myQgmPDtY84RBt5E0g7qK7zU8aZckzDipjc
Z9xRJBo4uahcmeqHj60XwJHn3LN4qO2DoPkMvPglHr03HXJWllAHFyZX3qnXg2Ivdy2EQLE++yKa
jgctWrdoFAptwdI/j73PXsu0utRpckwDuHQ5JMMz1K+QZRYInj0leVLj/F30BtSovfBXp9HXMMnG
F0EY+WeThP1GKPNDTaoceiCDBguTa5y1uMwlO1JD9OJr8TXTfWpkY8t2vUfRfjp2uI1DyL8aktgE
xjBqTl1CGytBNBpKXX3ROo1vI5JCvr0RX31SZvtxEJSPMPUZMUqoVxhhBEQnZcmeNxLD3Q7mEBHa
dcFgFSNYODP1w2/j1iwYCPCj4bFR6k1ZUZCjctMrAEXmnin1wuCkKJgYiqfDC7BofBQir7GqRh9s
SjXfSYr+ccKtmmkr7+Sx3Udy64idFJldl+V2zHBO5eoZBCq1m7KqNHM9xVFMmd1HYIRg3dGX/U0W
U0spRn+nlpX6pcVdD9SwCJddRpDj8gozCbMmN7K0xuVUE1ftkhJf2f9NlayEwNuY2+WgnBmLH6iq
RbhhBysKVKtrC6uqUPRLKzMNB1Oq6nM4aqjwqCOoGVHA2cklILbqaMo8OsdBdvDr/hDCQpiAlwmT
u7ewQRqxJ8WGd5AuCH0ZPaFdgUaSMn8ryeBBKzRELagHL31eGlksnoBWr17alk2UQn69qTxPeuUa
OYr5AGpESbUbUPiOAxqWIkAMISDuBBmzedIbXQ+rxAXMg+iIT96XsQRJIKkzwtg/4WS8Zz0Fa5+X
b+AXnjgBbVgEkQiuCvusSPfEr3ZtAYeppS9TLBervuPpcm8HHU3dhHpojwoFRIbMs8ueZai8cKdA
ZjErW7eUahiWJquXqO9GG+HRHusiuXFUOiHJbTHWd6SNNxDbtAFYtbUmvKCEs8twcMIqtQdV2Sk+
KJ5H/1Sm3WkIwSvrU4v2oWT7QbOJSjTggxrUKEOhsyQqHnOp60FaHKhGVpPeaFlFDa+KODgdvOKU
9x7ooKBLZyKNtI01gGF14SwirWEQf3TbIgTfjgpZ92CTVKDSzksIKlRbL9cMUBe7VVF+F58crdVP
g85rK2Kek2hwQV0copIZ9Ge/8ytbapKLrI6XAlolo5FJPDeGXnlBH7BiFk31OYxFeuJthw6oRs19
I6LEN3WAzFtDk7UDbaLCRBARoDSFLqkwjkujaYRhr/AaYA6RoDqjDY9plZVG0NU6ariKbAETRN/0
XgYzrqThys+iyKW9tyVhYLfaULh9JycWFcR9SvgGIgWDxTiPsTwS0OEoPE+vt8IKdAIfCZOPxkpy
WaE+CLV4Zbpn5UkKFhxl3BUsC5xm6nH12uaNFcM73uIhlCvLxky78JiAdTlrYxs1xPAZdwq45iJM
5JfVaMh5x0F+2T6EPn8cScohpd15zICawGZU0QoKEETlUA5TZbUOtrp8QCQHibUjjRrJbXWhehVj
VXeCFIIGIfyB6IN6X/REkwgcUUuUVM/Qau+fi3F0Y693fELjdyKTxlWQVzKDggomFNvAGtTKQG+0
8IZSVhYXLgDJ5IvKV1VBV01SXda226pLXz2ZHUPib/6Pui9bktzGkv2VNr1TQwAEAZiN+oEMxpYZ
kXtWZb3QcuVOcAHXrx8nS1ddleqR7ozdl2smS1VsDAZ5cHAWdz/NNONH9CD0c5XG+1igFwlzC4qq
3dZhaB2TsjwghyG7TJLxHBpyFw/xmZUucP06rQ+VE4bIt1PHl1aDlSLQG0GmRBsT5C0lx9TqxBun
oMp1lLX7LpwPfSkRkkV7UhTX85j2XlEVAA9hm3YnjBQMTQzvPQVO7D7qkF1Jdyx8BXBpJqvHyXX9
sXJeWcFfowHt/iqeSr8jCAOboUQRQIap54r4Jo3ne6fMtxNNA4yDag/ctOBfRapHQI3oRybltxk2
mJWRtYt5C1kXZg/BSNsxaNwh2nBGikAPBduUU5IGKRHonX4BjO61n+eT3Q/npu82ZVZsc1UDGJJ1
r3acHvMpPFthdTHn+kTwY1VLgjYdb0OCMUJIG+64pRI/nrAnzDE20sa3Df+YNKtPketswjicNlPE
DMYpQ+ZjTA4QrbQOdqjyAyqgzoGBBFKmmM7ddoW9iRBBn1iXRxtDmjc+gmjZ0U2a8q1OIxpYNoQQ
8347a7rpati2aMrqTsuWX1uq2oQuP8cVosMIFXuQTDBwFyyKcvBTBQNt81weMtPWngYJBUraoKma
QIwZoqk68ag7IMDTzmZqwLRs3aNs+D2Y17NH0jT2h96cU6c9kRwGWXPc7TmKfVy6L8wgljcJkHZK
RJgLC/QE9Ap9kqW72eDLcWduUT6GU7B7hHfDS1OVYp+gVe6JNmRHgdofEBDg0xXQSjsjhL5ydOU3
SXvBiuymsYZLVTLj67nczUS9JtR89Fa7Ewn1eCeOSEI/ZFm8w61gnHBaf511bnbxZF2TUTx0NpDs
0aC3yvQbDJ7cFB3zyyjyQajY8BbjEJXlz4YErMfg4Sh+i1R4AiDWz8qMeW43ekUrIDnfzucqrl6y
IkddPJ0wxRggBt43NzIzmRcxp9uEFCoyFcQps8p513GBmWAAZzUuIxfIiPcOk4WnOnOr23wPMZi7
XuRnEhe+mHuPt80mt9LXTAxIquoTVc03p6uvUqRV01zkAM0KnAQ4JVLBwaWgkCo3TCD0WvbXZdtj
YYAesiVTzbyG5ff93L1IjNy+krH7wkY6AgYHYIRLUeXQ6tZpNMWYBcfZjHF8ndnzWUh+Ii45DQb6
/lHpbh1WmiAkyJkUJ8cK+BBmNZVX5c41zSL0LVPElNj7NP1W8eFkjdmpYNXN0Jfoqdl+Ob00MInC
sJu4fy8Y4NcAYjL2zSSvIB3clOSZh+9W2M9ehWRI2daB1iAflu9dL69KK3zUTfGW5hWq+hlm3KXJ
VeSSHEjBCUIYsYansDGotaW3fV1PG1qFIayDI3+VGbqq0pqATBN7+G0/ydvcb3S6cZiAytcQV76m
6gIcT4zqc2Z6nEv0+NvZYdejnOerDoWQW2fZsuviW4Y8sCR1UJckmG17F1uoZ+T2DRAzSNQx0slI
DLp3iYdY9izyN1QnH5PKPslp3IwseaNze5MUqLlU7caMaA0201tVAqusTVAk7jXPBLojY7bLkIWF
CiOoJ2KOA7OPkGkAkrxw92Vvb8Yw3whTb2EX/miiAIVsFGeRvNnZlVOz/djWO6cUEL6d1M7NYuQn
iNYSG56L5RnfjZMZAIGGidPhOPepl6WzN8vW+H3T7HT5KAbAfqLbYY7KUyqxdm2UzGAmV4mtT3GW
BZEdbhmUmjxM5PUniWRUQ22UjNoL63JXVohtrAcEp3tDeLap2C10c4G2J1mQddMbCUeET27Q8+Tb
1ITPQ4TEd4S4CJt3PH8T+F9pMZ/n7An7FjLTqPjGwu6t6PhTM3ePrmKPANv7zKL3JXDXm7Tpjm6I
UpSub6BZM0SV74TxVZRO19qEnuV2tk8Moqg4Rqm9hEupH11svZp9NE76QGN5Zxexl5pyk1aPfXSb
Fv2H03xtu4e2okAMfxnUNU8TZHtfp/4t48YbG8zipfdNgxGtEhRggCuq6aaD4mTykEaxV2vpV0jj
p1hhNQLNarr3eGavUSJPQ/kMqaTjhFxZ9m+g855J1Wz4FJ8EzZ81UjQMqBOX2VSeR9C8wDqXLzN4
kdtoGC4c3K9hgnygc84iWmwEsvMapZ22uUhcsScOxZxJ5yViH7O7z3tzr7OHpKRfG6HRcEChi9Y4
IN0YCdmzVm04Pm/bt0zdLHk+764akvnw2wfXQBBPg3oFb0XfLfcoGA8wVRwIrg6D8zSK6eRKN1tG
dqXdn5POLQ/jPG2i3rCgzwCyhYxiH0eBns96um3paYB2QAMaOG5CFANYbI6YtO7XEOluP6zwXtOb
sCo3UFbZRJDVTfVFOzgH3eMcc8DI2nuROD4rTJDRdzeb99FgeTh+BOOLvbBBJMavl1/Zq5OFzHyy
7zDNdNPnct80H6JvIN2KkFFiIizvHX8Y+yuJBK+j5kICMRtXz05aNx4UiQ9UuofInTaDMDuWYaYE
CixF9Vq3mc8p/2hcdwcJ832i6I6zLw6G1cWhQbg5bmZnCJCD8goUnTT38wkimUN2o2R/bAqOXZFM
wIShqJweEvQii0JvqYABu9C9gRsDOA5pao4xkRwFspTtWjlctE17102t18QjBH1Hax9Sc6BCPPco
48GlbMdBnHsOc85nz0ISVo0YeYnSyuA8kRwqxQOgLeJrkrxqJwxsxu81VH2q5g0pBhbv4Ie5e2yb
8IsLTrGZwbpGnX60LkOLfCUGmWPzOBbPWiQniskk8eRuDHsIK5hRiItvx4imE31XC8zcKRQCTLjP
3FxGNX2ckulblW0ZZq5W9RY6iIFxjlatv6Yh7bYMOXhkQpSVOQyPs9BHrWhXRICohje9gVS6PUob
2278aAHHjyS6uEncKzZWt33XgW7vcH+K0AEvirNOc+GXFkfDkrhB2RuYROz2lzOu6BE9AfS7xt5r
pmbT2RMUdbqjid9pBwozj+LHEsYTQoHbU6OByj3DhIvUCYwM/Tx8dWxk3TYGLsF9yNaf59DrUOMD
gMBFyakvcGPQOKhzwJTCHIMayHkolilNSeAMOUrmtcdaSPckOigHJ8DIxA3FACo6682Iux2Dfijd
a5cCNYiId+4W4egtLyTEiiSDMZRbF+cx6OHGsirwFy5RPkxLHUwhpOS7ApWMztMcQTmzd1km9mX0
jEHzO4RygebXoqjwG2zfJu8jS0+uSnZ1We0xPvLBLXcYr3gakjFAYXnjZJfc7v2w27URPVkhbKYx
vtO/pq66VvkxSx5H/owkFmWC8sStBgFuXOYghBR+MrSbuMb8VYyh5IVbbdMCIlUCLhFusU2Av4zs
ekfD5KTpMc7eqvCUgmswl0m0b821kATI9UMl2k2ZnCcotrfxVQgX0ALDCSnkqvOgwuBJPQPDht1s
aF9Vkr6O5fSAreFJcISxJWaoTar+0uvkUuHasoT7hs6+tpE3jYiNUuQZkVOi1Gg/IFkqNkDnYOIa
Ky4Eyn64nUm3oaRCzT56Ug7zE908Zs42XYouafxmlQlKEEA1pPWj1V11ZfMWkgIGaPIzgFanEXAi
PzZI86JDonKI+r0RjuyU1I+VTQKTW64XRVZgrOkYOSNO2C4uVFeiE1Pu0GGBRwT7Afcxtlm0Y+bW
rdDNvJfWM6nFATNlgsSZzqnQ6Kt0J57EyHJUelE36Udjmgs7cZ8rUyhUeHW4L6h87JOPPuy/amqj
3JZ/DVvkTgR4Niuy7qG6+dBQKDx05C4cyqOtmttxGJxbaiuwPq77+tg72EY6uRPZYUKqXOfHEMX2
cBnXgMpivafV6Av3ns53M5a1TQMJBrUVlrvIQPQpKm1vGtwtzPfBkgKhfpf2ze3CVNoZDMRGIk/s
baZa+rVKp4wjuHe13mTzzPmhp8hCfYXZqdCGSxL5UVSday4RW/dXdSuG6ynpATQRMc+/yKyOnxPH
QtUkKQ3zaMvUNsysaitnQ5/UaF/XkWV9ESxmD6U92caTIgk1Ssyoi0dtSf93yKLP8hnI8Uyl0OK9
HJv7uj/ZzU0ib/6617m0NP9d025BhfzQtLPNnNncbdllxKNjaeZ7YE8e//rQ/w2w5PPsqa6N0hyT
QkFtQPEFkxOQMMzprPxC2+X3Tu1//KRU3f7zP/H4VVdTk0Sx+fTwn/e6wH//uXzmj/f8/Il/7t71
+bl4bz+/6afP4Li/f+/m2Tz/9CAoTWIQaL030+172+VmPX70rpd3/t+++I/39Sj3U/X+2y+vuivN
crQIPdFffn/p8PbbLwuo7z9+PPzvry3n/9sv/nP1/o/H9+bt/fNn3p9b89svFqW/uq4ruHIUUmBX
LLTB4f37S/xXxsHIUo7rck4FgymUGiz4334h4lcKVT5lEwjGc7pI0re6W19xfpVQxUfKx22CAfAg
7f6fk7v+bkbfbweuxe+P/1GirKexLtrffqGfkKrwzlwKZtuOYzvEccmfyD2OZaqUtNie1AheGCYt
WPm8HbpW+m0Qx9Ueg4QKL6fdV8mjjwphGxLa+lCOut0MBEmxZd3QsAGpoce+UrpG+RNc2YKIR0+2
9XvJvgnWcI+aMTxi/ewQH950Y/boKMS4Bt12JCVo+ErLPdvYQifR+kSUB1lAl5thCMFmsBo0DXnW
YoSgTuzn2hiQN6ah99syfRv0xUCbrURYjFmwHHubi3jFFeTCNOqeh06PXbjcO9U8eE2FCqHU14kl
nuAeLhSzUeOqUeKX9rQnKJCgEO4e0abtt2kf3k91+GbxFn0eHXl0UeKJZqdBZElNoOwm9XQC2cSs
6JTPSnnPcoQJBc6iVb4ukxc9tA9aAg8nJ9ZiDBTDtOW91eFzFaLoJravCse9r8BhGC15j5CrRWW1
OtFlzF1RMS+b8AfK0l5Knu0qR8YF30eMvEdh9rmf8E7VX6dA+HstNUAuTDYKk7ONWlr8InA5WUyA
2aYOwgZut97Q7Ps5wzT3uTOBw/uHvGOBcUVAW/zwqsFxkhBMqQStjBDtIr+T4jA0BK1mB3egUDJg
hvp2Z74t37B+8fIWnDPUs/oHlZOgHJezwYVfv5Zk4lBW4nFsoqCd8pcpjV8YdREnVfywfmtX48TX
s6trfl6/9azf6ojtyfI+ZO7zNjE4l2jCRe56vaEC8wft5VY5Y/QiWvewnMxydMii4/4tl7pfInP0
dk4ltx4EEfc8yV4gSHDRtOEl0JWYgAxNxLrwU568DI5zdmbIUZMo9ObRiX0YZ05Rm2olQNth9BC3
avE5L/k4Kn/W2eBJkF1i1MOXVhaCIit5MTnFSQJukRU1X8pBj4VSu+VKMKkOyiyRPWu2Q7lMMiGo
H0YObndD6NYScj+x+WJuyif0v+4H0rXfvfJPTvnHZU5WQOS/dhUscykFvAbhhLBlmX8CXfF8jPou
YR9R9erW3PJGdB88mwLE2eMO8lcF1mQrYRzOYjO0y17GYkIBtb+ZMHTk+xIsGfh5mOuD6n/rMcxU
ADcHrKLU7A2uvszF2UUTfWsbHGFCIgGUQHhfpIjBquIpc2DL6xMalw3SfE8Kpe9l0a+nkoR4eVlD
JFE3uTvcrOaYF7hGKpUPGiWXWsJU0IFvPQ0Uvy7Gg+UUWCS4hasXQV/Lo3a2b0ZY3/rzlEBtFKst
GsUXcGC970ulNXKz3hfAyryBioMK22tMlPDQwMes8Dh5mccwmN3sJQurb/1LEYHSxPdyJvvlBPXA
zxIU8KrhF5ODi2C5A2qqsMPVjJcjV8uZgq+CZh7b2yp6WZ9YVuT6gbmEdSJpgrtcVsv6u/rQOUex
de9cTTL+vjSyBCs4x3AVF/Hiss4ywtHo55cG1Qhj4RjLkllOaTV3qFYEy1eYJtoCnnwIPUwdOPAB
q2g5CuY2vSwHsXT9DNYd/AR/t7LtcgM6G5bAKq9cnNnAwkCQGst9OTc5kLuEh1dQAXJqtAnT5S4u
RprA5Nf3Z8D/rL4buR+ck0ZNKgGjTyDRL5JrYZWB4u7Z0qiF/bDP/puti/+MultNWgoJkUBHUAe4
v08mHdWMFslUfdCcNodIZqgUCOE1GODjLWc3v7rA/4BPmIJsxZ9dht1mcbXzcvYlPAqpxw1KRiVu
BfYgqxL3aDq8oLh3P2MDW102BgSdezqZ727tAOGR5xEGE2XRsbBTP+twwVYbzRkultM4F+2kb6PO
PSeLndZM3Rc9Pzg1cFEuE1dYHx1aY+GlVcRQdQ7xngoTqRN5LlIG6FStLgQI4bgTwPQ1HZ4J4YLW
6xwu28ZiXH99FT8NFlmvoiIA4CoG/8D4ZwqD0ZGtKyf6CHvcvjTuItz4fCeXR4mg2HLTGS00igIG
i16sFE+vf5ymAF28RMK9XO9pwI73Nye2gNR+9liKuJRQG/1nl3DxCWVv5ggzbDrx3hgMyqH8PC9r
LU/D+7GXq9UDJQYtzAR+ZioHhUoPNqr13BYzNxlWaZS9CVD0Kizpvzm5dfrRp7ND7CWRnEsmHJzp
z9G6FXE2FFX1Hqr4jErKEV3AdmPX2GrRlX8x1tI/I/MpwWAtQJ4GMBURzCwusx5b5tlAFwrsLKuH
XC0zrNMXumz1XYLVTqp4L+rmBh4BeiYAt5YcFpFLfsbQUebxMkNlPvGEC5swiUTnB0cu6wLzyjCY
qQEgtY2vVTXwi2IJGex8kBvSWR+kqYH56J7rBOlsQrcc5lihq+qBM9n7vYM/Irw1Hf7vOIjpwjxF
M5tvm6XKhQ7EObSs52VxtWilMjQKBbJ5z3HcQ+IuS8HSR5u1h+9RYIxsrR2Si2XRNTYO6U4uskxY
SmFdNnmCBse83LclupM0fQFWS26sammtKYNqZ5/v1rXVYlUuXpkPyElxXz0Jv71e4SFFVxklKvAi
xZRsvNlyN0swoEO4+MUx8mk0ARvFuXXbL0wC61hG2FFSVuR+RsEzQuU0WN6I2vGbkeACT1hva9gV
W/y1CLu79VitlQY0K98AswLIZerXnaoiOcZxVF+GFHPcFr+4fHU0IAEfEEO0Vok6x+JD8+E1r6Fq
tQY+akhfEjjHXHZ+CBhCtgQRy69bvH26rHYw/W97kBpoYT2uv22N7eIUt3r5gjUGXPxSZY2g5LXD
VgH3Z1X8KEM4tb6plF/Ns28qcVq/nmQwSmMgWZEZjL9Ia8SmS3AJvNwx19Vzhbp23JB801vLzl+w
CxWxS05dC0U+A75yiW60lanNVI7nKpoRdXcu6rkWAD5ZTw4W6eRmsYk+1V/YXEeYwY2YO3NnE1QA
vwYWRGYUotI16pnIS9TruyFBlXmK6XW+RANL/IQtNfX4AobP8GlVIZn4mzW7qk79tGaVzZXAZVZS
Ukd8VqUioQDUdG5fpazuM1St47w8WwaLc2SwF+Db7lVUvnYKCPmCgZSr0jwQLv02VExfSMd6KJYU
KVGKBiXqTsqZhz0XYqep2K6JQLOEFqIFYlRPKoAnB4QxGyBwRobAKIbJxPAa6JbSy3ByH5MSRVdn
ivxERIAw9yooeP7B7eTDCC032jaFbymwFGygv6yqQ9RZZKjCWRrRKX+a4BY0t90ds/WlZaNWGw5X
KrRyH9ArvqccYBv457rA9ITCadENa3AmgArNmCcKlGXS7O0q+Zgaa9MVWb9JWRdoDHzz+gyMmigz
5ymD5FUOEo8A78Vji7ohyVXulzT9EKhMlWX7wESV7JjWQGyWiEri7GOIS5QIMfBLz5dU872q0tfZ
FPBWy1EwLOXDzULU/Ye7QTzJELAfHupNXzaWL5hBZVmB4tyk9HHEW4EcjgNWDztn7G8LEhU+zSoU
NGs04iv7OhxAcUABzkYLpPTKyfQnt2u3f2M4Sx7+81akCFW2sF1uS47R3Z+2IpnHle7t7iVxwflK
AH1wll+NcRFoI6uxeuJZrS75lJ5k3U++Xce36H3PYFOcEi0JNqueeQ0Qs1ZC76J8FHBJ5UFPo9yU
2GAODsrhzWso4KTbclQBvK3xeOFXHMl25GhArRMAkuuQ+53by01OyeC1dX+sS/0uCsxQdAhmr6EM
jmoeVMYLD4GJCsZBXYx1/NC6wM1xLFLcZQlcV/k0txdVVpd+lTkDkAESrdI0veklSTZzUWEplJ2+
yC2rR10VqgwDrNHFYAoFQgadwmNMcgu125n5AvuTP1sxOczBUMY8GD9UUSc7RAb4LSSDLO503S6r
ArKipZcw6Dq0XbJrs773xIhsDQ3xYCpgGNFAIiR5xYNlWQM48mg6Lvay2kWMnxLwqbuKbWzz+V3c
5R+LdZiWvaCp1TYS3T+NVYKcZUB3BU0VS4fb1YDy/ZS6I9pu9rut5w+WAccWouhbqRT9dGh0MtWX
yPJqhQxVnrArA56p4w8JmW+IUvQb6CMC3lprz4Vz84cG3fvcoud6AqoIPEOUXRXgBstli7PkiXFA
MssGCaNjj7cEAiCbaMLkl5FGp/E9RJXUz5fbYMQ4/A0X7s+hnCJScL5UjNBHcf/EZh+zvA6L+TVe
UuUSEzJZj/oLRyiyxLzrZrCm6pT0CpAVcqqr3rPnbQuvMqC5kfK/EzH7xA5BdLmcEhy763Bgb1Bj
+jlMcsu5dIZ0fCVLhUGOCMEJbv/EJsD66C5pqo8lpOUImShFDWgJwpd8NEF9468X8aom/rPzJwpp
MQXBFWITIP3+fCa43GoitXldYyHk4LNr34dObHmVHNEt6cyTcfXXwtZPerKbYAK70Me26EP5PvHr
AoqV8KSPrRhfs3zaNZ3LfKKKzeKyLdX5Iilu7MjcjgmaYxMtvxiWbL9b/kByP7SSj9yJm/28hGJI
rSw/oShtzcvR85z6roQBMZhMSRp3M1FsQYu3Sxdb4Q16Uxhj+ND+TRi7ij/9fFEoEfBqKCwz1/mT
GjQ6nJDIGdULNMqhpw1SSx73SGsatHN7QKZ2BMgHlARIh6pZjjUYq2yXWJ0TtCIHoNNR7MCq/pJZ
ef/9ijVuKy+mIoG2CnZB4aA1w0LALiFk2mEKUom0OabDUv6yvWhqr6MMrWdmgIts5/ZJ9v05nJ0O
AT0Qytq4H8t1myIHWHGHngel6n1JncazJSFeEi1lmaSAv7IzHCWmR/QZ84Do8+rAwM1WQVJVd43V
AO+M8T4bYIkw1Kd+DAG2RrqPT9UaC1+r0GtjtKRrvhVphdqf1QZuncORKQzRbS30Dav2Szg6cA7S
2CewTJtNUU1WMNQ081EZTXaFW1iAjnLPSfv7wRmv1yVedH2yW+8pqrSAnsAfjCNgSBjNgR5a5BzG
xaEMi9X8tcGTVTvp55vLKBRaGMUaJCgyf6bwA3wpgMN+LmZUPuXiTJs58rFO0Q1fog0DYgweJh8d
Qk1/PY86vc8rkJ1MbePShPgc6DKDl7UOeL4Kcima3Gg63RYQgg+ApS981sNNYq7P7weAw0Q118KM
wHHZR5bAybbSL1kVu7t0E41DtdeOus3msd+QqLvM0Mjbybm+m9xEwLw6bHwd9vQ6iwJnirNDaLNX
Y/gMSCE6z4SkV5RYSPArp9tPaH7LrsM+lg/8UtUjOraOPMROuW3irt4aMuxnWlTbJgxrL1uWEiRW
AAUbM+xhrNxNoKlADgLIyYKWGln3vRzmZmOhPxZMbYIRYbk4pTm2v0RhOGwhAWiC286rotmjxvsc
u7SFasVEAyFcf70eY+++zYVCqWFKrtc3AmlHzlU2PNNcUK9GVXLTTkXoccA5gIoAFQuyMt/tGDws
7enhYmDPiZQawG5GQbce0KC1YL11GwHs00y7Cawb5CPo5UAT5goY0noTUQjQru/ql/iVZOVdM037
lDke0jp9YTrEe7LToHT3l5XdLhkpfuW6x0J0A78nGr8QPiMyRMsZqWALdIrDOxSNYSVVSB/BrrZN
d1w/MS4XLreqy8gJn8Y8gQk4X5hbTrvZ6i/dFFcq7axomxBoKWGjzuom3kC09cZKp7ch76zN6t3W
Yy2buSUQVoq4QTsROVpUw/MpqoEQiLtrMHoXjOYZU91wCVL0D+P0lXcNSEj1Mrmawy7KqgGcrHFB
BcBya5AwDoAR+JQvwMU5/lgq44g+2pt1GZCw5V4/kifXgnGn6FEDHoz7Cs6SDlJq/lbeZKlEfVqJ
3ObYf1zUqdifBgzHBVodLrGfx6+FQQ9hVoAxAlNZAMrQG691FGY5g+gdFOCh0NC+jrVKN61CfAgL
egHFFPuMnYAON3Y5bB81G39NNWCVc8rTQ00L248K58u6pMHrwh1Le7hZ8Gb2mlIIbHVPg6yfIkdB
23HG1hYCQBK3WbYp8tHPefgK6HezrxwFHJ6GVtLid8PYOaA5UgB+kwsvXDz6EtCvW9x669YtDNCq
o+6G13nO8HozAGwLL78YUbJeWaXQ+uBIIrMZpr8epQ+seMYIE0ZezZr3xIgQMUeR+baFTIUgkMHE
OhGzVx6R+bsJOhFk7uuk8esG3qpEUFy2brxZ8wm77hAZV1srcb7CRZ8gu259zx7/X/c1T8lro1v9
YT43Nn/qhf5/1P1ccp3/vvvpNc9zkv/Y+Vze/3vnkzm/CpAo0KSE95PLbvNH51OwX9H35OhEoCHq
Imj9o/HJf6Wug1aFAEAJsQk2sD86nxZjvwqsI/AlHOxpSLPp/6T1SVYp3X8tSxdsA+aKhTBO8E+b
0U/BKfZijfEDWIGzHKXPSGPtIchsb4dGJ0+GuH7UwZMQGx2MZozopUE78KpPUIFaXwh79zascnlf
RQzl8gaiiOAqVlgDJXsAMrc8JqqpfF4iN3cGqziur5IegNz11RIiZb79x5shUwRMV8I/QFUcF1lr
8Nqo6W9kPGCiNAG9Ri/PrS9gbiAajaNTH7qOhmhYdQD1aXd+Q0XWn6xxKAGCcsXxh3+SIlqebVp5
LOJS0T2PsCaJozsMQm7jMGAR8YxK3/tkTr/NqblJSwPEFkSxuhboJWuMb9Mxt56YPWO4Jdb2HZ8T
JwAmfTo5dMSkxqy19hWP87M7qzaQQxHeTXaPTVPH2TfA18d0vAbEy321k/k6UuA/Lf+IUzyDYQbX
WdWI9Rk9QILPyXswnwwyW5AfhvaKhXl7BSLujWn7/pgsTw3DgNBSAoG8Pre+Y33v+uof712fH3sx
7H4w9X/TgFjllT7ZD2zQJpS6El21zwOM5lxAqwgzsz0McWPZKQ6zoxqnGvxZ/In6qr7gDasrwM3w
WNrix1c+Pfevz3XgQGza+kUmVQ3IqobSLALNSw0ZugfQOanXFwSjMibSPYxxVaAjRyHksLzat7YD
31nlh/XVOGYXGOZ9GqruiHjZura6yH6YIJVOumq8TmqDR/F0nqY++/5aJNxrTIdDRLG8E7D2u6yj
9VUmEdzHml3PM32wDJZEN8U2YLSZuaai1JdTBUiXZi26sCCYIo8nT3E1NuhCFfXBWJb8G92ddTTb
DxfecSHr50CIkhIsYGSWnyLbHMXqNs5EtWHCpAdZNoDUmvj3P0VOml1T8sqXAri9oXoHAA99FhFV
9wWg6ttIjgx8MxfjYDP0BmysLjuXJytuu9nrwBY7rY9l3XqJC8kJhbW/F6K3IO+cq/OsBrKjyyou
NBEbNRJopkco76NPVwWQKQDKv2bxHYDZTY6KdlQXkJ/loFqkJM8m0B5SUKNnFHR60tXAW7fUB8sp
OsnlJ8TDVF7UvQzSpnYhBhhlm3Qepm+mnO+GiXV36/NhLP5GwoqiRgBX/UOYgjaaK5hirqKukBIW
vbz+AwIp4i3RLE3qAEOpMBBP1+AT8EKAKuE6Z4jTNBelsB0wUprhixn5eWB1/lY0+qke3OHBqWJn
C2JndARHoL0uFc/99R2MAeNaza8QDcAUM6ebrxAoYnhUjKZSNRWY3mm7d03k5m+D26M+psfHlOpy
W7k9ParQ/Bdt57UcObI06SeCGbS4ZWnFEiSbZN/A2GKgVULj6fdDVs+wZ+bY+Xdtd29gyIwASgKI
jHD3GM5ImvRwo+nlg4ixPCcULBjVkUt4yEp9V+jN9zYnad6TiYM4FyjLAWbkU6tF9WIoGu0VTgyN
LQs1+TZl+SNY7ghAB0zcomcF8hAChtZdshGDEl1pgNZ+wOsUD5MQ4WsIOxUkRBo8hbaZr3S7rs+D
PpUb204ztMBTc0fSu0abP1OPbe/6pF0V9+yKzObBAthT8QpzDea1e/YNq96lA39NOaR0VZ61gaST
F/bPcspRyGS5prgZftE9C0UhqAdPcJDGtnDCVWF05joZ3b1RFercQDi/8AkslMdzf9GMQ1BSrLQe
MjduHzXUFi7SRY1cbtWzi6uN4W8uIxpGF7+NwVNr/XDQrBX1q+RFqK7+Ajfyc+BSXc6M+KViUTdb
5KBOff0poaVnEp5MPyOhxw7sF3aQMUr0YgQgbRwbOfN/6lOQV7+Bkp+AyUfGwosac1s6rfZMsK6v
U6fMVnbtaM+t4Zt7J7IAO89W01f9c5CR4pxHclPlPzthpU/m7J4Xw0ee+s1JmuSpBevhpee082Jh
ct57cJpukaivMHOUXe62/tKAPPBua+Mzah3arTJdSnsZcPK4R0jBt2i0bIV99YiOgIOCg/Vez+cR
IFWW0DvGfRYExpcka5ZyHvlNZd3rRrtRu3Z8DWN10QWbAswXktygQi3BTp9vasIqufNfTJZ0/u+H
/9snaYo8gOVM/6XfXubffv9+K//w+b88nE/r0miT9AlgYQ/UURBoNxJS7oZ0bsji3/cuAk3ZhR/H
xvchOXaKb/8YAQU9aAmZX+lqlqCFpWvG0ucv16CFtfh5ViWmebp0Lf3Sv0jXIPntrJ+un29Auso3
oPiT/vc3wCPOWpdTIhYKeiJXt44RffStL7pGQ6CiYv08zUO3E8M2UoW+JMEP1zYZ6BNfdfpGWvXS
BiCd2dNBWsnS3ZK+qy/SmHabBonHL8A3i1PvGY+R1WzsCvwVymvRXvihck4sUzw7tlIsRrUQuyFP
62elirNNiMbDUlr7OCb3HGbfvaoWz3JK+A+pZSpP0j3pkPYIVbU5Sptmu8rS6XVzLa0t8jQ7Aw7A
Qlo9v1MvUA020pgaUb40yZttveQITat77dLMgd8S0CJhHkIGrTfk392VHPY9y8K2LLSDHEajsaZN
ExAT1XSvk2ee/FHpXufa1L5RTAiF8zlaALFA57RuK61B6H/X/IjwL+/6L7yuP+PbK6uKwE9E9ca1
i3qnWE1wLZIqWPiEyj98Zxmh4/89SmyxqN04uuhqEe+tiE9pJG72UnjFtykf6h99Ze0VOqC9EUcl
q7BtuiNic9UJ8Qh1SY7EfbcUZd2No/hhWOhNBLYSPyfz68KpQCWoRPLM6iLqii4qQqClbpODAEXZ
qNZrm/NFa42mfVeTbKP0YuR7T166zPT/aLLpWqWx+TXT0AYTnpO9oDzTLymOVxeKt+Fm4r58tDyW
FWRGkJmYX6UfkOEMPKIKVjjpSZBcn9nh6Val3HS24wrBZsHzlNX+fCMZjR91bD/4Lj2NWZND3FaT
9KOcZoy4ZvVPQig20ke22OhadJ6SPL9krajPpnK00zG/yBm5aUcNUFg+5qtPg3S15/XPuq3c4MVW
tfDFnxDkSYR7lVOFMr6OHoSnSSnCF91y9QfTN4KDHFLRuExZtLP1OH+OIss86l38A6Gw7Nmcp0zB
r+0oNznjjSmKU8bk7qU7WNF2PQLJWCn07t5WFjUgx7eLm7+PErW5lVVBbp6OaYgDjuT856E09Ent
ws7w7K2ca1MyQoDPzeQ0Qv1wMic/NAO9h6mHnmsEX+6boEq3oVrYBP2D5y+CPu7dTRCZ7r6tf5St
WjwKA+2eoEpIhcxDPal+bbqAgBNKX9judCiOsJkIEdSyqc61EOOTmIa902XTG5Frvi3aFC53IMY3
z+t/eI1V7ENv4gdJy18bx8yZgqAR+1oyfSk0XTsEdlBfxyaqHnukGeXIEZq49n9OpU1lbduAptP3
N7cKXCN9LCmdGsuuUVeJUg9H+ULx/GqRWxEexYg26TZFP7VE++uL3SnerqwQZ2JFfN/UQQtYk3UB
gMgROn0lLBOoC8ysKWt/+WiWzZO8MM/yMDgfYFXy9uYifOFSWTRV5SZiyz77UxoAehvGNyOb4FPY
sbuRw54wwnI1uFN0IlhaxFvIApDPi3koL0G8QRkY3VQ5SMs/x3Iy0Il2UON77KHK731PJKeiVNUV
OojDLNsAmb0Kze98CSQhTfOP0cjOGtmKdwQmxwXPnuJqT1m3+Ty8jgt11QX1+Bw7GdyLZDS+K9CX
bbMw/4Cm8tvhg5oX16EB+lgP9bi3qBSiEJUd22iuhwWiPVB21fdjoZbb0XOLR0OLjVXpZM0NsDIN
EtAQex1Qy6LsGIlv4RQeFRGlCCQRGVeRw04TbY3CHr9bFbcVxBHeQFej2xCq9VOcNvkqjI3k3JlU
nW2R2Bsvj75kKpoBZVuOXws1W5mNFb52bS92Xif0lRdm03+al/6IuN79IXaInTxPYBr/PM/9/G7I
i5d1tKs09xDAPeDNcmO2K7p/6pF28VpH+5o7YMVTJZnAD07eUnRGdQ5MJOQ1haDXLDX14HRGsSnt
Ir/EQUp75LFVXyJoxcD+hPsxBc4hLkKkG1LDJu/tFQcnJ9NSD2B16NgXr5VMD/n6GcYtlfnUVMZj
NQ9Nu12pQ+Ch3+dnt7ZF4wXCymsAhIocT7ano4PykMeu9YX0pwEAYCxXLKitLxYgyGVdin4rh5Bx
kdcQ5XSUQz+DJ6eU09VG2f6LKdZytu369qLazS2dT2h2qnqQ52ddi0x1rl9TdwCBH+fi0DXCP1cJ
SLcwnrLvdtEsSW87758eahf45zRXfvPgiTI89/r4XFpW9QA2e/pIa5PHwDTYV+A32oEFBPHpbMhV
cNXG2LwNAzx6NSAA4yvg0YsqjnRA9QyOJYWaozHF4VWeUqvbbm3n2bCSjwRTi6qHCYDQ9vOR0Gru
uEfC9kXTKkAn0k8BugoVuZi2bexmF+ks/RqNrqfzM+c+NRs/z/lpyL1p3Is/fT/no6l70qevSd7k
30bYiw4UqJ/taD4Vhh28uQUP0wpq0KMWmbRGELCPM7p5XYM0SRZxUNNJbshd9Y9IExEALmAaV9P1
T9UgrKc6537TOiU6W/PQaJNmp0RUbpVCMZ/kHCKnlqY/pRPs0LxQOsSEqB+NTma9yz2F9NGvvbhK
b9ArIOIEfXKs5wKQPzj7Yh6lY4YmTGsRTbnxSI5vnpQWuXEnQHkOFO4DvBwa6whDPaYa0ua+WewS
VOp2cupunOcBrkHFks+zYL45dPwxq7zWUaPvhLGUt/+BubIAWGQ23rVDreumB6oD70C426wdEC+I
s+zWvUmT3NQlv55E13qRo2yHpGkhCDo25aAwWFShMb4B/KqW0dBy0czDCX4kRUP1C2uiTdpqNK21
BfSvyEAgrLIc6LSFSLu93ZUTiqBijbbblyY2f4Zknh5VRxSP47yRe241RQCvxCWsHAtBkNp6NkcL
ZmEZPnWDyNSNMxe6kBU3Hr3OdM8JgVpoxR0v1cTeWQFmWfaj4MMq/doakmxpzCvlLtfDtR/rVPbn
4efquVashV4ryklOlWG9vf9BBAnhS1frxn29fF8a54i/kI9ND7ZDG6cqFbemcnjCIWGUTLrxalmF
txtdPSUfWhqvXpPkS4dC405PWvfJQKMjzTveqpaP9kqYXbPM5VhtQff4fdUsW5LZ4Dfg2sp/f9rC
BGlCZfXbReaVI4uEwKGjpzp55/vb7YDGLS3PN1YiAdqlh6r+IocJzUl+G0qrBgqQ/GO4rDq73yf+
5B/aOs0emoKqezQP5VyjTTxxP8dyUm7oR9KT9UQ9gSYj8HJ1/ZTGKk9yemnBWY2+j0ka7V1VRXUa
OHS0nnIUB03W6YdJm/I11cdQA6WYFI/OAL+1jtJhVY5Vtuu0kdyMnouzRZFhkYXZ8OG40bLkSv+h
xyqQy6BvnqvActaGr+XAAjpE+cQsj+WEwb4ZyeMUlT5+TepoO4L42iL54gMJGAhhlgTLygJZ0egI
KXT8KuiD+2w5JDmUCAR8PVX2pm5ErG5aiJ4Rdf4hMCH9CsRltI5Q3LSU/kS6Z47KI1dDWQmdqc65
NYF+6tJ+fKvSytrYiLetozYa3/wy+yNmeEZpDvUEw9BWsFKHEz2XhhMa3cOp7ESz7tFIfJAGMsB9
Qbg5NoS8TIZoV47IQRYU6bIsX3FXSI5mdaecsJspo7P1yE6Xs0Fa5WZMfYylSI4IPlwt1OtIRaLI
mW6UWrkOZJW+OALROYSWzL1Rm/3ZIvVHCKKr311aOWpN/CMtvHzhZG56CU0r3ytuP6y9ElkI2y++
SI/5XFzcX7QIwJSwBEQn9HkfCid1fqRRvspqX/lK7k5ZqJBaQZv1477Sy2mNSPKlV1gNJTMmS4lV
60luVDjXacBiQY7sFPxq6qk8tpzcempsslhka7KHIb6Fuuv+aNxsGcRu+X3SuvHB5dt+jvrAXlF/
RZ1REfZebfk6lV4ZrwoSQJSVKVfUfnfKhWsf6zCuljBpw4WJwvCxIvh4JYn6ALK7f6mEOZw9I/3h
VZ7xGo+Zu0mKblpJr2HSvmeu895qCK/1ZteHK0TUtcU/x6E1aKth5JqHv9FqCzm2GhR0EOc6j1rZ
7og72qUyvwbizP7Cm6DuymGYWTQgH4InYaT2NRHVWbcr8/UfB4VR5C/qwvztoAzx0Kcssa3Pg+JG
OAsDkGdTTUW4RGLdOujg+IqiVXfDENkHORXl5AvuVjkGmUxNODZPNpXmtWcZIIkhb97kporh4rmR
iA7kT+obCiQlUoPuShqzHGUceEnjyvIAG9V63r+rITJ5xI+ToTnrsbT8TQOS9Z1+PZ/Tjj3QTu5f
3tY8nVVo5cTE/Vu+QfMRjEO9sAe0ftCIthzyb2I6JrGykNbRmdUc6SPpIcZis3xbB4Tg71al7Awz
qZ8nt0xPDQ2LUNscq3c70spFx9Pr6PRD8EJdaJOQ+3ivDP4/aZC/FEPsb1GLIS84x41GoPfrwQnU
tQw2BytVHjQeIwc5BMmOlFeYPjlp6d88YLr3GLQjfh0d91ITG5KGRA3HnIAm542+M6NeewcXINZC
c4OtPg9bpIisoLdfcz2h1+Y40uIijHCb7K8IfwxXWjL6jwhiIzI0+9uWOVIZseNjfr+AAh+Ik6KE
zS6EgPykwwTa8XPGC3l5DVNlPNG37K+rT7qrUNh3fR3Y/3T3BQlhfSFN8hiwuWcAxS+p1prbdq6L
wPZwELqMz67eZqStTOQ2kIylqb2Io6dhIH80BOkZwgTWfrbqftdsR3pDz6kAI+kpKlncdeTCn94Y
zsXM8rVMEUiPoeouieFPj3I09jN6Al41DyIYn04NEj0A1QTiOkSF2Z8fTiBZ6oMfWNc2UyhR3uei
4oieQX6UczZU10trmzrr7E1vmdot7ERFBafsV+agTWBCbXhGUdKdEZSSOcweBisKlw11tmxhJyUS
qp1i7qR5qs3k3JA8vVunyaO9kxKBt8oMJz9a8xPkt409DeCavxpm3N5thV0OdwdkGH7tpd5vDmb8
0wqMce8VCZK3lEIOSdeMB88z+nWsRR9y9Dn/j6FVImSwkJNRap/VKXf2WnAwEaQ8c/cyL/W8qSis
Qhzpyp0DYkcBNevxjXSAbX+N66nd56wdU2BZF7mRB3OmqdTAg6RheqVwGa9cnv9EajClyFom2zGo
igs67soi1d32DUndF7mSHsbXZtLin0nNC6tj054zcpsQkKngoL3IhUgIvqzMONz3ULjegglwFtPg
PrtdhBDbSun66l0ti+8N+ODL4DnpRR5txX3z4Keaf4nVPnkwzSJ/MezCXMVR3h49tBkOns6TcEr1
5hkKCWgy3Wl/5nBEW8V6gm1wBYU+DVdYHBRNLMQknCH00Gqyxm7TKgDCw7CwSBCLw6gr8bb0eVB9
RCPAJiNHvsRVj5Xlk6COYRF3HaH9pKP4MZJ2PGYeslf33UkYtGcREJNnw7+s82mmpqvpXxdbS7jn
L/f/lxn5Mz+7yn7935Chsd2kvsn/4qjQ6C5XESoU8q9aqc17Rf6PBFCt3YLM749q77yQd0nJ+JnV
2p7i4KoanX2Iy/yqIqxGllUV3tk1n7MC9dX71EglrOgM4wQ8NiBjwkF5BDvE4J++k3PebNCjBrKI
U7n380pD386lJ4tY7H4qG9LUth5QGpGnkZsqFH8onSd2VC1jB50NVH9oboHSyBhbZ1+lNw8hEYKf
Zhs83n280df3puZe70OiGvMsYlNdVQWyMtxuzbM18JuEvhMv/Qbx0wf+TP1+rOCC9G5wSowxOMk9
hIngv0srCOeVFUaQgj997uP/ZJY+bpWFJ6OgYbHT1NvGBKsI/5zGEDJy1ON0vO/KcVVqFXKff5rl
Bf95/UuXmFNlcZhuEl0BeeAVJVo2fVMd6qIBfyB3/zlOjMJ3F3I2KjfxgPJTPOlAFujXu8pGMue9
Yc96nSKiM+1U0u96XhQ5Vs9CXtA5UVi9OLXSx5p9kB/+5XOvKc6VydlvNGxxAtKh74dmgvAOmmEt
cpjnUwTAA8ojMaicNLkLr/ha+4V8ThRptxOd5T/KUWYQCphIE96NJuqkBhXsw+eFULSDg4BkoIBJ
5QKShvtVVBPJrM0qy+c1lXt0QmdcJHNRvW0hsVpWfiFLpLCkb+xgk4w8wx3Ps+7xFoIm6oLKsLuX
gZXiKGslHK0nS+ujq290CCIREFZeutTBRFOz9pW1XFoAEjBjxXwXQJxIVjEdq8n0tWw3Imus96zS
aFUYu6j5jd2jTLMaLiqqtkcAJtO7FiD2B9umKr9utTYLl6XmK9Czk0h7kOnkSBTBoYvq7X3Nm/w5
lMagssZFOmjNrhbdD7gm/R+0kQdw/EerKR82gvCvNsv2JdjP8hwrgU3cooS7riQE19xhWpJPdb64
mVh1cQxZJQtXmc8N/SGZ0wrhnH1IWEQcU/ijLQjxLNzo+b3k6pqdtvZCkn2ywlrUjrHvVUh+chhX
vnvOEI2VtVtZkS3qb8CG6FMyF2zHJvkgsOnu5dk8EiBgB9W6V34zcvdtTl5E5sFM1mT0jkk/6o6G
qm2RZccobdHuZLl1z5SFCSo27vQ/eESzh4Alez9HW8bKo5MVv84xv8r/7BFO6arShxRqsQ/Yh3zx
otM1902xs2gxGfCDuMVRUjeoA/ax96ZR5gFDLLrVBF/9rYGakuZeesnIaVxRW3iWXlPYNGs614wb
OUy4iCrSAE/uZNWPiGLNCl6cLGy7YQnMIUS9h2HVHlV9cl+NOh12pWDNDQUbzX+SHAsd+h+ksvDq
qMrwFAy2PaOy+3XQTcMTgWz0GCHVJEfSw86sHxnt4o+uTXXCU0xn02kRnQFm/3YKqicWP/OppLcf
WeoiEk6K7iBzVQl0ARAM8tLy1eZjIIuevLTuH+VURPvMtQ+PeyWHbWqOl1yDcfaXv4tuCaFCTqpg
fgdK5+o7+Xk+XUKWRGGjr23W4G8lovDAa4ryFZWLdjFZTc/bRovInqzoQpUEsaeoDk5d7Po0k5wK
5CxFf2gUzd3E6Bc+uvAEV1bfqNcmQHgrrbT8hTY+LppLZvpupM53y1W67y2NZJU4gteZK6cIAcfo
gTavS8UOvZ9Tp1zd0Ww+ghR5ctVE8NJgDb6jv1O3J6z1ljKnrub6vg666iUjbtzTccQjIUfGobOM
fTvPW2bd7fkE3lIufv7yp3fHSzk6Gl2GwunJCft47yMV8yBUrQYhXleIYaIxK61uVpuAjHJgjVAy
n6q6V0/8757M3EOBi7YLb15Sekfpy+INUcpRBwLvNeCNamFeE0TQ7r66afkPAwvVHTJ40xPyS+Qn
tfg9M83xrTO/oBaZvpZUc45RAn9Flq0Ez+qlChMCpuPdCyW4DI1wrzlO/gDLZZ4m7x6j4JegmaXF
ylySMWjD0n/Lu7R5o19ZCyPYmW7CStyVWafaiTp+vNMKtd85iMqfygyV0JhS+S0qUFEGRGm+IgDz
x6Sq5Y+xQ5sQEfQQAReAFqEZ/ERi7FsQmO3Gy7hmrHoLyTd8T8Mm2c3/61WdaFATC38mq3lP4Jan
YxPF/ULO54TBD60SNee8dLXLYJM3aucDdMG6WEdw86BUmnjx03RrUSx4L2OvWCdDkW/l8ZpHQtYr
tiim51utt6eHmufO2zTvpU4dvLkxzVWCEjkruRfPc/8P/eSr9Z5OhaJzK2p9Qb39//ySvVvvddUf
drLk6oI/3ac0QQFCWMGNYoOoTDbUmy5zJkBjQbIYx1hcZEXWsMp8X2lENHdv4m2SVGFVb6RZbv46
IitTe9Ma0bBo4KRtNT0nbz8vOuXaMirHM3A98ySn3DFF3/YvDzmXZurdQ/r/4xzSI//T4/Mc1dR/
zaJmLyuastJpKzMN1GkQVZ6Lo3KuSdpDWjTGSU5Fftg/uqW3+ayM1kahbEaVBgNhpbUHUw1eP6vO
StxtStdLjwYigGdr3shq9DwfiDxjjUJUgmD4bEDOUs5JN6d34GgL6wXYonKy3Sil5zWRWmaQz5Zz
nxursTue4SXRLr6fm09f0dWvEa3gt59Tn25p2K6CKdYSqlCqkm67sitQDCCBK/dcy0z2zZCd/jE/
zG7SKDBK/xq4jFcp7uHT9S8H6f45//dTy6ONiD4UAXrORVPzpVBO+u6PQ7zrq5Ic3Dw0VFgT9yHa
QvehDLqKSY1Pam4uG9pOHb22Aijixje5Cc3SXvcVNNPPudjV3IesgYD8OTcfHpU+aGVRJDcr9s1j
f5om9fRZte9VzOhVsBL+c/6z3P7X/GepX8aHcr6fBVZb19z3McUNLqpHZ97YSeU/mm2+HP1JO8p5
OSU3SZejRNk5lHJnX5SkLDQktNLdplb3Tc4ZiSGORuCt26zrnql8Vyyqn0Oyy88g4r+xtE1O0lR3
UbnURtfcyCGyycU2dSYoZfOBAEWtExLjr3IUj6N30vvuMRtT2F5J9M3PkJBGyNk+9uhcnCEC2Q9u
iapB2djXTOnDl9EO3G2s0ihd1wP3bT7SNJJ85aC9tIE6WJ81S1e2nWv9gOkBCKhxQELMe6rlK9sk
NX7EsxcxDShIOfeXrzy8nxWctWRwN8TJzrrOenBDOVWhGoVW58GbQEXA0m+3U9J6Z2nRAgpJQfsu
B6mT4qYI52vnT9YWbhVVCodWQmSuvXrDjYq2V5OaUB7QkmZDyYR268FQPCqgixVuN6fOr9Gfak13
o9mT+Zg6vnHfWE6k7hJLIUX2t/kmQyk7Al5oxrWrrcfeFEd4jXDlvCYKd0OX7TtUxY62YnZLMsV+
g0JNwrIv+lmoToCap/fj3zsAfcOPwVR+M9kVNQwgx8O1UH7GsjbhOki7q3XwqAVd/NKhYD3OJQx6
SWU7GM7+MuVNLYOyzg+stA9BaWc/g2C87/w18++d/+CDzKpO31+Ppu/PjdFmz27mrIqs9S9yFLnk
0ViI1Tv0T7Pn2E21TaWa+VIOQ8PqHz3LIzWlDXszbJ1FqAw0o6e8gGic8He1m/fbyqnMR2Eq0Spx
hvGZZy4E8F5pPhAIoxeH5pCt7q9xOzZ/JIb+SjNJQvjWaghAgubm12a6TtVkqauKAjwD9EuqVj87
t6G2Ltwe0Cvdnmm36BxzU/GQ1sIQRN62MzLjS0vvoq1Vs4L0cjt7B1X9IB2SAVKog97UoQzRBA5V
ESEn4bZQ0RQVYT/2gl79117hVhrkCf0/+4XzsfFs/e9+wVCezc72do1JlxEjIxcwVr1/U1pUoWot
c37UNg+kpP1p0ByCdpKd+9RFqbmGhmXsqaImj2KqyZlkxfAW6/lZ+hKyHNpGHd8n2sPB1yu9R7XQ
U6T2nBP6ft1zRtWVKz/IjlQPuue216xl2sOilVa/UIKdqjvdQlphjVqPlTtdUpP/9iLs4fCGk3sr
VaR/4XE28FbK9VgP4rUbRb71W1VZT9YAYkf9ltDe6EMYVrfiw0T7rvDEs68VN4Wu0B8IYNdQ+n3n
1PuqdlarWn/wZgONKH8m5ItvcLzVw6gO/fJ+Il7IDtr+AhLwW4w09jIkO38rAFkvg6D4tVf0CipQ
iacu5d4/rP+7fvF8ZmplnLlPrFWhUCj1nbB7GvPiozOa/ihHQC48BBc6ayGHpGG6Jztf1K4fPd0d
Ojte6npBNDIfHddxelKq9Isc5YlNuj/1TMr/9HiI06+eJ9Bnt/yUe1c3fv1zWoVGvDFNA1Gezvuc
lt5/m9btsVjBBULant/gMkEWQQdEnBQzGS9IKPIpbE9cVDUlKQ1EnN4Kuo2GP/1HlvKI3E1+Nl2Q
EByTveZPqK8NwyFzB9TkdJ+TuyJ35zqrvtZmqxwhqcERZZy/ISngrUs3KChTl8VBV1GLh+rPuDEJ
YO67v5micDCXZKBH5NjUP+2fx8s9TbT9Wiub72lu9KdIVl0pRCAcV9ClBP2L4SQtORpAIzdSxp/m
346Ru3Lzac4dAJhLu+te2jTqbGs5JEhOdq0aX6zAEmht81ug6zwXmXXt8R8G7sboZWT1L4Neub+O
8CKesCIJadUUol9X+aEGYMLL63YZdnRDn5BzX7SxOsZPmYsQ/FiKQwaIrnxsFfqC6EW9jSME3qJE
057F2A6PQZQ9BfMoF2J4TujuVGjPcmJI7GsVcn+VUyQtoPALFYn12dtVQmfWFKA12nxAqCfabjQQ
fE8tKziZtvsRtKZ6a4bvXWEUV1El2i3r4pxUXFNCxMMmNxR64aIlfXYoZ5fYr9tTGXRnaZRTtCFq
llWdDWt5ErrshqQQo2M86+G05WvqaPpjp7Fwp/lT8dpW6rSt3NBZSqsgFbkszabdSasa5CgX1vZ5
MKLpi6mtTdGnu19fo2j8fgmZN9zVcZXQ7hDsEmmF7NJGQ3bx3ODrkOXxPhp8BzTKX36BHEtHt/bf
4aPEe3msPAxVoGDbWkioJ5T5atpZayiwfTH8eh90vfjw4FUvVaj5x4F8xBVoGymu2WArADF4AuqX
TqjeMRIdBMbZQMr2GCbawNOb0l5jFNEaSnn94b4ldkspiITV2uV2se1gQdwTjqo7Lps4tj9aEKVu
+C0pp3zVJ667J00W3yyVjxvXIvpGW4LwodS9npW3P+5HJNdXqO1lW5SezeqbSCexiWJl5ZWR9iw3
Wm8uyUkZ12LO9sXwZx4oO+RHaWy8CCp7SgM4aUW0ZtioSdIvpbX2WveQwkujWMbpxkAtrw7qjMiq
0uvTGdRdV0zmmeZNKHH2Li2celrdPcjJAoKVkdjNQY5qen+eU4DfJ3vO+qXgDSn1tM3G9aGRfLq4
DSJemY0uTg9hHam1JPte2c2Tk3Q68GWj3pASNbaNWnZPnx4wSZ8IXv/lkQqAjladk7HJtvB+KAv1
GRIsIs97lOQFec1W5MU6n2hINWqFtnXqkpqHREqF4OS3ndqrD8JXgQd9jrkpiGsyZPXVqOpoqZK3
SBTEIGXOyDF4fEet9pqyotnmpc5vMeM5ZwGraHC0V7dWCZtnfznvu7/mP/3zrv6g0Z/JjUPYKGfN
XXySub4dcovY6OjwrsSMnmwSzVjEKSgbxa6LV83lMlbbkGvZSV4CU0cok2lDBOOJp38NFENjWUJI
+2CTTkYizBarkFJusaA+pQameZNrbGlMBtqX/d0ol+hoOkwrP4IcET703VQe01Szbo7RvcoEv5FM
DopBVnWfJ7X523zXlWLjNNpHZtXl46jp5ZJ/Xvy1nlhrz1AihEc+WrfVXsx2pMkqq/GDCumcy63Q
Fjb9UZ9NL1zf42REkHYqYiGrfg6PtQmNuLazssfGoukeP+2tq+gLBGHwps2M3wx0nBzdiYSMgjx0
b3EI0BUKJuLywOke/Ektv/e9+9DWpf8T3ep3g6Lp6xTq3rKjf+CJG9C4pw9stDHtMLvRyMpWFP/U
mEX9xI3q0c308j0PFbpnqpO9kcNS40EnlOALUbB3SEA+L/oZ3QDyHLmyXKGNIn36Iq+zrpNZ/JAY
qNgnB0flKT2hZGdd6Sx7n6dha7sggkhRX0BJ79fiP7PGlHKFsx8HuvXKrxIxnLEpoh8qQNKF1qq0
eAhCZ8uDKtoi8C9uYGk12mLW7/TFQDSz4tee/Po9m9T/xdaZLTeqbF33iYigh7wVqJfcN1W+Icpl
Fz1JT8LT/wPV/r994sS5qbAk2yVLIjPXWnPOMW/lYCdnC/jkg93YYBnk7Ox1wEikNqwbrVfYNXWv
DvXntiXfdlZr9XI6pfuAD6/ZYUa0Q10JeFzOgOrYNtQjPJtsq2rEY49FUfcPlRW/maR5caLUuqem
LsU1JtDzduv2j87giNQNDuu3m8tcp6e/JgAcKjWInubeMmT0zqKbo/dxrctC6v1lNlGbid4w3+10
fDCMwf1av7WJ939LrTlGnbDTeue7jpb4yguRXgb5gpORgaMt4uvt7n//aT2NhuNtIjR4WKEdt43I
WzOt3a1MAiQ8neosMdmzKZOsYhyeHHCNtwdvtZUEm2uIprzeCidhEGkj+u6s07+ktrTyDeFlmOI5
2LYX9HU1B/j1Sy9PswNVPNVpGt6OI6Ukrq0yreS4dK56Jy/i7/2JWv6534469a5zv9ajoNXnqji5
1pA82870E/UZJet6a0TrfyJFgErz9hb936P2+miUCe14e/T2zaXmH5rZNo7OTeCGoA9R1qpr01RL
30tbXgkDYaT4f/ffbkZ8cE7a33UimQiPSMd8CfUcaUzkt2zghg94Hq0pQ2yQcOZUVO81AN2ysq0/
sMS7Wv3h4PKVF53/dvtZ6kVdNtGTgeYAFKJufaJU33qr4t9qu3M1T/rHRB1AudLFT0lnU/YZZn5W
whwvM1hJFMJWfXFkxvxkdPhULwSEOCRpopGLEVIv6Deb8suPobaz02MDm1w9NBuL56iq/kAQnXNs
i2KirzTo20j04lmlEgpfjckK1VtzxwT7bUQA++iRGXLfN1NDhCArAsdxGYp2sE/ObJrvnfi83Q1+
gbg+vUWPVWDyNC0y169oL83m08ZVFPydPRqVFm/11DDIieLv3ndAlrcGFdw/j5spyStiQlDNotwT
sTaUx5t9NfUWsTORo4a3mzVmv4vCb7C52V85dOtPZC9tbg/e/on05p4ZTIL3X44vWVeSXmRF1DqJ
DD0mH+ZRm+GZFL1R56FfzG2QuDyUR/Gx6IR7uW2MfVXM9zmonH+3yXRw1X2G9+jvzgoPRd2+4+9N
0nvVfcGjty31f/yOoqkwdI0V/JPVHeMrgHG+HU/7W7+ux0XCXMk1GngogAtw4/r9cZyaJ2MVMC/r
P+kqar7dLO18OPq9fGoK8z/v//sdY/5pY/rY/3vxu53DiUTYqR/kSMXD2wJxWyr+/Z7en1AuzHPl
g0RJ4HKtywq5GglRqTeNEVM7fZtUVU6idPRye0acp5CDx+DojmBTX/59grdH/z5Vzf+RxT2JcgZs
nL/dsltHrNUgeLS6Vx5uN5vUEfdcwsm9yzDx385aVVDe3352qu3z37WvgLR5rLuyUldynMqgM1v0
twlxtkC+tOFsCNpYcD/u9Apznaen8f3tK7F+5eldz772/+/7X99XxF18XJEB//W9t98k1p//r995
++3/9ZtWefu2Q0fYtF1xqirpvJJhdbhN+d25gQlP2XyiyvmP+x0XfFqnJclucJKBgyg2pZv5yIRW
C9RkvV2NebwGdPMlfaUHadvPcezQWL2lB3CUZsBUH7S6/Wd8AZLIDEYgVf/1HbeD0O2H/v0Oo/wo
vaFEUJZq3XAW63USk8ZEmvDt1b1dOHpPhrWDmvKfl7z1RkkvwDncRCWmnalzvNBWUIrS9K/QBB++
mrs/rGZEM0qCynsjuVPKviO3yWLnk+oIvxvy5ap0b/AykjGJAPt20wQv5Nea/zSPogky1aldbqSk
NsyeBzFyycPKs+Pr7Z/bA7evEn1imWpgja2V1a1OivCE75IWCtHtvn594PaVbS1wyszs2mU841TX
fWDeRr+xLclAvfbVFv+TvPZtMZyUH897mQzZI5AdJB7Sn36WKn5AdmT/MWd2K9RFv0WCFZvM2w09
QutM+Nf4vNBaPkwMfIOUGMtnEMJrv+WT/zEjIIUbXCQK+YTl7hqQEc9L60XXpZ5X2PA/3z67PVHq
0rIA+8C2i7P02ro+SBybpptTF8mzA8sKL4DznuGguZSNSp7//Y4RrpEMhhg1cF0ufx/NkG+NkmBa
UTWHGMnYT+LruP7LdbuqGjSA9Ohv9ysTymGrMv1OU4P+lNr5U4tw+GdBOfv3x+v1Zj8k//3jt/v/
/fHISP/jx3V9IWR+/d+drHICK9eW3YCH8tp2Dv36pH+GHeFdy7pD/bnef/vqdp9TrhEM0Av3twd6
kXB4Mwr/ox3NfG+WiXbWOG6fMeIWRHL02jbxuHm7799//td9tWjoad4qUccOymkiw27pfPOA83if
5v14xjJbw/9ijnaOJlwArwBMDvPcXNvB2jV4+j4mt0cFYLTjXUONe/LyptnJKB5eZdL+7oCRfa3f
WseAx7wouSgCk1tGzcI5Z8KMg2qZyBD9906CbMEj3x7vWjK36DfO5UEfUhrChnxPKxeKgaz7OxuK
8Htc3ME8rd4qx8ge1iS9270LztGj3Ud5ePuZ0mugQyZIycAfJYco8ooQqEDKpGVZThn/wQ8ne+FE
K9/HXHYXHeItfFju5uIktsQqjnFUPDPzQ4I+UZYGeJvO5KFY9/hPmOTPbfk7aVxQtzL/MFGHb5U5
z8eqndIziWYdB91J9czB+NLo82+zski8WG/VtTYCL/SK7iLX27c7bzeLuX9guw8n39yzT6bIYvpA
7xJtbw8ukWM2FTbi44PlPKZL++ZEPLe4rl7ZwvqrrxnvDkfVs+2lm8Gu/L3ACGgMeC6bZHpLnBE0
uEHm24SG/2CKBYa6Y8KmI4Khx4ECDYGAVEn5SUaALMmBTP30MTckhaeTsla0HDU65xHtyn1qYoRc
OBB7Pul4FIDN1unL/Ux80hnWLVbSPL4rChHtdMWENxeHQVpI5BwB53scXvCco+EpaIzEsfgwSZrR
DcQo6CJItvexkiwc/gBgPZcRMQZu0m6jzCGcDREsOZiiPEaJWYW+LjaVPbyIdKRokTgJVL0dkWYs
y4LBGqGeMA4inp6VjC7FmOPbkxqnLwWFFfsSiEZtjVnX3DOU7GLNqjFPZsukvbDIIvDQ7OpTchFJ
HuSau+LZW5I+m+QQj2p8j3N7U5XtDy/KGapn7Y8bCJ6u+Kk2c/0hb8zq1R2tH0gqwHVOw9GJsm9f
I9C1Nl8iB72/P+s1+cMOHakIAw8qGeI3fxW93gXUGsV+yRtIyOWu5Kj3qBCVMDfYKAcRU9FY2jnu
shDtEfn+CbEmXe89dnQzbNMZtmXfvUiu81D1Vn0/V9XjWDkPum3uIzvK2H4gUJACWHeiBkpSzpwZ
CUhuVZ9fqhwljoxUSEzlqiZkLmiWRw68TiDXKF/9EZfwsRG8ZrrJ+dktcCnrNs7SxSjfzC4OXCyE
ZIbEQErASlFXRkdB3QeAEPaHXpDzY30LHw4qIzvggatwahkjEc5O9RS19sWaXji7/0mVdm/EdiBK
72VW3n1OZCzMVTtsFMl2HISIZ5BHrdFIKqqfq2RExxXLD6PUXnTDDrxxm8RTelS2R5VOo6TzSadV
FZtm3yUfmaGnR9jL5cYQ1WFKFMmYtWuuseObwXIOmTvviHshliLxyFpxs+7ec5GyLBYx3ZoZ7cSg
L7Cs+Y8qAHV2JiaKQ3lMivGA0/ku4eLmRX3o7RnNQHqIEZgT7Z/VQWYQaeaZ45WxwTOj+NeZRvMm
8cWXZfs4y9qKoIH+z5rC/14kZR9Yyj8Z2ZzvkUZAnKDfhjjMSkGwChXIWH0RN0dg/zgSkRW5THRO
Zj2WO3PlwHidWW8sHRt1ubzTCCt3Ec2cuDcaQnquMwz3cHRLi24hd7iDTlyvc/U6AE8iDgnZzAJD
Z3iQxfk3Uca4yCsnHOmBZxaxlr2bPxDKTpO9w49nDZvRIhpXT/uMkWT15c/5l1TNm2vYL820asUQ
bJJrzgvYAd8KqKliikqe02wHfdK8FzMYdX/eDKI/1TozCefi92ALc6kfRD5dOasxiSTE6mXCG0Pn
7Oxb/biPpAsTBLeAH5vl1kjEhql7Erhex7xcqGsO6naak32k/xpc68kFfMVvGcSmH4dvr5yfYtv/
Gk1ntyTkrte1KTdNZn6aS/Fd9SgDJxUBM1f8AWIk/gqbJXoDL3Sa7oxBDcfqjPaJ4fajOeBLdBfa
YPVSh66puJ5LvFMtmaNNhIPbiZtThXS8FTWXQtUbG3vezU17npxsdYSQyrXMK1/rp0ytftPG9UOW
ZhifI3n0PPsX+0Yw5lS5XktQJLa8rdE4+M/GQ5+2P+LZ8qDWas+oV596dK7yUeuBUJaWui6uU9FN
G7G9RT8jWT+bcvI2smo/3bZayDFOfwGXlYspAzmCAq5M/dseflhQXJvhKHza6z5tXrsgrMWloY+H
MDZwiDZ8lh1fVJu6756FgLeoZUhDgdPxB+K0JFbDO7a18+0W8BfZZUA8FTPJJX5CKQCvmv7AU6nI
s2sLgPaGO+2QwKoN3t8pTOoEUZP7laLd3kc/3WXWAc2S7Obl7kngCSRgNd6m/gj+snWyoLeR8nmc
S4nPhoaV6vUGGe6kF0aAdkZscmv5sGIM1DrI+sn1V+Rmv/UBtBPpJLsgQmtHYiwxWSsfSSq5PGAy
erM5DAoL3qzblYTb9AoObP7patBMG1IVNk7+2LJR7J0EfEU86/fe0uaH36nu/aJhCDphom8nCQZz
iGwtCUyL8iTfMYFdyXDdg2dMCbM85Hz1ckaERP2a+ipk+5CBUm9JO4uTR+M88Om3RqQy7dskB6uC
fACmRVjogiMsdYIWRSVQtxwX8/AwNUa5TYr4feR3PWI/udeIlQjHYQUfVeMZqJMTstKvkfrGdqaf
tY0HM90OccvC4i1pYGMhPCVt85TGWrSvY0cd7FR7xLJHU3CloCi1+nhUSG1v3GdGyclu2i1WJ3B5
WM4VYs95ytZ0YSxO2pI/wWQtAZ1PXAJLtGzLhph9PtSPfXZq4gL+hpOC452HO3oT2qZznZclYV0Z
EHTqrJ06wXnB3BI7lS4mZxb8t/2sX7o+xUxf7KS37KoW+biyhmhHG+ziSj5+rj2+Oln3I2lObQ2b
2aQWGy0Y1kVLGcjf6ARq+XBt8lnVwHbDAMyLccIhTbhL8rEPAKf1GMtIf23M4kumabxTOA3DmZdu
njgLEAH3E7vyGxbd+MC+S3QUur4p+8EnP0XhionYTsMqQvNa6EsXaGvwNIqIuzz5tUQZ57dFF3Tc
Kxpmcczazzy7ZiA4TMmePQPEdpf+cVuKFZ8hn9OVIb2kaGNG8DHgqN+1Ajciw1B7RyUC7o5NtkmN
6SpHr9kMUfZoSs5T+vSaWw2C4q540tF4LlVuXKWYH6fK8vaR0C5x3zgPXXvIZpsYSEShdl+90VBe
i8KcA8WILrDF4GqZ/Wb0nCawcyUIwLTEITfzq669pW56aXgJYb321cnGG7txR/1lHDWx6/TkDeG/
dbDq/aDH7R5u1meD6Hcjyz7f22Q++Pk9BqBoXzTdjoitvU9iQFiSq75xZXFUhwIhw/op40DO+Yy8
cyqVuwizM8GjzQcjsz9uVRyMRp7Q8G6KRU9DbzB/V7I+GG71kflIcrwRfZBtsVIZ7Q4W6oObye+i
eKw5Eu/yzMVW58x3Wuc128EYHxsT29BoxgUB7WlEs2w1nFJXhEroOxQL+IuJxAv9EY3PSFaylEu3
nat43kVFFWpOdLUKG3SgZJ7v5erZQswfLnN0tn3t23ZkEpg9w4CSTpc7PLe5OGmF9aeq/PRUfpBS
8JonsR5SgiALMdVDZPcPY0dIuKbyo2UiOPKm6+zX0OTV/DAnuRvaUQPlpsUYZ3AC5YgUiediBI88
TFYLwm9eZaKoQdjwfC5ipnhiE+kkOXb1Ox5CQkGsNSpm8neVfkgNwMOMyiYdhnTmk3c/Fazrjeqf
+8aHBz5pr5NEsioXN17PCEiHJwPBhPnpCEftqgYkR07c0DJvcwlfMPX4k5ZmONRwhERMSFDSKyYK
if7Q5bC/isWrH5YE/qoj8302G/bdNDX7rHbyrb0mXk+OTAMEMmPg92IJSfj8WYh2O+m2/aOxBSC4
wdstZCSGZSS/ktz/pfXDh5EWn0mRvLYcF+7XvFUrKVCyZeOFxPxLJD2fLEaHzgRb9Dibr8PMSoQV
7c6qm2gTkzQdeLTJ94VbElE9TRW5B272QL4g0Q7Mo6zhHpopvqi0DhKb8XdSmGBf3P7eXzDNE0pA
K5TgC3uC2V0loTNk+VYrDGOnJoiIzl1JDFamIKZEj5mvm2GFM7+iVbG1oveC5NttU3qPRhRHu8Xk
cygNznuliriakPFhnG1MLiPrkSBKxAVESZJCZVZNODCj5aRZgHlz4BoiwN26WV9uBYYILhAUMt5C
/EVFpwnrahySy9AHkubOetnVx3wmIXQyQ2vMjVPUVVe/qFYjdl/jvkC31PisyGLO4E/F0494dASa
KA3BjPgwIqa4WJzI0/Joxyb1cS7o6fhtWOcu+lWUNQp14Fl02Tmu/IXdDpdnb8U4VLqdU5vOxsuM
/Rxx5I+duT73JyIbnMMUy8sUt5+cRXqYU2reEXPIrLwQw8nKDOIqVRw6Bak3g8UQonfvJgLCkePk
YZNwJotykw2p4VwhRpJo3ecmN3dJWuJUJVVpR8jbcuhLL0M1lD97UJPwC85MBUwNj3NH26XT5Ba+
q761uuXg1y3759KcnFHq+IarQHmjuI5m84LJGQmo/umYLpeSZPQjyKkl1+sjIhyXgq+MQt2MkQuW
qFLSrvs9TtF9KrrqR27pByBYVZi5XRGuukVTw8jcASoFuEGGZPbekUy0YrqSbWXbNInSLkRDuSNU
vKHu6d9HGq1BlP6aLlMloi3xtGJvN2OApdINuCImjnX6xtAsHKAx9iU/f5VOA3AHzdEmpje61crt
vHh8GlzPvKvL7LlS4UJIDkFoi0uHsp42U2dlgRRYzmbz3IG3Oio/heLO+XsYRz6lFuyaPsdjAwqH
xDnv10KyxF6za/+5ZgbCpOdOH2ONNBnIK4PvunjE7o2l+TCNYbe48zdzV+wFZHvu04pitBNmcpTD
dxNFv0HaRZBK4re+4a/xlTyklvrhykhiGKdT4sP9AtDXAU1SJWk9lUIQ1XuwcLT6QLzHCwgFyA3p
C+2lcuOQXPQ8jbwsmDbNqDiwf2uh5m9pyjM2mVlPTd5CL+8ezKGTO1v4f9ALY270qjcUlc7ezNLH
VJTLts/S+8qyJiZcqgrSvNhnvanvao813KPaFiOTRUZOdU1l5+lATnLeocmyq31jpw8IAcaL2edB
G81LaCAGDAtNP8DA8+j3MrzlkoMdiybDpoDJBtQQqWaezWxmpXTocJn50VzzoxPaurZdBVnPi68n
vQ3nQhUIKLI2sDS33krTeClEPG5rW7+zDYOSwbYPtQLCx3qiwlLMLCTm8NEYyT2EAQS8ekJOoGH9
Kso2u0QJvMzKZfw5dQNVTMZp25f2yTSn15qh3Po+UBaQAM61Fd0t4EvByyyIInvvha3vyTFif+tF
a77Tj4pwX0IEWvOEBlKHC0S3fEjfit75baN6C3y9sE7S0aO97NNLmvBpjKt7x7AfyjJXYWtUOgMH
+4v1eg7Vsgpmq+yMu17Dv2nsotr+YZitfnDH+Zdd8kynxXZ3Zemyzthz6LbLssuk+4GzftfmXXku
Yw5A3fTZpljwZ9PngB4Pd8qFXvSoK5dDIGWAWQKVksh969EXG4ecjI3fWs+Tti4JcVduBmX3G9ey
usDrCQ9Kfc7uBfGDmQNiJ45oQCEHLUO/KdeF8Vr4bbTlVMHYXN8KGKSRZAd2IjEGzRpKkowXZ2jU
zi1MrjgClLPh00y9ap/k5O0ST02kHIaeKiaeomAWocX3EqpRWGXlXdoKYrFtIMbJxP6PHeGByYk4
VG39e0zFZkpJqa4IGzlpkeleNJO6xoCMwq5TbLLSBHsbJw+513xOfoElu3PjU6TaQ568Ns5oBanI
z4sPC2vovZOZqixwowq567jGOhNVR5fIg9m21ytmBE5vjWwLyKftnI6JOEWJelJDgoVohKExmBJ6
pvDEEaXPsVpwUCMduUSN88SSUywNpq6FF0XN5am0pvlgDtzfjNlTrk3FuWvUL6IP01M1dQaKifIS
q7hiqRQozFW7aWpWuYX9IGiVzkSk69ydYPXDV5vuVQd2xJ5pVRougJ2x90INUUBUH2qnqJ7hWASa
9GI+bWmYiUqGRo/I1FwJ2jhY98LxPMSS0fvQ0RmoBX20jsJj5Ujf+2vZWcQOMsaZ4jfJynu1LYdT
T/smzKs02/ayKZlFtUgJlkaG9FffPD33QgRK3SEph69cmzccQnC8qknbe5TZWytl9feWZNh0gN/g
2KVGoOFVMBQAMuz19dYGvIhVYetAMT6KlHWHhRSjU0ETI4tNKEPEmfKxJ6jAdbaUvvo5MJbJC7J5
BW0yPj7ouO2ExbVlUVQTR+SdiPifD7PSUT4Rvx7rqbbzuNKnfq9R/YYpPnkkp86ztfoHGrQ0AZ93
mrtu/ZAu6NN1T6Q7d87SMJ+SA7Kvtd9biHM7fPnL3JzwEVwryyE60Xozq+6XZ+c7WXDkseOl4aRC
j7RpcDdKdpLEI19AN0nDtmHBRCMj4CL1gdBEQxFqmQhEMwy0Mel1p0nyU3nWdPL95bAAj9uUSBy6
bAqzkZUPEXbh75rUVvALEo79GXp69kNjS7zWaBGbWVzaLgPKnJNXrgzO9nqhQn9mbc7Ec5xF2dkn
49KXIg8HE2IdIep7ZNHuPu2wi9ZphiOYz0sp1K6025e6ttINo4o3XFkN4UE6jf72mmOsC1t/U6kS
KRVBV0Frs5UVqSS8/dPr1Qq/axQmSwyD7vylTyOvvTX+AaQNNzM6s/V24QJwmXRWmgJk2m3qua4C
UYifFZzMDSgjGbZR/Rr7gtgaD8ERuJJNCa2uVeZw0lttDjA93WHgfmeUzdBg8kIUfS5gLkxMhAOF
/eywPRflTx+ptRifnVL/hlOZ06KCdjCm6lAXraDpmW9jDe6VK3+a7oiPxoWmpXfpburlRDyBRFzm
YhWHZYQCZV9rxFgWFL4us9TVdP87kwVPTaxjoc68TzAEi8L7ULb+odkLtIh5eTDH9j0FwBNg8f7p
Zu2rz+ea0ET43YpMVAy1ZEilf6oMQyh6aoJ4LdSRJijPlNENClH/nux8Y5fhWqI1cZJ+O+7ifpFh
4zanwmZVSvPh3GYJQznJK0k9tslBnal52tI3vpCDdzUprkomiNN0J9tuFwma1W7XvrqxrINhYY2a
fIi1A3L+sLcoIxZhXhdURmgrWTgRlQO0/JXSAAvbajI3y5ScdG147jo7DpYJ+KGU8RMm7K/xZMlY
BGSikfFiBZYkM1WU5PxEPhR2KkRFLyliF+ENxTxh1se2n05ayYLu2gkUeEP+qax6J60p20MwuI9s
hln4Ro6xZx5dicYJ4WOQ9iCZCk/7NseTn+zR1L3rRpkfsulJhzzIpjFUezu+m/u62smeGM0o1fe1
o4dphgK0jIGjD5mzL3DOckzgBXAt45Nq2DjouYnL0nqqi+ojXbqBQPjok8aTuXWb/CCGhJpgciE9
Mkw/aloVWnp9jZEdLgbrc9NuW952cBqRzYXHfm9JFMYa1OXE6H5UdotQRx/DBW2Cpdovo4kbytr2
jIYZahZHkRHJbuDJfkWxwZcdXT5YvnVV0rsiq6wPVKI7nTc4qJDl0iPSXvq5ZGoUzZdRlFtTNLsk
X36aljAQJ30wSQi87g5FIFr5THshWXbtF4Azw/IcoNqjce1Ud7HvH+JBfFd4J4Jh7XPqislJZ1A6
CZSWIqsf9OFqL0ZxUE3zXctwbtHA9EiOiuFn5BveMemnALRGxYXup5Qf8R+E4gDG1MXMO7lvrHba
miNBekq2e+W/kK/j0yh1f5QmgiidFAPKdQJ01Vet00WulvpolgyCJ66IyC2Tc2e5L3XEklct311O
eY3WY6Gb6z9EcXmqe2E8maMfr69FkA25FU5uUJMiuTE7dvtxHphympQlw7LVxBYtvX7qOZf4SBu0
mlM3mVO/bdsHW6D7vIj2zp5XRWTOB0nCPV3i4hAxqjGcodt6kyuPmMMllLiGnDkFcbDl/9aiYjqb
fQOsBTYCrQL2RUf7U5RXpy3lfjJpfqUcQhd3yE+LjxsGQBGkF6umxzghic0WEqQw6zSM+0I3syV+
kv6bseOz5w+CDPr4DkUply3LKd1AGYyNp23tnKOD72mfRkJFSAavBojEDRQtr7w6VDTgtjlpqD6W
SvS6pBowRQ2d0aPh0o0H16IPUqXPDk0Gyqd5009eHuotId0AELWgbGaJ55cpU13TeNKyX2Uyi8Cc
VQtMw+MST+yA3ukcojw+egvWIwL1yIotv1ppr0/CIxt2oYepo0LeGBImTU2q7FqiG9F4IJYInuVU
vjDgwTGY/h52lU1SHnsCfDVdrR9bDmYrPJBVeSCFuXpq4+6rUL4T1gUMsknRp83cK/tbEnroWUEd
5IErrIsZV9U2T2v6SvLeHldNfM/uWEx60NFG0NtWJ7DASTYEOpy6vD/15OyXddMSb7+cbJ8o7nVP
AuRrvpYwwvWZ0ASZOcV2tPwL8PJt5BdHnGeBSxjLuRuaGb1ATTZIgyjQc9JXx0znwDCqYefkyTPg
gTP12sL7w0vZpvMvSiiM8e5ITiPpYFk3PlYLW3zl6I+1xqUdqX43TmUYka8dMUvLvOrE2IQ0o4gn
Vw0rvgHvnFvTqaUtp8AP8caVY/KQcDLc5BUGRqGKzyKavo2S81Zr2i+SsKuMFOAwm+YHNj3e8yxL
d75r6gACtSBytevoybd+haCQCUnQAAEErF9/ZiO+M50g72jkYBwK+kjdp5N8qVE6iWTrjP24LTpj
OYMfuhbiMbbFd5uqVe2Zf7i5uGYKgCYFd6PDZnJSmH1knBA+OgVVzhCv6zgV2mgiDeUSzsp4w17i
p0ZOQdqY9wvxJmXkA8t41pNoBq/mvK2/w/GG11EXvAHx0W+LD0Sy+yruPklZdVgvQbgaAH+p88kn
zN8YaZ8Yr/hBZkYTzUb/t1iGXWF2zwoinYw43Nv2gpFlYjOlvOOjOARatJpZjPQDkRMjfd51ZR+z
lvFimc5L4LY+BRTtvE1JzFVsx22A1ImrRVKJlvVlZlAOyLD70QtYNtZPM60wKtikW1uzxKFdHEut
uuPd1IOeHhNKOsYq05h8GZa91wF6+FTpvvVzSJtLm2fvi84lP3jN/eSoecMh64toWEZZBh5nd5KP
fd3LwE9qLez4cOrR6pzVhdghK/sYFuOE44/I14I0HJ+lb+A0WmPi0Q1OjboNOJuhkARFfXSr5M4a
VHOJtJESPZsiBGjRIXJ45tjCKuCYjtzOQ9YFvgum26YVJJjuUT7d2WOsAuVU9GfLM8lRoq8MvJxs
D25l7IyWeXw2IV0a6zQJLQvmtuIgs10m3JUG0ln4Nn/kW2WVr6VJKyjNEZHF9jWlGtEjTpS+wf6c
OMmlF6RrW5+KSFBQrTY51SmX9Fw0gI6tzRh5aMCG99JeYIOSKYBmiCe/kAKVrhYO5Nm/ODMn0MKJ
wepEouhCqt0gQRloTP+RUyAZ5xJejmQQsmYMM+qE/tJO2d3iYPq4XZ6p8SPydJwpDCPaKjkmDmv6
GBkXDDcrFKALQQdeMhKuAnR3m2VcnoryJRqV/URKTIjBwQ8Ib+f8bSRPg+OT5k+FWHR0czLkz73T
HJsWR6Usx6uxjvVvT9lNPXDVXnU0KOnamurLgGsSDPBVFcA3Clc+iOXSfriEdqkVmtD7/dYjDqbm
XNcTfSFtR9vmvbWvRH+k3fvA7P97TNy3JJ6f7bp49fX6SCv829Pl/dRYWNC8nJwf2Vhhm0OXdZ4N
z8vPwu3u2/iOerHdmgoF8uJeNQdjMJLGnqkhrQ/ohPl68dKfs9sc6hkzEkJEtnNaf/aokBzUgCMC
c5J0nXZbl+VX0tZ75Kv5hyendVep7vPeIy7ABSeTWmWg0xH3ExpNgrXQHaddiz8kdEkdAvfM1oMX
g9NtHkO/po2mZszBZQuhtqnRAXtDwid3cu+aeI2h7cf7qJ94d1TSBLGo3+kd0Y1kRtwJ6wRf7U0j
oWImTpmTkX1tKZ9gXijOzL5+dZU+whVO6nBJIKaa9K/EXIO4pJRhVOwAd9aH6r5GG1OsSokuNqAu
mUlQgZUSVvVnJvPEn+lKJQ37UmrZv8o1iRSNKUcP82smDVhImQf2jPZXc4rd7PXm/+PpvJZT15ot
/ESqUg63GBvjnG18o0JglHPW05+vtf59LnZ5L4xBmpqz4+gxNvpC/caoPhSleyxCxAmALb16FoV3
WEHbjWk7X30RP7WVvgW4rd90yOxt602YDMD6KcUQEcA8Y5CdZuG+g5Gnd6lvI+n4DiDmCpZZ2L+n
8WEoSnurjd37YKkwPYflJl/i5ySls5u4VA6VtgWcgErNENs6x6XY2Qsj1bpRfeoaFQbIywave5pz
MAyJiwOO3OY8qiG2U9dBJMy3ZehWV7aaxTe5/1AvuRzUnljSWwLDtD7i4UGdYxSLLK+/HavkPe4R
LKWwuynV/jyY9cvA+PcGUbStUMSN6H+gOgZaPSrQPFd1zghynJtKXUhmXO1BMfsX1UU1kNL6h8P0
Dh/z0SVHO/aWq9qcEoyQdqSjepfVONEh0YEwdGqN66e7GBr3dlE996YPiEat7moSTnqP7bWsKxYD
wtnRuPHy8jJ1wJqKZvntdO/KSpsPMv57JfePpRld19GLp6c+9NYQYHeawygQfFgFkz3orz97CDhB
JHg12Vm2DTvvRWJTaN/dTXgNt5gx2ebtpCvHJYEzZ8p/JpCPw0SjamxoY/YQjzV1zZW4VMdr1X7T
2uau7MbqZuXbnheAVePUEyRR6K8ci3DZV5mO1Wf0OvM3N0yrXeiY+PxpodRMtS0zjEdPhwpbg4dn
MP2Ueg2hcN7yXKCY1rem3QNbtZPjsHQlTQvKyfncwNOqLgHQ70+sIhxCXVbRnDaRIEVk3imtYGxR
DXSp2kJMHVhpf6lHhJ9tfXiHzm6+dYBIXlW9Zm40LximismlNHc/2uhxEK4qN78fpxojH1LW7ZPs
1R25dfh+g3aktTf6zYuUJaO+vE2KaufO/lcRR79amZ5JpY0ZqB7DSi3tdX0XUlHvYBWFJCO7grXO
ZEwXd1pNFDamyfu2shxJOJi1750k+nTiZ883gWSZEb2cmSm29Kkzq71RAln1/M+E2YuNZkMWacLz
2sPFjfYgfEuxemXY8JZDxGxvQWL4bK/4o/Fg8cwoeIA0eo9b/w8zcaED8RFPxrVJBX+ui1vduC4y
YHaac0uxZKpi+GegkSyc8r6ikspUq7kxiViuOhTcTRASIEczqBbz5GNadDpAxa+qYClls808wMSh
X923eb2zi+HRh27XimH9mvUHRmifHbP79AArIGVZM8m8aVt0QShtLzUNOrOjbdNQTKtPkwtbf6SD
pKP1gALju49mBbBIAI+RdH5m6CcQAogYH45xGenZBgkEc1D7VzH44Rek03EKMqbous8IjBqUX/Ss
UevaiE9xB/dQxHoD/SFOxaNdPSaQZxsUWsPOvLOpXHjoG20MG6Sd7fcvlLPpi3dPtvodehmtYuon
1rKgxZhB4haWW+AVKVulgvOFTjdW/krPMNwFpMxTb2ElmHO/mvU4gGCP2Uan3LaKQsWgzwzSNcL6
ChHprC4vUCjs/Sx+SyvMQxe7MB2QX87DuAUoiFIA43Fb283v2pLBR/dubOoEehF0i+uuotsKYqGZ
y/E6FIwgReGdN+jXbVNa+5tewQRpCsS5PjxlqmKh7lcyBF0srxbtNBBRqXNLnLZztPnBJOnOlgfP
MON96hl7tNpJAr3I2NJbBTlUd/s2G94LciYaLRRCXOolQDshfws3MzXUXW86X9ZC2oQgzAZEODi3
TvmuUXu+G7pwQHXDM67Tvpyu+7HHpjCh0xmu/mzUNIddEUcfmusuHc0HlJEKvYDNM2HbushNQJix
gJFudlXD7EI2+PeVObRPNgA2X08QfotA57bKdkxzFaYW5SFRGw0FDNyH3yCVFs4Jm8FOUD+3BuBW
DBI4cEooBSzLDKYy+RwzcQy8YqMmlJkXVDWR4xgJWiAVB+9TMuzmDgcnp1fvcK9XnP6vLnVpkKcR
SgZqcdf2/XU8LmAAOyP76POYPUPJLunR3I4K/wsYMWUM7zM2kDXTRmgV/XoG1tIdGJrCEistEQsD
M9QYrmZteW5KsETw+W30EcOSjq+1AzYzD5OXsaTh6NKVMm1CX3ZwFJIsoGwl4HAqrm7XvbsABq40
jgKju+iJdvUFbVaOfqW8eqZK9a9HAlsDhEW3/BFEoYGMX1qABowvaoaNsdP4COua60Tmji4KKXaZ
MqwJvbnZQV2iGrvE8dCPoYkLejS6NgGGFsU2Tpd2mxn+YzWQPuLymuXs2qr70xm09x0LXk2prI0O
QIrJ5gyExl3madf2HAImRXV9scnRaJU0lgHHDFq7zPiqtz1zjRskHVD1dvNNNVR3WQzB79jVN2YF
Pz2BpX6laJDJ+eaekQcmuAdSlc4yulf4xp4RgvuABChA5cu+IQK9ctByB0ipUINpsdpqMV/VYyRw
h/pVUcz7TjoBdBsoE0AOxGBfdENB+A/0DkxiFRodyP+Wtveh28YHUg/PAKHIaijYGOZ0BhdEGmXf
Fo5LT049l7R05adlGy8CdetbyPAnNEsYunVH2uj2fCwzO5iS5Ui/gNqHeqN2NM5d562s7aAw40Dx
i4BhY9LX+cWYsh+lGi6u5R2GeL5X8c3WbAQzwUZWz+e5+VZG59tu7PtWwVZ281n3q0PaaWfPTaFn
6rA9zqE1lZPTDL9DhUhC195w4oIqGi5ZOfzWbXeVTvGLqjv7rgQKkmcBlLmB/IT57hzDKz/bX7Gu
HZtyPldOEbR186FEF5Itu+5foyo+j00WpBINqiDExouBWHGk8dPMHzI8C0hrzNxybowkgKX5MgP2
9U26kiJnkATuEp59CnalRPJdFG7qNKUS2mVXS6k8WbF/kj92FhSQPaZ2Uij4R3il8QBRNBwTTgqB
3HjW6zxAsg5wmfHBYKy01c+ADzfqqH62y3Scu+5i9O3jMjvAbPM/+ffiqz8xqN3ZDOQjEiX9Nstn
P9PPk9Mfk6b6M1N6aAocx8Z4hjL8CBPAYyahW5EH8loMlWifFE+R5p2gzwjqeRTyqiBMJbl2X4ol
/daAaBfTkWjq3FNac2OdLqfO9Kdzkp9Lzyzq6N2ohbKXj9CK8EY17DutMgNn7o8dnCtF7d4l+bK+
N7G9kx45QDdLop30Vm+1b2d+hsv+IG8xjOXY0iMkOnkrLa4kno5I1wW2DXLROmild4q77lful0N7
hVDkc9GFMN/m9/+WjwWfjOWM7uqlQfDGTY9aRc+u0s8eNNl9v0DLPF5ih6YaergciGPMA6XVdpkV
G6oEE9+6nPskOsP8GlK0Yhg3rJ5RZA1ojgDXtwck1NBu5UuYdr2Pcm8nD0/2Qp+134tx+O95ygNf
FuerpG0Mg/wmS6bXNqMPzWaQTSFPQP5U7XLAJuN+KftnCxW89e9ZIqXpj2nS3NUtPkLYKFgAWQSy
zsBaDklkvmv8r5clARWa4GHKzJOsYe+zAx053fm+yavDkppBkXKYwzH/rLULlL8nYFYHQJZgxMKd
1863SlIe2lELmrb7nKwfYGHvjs/gdLcxmL3StWd5tkvIwnIBLao5XiDfwBwubf55uqgK9U78vNls
if+6gZFxxBBHOheZSfhqUKxFN4okrs6QT5M/lf9GPwp8kc3iWjX/JD9TY3wrRvDnSYroKVcptxe2
8KxFaNip0XmM5jNh6YbRnE9fQUU2NNaVkYujIvloQbC1pOgFgd/ydO8EvCuAGOli6uZhUaZzY77P
Zf0ZRxtWBRW4Tv2O9ekCJX+g63y/kgYAr3fzBHxyie602N8iY4K0ZxZMQ3YPWcDWUNjLMDcPmg0r
mhaEnA/5erRXgvBjNI1fKwadutSPfvTvUFGAutcd76vRaVmFXXgux+5X7qxVNOlc7pTu34robX/J
Fe1qhoZviLisHC30tLIeeyiR19VGm+IiC4WETDmlv/IQ14PCgfH6fF2ypvVOJg95LAvmfngivXWY
9YT4J4G43GVqhDOOUOTGNPNXQLjntAnP8oAdNnOJfgzj4c/V2DMiBjN9qT5E43hplzxIWgZW/L68
aUo6WfOMcSgDd1ZOffZsxsWHuIBKMXAh8aG+EcttmONFpyaxybMMzTFw1x5fxWASgQDuxsn/Bnsz
z3C+YEdb5pXoNW7FhBkt6s15e/SWvRg4ucIkqZ6SkOIwiyomSW69m9JgKPZoexxVHq49cm7DjFg7
fjczaEE6E+sUcr7Z6tVyVvvx7GTXuV1/pfNMzsv9aJoVKJl9jYzPfdNNF+ZbA0rHOMkiwYTdzn7+
rbLoDDuR888dBbXo3myis4kTpeQUmGCoZGhEKlBYxMbsj7L6mlL/FuVZTWPUWKyDbJBm9k/Dna6B
OuZfMVtnUruTT6LkwBpL+dfql7NYSDEP8jNRk0D+f7oujFdbGz9W7yLGbWjdw+pvVO2lzvyvCvsj
ToH6aKx1v0woHWV/yffQb7nRYm/nh8zED3DQDdNx/VNZGbk0nwkhAKOv2OKgVLMATMlb63xC/3wC
UXhAxfCp7Enh9TCAJxVD3NzJFksK9Tzk06XI94upHr3JZzaB053CK9cX1k28s5L030tNohCSFX9t
NfBR9I/kfXKafbFVs9G8JKDlIi1efYSt0c5yf8WWJV+WU//IHq14fLK0c61+kUR5jxAkniPdoZfO
c0Ht7zY0oYhjCcS7OSyk2FG5RQeu5+I4UtCoXdAfSWcc1jtHgYy5DJwKm8RHknZ+DxFczdlpC4+O
OfAzacvnoK0mSM6YrBWl3mcHyELtj0e5eQgbL2VIJSzOn8plOqcxd5bVE3FEv9F15WWx/dP6ohxa
qJfAd1y5PvBjdo+8JFuOBOJJ1RIuAWjUujSrCc+KHy26qcf+YsDyIOs31N9Vor3r5Epa4b8iGH+m
BY+YsH+qxpqW5mae5mMs1yBHQb4jpYgyJNq2rrobudj/vlf3/1SXfcOfqqq6k4/xPU3bJIn6GC3Y
Zp6OW2eQ2Sb3TNC82HznaqDlw9eb0pvXriehZxW8CPfSOsvF6D4N4Z7AT8tqpQOPgIqHqh8VL3tj
OGXTNOGX2Ag1Fm/mvESM+kkQIbu1TsOz63yqavP232mVT8kmeCSNnpFpyIxAV8izkLerQ39bzMmu
9LSzY7LHu4PYVR3sUWbW15FmP/LpgVWwQfoogE7vKy21sxguiQ4BSmkkvtngcCHmdTRq95QzvrRo
L1bLR1anbb/F7GVNclLc/w+0xFTJ4TSy9M6i9y0W2df/PYkuJq9OQOj1F7cqOH5wpY2Kc8ohE8r7
BCKYeC+2Q85Or89PMfgA2Ta1T9SmpX829c6Qh/TfSzQ9m9p4knVc71rTv/zqtc8SpoPsB9n+GZ9U
jOm3r7wqoRkQ466OnMots90w+yj6QcuWs2zrVCW8y5XbttRvUhUBU+eeyuUpF/scTdNb0U5fwx8y
N1DpgDQdwBTEH/SONrJak1kclKG6N32UiQmRFoZbmiR8sJbqjwrgj5HuJWiVQ4f4G5mDjfXJrfX5
ZrTzuplwymnOqhZ/2vVIpRgQ5sI3g6gJEh2nPllklN79lXybFi00XrVzq6hnCvpFlr83RBEhnrps
HPjQjd2QYPoXEHKYTrvbmdp6F/N58VxwOM2jI51eLbrLde8wiWirCQR9sIrA9pvtYs6PqdP+ivNi
sjnwezqiGTpYnR2g63rMcbbacU68m46BCdk1elIfJFUA64c6mnfXkJus39lr8Vdhf6BNdZR98+8+
LeUuh/RIXoCt4DwOP5PSfY704nQVnJckCrJaCouUEEky/MxoUfIiC2VUEncO2ZMOWliMv1KIKOi4
lyBWhf9TTP2IjTOs+HlWbYA65qljWCUJBnU5wqR41pefXgfBDB3IGgz2Mc51TpDAVfYjgbrOBlhd
zP/ci+zm1vAPXbETT2lU0PYSyvKJjS4JCk5AnEGPuo1hdm/MC5wkDpSYzde+x7b6WU2OmIe5b980
LV5NBRnWZcKUNHp1gm8CYyW+dRnS87TJWzxsg/ygqtC84mXxBkmDGZFzg4zs04w2thhHA/8cpvMu
AtHph87Boda3YeD+vgGZEYfGdQL4Nml6eNvqTUuaJ9VsBDPPDs9bT8kqgbSDZLyHvKqolVNJAkmX
/wym/egm1q9XXRsEfqhh7BNQiGIIPdNCdNv588PyT8mVk2d8xm2x1Uo4sPz5WHcGIWVMCIbprbpH
BY5Nr9CObsss5r8GODVd0uVm4VK1rA7iCSCRdpQrGjOK8MIZyI7skUpFj4IW0sA0Pb9boF8AZPHX
e9WvQt2I9yD4cQdOD/ABpgTNhkBhPcbyRsId+VK5XrlGJhO2Rm7D7wNGJdlBHBesfy9rO4f+30Av
NLS+wzH9KN1r+avMTgODW6B6tq4Vkyy7wa/2mWc/d65DqzdeX4/Ipsexp5GG0hLnsiVTd7N/v8ue
DSU8MpxwXm7zsTyuS4Kzl8cOczp0OzAUhuw8pXxg9DXwUfqWK3dZHflp9ANQIkrI6A7K3TL+E4jn
WfdTiF81/P5Zgrw88ql04qxGPXtGDWHjGMwZsbx2WkDHP13kTW1DSXhw3sVlNjUObWoOGUkQu0j2
5hrF5dMDJPeguDEXYoUNUqiOBp3fJ2/rbvc9xBTkDIZFc0Ak6Z/7aKezGrFDreEeBOCN/P8MvLWv
ols54LM53cQzZCsdH7uaR5d0JHdugEvu5d9y2kcyTdcdzwXtL0P1b9Ie/QQSXDZoIMEOAgLfVb6T
EEz8QV66b10dOCmzoebESD93K7dRWP6pBzLpz86N9zQp0BrUBlfQX9QZuo9E/8m6+8ZjzXiwUXXr
mMO3nAM5E/JT09tfuQI2fc6RGJcveSqy/9ZHsDTjMXQVUkJnZ8ITMVeweMuzkZ0k+wZ84Y+B9i9+
3/DFkC0jDI50z5n7EW8k/sz28mAGjya3ggeXeABQ+d5fWgYByFiwHvLTaIzrDPEzidMli1Ir8noK
D5lC386ygzb5F+anvr+n+3fdga4Ne+Pew9ON7ng02oisdqT9gJsw0r+qukZ0/l51lK3EQ7Jf1v3P
2ixxumeQbSe7TtbJqShh8Z+8B4LtR9oUV9C6xkwsEF3USUCT+VnJIIGthVs1exTvKUGhxPVlNiEk
AoRb7Y+Se4uHlcLJcAWK+ij2cW79HZjunZhWCbiHZI/m5kGsbqnUp9TXAubWrtVBRdiIwNm273Lm
35HtINz4VweRD2xbqFpBHMFRtGlVlaH8f4FVYi9PIyNYEgQrSEFY7PayymDbQxyOk7AmQvqxmvvP
qu/u1HbYRT35Oj5UjIEYNjc1X0SxxhySL6f4cfo6KMnfaL9gU9qfEFw0njlUCqzXTF48I0Yew8i3
HDucMnoGQU09TUFXd0bapk3Hh7xA5d4HyZRZZLkV6h5UPdBFFUj+8Cuf4kwImgAUnnCkmusdXExJ
bLafmh6ILQQSfVS0FFBo9yTWx1ad7yR9lstisungU100dVbCD99Hz3sTYy+GyGqnpzkGsIExU1Qm
OSz/TowbRAN/YJDeYIun/o65HMOLuMfW87+84WuIsFPs5x7gyaBqP2H52QMhDJP0JWsxHvyFBPJm
nm8WzXuXoHg1SwtuTwEIqxXOmySbnm+zmNRJYbQlrHpf03RJ3hVYNDxazBKmEXAEHa8xFoBxknQf
4tPzgJyYP6NrDyKOqFAixTWdKZLxBho6Zp20QB7tnLaBptKHAZpaApMZrT+jMK4ZpN4r7vRFja5v
KPG59W+q2tfOYuzFnvxnVyDKf1U02HU5cWJvas1mPbV7lRE22e36HAL7ZPk5nQiS33l6/SuhuPzk
o+UbwMLcDI29XcDRS12qU9HRzPHgOVVRF2fKxyaegcI2JWjKIM6In2Bv6rbJcA1sjoP3txoLoD4P
cRvJvOaaaa+WRTGOcGQclin+reuNbC9x1KPjBgR9tOvLR/EwUMgeBn04MywTFIjeWuZBnn6Vug8M
J9J0nM8wajI0uNxTe/5r8dDIlvzaRnvKtpZrV3eWHe16xe1uXPxnReqIRZS3xRR/ynm3NNpxydRv
ddqJo12QkFqNnqY2u5y5dDEVkoVJNisOrowdyE1K0BfNTlIx8TNywmAafR8ztKv/Z4LkQCaVcvb7
a/FK8kDXtRiSBVme7FGf7ZOEbvJ8PAt7Wv5KJRaMymnO2CTtWWsBL2XRWZcgN/TrPQjLXT5Ipba/
JCFV8+hFEUyCxK8SUI+5vlN0dydlbzpOp2wqAjCxJy20mUvJH+nC7fRl3nf4Wo+NrjjTuUt2vW/S
CTMu8s8Up+o71etMFc9hewOzfYfzYu0d0AY+14DXilB9ka+QorwU8FP1oZ/rL4mTmWUOFss9Af4k
Heoe5cokRmZAOICCLxqKQ0n5nuLnC0C0wMMF2bggSP22aa2gD04KarS/Fo9HrcF6VzNztymOt7+V
b1zK4SLdhjzypJ4v+QIkmn8q+6ZnnzB78mKkp7G7VwflZMaH7q9xvTe5Tqn2GVr7pYEO5INiZ7r0
xEYRw67Mf2o4SKjYfxbldsQ2SMXQMZJv3XyOI26Ifw7RvPZKFD8/mMZ+vPUU/STvlQ/2CFBt6qFS
RuxqhnL928x0buTOpClRktLINVhevPdjFAt5fXFwvuxjOk2vno3fmy8uLRW5kzmyUaYgZGXjZQhI
aHJ+o+/Jiu7zKrvRy+EcLaw8a2Sr3ZPlzqDT6dLqP3ZP7QChYB57yWOXyqbjVz+V+5Cz5ytthl25
uzdm77r1Ca8L5SQLbo7TQ6F42xTjKX+iTuh1AQUQ7w8LCLNQypXsmBBXItekEorCPcOEs/+x/rur
Dv78NlPygAvxvQQR3LL3p4WSJVF9zo4aAAPAJPUqr8ufJFJO8AC8M2IFbeG0ARqH+2doFjzxUdpP
DO1rnnuWB2OmdeCN7impjlM0fcpKqo7zAKnaVhZcbiH13I96+kvzf+9sFuPcqgBMEvC9BP0gAh/0
vLqW5zTy5OVO5ZPVIn8agWX2LVmfCmw5DWgIk7vzXBWTqoxqPxfldFW4FGNcypS5R2mbjfC/xe0Y
S7SZHnEtVo1LUc12Dz3xrewseYJgN3GF3b2pegfpZjUTsI0igDgsWFrqDj0FnEHdNkP1AOXFUa+y
gJI8YeBeM4yDpJHAkI94mPcxzqkgYwYkBF2TTS1VjzModOaDmQE7+1oESCL5kxqX1A8ZRl7LFYAv
tvBeMYoVk6NLEvlfTGrLTN9A+7vxT//FqhC07Rk22slXy+40XTUw4DFKmElZMJ0zR7xnR4f+8uW0
n0NCPrEMMNiO2rksbhg5/JWSubzujowTF0SadNek8hNP4xGc8aZsB1Q8MylZ0Ovg2BXVXcz4xtBf
dwQD5TAe5e3URQ/mbeuocJrVBzEjcZw8QbRAO5y+Qc/JwTJG97oZX5gUxssPv8k47Q1FuRZTOBC0
Ab2Kj5RtNe5m4i6le7PY0UsFEue/aN33Sa3z+qEF28ZUoBT5aYBfEoTZNz1uiWLI63qOlwfg6T+y
4TIC7IaGejNod2JL5DVlULFG7rZxyDiJMMYKviptvJXzJBYY5t2z6ulXSC49p5zFOSeMLZm2j+Zd
xYaWXSob2/GHhzlStpqnfU0pEfJ8FntXdc4hphxREdM5PyZtKXnVillO+M7L8nX4FKshZjPnaiBB
V/jC1Rz57RuzTxvZ7vJvh7dM4fydDi+yQ5e2PI638s1Kx8aXTSx2RdWK3ywFFj3cGnOGFnW2Gnqp
o0inlRksBrTcd2U0AtPXjq3f/jZMkozl8CYrYs7Gmwcbvxw1fLGqvlnF9CXfIp+UsH5i/N0qf/IZ
YmBs93+/kSuSd2gGQ5Dzve7bP3LwxzS50Y38Xu5hfWuUPBozTJDsCnGFs62fIZeyVPVXFmqt1wz6
zwgwGNtg2f4nHqHu8esNwJ4oTXarzQgfNLX9krpTg4eSfdq14B6t8+yGZ3HBqPKej3Lg5DiEhn4O
r2pjYco3vQXlcZJOB8wOffibXBea/ys97LXrAejyzfcSkFmBPVtfsu3s3N0oWfQa8f9qCTpUIcCl
oC+/k9faiNT/snZHGmZkleFTjmlhmUFcuT91f/dfT9mtlstcRcGcF6/JBJFQfdCK6kveLRnpaiM6
9dqslQPisWeLepXnqjs3RCeawyvLN/jRqflsYRov6vo9sqFv0tPApwBJ8xpw5wKUCYc1RtvSih57
c3obAFBXVbQpVQP2SfXBj19Njx460ctkaecoVF4zK+gJdMUJFCE7qVYS1C+Zti7eONoXgRiI8U9x
LJ77lRFPIblwpNcWyyeetQaytX7ey/tSwu/Rh6eBSREG/h/ohm17KTcTscjvZ02/B/UOBp+8TT5U
PsDx0p+hvKmldET9uybaIv1882rq4Evx6cGIMMKNSmX43mzLACTVdeV79yFBujdFX0vh/qlIaYw2
oSWF5rSuvjX7dqahUnsQldT1gQmGV8SFsHXLMSJLRZrv2Ez2dd8nd/InwGYpEzqHpAipv3XPWCbC
DOcwqRQ0+5sWTgKDHBkmWrLu9MNFcUYuvJUEX17MzYq2B2w2WPnKbk5MIpGDkUWZ86c8HLkGPy1v
5xYhWnlTSvrbTe2bbaF4yv3Km0jODs6EtreRvmt0FWV5ZM0ihgAcDDX8zt8R1UeykGZBBtBz77rS
fbaTGkAKn2mZ7QdQDybtqMY0PJwlTt5aTc7ajCT5dJG7n6b41YkZfOIK5UqthQXrGbpOIvD12F1o
s07q0O6tHDXYofizu+pUEha7evgQqoDluW/xxcK0DcNht1creMYy9Sh15Myi+0XrcWDqSA3hI6Lg
Ihb+3yF0fzDoq3WWA9tToAEEwNw3dASIHmH4qec+mAxVyf+LL5Kz7bgM8KuIpzEsEvsruGRMnec8
p6tQEdvxTaE7fkiL3u+oPQzxLc7gTnpGIegroqA8kJOqN49w48B+9+saD5XAv2gKyPGVhoO4jdFi
CZUZPSEHWok1Ml+e45JZ17D7FbdmePQYPCR0ouZxLTGt5VYaXDW4OnQ+3iSlUllXaXNWtCybo2Sl
kjy0xfyoaM1W8jMp7UozlFb9o82gtJtd1ciTKRQwurEMKq8DppBAq9bdSnFF5q/bTHmVXk3OMFbr
6+//SsQyfdE6vxVspjTypG8ohRvb1l+SkOoltWBpIUhhRH7WoBZDjVSTFoP8Ti5W0hfJ/TT/eojG
X2nW6cAbpMlrm18AwD/X7qU8Xf0njds/iU6Ey9w1YGpIDoJCMaCfcEvjai0aUVSRXo50pgtthvCk
vVsqvktm6ht37RqtfWCI75PSoh5MEYZSi/SHMTr0NMLqMw13xXr1VUEgQygk75DNJV1lIdskHoIk
brtCZCDRQmepYtxCyjZqlgdSrut0Rsfy6XayBgDd7ot8gjRkZC1SOCptjbIwj6DO8j95PIva7pu0
30l5fF1bafh4A4DuofxYczyem+kvn934K/cprUQNjEYpBFMRsykZMZPh/a0FP7vOr8bZeJEcck0a
l8l9mdLLWmTo6/5dCg0JdExO5T3Lh8snSvI/ZeGN3XT7LqYTSgFf2kdRor6neQk/SHdrVtGNlK3k
icmKecJZiBQNT3Zf24APTfYpa1bPyqsO1FYeZ5KPO/qoe52uqXRaxzYPlJZqlfAvxGiLQWjdK49p
rnwvA5U9o31aHzkg9tc+YZD0v7hVgF2Yh50/K3txlgtH1M6Sb2d8k8MtLzHYH2Sqc5AsV8IcOb2h
gmYLYbA0rFKXTR8tv0giw3F+Fq/o5pSRlu9eVT8jGvfQ90FNqR7X47caiki9Wzz7S0IDJsRpCGKt
Mql1f+tK/BYz+ywhZj8tL1PLMGavXMMTeb92eSQ69KF0TavfWO5C+oK1I80Yhsntg3y9of3z4ObY
34H1gd2juwDmvFXd5jb0O0Zsu4s0+KMJVG58lE6LWI3S7n6gjRa/rVva1pn9B6kSys6TkyXlxUqZ
oYToINohpqEEmYdHXx0+BcbhewjvNO/ydJoYxBfnRf6K1i5ZWfkq/2/W8S4vplv53YodA0sQOfA5
cy0CW5JvQ/8AWDDjZf5pfWJycKf6JYym7yaLdmbh7kuY3DShQfiUD5UiZZk4r94MwQhGRi5NXpeD
0wxHcK/vxm6y55N04+VwyS8EiyNVjeXSe+kGFeo3OWOlRo+ea0EW4iTfW/f6dVR5jLIAMBaAnHyu
vEFyFgFVZaJ2NWT/zCaA30ENv+XK49l76mDUWqi9y+LLM9JAf13Ld8uHWGXGDIfPm0DeiJOT4vBY
lYhbN4wCejS6ax5bEUgJymGHrO0OqGOyBREV8jSpQLbs3crvn6oq27pGArZEP2e05nzsWpY+RH52
KEi9GCG7pWcB/68OxDA5Mzd39kAfg/DO6fJN9ALS3jpHyrKNLYcxQ5f91J6kchUZDCptzHzaEw0A
pgVGI8l47r6aNWMi1A+lzL7eQKO313WvorJMrMyGgryINolj7PIoum169E6PMVjDkAM9ienElHbj
v58wX78ynvqv+e4M7/JI5PeyLeRnCgvo4pRPkS2PgKL33NJFdCgVDqKOI9Jpd4KnkW0laD8x30Kw
2dbKs/x/rwFvIWpiPujHfG66+pahihUjKOZGbL+YEG8xHjpAPeJxG7jzFLd6MwvnJF1ReU16JtId
tRXjWeOALcUAM3O9NvarwniEMf1GfK7YgDUbbtTyoIEM5G9lvySx/ddnw83iTnsBXsk2cK2U4eL+
VvbtklmvkJ1BscEdY9Q1AIgDK1R14R4ulZtkYFHF6XnLLsvzfZSWB9888bA/xQ+U4mfkEDGuFG1h
Ot0uhXmVFN5OHJuk4PKFcljkDLQMxvUsG9NvssLS8ZCf8hbP964bOiFyvAWwJwgAuiQCFriRKrB0
W+KRQl1hX4nIW0khQnavNMw0KVTGy09jGo/x+MpsNw11vAK/khaQ1DLN3n5qQpgrJEgmZJXGxaAR
Ixl/Q2+/xYp9kosUU4DcAfvEulqU4dHOUSGclFdZSblL33b/bEs9qO76AOXtZeLTN7Fgxfnfn6vm
mwHrs/gguxoBdz4WwwizU/FXR+GbnbnPc13BNClNrnENGhyYVZYRUTH6JnI0xe2EVgeKjkCkuoAQ
g/7nLQGqIIsq1ynbfZTt6O4sxf6UBzfMz5mnfFhpumXGCdGV6hu7KzaXnIWh8umVntqGguXailuN
nLhKt+W4zlcDeQ9wuWAFblDshB5i1zjWnbhuqdm6Asgp+wnI7D/wBtye2zqaHwQkxrzHUeBJ0ZQe
24YZVDBh7I2+RxClMq4UmzYKEYcAT02k6rviXayT7kioYT1L/UFyTHF8GdOoXpe892YeiMeZdOdT
b9b6j1RSJPgFxr5Jk+ljLdbwJ6NWiJmGX4onXZLvmN6T9ohiOMQLZzXUvv5nIGUVtKi5XEF7dpKY
TFZXLCQ9rv/j6ryW3FaWLPpFiIA3ryRA32R794LQkVpwBVfw+PpZxTN3ZmLixtGVWuwWDVCVlbn3
2uSKx6e4Nf/0EFKQ4S9fNto5Pm8X+5hlwiNhPqeu0nuZR/88zQAWMDVQIyp1xbJcY2CNN+odva9L
atTRJf0mXtL7bEopm+4qqCLmSJKsz6qXrmqawKc29tZkN8XVWU0TMI/9njJK7aasXjLrr1rV1H3U
+dNH5z6rN/b+4alLcrVSJWJRQ7O1xsU/VPfiTD3z/2xuxHO82T2BI4gJdO2k7kJVpdwXOAZ66qGN
FRyZfjLQOzqO96pE3vftjxVIaYP1cW/0+q9UcOdo/V8jSJ+XgHBWPjZ10lDSd7PDkyrrSDW/1Odi
rikDlX/LnTRwj7Vj79SPVP+VnYV8luYIwAouTvWudr794Jt1eL/7PHy2JRY7zhDqU1Iv8359sVbh
FIXL9JNY3S4vpvu3qm+fuGH11ntaMJWoa0/dIKXylBol0Ros+NxSWv4SNN7rvWDM2o36iapHmOX+
EUDWfWSj7sj7VNwhbgFgLsRhPhr1OYEe+EeNTNuufvQcgS8wOE6uRpXPHIQaKmCnVI/RxuL3elCj
mt61v0Y69gaB8TndKk6pVA7KMaP/lbJlTpE6/2Q+2qlhfpp4o01L7oYEUSny0HmsrhrUuUzt/TAk
eSunPzFbKPnCnK1qQgZV1ksNHs3+M7K9uiw9E4uZylPBTndrZ29bdU9a3X0Ubf5H+vHX/We5XPFY
R2BzrthLKKPYh/26uVYOsT3V8uKA0dTH5p9gWNH0cdbSzai2nDMmyl+r0v/G6UdDDhKDzJ46Ub2w
hCRlrdd2WaRml2qGrl7+fTAZDJ/dFKk1Wv1RVRWv46jf5SdrOrJGrhs+6F+S/rtarcUq3oUJ9O/f
3b7Frgth4qxkMfcZmZ3QaeudF/UDVTmgJHiMal5iTnHqtlMLkLod1bYLdJ0eU/mqBqDqcTUIudJG
S0ErU20kSkFu9XWkZf5JnRnU96kTI6rXQ9G0JAnzyaulL5umr4D8AR9FJcdQNfkLwMIR/Albov5R
N6OqrXyxa4X87c45NnhYZ3wOasUY8AioC1Rp+friYJvE6DUwvv57MVH1hNLAOhBd87J7+I/MSL2a
MrWe+tS9jyyzCvaStxLZM9+XWUfK7TDm13nJf/6zpeeJ/zXzdcM2CMqSz9ZUEnbN+Sxd/6pSQz1L
T7wkQ/OidhcaSweacHt1e6iHETv3g/CePUc9UK0dviBiIDAR5tMFULVEJx5atjolwlLrTbP4YTex
/g8NnmnGthm539QtZiZC0PcopFmmeayfpPflS/1L6omYk3Mo0AbYbgBw4uXfRZWiK6m/SsaiU90+
zMh0++mjNpa/tMa/eL85gX+rU6Eq+4IM0suQ3/qAFqj6nOK0u3UWlFC1Dpu4LrjK9RjlvRygYPNK
OGPMxch5414UyWw8QjjcqQmjWinUh0Um2Tv4YfVkMJ/d6yDbN/44IIeG5LlCjKEEG7Lur7YkzC5g
L4xVXJ47P6rLUf13lzqpi1xdwJ4GkyXRwr4li4sKRD3gLvmtBqVKgkJPQ06pfbFRfdR4xUaTpigX
13/aDjJeieXII/WRq7p19Ibj0M+7+1T6W0vKTzXvVruR0jwml9oyP+9PyxbLr77Jzy62c+EMCG55
h4Cf/tkYcMWYFaqNXs1pK9UBp7cslqKJGm6WDYMWaJQw7i/5wEMNe+U0aBXo3Nezlmje0Yy1R6DH
ZtgnMXDMWoPSOLb2tjHbHyd1qkfXgIGf68eyqeMrsVF4ADQSK7zKjwYPjhS4RliuSG/s+peOrOfJ
k2JX5VJGnk8Ssh3IPBwKvdxnk02yhLnsuwlNW1JN+VGLpQaUetjMa5U8gZPnSpseU9RmdGd80ME7
20qaU4003kQiu+ja9Jpaxo/TGNqxsQU8Q+RrUZ02J5sssuMcF4o6bAE36kp/N6NCmc0zyr1POVxN
XsAG5hHxK8RZRPkYH8sSNaI5NemTMXWb3IO7TugwRjHQpamDTS0Wow0bnCetAcdkfXZvdjzbZ6OZ
UXENzi0XmoKHBzth9c9lPDo7q0TkqMvIyRsTWETubDnwAWrdeFqF9L1/NkpThoYXwAzEF4IHn0Ba
zazfxSitzZr0X7nAPT156yEdJoNTKr4QDv4xDKBbN1u3TtLhcYnU2dWqRILgIELCIueHBXFKbYhw
7No/AgqWaBZIbjrvNQGMIdAufYPpdEQ0PYZWB7ymnMppI5tlBBPqM0H38pO1MKx17bqKXC11twsh
tQTSsK70+EPdKXmzjCDsLejylXiD8ALKrLJupRiPRbbYm4AcaDjQ/rMRWBOPk78HV1yxEhqQ5jFa
Toa5dSjf9HH5x/LnC2lVAPJSK49M+aYx1M6K7Dx4zbxFcnQB6v9mQCHcDP7EN8Po1xz3MLXZn0qm
pFsN5QvQW6E6/1Xotd6+KHxJGYcPCk6TwWqw8PpK+01PcHmunQa9Gm/7oH/ACqGMm4M+nDJ92ADT
3nVZ/R4r84sFDqRtyangVrACKFGxP4jLGuPD1HTWB5JvVWBJikOWTnLHnDwAqpyPBWbnFX/uOmpP
NUbsSafXIzTk+3lyLCwuGgG7IF0wNhr2sVvN+QQ0llVaYOc2caEBI/iVjr1xxbZNU2ZJkuPAHZAE
YzjavwhTdnc9pkDldj9RrEXzP8mwXnz2sU1mD2jDGokQzJwPunQAidXNxfeQbcfOou/igcW0jHM4
Os5K6ETVnTxDiJ1WQP6LWZE3OTzLSJH3vZgdSnMM6OJ6vdEs93NZxc2oZ/tUJG0E6AZbSNsQigJg
3BjNMB3daTMn1itRxCCbOSVnMabNlBCOKZ8BVDGpqhh+0pY8TJmn70Ydt0TSJFuZI840wOqvbeVE
pJOBk+iQ1stpJCdYHsayrA+6UVYbp8pm/LzPumsb+4xnhrOE5iPPYuxB3Jn6suxnSq3VmHBK1aCb
h3HI97ExLhvAI/+sf025fIKlJT3Cs0lIgR49Q9IQ/bTDsM2lBpvZVGI1a5p2jcXl4lX5fkpUwmGB
EinTzfcJO6QymurYlk9y5VV7VudtGLffisXutrYgU5eAiha/7BIzVvylrTXuwuWlDiqkK2ur7XQi
vq2nul1I/0kJeylnsAhtjjVRTtfSQ64fzxCSAomWMTOwAaiwAb2pSgCfhhFWc+PsJqSVaS+Qmlvk
0aDW3FXGl02j/BQ7YzQK+AALkNFwdZJXY1gXZO9mubWzhVG+t/rbwDHPKETqox93mG+zaVePBpFF
ACeMCVqsNRJl4ONA43IoEjm85KHuBCpbds43bjtD3CQWwm6CcWP5bRA2nkGvufBq1Oh4Tpx8KOH9
/g1i7FEDcU6leLeEkxxEMSA2WAAvjMlySksvnFKZoBPznxqc55aEPDnkEB0XQfe8GWw+5CzYulNF
OueVLdPYuB7TRYGPbWPIlzTQr5Nq5KdQd1DyrviLczwvg24y06hC6N1T2LnGu9viDy/Y9+kIxGnj
cYMTRGFW9nfQ6pAiHXmbyurdmFAPkASjiWKKQLq8uNrog5tOATm77V/Qx9D7m+CbnEMr7LWrx8ic
LTh5YwQZbIu4R/ZIajQhQEsAfh1x/INR/XY0b8dcTeudJ01y/Xkel5oGMAncjYPF3fxbxyQjDy4o
ro4TQuwY+5UdP8tNJrxjSXADhKAaOQk1/nJurg1aoFfXc1ng/fmAFJFozRx6e+6iALRtcHlB2R5H
Q9vJwX6jCyi5auceKNypzecX4yHv6khQVFIKBPke0O3vtOMZTtAs7IpSNrC8KHCMh0FoDLto4EWZ
eHLd/uBbhLN6y6MpTn2XZTteNkY+c/gaXIc4ukr/7uI+ypcGmRijPXdO/gEP1ESyei+TwTw1pTBP
g20V29bRGagV86kZfJabEWKZQ6a7Bnhg5qYDU1vTNwCeEghr5zt+c6p862DN67THavxUG7gpZw0E
kAvSkM3SAvyqOyuZTiDYOaxvpjQZjpT+wcacW1Kps6E93X8O4O1iQ5AztEar+yAj5bOyQTLaWJ/b
wfgy9GQN1xJwr26AVccopYvhs54YJDA3G4lEhSUnasyUXcbYugskx9PKIuzodXZrbTcV8gyMAqMQ
SWxOZuz7uH+dYBxuUyGexSCAfqpfUstsTzB4sOoV7U9rU45CXbg5HU4Us7yMXW4f63btToHedqdO
FjeSFiFlcgAacoDwQ8Fsf8QxVWunucobILzy6KBW2IAYZ6BsItQyoeBHYtNyRihj60kU69b2OU+s
bWvtPbc9mB52fkMHUFESk414p5TRvdMhXS6FOGW58qhP9XaK+JTpLKt3sSjTeqdZ+su0jnlEOc1O
OE9M9a3BYKReYep1rbrn/BbXrFcFKJ2gplY0CpaHpj6B3a5PY+3QRqK4EgvBGcU0Wxsz9bamCd9x
rsgCrKuCEJry7E0DxDNKRGsdfjsW1xsJFBcb1VIj2QunAj5w7XHpxPa78LEX0JbepRa5SYF2RSCD
ZHferV0cTqvxWvqES1VEuNUoA9RVMjYex66GVql0uiLSm5KBwrjCJzU2/WyGrBMUHGm9aXDGLksx
RgVulq1ug1Ua/yaKKkZ+SbrD7Xq1LCCTgNFLMbQYHO730lvCHvTbhf+w0RfIiWknwAh3zGkTe9nY
lLHbVCM8pVa9xckPLb+/5CPYq0o7W5aA2zt3UPXyAj9MfJHW8jtfV0wMQ/3pUp54nb/TckvRztiH
0sS0Qq/LooXMCRZA54IQ2AAom39rAirKaPAma92P4XJlB5bOe2R/Zwaf0BAEV+nMduRJ2ncKxWgv
21ijMBHEQDWDS1IA+ZRleipzghn1dymwuW8WbruTOZawUeZ6BGpo0h/d3r+qq79q7o9yBj5vL5+4
+u6/FXnhAcNRD/j3G+7fmxktvsnmaXKR5mn0vURKuW6mjvq8K8QM6NvYM6piOqyB9LauQrtYZvBq
TPNDQv4A9z/vwUwoZ1fJjuKc2qAY7C2ggWnb9kRkBEO37SATp2wNS5Uvka73D0Oe0NOakcY0oh/I
lKTRmHf7nk6oqVbWwCVkieIetY4zRflU/R0z7yk3y/icpOmewDvolX78UyzB4xr86Xscj3Ghe/tk
JSu9ANYw9/aNXVzbVNUl7YLXxkcvJVE0ZWtz6NnsiWJLD33C5J3evIjMFXhJ7Z3YCjqj2o0jSpVq
6h1yo7JPoefeZknMqG/aTz9qAyg+Tj4F1JVUOsK0zonwvzpSyDb4VLuTXwVbW4u9vfTfEroh2545
42YkJvIwaKTqpBhs7IkZMAh+4qpX77CM+E0q8jGw03w4JOtyIvY4SEq42zPNImVsDY3Vdi6rxuJV
LcalQqCPwnM9u+1+WILm7BlOG6m1fEmMdEvsmL4tB4MVPtRAXm7rlmkhTqhhGy9MkxMblJJ47Hxy
KgZwP4JMP8sQz540BDQq+eM32m2CX4Vb6JBNHQ1ksMWjkzx32mvREUw3alZoKRmYqdUmSR/rhcbT
xfGDcGor4NS9hEXeliQuj/62bOx33QTNVVby6hr6M1h0kr1KNv7Vbk5Yfz7KZXpry/4znkrooWV2
KshvZolBjh8vaCDsWd7MltJ+VadtKIgWxPz1RzPzZUM0SVX/NbI59NLcjnQZw8AXW92t89AYp4sB
UnsT13RSQYE9zo1LsdYSvVagxEWRshX6ILdLvr41Xsp7oSsoWqEOF00aRK0r9+6c9SezSG4e5z+U
VhrHtCZZtk4d/5Pp6zEgTyoMdLGpteBq9XMfMY77rU19SiYyGPbVdI7amIVYPlCQN0R0IrEMNTH4
23nNaBbSmdsl2qGicjr0rf+XUJJGxCuxqhplKkLahutBuu1npw/B1p+MMLeNc5DXL1PnIxARYMjN
7qGxiBKc5/Gxm+ynoFpvDeyvTewRv4GQhj5G1Bk2ESEdeAp6LIimnSNqg4PU2wYOE0Ikf1+K+UZy
9qld+hdpOp9uUFz6EQQavBW2/vZcORb/om88jXBFTSNn+j4+LAJXJxGGWl+eXd15QBAI5VC2Mkxy
/5Hu5oasu/HRsoavhN7dtqFrWccORQDsZjoWZjRovPexQBZaZG51Aao/6k8ZgV1mzsfN7KaL5e8q
JxIJaJu5MUq6AGPTnVf92yPvNxP1RdbiKk3f3k1B0m3YJQ8f5oJANLOKgRsVcpobHNNmySK3H8eQ
pByT/mMKOqkY+cddf3gkUYdQrz/DPJmnWiNftfPqz9J1t4YP+rFbXrRKZ0jOvZ5JooQkgRxDkbAl
0XjerPnwiG4/smugmzhiH33NPwI0LaNuGs6Gi5xxlGe9wPBTifiRZN2Rlx3stMyNCtrcG8MztLBO
yAXxzNYIV6v5qJzuqbMkYgRiP6pyqRg/NKEuqOVaru8dP2SHAYhoiZRa1ftrGPlLZ8trm7t/Tfsj
6CnwOWI8Aiw7BJXfRj4OfFjZF1tzgt0gCY0sEuOV1fW2Li6AM7plqgQbnfyWOWjmGLRwnpTFBq4/
yMRx+9EcYptWRt+ApI93MuvOlFRuDhEcYEvLuB0RCZGEIXIYuckpDs2SxaolZWLTpwC2ZooBlyXR
tHlJRv88O2AqUxtTUHKRvcVpIlt26EXR62nQBqVnPN0/rzivqbsYJpfN3lSHwipoP1uNvcjsbqRF
HaRg8+h7GcID2mYOkDODRK2NXqx0tyxx66r42yNNfW3Ee+ciTynqo4HpZ89ppzv97y8afbD/88f7
XzSOvqvz0TkM01RVuz7vB5IeCQnYLpOpGu/Nv1/L6JGfVyky+pvqt8QwxWyDqkeUdtDZ5iWQp/sv
fjXuLSD+B80Nnlo9Xw42nz5NbZrgrV2jozh13lJ/5YF+c/XytbVHdH2+e8ozYFsGJpNHzKMp68ly
Kiofx1pPRJdmpwFhvDmwey8uowKmY2BZ2HHrjyQDGjgRqkgFEgCRYpIFy4betTfsSRU9rJYmgKdS
UNfmt5byPMCc/uayTU7S1SOtq0n88eBhjml1BAsqTvEzXrGKMwnlEwC4bEsSwGPe9/qLZV9RtZDr
MNVwb6fmK7d0kkaXZE9WX3Gs89QncmUDLHjeL8MMiB8j4tTbHSdbAbDPixa4jhNhVNturARqRPNJ
D/rXqqxvpAjhemiTgz5X/XZsNX0f9wOgXzt7WO28iqAlM3Dijt3k6PBW1xBHYOs/1A1HX8I/MZtB
CxPaLJu2H6jvnZ/YLLsIzyrcrwy2mh4/AcWTYTo3N2ozzNuJmYfgXpwNeYGeKo1ueVxmYR7XDyr7
Q+UJeH792NSw0qCPml785Jvak8GSi/7hcUjafT27xmYul3cme5KArOQh6DllLrGsNrVv/Ebw8S2d
z9KgJkT8yxMcLtOQY/jm+J9Xe713I01WqA2Cac+8otzC3NVWeOKt5fxeHaZh/pL8tSznQWjkGuE/
iwyk9xQD84uW/EAgfav8SzfRZzIDWmJuVR2DuTsDjRaHwonAshIPM/C2TTk9E23CqmiDXs+qSDff
fKc+ly0UcqelC9U4q7ZXP7x0+mvawXJW3WUi0YJL5/cvS8sko4NsOCb+yz0mLc36s8aYetvDkaj7
tNo2MQIGlUUkemqLoLNeZqfeBXCmjpaq9dtEi5Y42RWTfHTy/pQb5Y7ZrEYkBE1AqGjc+wRsavP4
5drMIrPO+JEIrTf393eSGv41l5Ajy+3DkVWPdArvs3xpkuRkBfp68Fxf0oacLrom984wfS7MbHZW
nzwlgx5vZ40+6QwYc+M0TXFxTCjfWWFcKevlicgMMm+LhlSZvl8PAlty1PCTIwmycTMO8bQz13q+
sPE/kQhS74dWXCBop2FfAS/yW6Lg9dh5TejSb3Wdk4tWsg5pCJ2pXMBFe0FFaHuw0vl1iX1BiO7A
+y9/aDaLkIhMc7X965JS++dpSUdukeQPGSTcxRrcYzJYybIaTOKC7YG3PM5/VfXiRGiYSTVlRlhD
924TVibyiIpdF6zzZnFG/8FnW2XdnpABqD+2ZtEMe042dEKWh/sj7l8vPMFhvinJp+TBejiraG2S
wgnEBNCtc6OF3axlKweJ1nnwll9jS7ynWZn2w/0XqIrOv78rO5W+SJzX5v41cioXfEfy+v8eW66U
iqPf4a2rXG0J738ts749L5YAmegPHfI5fvw0BN927f8ibZRrJQedPhMr+WCq393/iEC4u7jkO97/
dP861AufGG2aEJhrwLlyg9BWX/189++fyZW71GniHBfDMR+WAG/NmnDeXEbzYTATWsCZ1xq0CH1S
sv/3i+B4gJoUpRndv3j/5oyJiUcdd2LM55IuoRBIRqGdJvWTkzKWS0j97x71SiCCVA+5fy83zrSL
U5IhysEOHgpao1s9t/3QqwdeYa5zgKnV34xctCcpu+P9L6w1ix96B+GGOcvH+5fu3x8E9m8trZLD
/U/3r7cxaTDkvxjh/ZuaerJ3REcSef8/P9Y2pyOgheLarkBbWcbTC4RfshymoT6PKpiltxcwxPxl
hmgcRHE/PbOCt0dZDZzBMxGHnJLLixYvh0JjmSPcrN0Ok/NKzvM+k4JTn85ooM7rZ8grlNwNaGNH
NhVOPVS46D52dg5bAtjGk95JuUti7FOARTUwzysS9KwGpjxCvSzS7tBCH9nEqFG2viG+VqJQJ7sj
l4PmFTlP20Zj+r8KkoPM9EkVkoWgShmL4MuNvUc/Z2FhniKz4Uzr/NgShgT4vtsl8xoQMzKGnY8r
ra1ibpLswrx7Ukzn2S/paAS0HioKdpI9Hga1JxcE1a+mzgCHkwz31LPOZARISRKRPUFybXOafLow
Xuxdm2TYBXF2MzXnWgzjbmpXOD8ieTBdYnc066WPicwqWsvbokP5jAmPwhWCMbmLaU64LdBvDcsq
yeeMeI5lQlU/JOutKwq+S/rwDrr+wyxhWhlAdDIcW/aAUr/wP8aMeFPDa47lIPbWXB2C9GkR4jhM
mjj4TnxwXT3ZNs6CZ4VRcO9YV6/qD0Pff1qpf/VafyKKuzsRpKizTLMOMmx/8xDDilxeSmF9JK1H
nc/HyeEL7QHPN5kfGQNSGvdYtyvkhcwdmADfihmYzyo4RyH0p/ddHoDgVyN9m+4+PJqNhwDGks0p
KOLzti2SbzoghNY83hiyvGleAzHaewfy0EXwehC01BzWu561zEkWmOvtrXfbS9b8sgRUvJlchikL
fa8fDl6uPZDQJMOyTR4r81cek1BDxHxK4LzHxj1DGVW5v0EHBGqmsbuJTbI2M2N516b2DVamIBeG
CVE7aCO2UT3EfM9BuKl+e1yRqaUGsOXognjOfvzSIUGSUoqQNjIE6/EnXUxcuGyAsuaDxifIqUGH
32z7EZv1qU45IQUjfTgLl07YYILniSBICsCmZrRGETaiYev/eI2jbZJWWTkrG3XGurfaOayrrD0O
oMta5qByYttMHdXMDnraz8tuWod9xWDn4mp0gkbnfbGZ0dsagIqxu/Ra+uQP2dH0sMPiRpoXheg1
9XfCa25mL8J6WqColEdGX3ANPmrPKtDvtbckKXeMR88jAJKNT19qFwzkgJY9s8KOIzGBKR9z2TKT
Jku0eDUq+UzmmmoUvfuiyXacftGxdhrHTp+IiGKt6NClob4Yb710Xgh03UlrPMVVySgASG5OLlor
zQsTlCDknmOuryGPJ8VTrKcS2i3p2RQMjTz4bYv/xSd5Q/aPXt7gSkJHzWK675rpfW7jDuvJ/Glk
MvT5ENETLDuvGJmEz1vPD0By2LD/hv5bwPyFGJtePZLGQUlqD3FjPSRgxT2j/Ov07WVy7YazLZRY
qJrZWAxbw8KVbrg0xzu/IfosxnZPg4ogOscsmLYXxcW0W3AstedsDPp759oGXd+u3tXX+1s5mR9x
P+5B6bZHAD6MBepvHDOQxRvjFSxudZheJyS7uA1AiKr0B9ta4Wy71XtBpa37NO/nvIZmwxZcDxds
sYLODbWnM/gwZ8VTRwc3d5ejJlhH0iXFQ6cI83XdvqySLCXGchiqyB12upUN2vHw+79PzLB8KIUn
AsAZI9IUbtt+F6g0v7695noSFuT+wd0GMd7a/rPrB685k10muu0Nej4pYLe17a7sh/RvoFXuC999
aWeoPM1KFkGb/NHT/LGXTBoCg7GhT3yWunr1kvZYSSJZxrg+7+gAQ2x/C0oXJYDXvtGWQO9JHwUi
OP+/YxhB2EBK60SMS5hpy6ePj4Y++iNBovh3CEjcgGmkICO6IY/9sOjhXjrPXFRIJUhbyXN7szo6
qd+wzumk0lAJ7I/M6Amg6VL6Z+QQT8b45ci+DQmcJKXQy6TceAZtz4rON3im5d0m5TrF6dXxTw0G
vzjMOsmoYVi0goAm6qzdj+mYh46R7QIveKgZS268pH2jKjx6FqNY610JkZaEcGLX9fyIJD1mrfLR
1OvvwOXCHtxHJNrvrdX+WVYcZtoqDh08DRfF694ynrsBqUD57eclF34//6aP9zAkUe3l3xR452Hy
jlOSR64zsWGLxNuCwn7xEAatIn9xvEJgaGYaVyznqQf72NodhsiSxbKYbjCSvoV40JvidTb+cWWN
RGQsj4nTEKRjAOBod4NHfx6Z7E0k9t6F/xDxE4B92MuuabJP36hwvSfQizHsBhxvnOQXw9KD4y28
BJNQpz4fPoZeXupcIJIko9L3qrOBwsJNtK80MN9Jp/xyci4PTWHPiX7fQMb+COaxQ4XApzGn+u+m
0z8Hzi2IrmGZFJsSegk5GRdBgnhpzsyrlgvaihNhzpj4X6piJLGlH95p8gKQyt5tejTbMjdfcif/
atFqENGJR50Ju8zFky3159rEkZBSsjQdbB2wxDWxyfn6HTeMOXlixwHK8OSZv7WYOVvGrCe1KYoc
+UI60BL55Xcj2TE70PA1WwsxVVRQe3dpdsIrSVDp5UF3hk9A2AyOrOV7cntOVpV4jk3Z07mmL8sW
th1Rb3AsZpiuc1nRSjqaw3VtvSgvzgWtP8OgQWcAWa9awjvbheE6GVK7PjO1rTuPEWRnZ0vD2ThX
w9syG9dAY5f2JO+s2w9EPfMbvShPg2W8T4X7KtoYh59zpjyJinW8MVKqr0lyyegG+ow0Y+dFaoHL
Pqfdkjl/pUJ+MJOWFh6g7O3U2I8L965Z0aUnPoPE0b8EmfZhp+OZAjE+yfRW6FpObu0SaqP4mGEf
bipX381xd/FQiaMyo66cOBV3g/tmOtxa5cL4dg1UrHHpvCcVSLJaMJjG5PNNH/ooAYBbRSWP1lq/
rbS75qZuDlMD1tyWJzvVWeyd9zzPi9Awx+voAlDCQ0FhhaqpWWARZGkfQrp5b1bO6V26fPbksKVj
fVrZLuYuY3lMonES+Y729Bn3dbcRc6CpAHaMUah56bn4Uz4guBqskNMk6C+iMev0hqkrJpIMs0Gv
He5sWmpLAbGTJKUj/X+UJZ+5DyF4JRpBWTOsWQkNau/d4zvoYwRYReCNyG45I5NWQ4idmNwHyEhs
fbTmuA5pfBQPq4FfXffz7wabcmwzieNuWpJn21xPVlP/KjSXO4zZclPhgDCDp1L3f8p59jl3ImYA
GEXtOuVvjF3+ptQCasfpySzxOc1rFNeB9VoCEom7+pj5EwIJ1NpS52LXkn2Z9Tv6BU8kH6+basX1
Zo/Ftk/yP+vcMlFcfqb+YzDHUOfCwzmweke3O+a586jbZhXChq0jxm9w0xwIHTGSle3aU9TURXDL
OzoI/C9M9PZg6Vciw0TYLCq+qiq9yHJ+ZsP6TC33I27dSy7781D136PdIJHFZeWMVGZD/Z07vK1W
4uADRDtiW0Tg2FVBY0EJl9yU3I5leXZNTv26MN6g90djld9Sr0Y9JnB4UwXPS/XirSUiCzVg9mdO
P/p4EdakgXjcdr01sEpwuqu8kSN6OeEB/iHc8t1x7ENSk0jlIwrE8/God7GKwlDdXsc+2o5gAifA
MFrlc9cbl2wB2zfF3m2Vy61th+Ziz9qXzk5NzuQ1zbnM1lGwFyHH5AL8yjvrQW9d4kXI+piH8Sce
gndfS6Ncpsd4qf5k1sK9DUR3YGvH5L/xWCwiXWV5aW2/H/yCAjt4oC95XoC75EQmULjMMPB1Bj6E
6DUxtzIwkmvsPTBd+o3yltqJqWb7hwbjtvL6y1yKR0Ob3yxz/GZnJS34kJkm7doVfypiCS9FP6n7
4hSAi1YUzZi2k1Y75davJ2YUCUhg3Tx4Xfkt3QJWWUGbkXGDp8G+r4t5N1aEvmn9C4Xqk2jX9yBp
r8ESH/xiBoDS78SS9SyC4xmdX4Sg8KI1k4VCj0pKN8sPXFXfVtzu46LQN7mxRoXDy0f/SLNcEpvK
LF1vbPoeqs8mj0bAslBn8gSVCZlD8Sxyg9ebvCEvzGm8kVUGwPXRGFKOGliGYtEfXYPuoO3ONB7J
DQlyP2oMrB4ObUfXeyEUcEPgAwzX7qiP4o+Wg3yWZsA/w1BjWgm5L2nnEf35RuwXQjE+Ed/yMI+J
qFcp5hJFEmlCp0xLX2OUCAApz6lnvdhTeXCaeIR8vV6T3qKckEQBabFNrCRzuUws2nmkPo09d0e+
1n8RdWbLcSJRGn6ijGAnuS2oVaV9tW4Iyy2R7DskPP18aCZibhxuW22VqiA551+7NY7KxWL5tfUz
HREusJRzXGzraKczlc1k2tpRNTkEoQD1zhy9v29iKnxSxpG+8YxMVYZlxDEfjc06vikO/IW2e5iN
vsOvWXUi2wgl+BkXrEtwyLmePx4Y1UBs6KEObPOeKrCDnW1XrErdHXcTgywsPKPUrWvIZ3ADbqdq
/rDH+p9bDXCqnn1Plg5H9rpCUTVkn9HTIwco4c3s3I1vtgdUWeYTigjKP2EAYoIYy09/+gwo8CJP
DYKN8i/kH7FzP4wPYATHJBgP1Dc8eUQwcmwZwIyEUbIwsqZk850hpocWDU1EIedpBp+zR/niqj6n
t/e9lM4+DezigA+33knBlpUCCjpY53d90Jwbd3xOtWPvreUfyxD7nqREpkYOwARTKeSOKFRFNJkd
Z2V515tkZStJUbM2CYjuUUF20Odx9tQu0O6jvq+rYj8v0z/61JjrmctZfOh2dfD2kBe/6PR1Aik9
9pa8S/IEymimgXAxT6gqsVc3j8IC0FxM+V0pgvR7rDc7J7kk6fqMRMYi3KZhwCQLrEle00V8KU3G
22R/5wV9jjEKEk03JF0c7q7imQFUCUavbGcnE1BWkX3q2hmOPvEMZJ0yn9D3M0yogcRykwrHP1aD
ViAu68e6Tt/tgoKl4ozJCGGqN+1xrPMPnnmHpItflAIDLtuRAN3J/xe40zM9Q4ceTr9NnsZKlIft
OnEqrpF8iek3xeExrpDGoo//Jqv1sLIqFqp9MMim2xEg9k0AX0RRPM+xeNzFU3121uyDKiEaD9FF
EBOLQBL93zTWnCbFGqH/49Hcqjby5+Cxr5yf0sufFUfeblpe2y0O0i4ua6/OKx27Xl2BE/kkjg3N
fqCiZvtLwu5oN1XmabtBXIUPw5p0ge39h3ufsFyW6DaVt39qerDPuC7PjeG6O2fQfwTRF3n8PfqL
txsmHinOfBzwcLIGI1hozOQTmh1pYl1iuKa2IyCpzVJw2nlDgIzTnYS06ArlDzi+uOa3Z9UYpy8e
mXJMde7dUHgEfJUnYyUNuiLDTifOfmqH12KO4sH+trZnQyKhquN0edjOzkmsz23M64kF+symZbWl
Fu7Mxv/pyfpkLjUKdk1vazxcSLri+ca2uvMnFDhTu7lS4crrr3KR9653MURK23xrxog2uMLNsXkn
xsho1HpcJmDCZWK2GnuCbJJc/nWaE5zy65Rb/aFgaw+wx1gVMXYNsSHUsIOaaYtSU0UMdF72B7+Y
Lz01fhwH+tgX/YtM5ghX0j+qXPGNvnRy7y6xeTb88ser4G/z9m8R5NmtjydVbSmoKyv9TVqJ55Fj
kWOfsWss5N8lD5OeOPt4fh4RqZdZ+iAkwuF6oCRcTf1exdfGEAitAS2PTbxALtYmIorshdCnU2bl
ihMRF3Yx0R1VVCjIzWR6n0rBNtuMFy/B2jiMX8bcfrUBXShpXv84vraJv4/M2WxCiLZzgIYjaZtj
7ZXNoYGcDrPCnU6ycmhiQ1rhK6oEUFmSXzDeVNu2MjQ3ZtaeZKFvpeefAyRlgysrnBXZHf0/B8g/
6LUFJ25tLzuvKa6DkV3rdblb6Kbkghk+fEI488ombsjB0k09mdPQQ2ir7H7JPhlF451L98J2ocxZ
8GP7Md5158M3/bBts0ePHHZjqiUkfmXB9u4dVW79QC1PjYwq2lnG5VHvF8Cxs50Ez5acXwZ/tHbE
CBZngrnQxlm0BpUdkpVOo+PPXObj7rmvHnOj4NHHiQWKy/1JtamJZriYKOllgIASd9BBTxSUzOjv
DANuoh4vVetWocsRNjMVJhrlL1V4hNGzxkaZUR+9co58tDZWNtNsNvofhRk8jjh5sXA/NputOUiI
yy64JYUI7gUI134RabbPnlblUb/YxmmUBMOF5yO+CNePQ6OmOdBI+JCQCTtUexEuPLY1qZUy+5b9
h1fEWJmETuj18h+B1Q6B8J8rDzNpW81UQC3ZlXwEHWUeKxHZk5vG180O0PdHsfj+2ai3JPc9KXDD
LYHV+1J2sGCt9aDzGvvQ4nzUxDBHDMV3VmGhimHcy1yyL9x6+M8d8Wjqtpc7CtBJCp9bfb+imkdp
/N9QBwsSdMI4XPbhdevXpOd6Pttuf2pqxqmkWONDj8R1Bn8D0OqtUIPHWFZ8njuDicwp3pCza2Xu
TSB+2tv5tuZlXuf7ugfesxlIhnI8cXF+OcNLN3YfTlY8I6tAdoavLdLpNNxtXS6u9OJwdDldflnO
iU0K7SO1QDc9OtZDW05IUKgXlDWNuWZ7JNVqGykkaq3XKd0cyXbk+gkis/Lc46fcIYt6IdSPbNsu
zBGtdcX7KLs06mzb3PeSD8/SwRtsoGQv5ROb8wGLRqWemO+oKxaGw8XLjTM2HdH/tH2sY3nvOYKH
Dn67AQ6jmvJXG5/lfsI0lrCEjdjoFZi/XSxnnaTMn3mBvs2ZHoG290iPAsq/UO8ZU5lEkHyRj/Ig
gpZQ4ZiCstl1eVQJ/qSNMIJX2yPreSeT9NQaamABneNQjCAWiZmHVirdUI3jCxkmMqISvNgHZpNc
lSwiIr+eyiJ+XdFxhPT8BQdX6PtROMY14dmoNu1+kBnXQrr+NeAg4C5b392sN9+WnDoHihMOC5bJ
k70N8drh/gUI8rB39P4870q7ZkbUAqzIFMdFmS/BnO5ngeoJDDSLLNeDhspS2nEl8IHvAnEEWnzj
SsbTSdPWBgyMAfF5U/aSxZyqIkmGkxA160+uHzUqjqKZCD9yzGcqKvipNUCMqgzKt6s2wZxiWjzD
sFBKhrR9DxwQ0b6Ys6Amr6sVR4bD+T1NnzBQuDkS/DMGmmW7AjETXQaH37u7rLsrjYRpfN2PnW9c
mtT6Qbc5nns3AOWT7GQ6xVIhsjB3MOAldcBNzgVhDnhL6qW6sEhdZRH7O5cq5QNaxL3b0KG9ZKUM
yTcxI1qlj4Vd9OfBt66r3VeHnH5qV8ZHlKhUS2HRSmbvbzP7TTh141kBG+46A3yncVw/ynqjAE0y
oiWIm6NB2zAB80O4VNZHwhvNC6FRHHX6M1ae0Jpoh0kzPE9dOhMKhFskdkk52GT9ped9gRYd4rX7
Q3lOuNo0kiEiAh7Kn0TiTycz2HJ/eWpvN5wIfBBM3jBVWezSJgBbQDhslhFuwbgZsLRM9Q7d54Gz
/kb6kDvmuGzLSXsj5/h5qFtqEGTwXRrjM11c1T7wiZZ3ktvCxBvnEozbpadxBeXH3xFx8axgLt0H
J2LJMIqWlcPwgL+Bdz9ezRNrxI206SaecleeNTrNUPkB8k3Jgyqnvc+WBO5BvSB5RTpQpA3392Af
imHpToPExtf24mRLQjFI79wVpKnumtwMSVXhgx4Ywih4e+3RxS62/jsvnDjtF5CDi9uJqmbbhKEj
CsRuuhunoUMPcboXzgNos6eJQ207AE3pFP7RT/UfmpITPuOJlDvPAAtKBfqPfNpEezYvBJsdEB0D
KJ9gdsjzlYcJ18RAG2muMg/ouqSh3GFnni0MjIW17In5Tx4r48OK5U/dW7Txrh77hYGwVi+Oc0tW
1nUxUSwYg36K8czlunZPwgRVcBakGb5nzScCxD8I/DcPWG4wCXrlbm2u9oCyUqWrEcX016P1UHfk
Ebi7NRaE1Bvf9G0yVkOyG9rFv9JOBTXrT2lJwnHR5kecpD3FP+be8p1qp3y4/olweBEgONUY1SK0
7BHu7BviqR79EbRTmpodz38j3X4JjbJImeT4SCdhkSl3PxaBz26nk727VnpnNuszqqFdbkNqxHX8
qJwVZVmNtJ2kfGxBIxJdirBsNv/eiKRBonjVt8diQYnEGBqZEITH2M+ekHZEiPcjzxfFjuiPF9+d
g7CvZrSL5vqA3JPC35TtnzaqB7uxXuzJfHLgDkkD/MaqSF2ams9OM9ysyoa75hlzKWmgn0dVPIBX
/Wk7CcunS/KIHTYDAlTzrdhxOOLGRLq1VDeOkb4pM0NQ5Q2XtFI/LTlCAL7w0p4iPH00v3W6/GfI
McwG4N6xWuk3ZNSzp5Zw5Iqu7ymmeFfW2BViHHGXoJ6vtpvMR0KEX4zyw8EvUDu5HVoKeVI+kK2o
NLJX1HUpWiv1WomOkmmC4hh1C0mcQU91hRW/+bMbMHFTqYjKd/E+lTA07v3so5/j4SYR4r95qa64
7WtIc+tETfoceUQ1R27sE/dfMsaAEEbg5EwIq6LZ2cWTzBwcCn/RoUW/ZXEqjcU7u0DkPSXne6xU
digRP/mBg4q6IZt+VcS6rVqEumbApy+aStxqQmzM/VBq9G6eARbgTlQ/avuJMEqEwWToXGiMgXYx
YqJmKvKC/fasFfkMMMOlwedrT4a5R62ClzKeGd+qQNPw6SGLLo70RteLyZqk5qvT5uPBcnAM9aaB
13a9CMMsT9AnAKN4WEA86/M6A+PUKqZYpAL3lQHJPnGGQbObHMwefnn0tmtVFuptHBnIAkfkh0lq
cckH89kriR6fnZNICn3RYJV7787o5yYa4GfCFatl2gQ+syXBs4J+zkZyJ9tFZPNkMPppvMVE6hxt
DmuBuj9rQCcGzP7TA5PCU7+MjBMpUQkKbgLsC3i36ZmXTENEBDVxsRYKwxeGfpqlRzoC0onoQtCk
fnTwE2Qt/birwInv6FuHMldoObQGegbs7W3o4/of6ZQGsubl39yx+wUjSoFeGG9raqNXs/lJLby1
Ow8vGhNpGDQznyDcvGUA6JIFBX30U2g8eTSuTqywVOAgSt+1taxB7JphKw6n+TarJgqBQTfMNT2t
6cg/l6zMXD3Oxl714mJ4/t8OXM8kh+DqVNY5VlV766Wc7FL1+KIA7KImQwFl4QoZmzzeS5fnvBFn
J1WPDWu1cTIs4zF2YxQNiXAxH68MGf1mz/n9pcRCA2UuMWp46/wAWTWzjeLgcbdffr/k93e1pesL
BTCIM7m4t78LGu//vgoFGDMoWPK+wj2RzoqpLWx1UJyymLR5I11lJHuUk85QvgifqjZEPRNMk0cs
XW5e2uZ9KScnUp2vo0YaT7KC0LQ7MpLpR0V9rf9Vwglu6uXKycdK4RLk3A9DVLooaghqBOFr3Xbn
a0xLCCARLa1M13g4XH5SOr2aNLltep/63qK78bY6hr5aI2DP9pJlyYOUxXyjYQrqioFK+s4JEQ/B
dsZZYeF7NcsiALjzg8itqM4eYvvbwX0pHS8NvR7TpTtLDALThBVEvw5LC4NqbJZ3tEou1qUzJ184
t5OmkUeA+Xku9i2/vwb5Q60G/g3Rn4sOiwDbvU3NnPktEHrsiUzGzVsu38rr5qsllw+vCdS5EyMk
qGaQTS0UEZnRbp6uFqPbiFXV3ZIN04fJ8JfnCq+VU9kGdL0k3MpQU9SMAzgVlOuQrN8g7xNXiFwO
eRM/EBR7WD33afQoZyAx8nFNJ7aq2elYWMWXG8/J0XDUgAMp49lAi2wwZibKIaA7G/yZXcg/TAMn
uM4QmeMFvtVEV2F5dVAFBPo2EA4j2qzuxaj+ktlXXdAyl5ff38nBkhCrfpMeM3e+8VwnwL+32Y3+
97eGh8mTbRR193al/v6NicH//77I6mwkVi4pFL+X7u9V+/uF//+f6Zw8tgQ1HH6v3f+/wgPsSsXO
9e8lLrj/vbDb7VJfRhoTNguhcZSjOP7+Ge60q5msP6JEvVgyQrAO80tpU8XLPPpqtVy2bm229IVn
fdSmE8W7eUW7RH3KsxU2hFTVYiWTmAr2iJOI58mzyEdQkeqFQrI4hWl03T2MQ48PXf1tBKg4P3DF
2FF3odVQSTDNYp/SCl0L7V5mY1Ghl+m98rc64mL9aRoxgmFBPKwrcvRiDLvqPhmX5S4J8KW5nASR
MmpyZsHxlup9GRDUDUTjZCJTSIbu7Fl+crnaVLTnjGZDJZ/ybPjjz8+FWbAHrST9VZbaUXsM+aps
CuVaOqndxH9W0hpPm55OSrhD6mnozVxaaiXxxC3GpdxIm7FTsPsut0LuXBhQk8U6kCb0Goxxi8MO
UajuDp4uK/qPn0whv7mVLK4rgknwhd14I36iNrafKtMvaRIa60jOwcmiK4cgc0Z5wRTpuZCAKAiY
uMAo5hnr/kQZO3xTyRQGFxBClO8TO44fPy34WVTMDSm/JlWKBprVcV4hV6oV1Fn29mG2B8gF9LZh
K1S8k6SK7bQvDgSAG8duOVRpmt8HS8CWRp1TXDVoZoqXYqj+LsVYPs75CQyKlAk0xzfeZHyXbTsx
HeJt8b0MpyKYwsQ/ce1L/i9rKZFe9Hs5LBUoukkAXiPNQ1NCZGCxSU+trmwYTePcj/O09x3vNq96
IJ5YMulVQVRPEHLOZDAyTNNpprACqxIisGWBFKjd7uTT+zH3KQ+COL/l5v/BnIQiOs7e9Tqsuzb7
I1eOWiBYL2AbGgP8D7JeCqwRPPymin0JXydnTpc1eAOMdA8XdAFqtHeTUT+OgY10zFjoseKIIszr
Oyabwe4QjSeTvEuTxgid7mia3qsn/41Gf2/ljCnU2Mnd0JPpPeIqdezlXFQ0tacDgRyA2D2xlOJo
+th3NCiS5+OTHikIPZTPeuz/SKOsj1yYZP5C9MENILlHBIU0Jx2f/dR+y8zBjby++4pztocy4NI1
fNncgTTTB/5X2lrtBiMdTonHGD23d/Uy53sLoOZkqb8cfVs2PQYn3gBEXbAYCcXS+Q0VBsnJJ7nQ
DBM/xjgwM/bY9nDlUXqPcVZtzZURYQHylHuFE/Umcr4OvJ50tqG+5IWsLr//uSKN5rWPm68NIkZ4
1oV0OOviFYt1mTyHzLKgo8GG8P18KZd949BLLHL3WJhpgcFoRg3T8+pmZrGLw0h0wqFD6sJwryet
jnqpEVKhyMCYy87M12nhnDCcIWobVl5Mjkgt9YLTQHqL8VPboM2WlR3MMofLx/mcHac6vdWDHyDc
S5lrEvfDIXTj0DUkKgaBwLJn8rPLCfSOcLkprBtGAk5BzLKkR/x+B6fzSeaHoRGLHi65h4WNZXMM
Tp1P+kzToPYvOhE5+GcJqgi2Eh6fi2JKxH2NVWkZ5HxWRqYPQe+nh4rb4ahsgILmxXUTYGacq0ae
JdTR1WHVYcgYUpfZv5vl2SyNz7Gc7tN+nV8KIf7kS/ppBUPMg5B8k8Jq7l2GEyZBaHCh6ruu896s
3H/ioQb7AXMUFb7JbMrYyU7McI3pQUXjUr6gXTxnqIhfkwRhRqLTI0jgu9MW9al1Oce9QOFLm3x/
V5G/AFWIqcpJhzBr8Q2qngifGYPcvLDnq58RLwZKP1bNrN3MfinzDBlSrEPpbYYjhaT25RPXFASL
GeCg6Drc5vU9gS+XrJWnyfO8rfnKjiT1urnEgLt8ueV4R6hFc+O2/LiuPz4HdUofdze/BKpmQXGm
5hBXnn3EU8n+RV4OR9lsX3uCZACGiDJL/J5URV09KrTDid/cG1l/KFfR0JaQ/JQVz3tCbY+MEM+2
5aIdCEigUYzQIuh/KF0LyHhMn/NpvWh71PtszYBtlIWKI+goosZxJVZ58JqevHWdX5aMwcTuXCIh
8XJBrL5AgmS8iuCvRZIIh1D31iYZMl0XKpoOQa93W9xOhIoIOZo3uWCrLPIpwaMaLQXaNmJ1cCv5
WXpy7emP2eOTEbaG8y5Kkj+cF5nn1Rbp+xL0xo3ZxANJf0+V1a3ISqbHcnLNXSEMdAXLgGmHQX/I
CY9dWFtcEv54DJqHLvYelNOCr5NK563ZN+Y+pGspVgY57R17frQa8dfOksjCf7306k4RpGwsPVEO
JmuH44yvWF+91YNsqpEk5tPPWgUf6TzcJVl/bilJD6rupl2HOz/jxhoxSuASIrwBaTs8HPsHcXyP
mLi70PHzZWe79Y9lncagv8RWfpe5RPGskALRmBBSv9S3ZTxY0bJGgTepKN0Um4TxUAq3HqXdMKTW
iLrc0XqulvUxJsUlK/+uEJaV7XUHO0avG5Mmnd3nQTxFYHPXPAFXUA1OeoljN6wtf88jl6iG0Yly
uXytVn2v0/imUlaxHyefuhXjzoiX/lSK5R5tKkFnqtmJebr6mKGZ4qHjyMbIEA4lkmWKKk0PZFFb
xFakGBOdwH1k4xSjyduxtB92OQFIqfzazsUbAOnmT/beMtEk+37sKFpiTq0djFtLj/s1Gx8LQxJ2
iS+8yngjlTu/VQW+JFnkr7i5rmUq9D4el3/EV/0xLes6Z3CbIjOfEijqiIa8D7clqsUiykf3xkEJ
tyemVxg7c6LCI8+tgyZOnmMNHCPHLgn3QFKDecoprwrj8q4avJIIw+QW8O8tZbpIqc4kD228N+q9
XJxN/lWEVpe/KpC3ENjkWlWbo3Lqoroe30pAcxzx9g5P9V3eJ/sAR6ndNR/IoaEuOLj3IJSHKffU
eTZN+ObiZNWQFUjgRw8aLs6hByevu8PX8M1Y2WKYnguYTqDiyjXxnJAFNtp8b3e0J3iu7B55fRcz
L1l8YZgw5TeUIVWO9c/tcLPXHL7TOJBrnsT2biCN9FcABVTppHc6Q7eIfIk4qB4Jnepm826BARam
uu+mERsRcsT9SkI7YYjmIcs2D05XJftEtyU+AlPtsdDj2OMoYa4zsehSSQAalZe7nJZrkP4+qnvD
OXuQ65nBTrjWzHFIXjg+DPPBVp19k7bpeKgkRT2Gbfqc5KsBhw+VVykT73OVkkvd88iRYDa4W/bJ
jIpCoGYv5FnWI4pLt2A+N607no9IGGJUBALgCxSG2ymlUUvXAmVP+qYNlKKiw+HDtLybfY7PADeh
1bf3TX1vVDrdx06Jti8LUGEBOZv9aQkUP0NlPiQGSkx/iiEUfJh8hwk4IHN6GBcZehrnB5GXXBpr
HY6L+G6AgvYNnXxtq3xqKGDGSw6HiBTID9PXz2PmnOotDaPtOYatxPqZy+JnTrr6i2DxdLfU4q4W
tYZMuSx9loVB8UmmAwM7jMFuwMk6lntoXRB2tJVsR2HqGcZN06/NfsymCLIYYabzPASJfRnZarM5
BkWKndAtCy8sIMNSE33cQgwfuvZdrwk6Mubfk8Pfp75571q8s9WSRr3lX7VvA9AXM5rchf2MLAEG
+VTWUL4gPVDLbMud8vetKD7sYj1PDWAwzg0WrF8FoVLvK9kER+2JqxVY2TkdfjLH826QiptnVcvH
uImzgxxw2ai5PEhtnjHNxPvVbPIIDQAxvksdIUdACCAK0h/t5zYo6Beu84NtJF+2sp7bWjPOocl+
dkuioMxOoL79TRNqgxziOkeObJcQMdwOQ513d1pntynbUG37mtI+h24/k2QAuJ5lTa+eKbisAoni
SS4k/ZjuW70YhLqljgjzDtdrnAqwovEuTqbsUGobEX0nkaiecHuyRfINw3Ky2zDoEHjHr+0WaN0L
8UZhYrkDUX6r4k26gYqlgCYkeGPaaM1DVQQoSWCkUTF1rH2Zgs3rI4+pNKp5/DOXprzC7VsRCHRa
uNEoTryadsPzweri05C7P275oi0BRUCSYgdmCbyPKZ+NL0jqFwCRD78iwyrZNi3i/sLc/bASgwZC
BvBWNfucbIrQYl/bWYVph6Rf/rEH1Ia0LRxMPuh+8hBTpOMXwXPkTPZRlpGlpOMW1SFLkNEND2uZ
nsveeU5F825K5aAVUkjXM5AgKvoc7A8W6XVr6xwy1hmP9hcsDgg3WGKHaEFEcskSDvMKIndpoJdl
9afKebMDcnmM7pqRgbD65R/DoLm3nxBCsbUxeqh3AyXzRaTHjtRSAlgCMnvK5uzaP/YI51/UEE61
7XGfri2WykZHRCKc5hLJh+PFDsgn9oA6MB4cPAioiMuHsZMqmgb7pquyJ+UtjyREPdV4NXeu6D/K
lJ1AIxQdnMuSWsnBNKzdaJPMlRIq5G0lFYPzvE1LmaYFNKlw6CUiG/YyQETdxOalr459a7ZhV7Y3
A/W6VI9+9BwUse/iYE+Jf+r8/ahIsk/tGjIMSHFMi/du5HkmLIcJeWKR9onY5rlDvcrfQv1CXHmA
QKH8pNjhvzaYbhGw4d8eAvcUt29c8lG9GvUNG5pke0xIQkEGLWiLidVrUwCfbQ5Bxvnxmcrc2+31
0MLNxiunC7sdqfVVRaAtkuZ0YPDgmv1MZvGNqDBCLO4dheX+UQhhT52OfeKhQAGZkcED5lPeBkGo
9XONqvI45jN2l7z+KBDNOQ3T4cIYjjnWyw5jK7dSAKpLVNlHzoL3xZyyR7tpPhGCyK75u/gYHydS
RFRzrR3EwLmNBSrnthrQk5vxcUlVczCFa+3aOU2ihiSAILAvc2o+QLGRDbgCsWOUx1gquxrJP9kR
mlFq6AHRXe2BKvugcmV20KYH1YRltnXXb4cKndOAiW7y9REn/bdjiTelLKarKWYmsSYiIZzyXc3P
uTXj7OtUifKm25tU5oTk5337LhRqS/Q/8vY3bY3kjszdV6Wcm6kt/2V42hDdHMxO45VsQ6oD6Znh
9XaZ/76FceG2sDhey9UiryyYELyuaHHZ4WDm26hzn4qJPIago4CsoGYFIKbdMCVYW6IRwymbizOw
Js/zGEVpB6UGaacOcQ52RiDsIwVLqOia+E8e99jBq4VFGtsJdnOghAybA9cS1xxiGt190k1iwq8n
7zUgdEiI462JyGyvFkwd6CGg0DQK00XMB2Non2QGuzgRsQO3lzY7JPj/BVmCe7lLriSL/XQyucsp
lcKEjqBpJbDsoCYohk67kWv3UIKiXjFIlVFauf8QyPWHxZU0Gx9Fu+LCdobmYCTX30tYT9NrY4/X
THDMN5MP9AauPELezCVKtc3u1DBuYaBp9UOP30kKtq12ri5VoF67yvw32jGC3xrL3oggGSclq5Lf
isg2UJMJ/NEwsc0jc+KlwsVJF5sdkTvylSZq03s6nOpfpY/na5n4xnbOGu5maHIGr4IByvdlPeR3
aoH2Tyq/Dj16WNMWHV/A0dMXRYEHEweaUaZVWMRPYqUTnTUZdS9Ob1SSP8AvfViaM9a5kliPBm0J
lccI6oBExOyynAWorId1uV0xRZwK/WcqnYc1tuMwmWN1cEf/BsoXCa7nPa+abWtmlmD5rk/gCPtp
YN114E6RsJFSrD+dGZGJEmTyue2j8HN/z6Xk7MlQWqO+qOfdkNV3c6E/5mrzc6EjE3azBxJt9yaJ
wJGSbNdWY99ZLEmj4Vf32hYdST7RPP3MtffYWsuLYdvnNPZfXeLuS8cgE09eckvcJJh6Du7g2Ls8
D2UepIyqVtjNJI4SDoosa7STgz3pf7KXeAF/DG29aDt9YT7nx7WTy7jmf7uBw6EVw0swDedkBGwL
/K9VkiI7V/WXSxd0KYOVCZ73tO+st9Lks+1zKOQe2+QJsSJ2Y7CvGORz6kgoM0QflSPJ70zErXU2
LZ5s3sr06DbaPfTC5ZPC4uhJ928xT8axIaAS0QF1Qf4DBomrSVzzPp1Zh1IEInOZm4Qm1Le8ke51
aQUoDnvk0SnxAqIynWOcec1CNqvAonlxVfqfb9v/FcpYj+AwVpT5hNVo8TSaHkHddWuHiYUW049x
9fk0pIs8Mc6egUOiKMavwEKiGNe8IqBo4O71n6VxO/MAISXOjQ+WXhTGUIxzQhunbMLHjau6jFiG
eD2BuK/izGCsW/On3ivzF0Hnpb/MBGec59nwbkAzuOnCiRn7GtfNp1zG4Zy61fJgoqSKVVDsCxX8
85LPqbVhTXYuPttzMaMr7mcizEzfCVdv/gm8Q181SE9FeUHuBdK22GUIyoHxLF5pownil3iVNIDo
B9sss2e7Zj+KW0zta1nw0RCRAThgVHs5ER6jcvplG3D8AgMN2/F7ohI0KX6fn93CgUrUqmSsZWFB
zGTu3QAYM+nXnwTzx5AsFKaFPMPQ4rguU3IP6dLFLP0y+0s8gzqbBaAE9vKcgCLfw25VWzfkgZLR
47UU/cXts2Vyk1eldVNXDZ0VgMurbO86kixjjzG9fyNkn0eWIjfWcpmuoYJI9vJxhtp/1rSMkXSR
mWHUAEu9JW+gy41TZfQ3cV9Wt0GM0mapDTeqBJDdnI/NhRLSkIRolDs2Ay2RJWFb4qf1ywLkcHr3
tHwJ3JYkK2resBGlX0Y841qaKlIAuKpkVyJW6u3kqBs0mUFymbVfU5pSH/O23cx89g8iQNZAyE6S
lhPSlTajeDJ/yBLFBd3ciPKblmXV74nW3SQgZsEp0R40K+VVZbZ5WsPOrbJrbhlvEmHdzm/KlKeI
NURelZ2m3C+jwa7IHhzc9+XXdZTU+PAhOFcHZQ52S6KZWaxA2Y295wcgiX170iV2mdpnMF1wfBoF
Enx/3qNFdrGbZy/YtlmbO7xJbXUmKuGpCcjySHoC0gicezftmbk+BlyHj0ckU8r/4eq8diNHomX7
RQTozavKO5W8eyFkWkwySSZN0n79WdRc3AOcF2F6WtOjriqSO2NHrNA3vzU6GS6ukfBPHLHFyTnI
ORF1g1wNN2ksDl1f+WsY1nj+6vwUwirdt7h9sGmLAmKkfW47UQB4bVPAuc6OrQ6z5Nhx9n8pFHwS
iPbHskRVkh2cRVLaqHELtmCO89UosvDGzON3xxh4P6vwPYnIWeiiEeTy4xkBw/wQynbXYV9e0iY4
gbbz0eORVJid9ZPEMPjoyc2QumiZDdvUSHFwxmz4axs4NnlgM7pnhUdwPU7fJyrYMrO/V71ztuv5
hFPivc8dmtQKDxQ1TyZcxdyYWpydklw7ILWHuZuGXdwe3EzgNOrfpwCXihvGw8ZjaeUZvESyrug7
nYNukyTTvefW4WogBIAAvK8bTcLE61/w1X/PAMY5MZDHDQwUPJZ+DAWps9WdEx5ppclZt6bnMGnJ
VfC4KVNL4nWLjixB/V1Jn1icZOYmCyXLAglxqGVaPsmxfAPys7GwZx0wYByDxgvu+/5p7CluL2R0
h+kemLaG2RdN7a5Mu/LKevDSquYtjlFEVCuLTaHnp7Ai7DU33nSDOMR2fRz9gzsxRmBC3qeYb1bL
vhhrtddlITzTEeJHgleP8t9L3xIecIRaUcQsT2AXvoJITcfetaeVbeBLZnyj5aQU3nrqQptlUb1v
m1Scm2w6Jb4xHjMflKRjsK3xPHNvd4RRKmXAP49whiVRdirU1FI0wScRe6e1ityadEqJh8HMd2xh
HvQwv/HRGvdWZh2Txi53juYQUbiZddEOKwmBk/lGBqz34dB86xpnrOkwOJTlg4Vp6Ui0L99j1AQu
Zi+LygTMIJKak9gML2mP1DbNLewO8BkysF9auK2dC0sBLlvLhpHJo8ZQV/YjYTxYXpy4nXTd57C/
PHdxqGHFS9FgIO4sFQChSTyyZg09pQvXqVuFDSvfChd0QMmpMxmCJU3hntzha8hI+UvEO7aa7n3e
tHtR8Ce67SV06W1ifZnxYcB40gdYJQIU2L3GF7zBwL5l9qlOVU3qJ4rlW+GOfIwdioIhQaTblHMl
Msp4LBKk+gFzE3fm91DP75Xnt7tCh78GACe4z67aZlZwEgWPa/ZnaxhvsLALMpneV5USjAkjcLJl
Lc6Da9L0iyoBHgMqbsfiDNdpgG7nzsV2lPyswLmC2zKHpjZmzX2DBk0AwUZ27+flJCFwH+DnvRcD
1P5I+7SBKveUN8i/+LA5aXYQjwlD0cuRFsc6yJwT5T+Ol4HG0PLbySZxtX0UaF0g89TMU+t24qbd
0kq+i8qKoF3Fa4lDzD9VQ7TIYPT9QGGCoChdpMhpV/klnlfI5dwMseVlLa00SXpoEy2+M59JvPNu
uzhxgbhEpzkxcREH5cK7gzoe0xgY2ZO4yTSZNlYdJMeYn1H7bH/7E2ms0gTz4OJj5DQlTyY2nSqr
P3UUStrPMZ4H+Dmdbse2AZFDO99OtQWrPqNiyPfEsj+m3hSMTzVrWkEioAz3xtzfywwiexvY75PZ
zZs65p5OhnXrMQiSTUC1kKP7HpF5oxsheam7GqSx1T0wugI7yRbo0kARUMz1NfSS8UXaT7zbPi9D
dOIBu3LnuIatzkN1IrnW2QriUgpOm0DrWkeUGGQ+voAgYur2W1gAHU8BmyzzppXOkxJ8uL3ehsbU
g9ObAKzVLshNsHhfsK3uJsP/ndzCOLaBzKDc8DPl9LlzBBTe2bPCD1+l+6bu443wMntlICBPfEbW
nhKLMlQX275qv9LJXDvL4TcfOFq0nniq24iORQ8fE/PKFgOURi01LDah1no0hLNNCf5iazLgK7Df
rsB2nKew+zJAKxGD9NdBD0qnTbp9PHJ3TLEvti2r3Kg0fjtdXQSM/B3e2muinHHdjRGsxbK4C4Gv
wU6kb4rDcjRO9jqRNXXItEiwpamjnUWoLG10xklW/MxYabrJHK4yDVd1JustesZXGIdqldqccRuN
IuXkmYPVcCs70tAku7qjhFnDcKRZRdX9V0B11Klxnbsp9IcV4KgNYRKeMgaXHyeGL9p6j40FQYO0
iQkUu4NCKXJS4p25s5Op3Ga2f4JCdlUxwMMi6uDSwU0IQ72zB89eFTGoCHiqYN66llcxy5+q2Vcb
7sP3WhnXxW7rJzwl3QGhcPSTf+iwhYa1YXnPQ9kwirLMKodIHD0UUOqw2SaS/7WwQOgJjWAgtO/W
dynK877knj974Y+FJxCMW7CjBwozXgSkvYhxD7MIJswRANgMaIhIzOGkPFqE2fyCx5ux+cvodRJe
eubvMBB0DjMupHWWOsEhm7BAuSnYBL+4mOCE96QN7rrYN0+FHT5jmiXE4Q5chwhgbnaUyjkTpeR0
TN9f3SvM/Alr/Cg466I6D5brr3vwjwTTSNr6VQnXABVHBcXEi2DdehE7TFLzY8zJJKPuu/b6Y42T
McqWI2XSmbfVnKA8q+EzBTvw4kkOO4UNQVpQHDISUV2HuGjNQZFN9dpxA397iWsx5HOxrxpy/8ge
/iJFQXqDxs1NcDFXNnheBAM6O17zuhBYT2il0U0dYwjIeNLtomjcjE34Noxy3HCcv09qBskobh5G
r/nkuAz1yQ6Y76vb0ADAI1r1FEYBb2hG2kY8WqXCeWiY2whQAm8u2ntJg4HbY+EI6A9wLd7goquv
M07udSvQ2LF9PpZmwBXpjr8wc6ggnGkZ9kh5YH5f3BeY2LJqW9OL5WSstFoHGoPuLtbcg+wBGmal
yVNkRRffCoN9L4J9NMyPPQhUVPuQLK1of1qc74hBjbWVsKhlN35kHEEuWZAhHTPfHTqvOoBIumKQ
HjZDFYIvh6tQp9zW5qI9I1YMNyKar3XlZutmdn+jUT3FS3AZXaBYIDzX1vS+mn5cWVP+OnTyPfCE
fyPORcw7Ehrpb2dPRHOWDnjXuDTCeDGH+ZkorNyO4zKgKwR5V2DDSOwHe4IBlHrVD7D7kI1St9FG
c8dUAh13CW627XDufN4A7I6vQc0h1+oPLtsilBM+jK+j6Pf2IL3VlOOaZ/NMJTw/TB82TAgeBct0
dJiJvNaA0Y3KfEDtanx2s8FwGHOb2kox7Qivs0mhBhf18zRWH7Yl2h31c+6K2s/+Ji4JktSOU516
1LCYt3cD8PZLRIGz6jQRpnHoubHzaBdNhC8I2vvGDlsYjyy/WNt+5rySrfRem3prCgQCNyRaqksA
5qoiHqAk0cW5qTho9MC5i7uqN361kZubqTL1XrniWft+d8L0g5Ibn4zA2xhpxCZ08gZi4/U94Uwa
MhriODu9sByH5bVgng+oFgoTTx7mwCUgT67JsimTx0dCBygmUVJ3h5jny02WQ1+2pIeOlDRbtbQf
5RMIiYxtdJLYHDryq2P1W66EAEutSQ+Ga15FP3MTa2S2W/TdsPU4jXyNOebumbD1TXzrBY7euUgO
HJ2tea+N9gGzPw+vLsYxMNEgA1h4FTcBZDnmRt/mwTe23SlvE4u22vZnKOarV0+CU8CbFJW6RDb+
fyO/izx5y6KDclYeS7hZn6w+RGs2b92YDYKkD36b0/3iqHNL6mvO7J3kJNNnFRY2p1qVDK5GQCbb
6fxjINqHHthqHQN48LvqWar+NW+ceWu5+HyN6qXyMZo5+YcxAnNxq1cdoEPPY7eHDGlGEOcqF+FO
VRF+MLWfM43fijJvZI5xlJtwvLb5TDktqHFtBRBLBQL4EhDNYk14NBVPIQ4RMtHYipAvuJd+ItVx
Oh9HzdGdZ2AZAnkO2WcZ566zfv2o2wBcLJCwqqcs4APPVniDIPYd+uSDMGgXKn4zFiSZbKfDZPf0
sgz0oBBnxh8X8xeP3NRdk146YW2ZrFLjvRObYaxfywmiRZH3r3h2oJLFO3yle8m3MNF28KCoKWIF
ipNf+gHbtLzyN1HHEyDO+Mzllpz5sVkG277Dt6lk27RYbgPvClVgrcOdVUVnnQJlM0Lr/IHvXK3s
kDaapJbkZ2Y+2eXigCDZwX2i+VDY0VOSJyuWkDg74+5OltF9ONrm3irf43ikJN549FlVVTkqvpTV
l+NkI0dmvAPDaGWrrvWYP/rhsytHZhl/euhYvsgqIsgix3920D2Y+Il6yyRNn6bV7TDwLluceFZB
4P3iSYODgLpYyho2hpVcLL8vN2UW3NHN4CGDmEcZJnAFSQshBjtcoEnpT6uMHBpsyuNUKKbI2D26
frTLZ5DkEtsA67hfmFbvbRyf0WI5weBkmTnwQMAkNMjBZI4R2HR8ppbr1ZSusQvM5st25ZZOorUf
PYbdqFZBUT4PS0jW80quNl/txpjcsGx/cp+LtKe9DAzAa+k+jKk6GgwdN/ZsfZhp6h4aR1IxYaPn
eoRz3fqFkDCdTDVdaWVUrnvKwZA67JvUOHkO3gs0ldc6A0Vf65Ib1lebIIJDRr+a8qGfuX+kBFRv
DDWRv+/BJArMI6l4dzL94qt6rajmliUP7oDJ7iYbaedKQ4T4/mqkp6AYbUadKd8r8wLm5Soq732c
WgoyvYYMqHpSo/dFDuDTsBjpcuLMAOcA6rfLm5p1yVNiRTCNtkJx1gC48JmrPAXe1RBpTIsnu6c1
pCW2lE2WdU36ZB+UGM+bjJyKs5BSqpJYhkf8SCfJk1CEyCY3QDoHsMfm+sm2KEezJZURGZ6K2S+f
yf0tL8+byQV3GGSAWDYvkZAaXVzHFxXKX91re9O5ccKl7W3Vq5Fh8DHSjg0dxPHehlldMXOE2J3K
2fnxkIJo2iQpYRXvCdR5Qxg/nTMc6TPqceein5Mp3sRVehv5LDbn4AYcdfD3HoJDuxOeHk76vR8b
j7szWjqKIvYjeRdO+UMrTUQDbPJ2LTeORufJC9qwrPk25x69moQ+WL31jIyI+OTM58rrdyJGZwxC
lpE4aqxiXtssaW7qpFfr3EJ4TPgoqI5AfOBfvLpnQBgbTiv11aaMMHfxRPDaZe6xrautj4W7K1gG
sW/DZKxHVh/m1xz/A/rDeBTpmpTAD/CCJ4fioG3TVAcMi6t0cIGE+ftiztEARH1LKQQxc6u5d4R/
WFSH1IejXzJi1l13y6qMD1rHsCGKf4F2L5Ne+i/K7hByPnXClWvWlxZXuEpsCsB0sB+6W2vwb6fZ
2TUGwwrIghtK4TDPtDSKVOpW+epaWBNJ0hhIfh/fzdLnYIMnFoMyrGzPOYpFIwz0vg/w6NkW1SPp
Yk0qa97pwLL/TQJrpx0QrJWbsUjf/Xy+Qv7YtD5WVyuquEwgXtacXtgp+Te95nzhsRuxJLMKYAge
jQ52Pf2amlj+GofkA4HJGwdfIFHP4SGHK166QNmWizA25qth0n2FjGLG3REIcYRvbNx3LOryxL4y
J/U80wePyFV0rmOus3nxV6SIvG6NXwEbkZXYR47bV9hwwPe6xyZibEKN/xmaSm9mh/1li4y/kb7e
aHO6hjbGujHjnEQGaRU7yU9v0a8wj6sUtkiKf8me8DexBL3CcVm1NX0Z/djB4b3rsYVSe2Jx4gAv
4aYmq+7515mNgn3WJNeF6ihw0uVH5nr0mNtfoomf4/jEHEVlcATqkOYix0SIA5w+F9aplbwArngY
zYBnsoHDNTad5ynuD5b67Xk/2Nlw1zPm4iO3231XLcZof3a3iPQsR5O0x3AtqXDp9MVpbdotfFBb
Uozf/J/Y9dPvGLGIGLLeOdYu5RRdleyp7VpRWD1seof/q6zaFS0iyb7reHcCxRGyik/DYoUihIlD
gYZ32qR2FiIthYUXawnumihhdibBvIXRvdkzotXJp+gYEukPpOXBd34x+e/9KsHexv/AiCDxdA7A
9qVuAGyUBZ0hbcEneASGJlJPnkRasuwdKAMrd4DONmDnpeuRbhH+idLHlyWlVYuT+uvvqqNDnEbt
FhQBK2OpWOni59tj9zkbDT05Tmg9k2QctxnB2CmmoCivxN04Rtaq7GbmdhryVvFQfA1oVeukQC+j
FnNtNYurawEYG3AmbloLn7VZVW/kOcxjyC7FHCkV6xhVN24nygva/+xQttK26qMyB/vA/kVg0QIl
gCN8Yh/h51TuNv6xEGZ70Xarj3R77QJMsRc7hm9QtuYSJFl+N4dkuFo+tPu+Tctja9Tl8b9/emeA
Fsee0wd0Gv7t3xd+Eo1+7/jryqjAvL3wweYsNvvQ/nLjRZVG/t7RcwtuWBkPRkw2sqdR+xIEVNHM
VcNyA111qPyJBwDPzyXm+zCwflrJXBhvZtu+JYaT/BLXQSCfExKeUt7bLTgss3UIDDNGurmWLyWH
snUWNd2dWetil/DXQnfiEw5JJ+avm3k7ChOhMKQW6wGNCDLXmY2tzR5PYaX/35dMyvH09++S/sQa
Mjz+/V6mwkeFmX33f7797ze9rgyPojn/758S8lg/EacmLj5FLRk9zY0Pe0PJcvTENA+T7P9/sTof
xExY7l0nd059H9r/ffGXX7a5zPGKct5DkX0tBiqy/v793/cmQxKitYfRm+grGxdWdz81JBsN5y4y
2KLE1XQIYSfsuhLYIrjQkbd0Bm7VhhzcIBoKzkU8+gs4uTEdCJbN8n6evWNa5/5Rm/ZX5PLJS3Go
HAUHVox+cDqPqkEhy8mOrCs6iz3wUxS6YKdfIgT0nJXHv3+y/ksUROsAUNMe+FR7FJbTHifyBce/
XxaNzvfIs0DGivY4LN9RR9y7g5n+ryxoR57JgnWFkjwuRnwrYUzOLmf1OPn3U0ymAwuZII9kt6eh
/aX4Pj7NWi/XECVgDj9IpC61amHfhSmYZ9gV0Inatt70BFrJI3XGcTaFAdK1dYzjf1+Wfb+2U/MG
mn58LIbc+O9LnbSIBEWH6ZSgE/oem5m/b5HLt5iLZWumjzdyPMjcpCAZjP7seitgNWJXdNNhRm45
ehS0q9FRp3KAwth1Z8P8rUyrOaaFwZLOx7xljcERlxzPXo03PbaS5txynz2URrlVxP6PuNxQE1ie
q+mTXHG/ncRf1YrG3zJbrHOiG1Yvgm0JmoExRjxJsvximSGb4wM47JTMCb0HMYEeP7Z5pf0TetoA
ih/sp9/Xa9e3nHU1SKKUAYqpac1PSGt4VL32kznXvFBoFbUI72IUH9wpwhW6UnRKOSIlFb7VsZrA
pjgURlQghWikSFdy8LBi40deu66/JETowW3tjWuC5Khy4BLW1CBcNObNqClFbz1EOPb7p0DV6cmk
Dnkl8OVY4Uo1iqdjDSV0oU+G2PewkxIh7/JHunWNeSFw+uO2sjqOA5TzIeWGw4ofkaKNfyqOyoM/
AL2u8G+5DRVrSj8jL52ZR0B2w6aJsaGuBU2WcKbncaPi5zTy3rMi3quyfqudU009x+hLaFXUb5Qc
7DiqG1s4ZTd99k/EHOEgMZYcdmFDRB/lUO915R3HiliFUxLwGt34XABtT9rUPhdGxv4oig9VWwIc
IlPZPXGf602Erm646xz7h01lt2aS37FAFlyrZbeCJPIcWHDnidLwE7JyqBp6JxMmz4bFUx0Ga6ss
6cHWj1ESfQLtlpugTq9oJAmZlvciDWP67dJVZYC51MMukkW39JHtUt51bAjevYfdXajkqHR0Kxz6
ZDEUMi2oddQP8IAVobpK++tG5Pe1o2/D3vkV3OLQ60HWmSnKFVRuKt3NPXbPCpZ4qPxylUTFw1T2
3k6radt66UPrL4J0EW5SJ75kY2Wv7fDIg+K2q9tHQ0X9jd2CuCvsewIOL7bvPYZL4dzSBYBGyIBI
erAntcxjFF+kQWWIoO18TuD4VRCEiYlthvAr5zAJRcWtild/aT3HJB0gcYqSWNake0iQ8a+KQMi6
NgsjpqI8fKuK+jUyslegXFgSqfZlaNCW8wjxlSdd/p3xPrKWct5wgiO0DQz4NrTim9GGfT+64X02
8IeVGmOT08MXgl1sbOTy1BwrAvCOh+CGF6JNivsq6L8Zup0b89WSDhZy6iyTwZQ7iRYRm2AmpoxH
bE/5jZt/K3ZIUorfYRbRoVDtVhvx06yg8hbupmMFeyFeoKDAHfK63Ac6eKUOja1BwuGijRlTJsTA
cPjpspmihwh5MlZXCyYkrm1yDml8z8an5qBCnl0ZLOF9MjQGUCUGOMuhKdE71Al2+6aIb2NbU3eL
v3HnuOwJQpZnGYyxXoAJGDOfnaLBVhonHUtGo+nf6cXiM2Cv/NKFMZa6m2LIrpj3QZian6YGJaMj
+1uk2L4aTHbgQmYWnJ77FlGBikQDvpVy4Y1bqh/X6YyNST925XNnAshUwOoq322zg4TrH5tOgbos
OGs2zgPxbRyQOfxol3lP6mkbhkQQw7n/wpd+xrw+LGWiJKKAL+ZF4gEhBO3S4kKuCw8G8dx+d7P5
zQYj2QgdofWw7GPLzJQ9cZhjfbpiJc4/9CwtbNGKlVMkbw0M226kNrGyXcyCxfQ+9f6Di0rL4aQ4
9hmOySguGICGCCPimONDnvW3Um1+HIL4tuFYHpNUPcSFBvEzRxvJn8YCbP4oR6TrYi4GZL/wHsch
TL+hupIKHdZ5VH7ZPD15G3hBG4u5x7N4UkjzxQ9n0mqB9SLqdmPq5FZH1VNvGf5WqvPgRMmua6Do
YLzapH7L0QJjW9PtZqXQeyv2l4jUaTqyW7QPLoEZN2kf/OnR7PTJz+UP7j5cNwVmTz08syM4lBnU
jNG6y+upWaULItMtAhokZ2fv9OozgALhe8l2cvaJPVxKPSd3EPEB/tkB4CGkI3j45K4orGWME657
dRJWCVW4GZPsWJdLHfYY76UVjlsZ4QwoBvazANFoCIMXCvH1MrfwuHQJssAfahw0QbvKbSyJczYf
gxijYZUC2TCJQQ0ifcFkCrlpirMjLoy92dr3rbwCkGqeCTCPj0A3wOaEM3drSCNqEAKjPK2h4IMc
0yu3wCOAv2rzYuFI5WwHAbvO6/syjYprVHHQdHQDTa1bU4FDt/oUhSw/y/7QK27qQZXQIE7umtRW
dP370nyw7AhWmuR0HSnrPPcCY3UN/MaJKvOaOQlu11AgZ5GMV3H3EH+SNz7pnDIar/B46eYYTYk3
s0jMVeY8YnFgK5MzC8Y6OJfMEvGy66fVBM9+Vg4ri94EghzMg5ZBGjMGYjAOH0nqjuemqkBPNmxo
eNl2BbltfBu4U/ANsP3Kn4C6mWfw42x8s2GPzgmgwY1prO/PA4M9nF6bQcyZtg0lciE/gqtMdIAS
0dK1y+4uFy1uzrjj4rKyTe9P3d3fvw8SGmMqWyP7Rd0dmex2LXxMTLkgUpJQGL+NjSsA7fRuKkNx
PyxfEKPPoqYT3W788HYZNsqpTO+NhLQkDzBmqeWX1fKFI3vD9ple4rGnVNmeIrX9+93OkvFa023N
wZDv4/LGGhSPLWqln5z6Kr+PZmwOHkW0fsqhCRnPRwObUi7RHJ2bcRsHSeb7EReqdShi+1iL/rlL
AspPyAutWWg8eFwTe3sajcV3E+DlyNbhXKOTaPoWuL88xwoEJEkqWJtN8tIsfvFu8CkpXbNQCG8b
pbC+peIYPTeQ35mw3LeqJ24eFUsziBeerepfCx1qE5NRWrOJGJ5tG1qtazz9/WKgk2VkT7xqKlnv
M9ManxtIphHek8e/X+U62QajF++Ei+mwkcGIg94V+Fi82ywKnauYq/K5co1/Xl00l79fzV1k0/FV
iZ1jiwfX7dUzVwV3VBM9qBGZeradycV51Y+7v981x2k1m0OwDgyVQuMO1TOfln6nMGbif6uqZzMO
00M6+c5isSYB6TP+eNg8j9KCQALhu3ouwnHiU8E6ZMoCWIW4DF9amdWnPmmJiwzhhe2UvHK8BDMu
5K0pG4/ohbW1Q9z30uNBO3Jyshzu7SMz0Lfv40U7dXmpPgD2HIGtsgQpSnn1yjneTHmEMOAOp1oH
07luOgc6SEgTy9y8g2whJJn6q3qgpaCk4nPfe5OBT00/GSo37hQXrMN317ERvuQKjJLkdDUQINhz
xANrSEn9jaYKi4X89Fg41KzGwyvcctyCYcbcxWcfT85uIpHASgp9D6YM2Rrnu82HbkMEgmPd4lhI
WOnvqiRw6FLFWAFCFoNukrNAwN5Su1F90Em41TrdYGW0kYbjZJMK5tYA8MDU9ndlxTq/dcJ4w42U
Vt1bJcpX25Yu0kj4yCaTQbB0eJpYUDNgFKgdVvmLnMdmTU3gvQiIfZrULxZLn6RdDz+S0uaBhV7f
ZFyWWiyDJ+TMkvNdFBAb5ZkaQzdkaOGxpX7jebrS6+5uqMB4Af+H8RZ3ZBl7zFvxYhC2SKO3o36T
jn40Kj7cNdQwOt7EuQ9uY7cGvMu+w+1H8hcnpcgSxJzIFnbxt+T+5blcTdHAAn5yyL82rWLZ4Hhg
TV1jw12F50g0PbocY/Q4LB4XuEo99lxOOvZtMQ4BREoESOGpjRjYI/jBhYT7Z1IZsOkitn+W5z/Y
o39vGQqMqO99DSGcNhEb6wz+BnQF65Ar0WO50NZueRpSjNnsjHewsPF+8LxvNsTI0EUHhy2xduFg
ARIbyQYDauO9TN0PEcKBrJSFj4JYk5VwSi7TUlABUT9KhsLChaDAsW2fK6ZzI2ZzFES9yd0GH7TD
7mvOrTt8AKx8oob1IunQIQ0gc5K9sFXFuCb9+7ZZSBbkkxvaC5GsEO91HGyAOAFercaIGBIxWc80
wJVgRksRhcJq+s2ZZXMnvDYATIXDATGIgVkmbs8us/6uq4yPr6GpMXE5ROXS4POGNTDlhB0Aj9R2
zW0/ZaJEvcSfdJ/IXK6Rhr/E7EcbG9M4EwDEd1XcMcg/yRoMpxMhPVVquPOi6AaTldpMtckBMyIX
UoKi6gDmmNr6rmP7LU6CYWfk5L0oV2YdMcyrvijGU5nSPubzLBIB7bmUGDxoB1c7jZxq3acarcm9
q9zu14zir1YaP6AGxLS4JwVr68LqL3Iw3zKP+WlKDCp47duuhK2Loi5gtCHaj2CB02HYO407bJz8
e56zfIVOtY7C4VfMmwwm/ioXl4G348APhBZWfFZtuq9E8xaJcDiEfN7BSt6G/K9udEGbFhbxuUnf
mz5+ziLvuWsba5OV1RX39e0Yjz+sMpp949tsKdOvlNvQYaQlMVW43eIcpz6vEuqorq9mmjxDntjM
dsf6N3oDQLodve7UKu42oT1Q++qsebi4O24v8L03AemkPeLxEw17rckhXzrKeOuIVSTAQjCpA2XI
x+AmeJEZ3exsBdGvcUamhZXeEsUBMz1xpNXuHVA0IBLMreacYQjwuc0Vdr8i7oBEFq7yChBckM08
9WY2BYgBa9epKD8qeEAmDCgKWzgH2H0dFExmhXcXL9waOQVXOyEa4vDeA4W3T5EYqQKJU0zuLMdT
ePjrSc8eH9zwdR5IfuPTv1YuEEUbhwFi+sQcBiprA+IFV1pmbrkqsEOjln3M1sBc614pe3rV9Ikk
Aw4eNBlCGXju2bE1GwcyxKAqY+WlyFZeKDDTGhXgY8kpDX5xMyHQyOyqyArsQ/6rkpKAEIsCEW6i
xRkyMIycXW5LnnCKdtUC4Z+auVOhMWbkiN1bDqiXqSSlXAk/QxvKX82kehO+d5VyelSphtobZ8/T
VHhrqYI3l2fC1M7PWTsvWsxAkUDArq1JzfvADB7nQXGUSRd/OHbGbqYSxpPVqbH1C0lFkrd0CIu0
oSoALzvsOVVtXBIlyJQuyXxMAUySFFqWtIL4yS+bFfRv30cynClFt8wvVmtlmyhwaQl2vHrch8IA
y+A9BWkcrf0hhHUOSmJKLeiHRXjI+wTrA5N7YYHPAWOKDxzzjxewY2Q2WNGOhCvCMR/jPnxi83Bb
RBMNYnl0QLblx526nWXYz0Uv/uVmHW9Ilc0s4LUx3OWRe88YitYmNWJk+c/W9N04P3g8v9IsuQZj
ixY9FyR9DKrqmdPQzT+cRvjbkHwhZn+LvCDsKz2XjxLTD7eSc1waV9uLT1mu3z1Jn6XfcyRLio/R
R2mqXHvdAxZmZuy3PK2xliUuzjrDv1B6grpREaies/o8JWrcLQG2TXUb+Lwy+cK68SfnHyU9Sz3N
wI9t0NINm20FNQYHZxcBS9HdFoYQq74lOFLA5AZw9R6kXGkoDYIwMc/BDmhG1JXfeS//NRYfh8R6
JWS2LqgwhynA9OIgecowHFfOoD5gByANjs1j5oqD292lWKPY+OAV8mGP6Ja/jdUmT1MBFpUVy5MM
SXTkERl0C9sqYkhI22UhvVPYyC9uvGvfZIFMdfzRbhCJOBsdoTdfZKTHfaWrx9bsnvy+WxGkf+qd
B7OaR0qoCN9HVvFMY8wxsb0vQ4SnUfOEMFpCpHVLH6vfXZqYg/6QB2sIsmetkX5c59Dy2N6zcj31
1IjzDLd3gQ9QaMCL0tc3mqGhwlDAVa6vPYem3QDzLy65OMfUvM6h164J9tEeKD5krc8uJWc8IVFI
LftVd/Y5LJMGBWmR+d2OG42gAeVXlTw+ooqiCeV69r4pMNstOYZ2QGGF3MbNEwXTcphhbDdfQGtg
+NbszG/TKIHdupfD8BlRUsQ5D1uBmsB7zgLMsQG6cyx2RTazEB4+rJZ7rsIWYUcg1ght2u1lcvkR
OLca3MJqWkJuhdcW6EDpe9DN48k3onvsVI8S39sm+h+OzmO7VSSKol/EWkWGqbJkS5YcJNsTli09
A0XOFF/fm552eM+WqOKGc/bxI6JLHaK5CetKpYc4j7uwEH+VbvVbUrDwocVn36xvuFSI2BqJvPP8
n5bpIsktorz41XvrELIwSnZFDNRd+17ZdP+GKZ4JVR04rob5HULTYifD25jfdpfbMLAsJupNwtC5
reHgVYHccwsBSQk+/VDG6zrmnlAaZC87EqzQixLcq5esRYX+yXC+RuLtmWikfGXgLoqZyqI9glhQ
vBbJSgUaatCmO6i5N7JRpHgD1Q+PyrttUNo1vf7D9HBqbKam1qcq+7sZ1ntUBC+xoW9EEn+nzDe8
DkKr9JnJJgPQwB+9ReYT9HCcXAqqKTbuHXd3Li3Qr55xLez+J1Pc2Fom6QDaB7G4+F8ZiSf1LRLB
Eb37ldxpylip3xhqPhDC6076cEZUhVNV/6oCMZlZENJRT6DUTZBy1dikK0vYiN1IH5mCYJ1W5hZ3
Gjpbrdyyfl//v2dJcyZz3CfCnL7ArTyFLX5jVTk/UFnXkeNfvbB/dzjFbi1SFE0PcDbgCieAOpIr
TBSS6D3774Wx5hHgytbLGfw2YBOIPV/g50OLbstnvwcqbQdyjbpCMPB2GV5ja+BbRyxHslspD2XY
dofGvdhp7K+qXPsmJG/YMeqJx+lJVc0EdAQgtRG2lzJxf5muv5iWN66mqb4ouzwGafJmO8DkRUQc
oboKFax0VzgrcjSvbkq3AbncD5nCopiEn4Or06m8b51QoBVD2wjmC/eTiRgFT/U3Xjq84q35Y4bI
EDQPkZjE7t5F3VKE9DYJU3THNq61bModAVAxCisCu5wKGy6z5LWaUI55ADViG3CxWzJMNd3hO+3q
vcqoTryg+bLaCFi9+S+ejA/omc7azmB9RNZr46t3vKVbXfQfwBW7I+sEYsqRvnVN9FHUpCtoOrqH
6mJXBLsWTBs731tFxpmwjms5jDs7nhWfje+vPCLhxuxn9MtPhEwZmA7tCanFo2V6fmjxFaF5p1do
U4FgOmBPXmK281iWyw5RAIS/44Q9ddEY3DZOkKH0qLOdtIj4AcHHqCFHfNt/uUn02yFjWPZ2WhK3
h3ZLhc9uQmyJzk5zsE5dx/DckS7I25HE0orwMRWB0is+ATvircPJsZz/NscNv33KEyePscRAZhsb
1jWZzZAhjcioiWglFmZVf+AD2/fKiLa1nqB/TAjKltW/McTwbw4lWjwicwEEEkixr1rkXXxAmFJf
2ySi/IUzXfLQ5171VaZztqfEk+BA/6M3TA9Jkv754B7w27vvBrupDrY69j17Y0DwpwjAvVjUlykK
D5UR7qBVLQm3OmoS6mRd12x2bOdbqGkfJ/lrMg3lVrrRQ0xIt9jMUYyU17GJHBRzqb2yOv8ptOBl
ElLy5gbBO4U6JanQS5gDxC7ku0n3ArJ1k3iFXJASMpzaFdnPB7tunkNBQQPxQt+aJrNV3osx0QAg
BEl4q1P9xYwrkEGd+w0JNHrysoGf0EO6WA7/vKq8V06hQOpHK8hoLNBAWa76LuFZl80ahtSXCIdk
Wzc64qJ4QmwouRykmdPITvkqKo36IELKkw56hcBLYDckfQLEJNuHfLFmHvi/dBpamzTDhmma3dFG
wp4NWHxbRurY85z3WPxA7HL4X9R66AI8DT2aPhcqQlGw3ehGEiF64qU8d7JOKfN5gcsadfqqS2pG
e137hiLp4lvj05DvugZ7xJC1Pv9J5J0pQsuExRSIvbBOxUE52qc/CAudH5FfQfBl1EBSxmJk9GV+
MPebM8lBBkura/aeh9KoPIxNyQJZpuO2CIzuuTePmYbOph29aBPhd68nwYcrKek989CNDR03/BHX
ufVYnvErhUTC6lmE95k+mTRnsdI7iT0NV0ba+9jQE+smixB9VvmUdl75MAf7ld61erHQS7I1YKnr
+CzklCb3TugftBDfsK6jzG4lhBPo/Mbcy4QrXfsLMgQncf3E0q3YFXwzQz29DO7orNrx3Yo75EEc
FG8ST4OJ5VAMJwtX/SEY1bNmTA5oIesNdyFT+05DVcokxA7hoagcLaztbhFBkD98FRIisCbFKSgU
vLZQ3pzI2xbgXdAtA03qbRAksnJWIxUPU6Pk4bhmvWX1XrYTUgqcmJGrnuqkxykcQ5gxJ3MzdszZ
LLd9m3wejyQarlrNSzsye/Z55LRz3f0ZtE0Q/g2fofs9m6WUDM6DnRF39F7VoylmcWUPjFnthmfX
9F885ZMf5GegjmR1B4CzHF1B/+axpdMMDLW1OvaO7h70Nin3ogU0UnTJeuc3dUBK7DyBBznFyLxa
iZxdbmDfGYdD4rlro+mvkKk7C6tJP2AwJS+piX9c3Run6+lqw3pd1domULJ4Zp7zY3YCv2sDniKo
CRsc+ifaVm7YgRjdQbwVFTMBp+vUggaSXCI2nzSMajESRTYTLWDt4GBlCveeuzgztUvtg+cJppTt
kPTPPZ2MyJFFtOAjmIpfgfdQ99ceXGwOOh8ayVIaoUFBkd1knYVkz5AwpLBPEg3pfyFUPU+j/mR0
yd5KFDIhFE7QxWzmsuinPeTBe61D7y8dzu601mN2lMzbaiqu4aA8i8zmBOZmWaxzhmfPOuSh1SRx
G/Vcbsd6CN9zAb9DVdae+U2+1e0WFlRkA1AKS6T9PtmWyOpL9A9LErNQ286rD4RzcXcsLCziqv9L
mvhc4V5f9spFIpMk761H7Rcn+8TCWlW4bbGpcFEKDJlrAXGKsR4+M/LJ8uppIixlZN5gBzMMrPnQ
DfNeS+2J1dwqdK1LieB5Iz18AORnReG3y3y7SeOfPmGRCXTixDf6FGRJsM8q9tohy88B3cdKajXS
xiFd5SFr05oLUEw8Z4bIgTHZ9YO3hSGcB9Lvai2NjaEhFQuDjUo5HyHMAa4eC/f0eIwQJsBwUsCD
SFct2ifbmX7jITMp+1a6n76hO4dN1dYbmRgfDu4LZjrJ3Y6w+w4VIFXT5PA5UN3Wzvxtl+0nv7TH
rVqTICm8ixUY35Off1jDfWrUTyPT7lCmxc9IRN4o8fHDbZDGeETV1a15E33VrvcsBvUVm7gBUS1g
6ALcSfsmHhmr3SXSc6i22lzrdd0tydgN+PMufrwmoZuDjCuWZQfQXw7MK7F4veW9vJEShpzC27Ky
+9D4aYHRk0g8UULxWyB21/RTE2knrChrOio0XLUnUL8vilBFOwKEp4XkfnBb/Yv978gVA1xiojlf
JgxOo84IlxDGXqUaTd46CAK6pPp1EzTIveo+NRNep9XbHPze3STtMOeOoCbhgiU9oq52OgSm9SSc
g5Hp/J2cUsqa8Ukgo2DcHsCbdzgXeWE9B8O91AidJQxvrunZGFvyHxmUXxGR0QsHbSuHAaNYVliM
K/tpWw1Ic5lxsftt26/RBjljIABfmrbxo4aGIGfGp1PYLYRnqBX3UEuuz1G33bMek/znzaGxDk+5
GUebZiYUiPx1LDLahliKZVV7THHDR+rrjwpT0MIaM16wjY0dra1RNQBbQ6GFP6ee5S1sOfTyzZPG
a1m5twJoA7Vewv5x5Gky/HkkXDQsurLgMzS40/i9krBWVOqDt6jPGSN21H8Bb8ieLgmf6yJUmPIM
09mPjXq2CiCO1nGUuMx0ZGULXSRip9qKuywD1iwTijrMq/yjaXpqWZGKKEL56Dlz40uSXpbifEWN
geEAUQ2l5lJYyYWN3rTWqHSWrXkafK1nE1fibOzEfRf6fr52JYT60tGP+BHJqC16Nhim80yAYLF1
S+cUFzy2kH2Mfen0fC1ijqusWP6MrPPLmNFeKSjMND8Mdui1AWLo4q8ZHe+lwRG+iMxXlVI+hcy1
J3xumzwntBcTT6tZ7zw+yIyN8uGztWFBP1FWz9mZsSPPPuUGksmfZEy2QuJ2qIid6ccVN3W/HEgV
pPtgk1FyopjVHfPY3LtKNzaD07zpoXbwerEGNbQaYW7Y6auLIx3Rkfw1JVlO0i5fwwTXzehmxjLH
t1IOLc9HST4Skenm9OhIVwP9hCok7aNt7xdbpXJSEKv+z6y5JZ1UAgvgibUrDJSSbG6z4jJrBnvf
18OnlOUN5Ni3lVRfobuVCltt0ehvVppYeBzbYyKhrQAAOEURBrRG0V81wbCRkWGvwjeVKmttlwqh
nB6e9RqscJB8yaCi2up4SxHZQ5nvIy8uJiB9yIh/R4+tfDWZl7I2qFiTlnSINL0UPsV/g09rhWGA
dzlL/JWN7BUzHeM4pvEPe8S6W7HuRa2froIgfUin/CmNbeoYGA8ELx3XU9vAIi0qQ3ZCF6IgRzTD
K4LfmlOUdpCK0NYDL49owSWrEtEU8QIR3LK1mZbDpmYn/NI1FgjH0qaYqPVT1zpnkz8T64JgFM2w
LA3x0xlFQr2pb+EwkHY2dA+2Jq9jWV5Ac4Bjlm86b6pNgMuWiTRQRzMxogNNNxIoPAIpSive28tW
oUIyBzUD9LxDleT8SH2OXxf9m0773hKYFMwaIn50EN5pwkozzFAsOoMDgbPS+SjrXm71pvyYmnI/
NCiqfHJQqCmzgsc+pQwhTGiLOR1CzNg9G/DJWZg1kzGtQw+TtClMMiedjLOmd9pTqsmD7sXpZkAy
s0zgWqwFf9dKC5KPgcnovpD5lfFCvfP1ve0wMGCvTuYDkZZmpH20jWDEatnMvnTr06mqqxVagv0c
N27KfLDscJyNeZMskNR9sdk4R/Q0NTUkWx5R0+2V/+tLDJy2CzMPp83UGCXbVcRoShkdXbwHNqtM
/9p5hlOMTLjGiAtB+Nm/QTcs3GrGm3geAUKvSfVIV55Fln0NojDHDbuORm5qnQm+ZcKsQgg87TpH
8KpozEumXMatjRxZEgB3DoDwCf4l0Qu7vnaipR6N+sLKwqMKbfZ3I89Zj6Ul1fwYc0Y2XyiIrzkR
/2+QaOi1ObEhWzYd0mLfqLACISGxud4ytOypyVvIz+rPEeRBSZ6nYtdJ4KcT++V5hDqz1j0r4Ixv
xvl2bjqnhUXU7XlH2ESJYFGHRoGwx0M62dfvZadurgD1GQl81S23PAMi8rCM7Cvq3+vJg30XXkN/
eCOi5gGHcDZRm/rSDXmhVOJudu3NsxEsBLrxN2bY8u1BD5bsPyAjNlSXdsg00mlgAlZhtuR6YErI
wXorhYtEhlI6ighjjZgK0QmwTA3YNBXBd101d8InD8Bm9k2OKZo0wUJ7a7ioYHKA6sB0P2Q3RNyL
2O23FqUmsyWBcJh5czv9wmX9kIR/tWyieSL3YKLQi2hwKXmjFfolD0Cih1O8TsPxloYS8FckqkV6
r8L6zRrUh13qR0lIzOLauC2J12BdLN14KdzudbBBCZv9ntXELvey3dSMBydCsqnch5/EV9G5H0XG
tRkK5KEmB0E+GBHxbfssDKq8pT2h/YBZmfQubw3Ak1D0QuhI//8DstShrenyU0spQyZ7M4IEHVX6
LHokopplobHLXYRuzJsV0uPYhAGKu5plFe8KeyJhqUgvJuK61GJlE1qfYY/7qklfKywELA+WPRuG
TpfPDOZxSbnjc5y0p4CkurqMdrCK95psXvzQ2BstY318DJO8SdYMRgyc04yPUBYoDuZxCRv5hEQ1
cCTVLdLiazCN58bdTNWwT8ry7I3DprCLfRTLVTwjLszwue7gO5I1R5+lRfH3OFGU9wgGUZ7g/k2+
wXO8D054BpSPzWQXRPo5ccOL7LaU48hWhvbVdLuDF3ofRc/cq8TbYRQfUVeQHVvCBONIOArjjFsT
8+gnW1WDYptkubQrYg+ilNugIWmmcQb4uPW4TVt56vsasvHE1Ep8C6raiOkPLNCDC9FRjty+4Ks4
qYW8F/Y/MxUk9TIEyvr6YXnwZisz6cj6xefM/FDmBeWsxAiXZWa0m/W8NKC4ziRUONgKyw7FSNsD
rhzTK0/Ac+JizAveqzL5EOAho9Q8R4Q9OXr2XXVgMoGhY5qx9hXL3UGln439pefZnX092W6BOquE
G1fnOM6ybi24A3EAh5EwtTMzAQ+72dr+vDSoeKjla8lTyhFXi9woPgFb7iyVPWcDt0psqTtj4/eE
IFdN1Se4j2TDKeQOoEpx7VkrUecZ1j7Ae1burno3PBELCwUyx+9RR3wOajylU2luO0SHi8Se9cH6
cTCA+avyn0vWsBLWm5b4r31nvuIIYiqfdo8KN7cC3xEWEOjhtiymXFyARF31OXW9ZGhBKNYydklM
S7Zppos1C7tD7df/akv7wxW3o3kGHZ66wPds7Tl36C46vTAXXtCdmCLS4hDRh4AfJwwCBZn2Kz8Z
Pps5ujoMrb88wdDvKUR9wxPKRCTfM7HA44/rbMhdKkBn12R0+zBtFrD8klLBEI9e2H6qZeFtc53W
Nq5JEmC6UWjZRzV0Kx52snGLeN/54yFMXOwQI3B4nTBKp5ihJYrNbonzhHFCTH1gR3ej0f9JC2dk
J5Mrks6Nkfq8uWuoiAJnXDvVe1b+R6uo3ygkfrJMtjtHsOuHUUWgSvJpTnDD8wzxbTl+olJ5SbVd
bdAulclwpnn+0TS9oQtXTPfdZ8nIHLuatWAqHi6CdNraiUldZgG3A0RRWCiWqcv3c86fEXHvmCq6
mKm/zQf3Kx3si9OJr5IF1QoTcqhZp95r/pKe4MMCeXBuq7ufmPuSh1B0fzHxfdxv4yn/rt71hhY6
ZL1nd8V76o+3Vlm/bhy/Slu85aQMUogT0OFWV6Knn1wTT7oPlS4kR6C3tbVDpxJa+UEynXaZvzIt
hO2cT3+0d6+mZw1Lpuq+cLbsMMhZ30rAgT2EiuX8W5Mzm269UrAlj56sZDqxyDkZWbWmrTuggZ2x
W4+6pl7AqzIQz04nbCOPXmp5cMoARKSsu0xF3OS0da3seeSVpfBj86WuRzHeaRMRwFLW6zkXRwpZ
bDlM/nny4AEUAJgsACfF9OI35rvUne84SBIuI/XAhdMsxhpVmoEDgubm0AwTYHcQMLLhuRpLWMSE
9+XMZRFlvzmRQJuHc2/stuHQXUhu7yG5FltGL+8eX+Zk5K8DE3rc0sQFWuj/ZZ+vkPO2yHAcikHX
hxMT02aGw7giFDNZO132i6lnXaX9lg6XQFR3wWtlzRLO502RZS9j8YPyNO6dauOXnlzHFufe8cKr
bqQvSaFhS7IxnU4wSfBokaY+vYRsidm0vQNf5BDDN3LS+kak3F9HzCuNEgnk+rR2W5p4iZ5s0bTU
ST+oJeHtxp2BZCMihMr8IL9j1ljRUzntXAQFB8MkLpux2JgdSlvHfZ1yYYGvXkzZtBA9ATEx0TzU
w/QV1EkM0qJ/uS6cpV2XFwU/aFXWPNEe3z2C2pXB232VgzGEy2qsnah4j5vwKCf/2Pd74sluWd9t
jaI/D+H4FFbZDq1aTXDWVqJTS7vgh/6q1K1oGYwEQXjht6bFbBJgGFYYJxYREVqqFWtoEntL6wm2
09iIQgXGxMxRL9GMEBe3jTUSFgylr0d2SJPsB0CNLU4lmXTMGapth7qvdrJn3XP15ZARbeDTRGMV
hh3OLLGt/jmFPFq1fjQTBozToD+N3E+da66TFnwXoj+t2yHZRkRPanGasGYqKqjmrfOtJR5iBEi1
RRk95U0LUFNHjdB0t6Hm26xkjsjlCMiZdo76fpEYr5aH8zaX2cFsWmx6l557bSLfdmF40d98BlXR
XaKeeTbV/HVMhqOsNRK+LWg04ffgW4fAKd+D3H4qgQmshDEhtwXEX9GWPA8sdld+W54LT/9pNCSN
Fau0zuqxBBXHieWRJfDRCsATmcUvn5f/BuuRp+a1dNxmm2ruO2V4XvvO0qWzX8Qj5ndZ70eLNbuF
CVNrunLRdhkPaA+aTKHyp74p+dB1G8NATma8ikj/jbHiC9Xfcm61BfhZ/r2POX9OzMKFny+MzLpa
VHdayyKZ9n3R0Vf2hXhjO72L2d6SLfJpjYi6QxJAJtf+jLE7d7wr1gQNEKZAWobB2Bzz2KLPWqia
/vM09u/2MOFNSINNgdXO8iV0cgB+Ll+KVf6/5VrF4XnAmBpHv0zyzYWvoI90VLms7f7wgL2HGvmq
sDsJP4csH3srq4IcJwAPhjYygrLDJgatubbsiycoRSkFIPd1iPuAZFuSVFcficsyOoqJ17hmBBiG
AHAwz3nDGXYRGPGZU/72k3+xMQBxA1UdqpZzGv9DrpQsRaMdlTueIhKH9HjT6eM61MY/aqhy34VM
y/UrIZm3zo7vona2nfC3Y8sqUzNXELPH9zq0z/w52jooACenTngIUUsL3STPzSbHQxftOXhqRPml
WUyisgLTXt++lwWSZN0ufuq237UmrIewo/xoSDWHwyTwBpylXZ8Er9uNbXqPvLWwkjvPpAaw4mfk
jMmr2MQthYSh7VXr4dH2jU07kp3DeMEd/fuUUdA4jzyGnTgrOBOdRWKal89OBH5NgN4PRXmEEXb2
ZHAVINNaf3qzO1utO0O+WlUFJN3d0QiSWZiF3yQ2fJKNTnCKt/RQ05WeBRuPRQ7bJ+1dF9MDjxrW
tXLHpAqIbN9fsjjei4oiJPEpZVKcmw3LjAbgeug+s3U44ZeUh0wGHwbpqkuhGKLBlUIwfhdd+Nf4
uPfbeAcWirULoZslXp53G45XEKFkYEuypsE7pBCGTPep6syLKLqOuSUBIp5GmlRNIlvBaD7Vm2Np
RhR/LLckSNdFx4qEJ9lbc19nEAkxeHvOdCjJIZw0ZA6OPox7FNZYinKUWnIwT5oyr52dKzbk2HQC
HbmqfrannurcOfUBqRqIq91BPXzmB6uQREhnzhQT7ngsQckN+CeEV93wClyLqbyUKQ06kaL/wGud
xwGpakvIGVqQjNoegxmybDanQ730G23bdP4zstMlCBZyoyL2ASmvfaEOE90kSkUc6WbXbGp3OBrN
dxLOWbamfklJ1Wx1wZx1WtfBG/5yyLUdkypb4XpyCUUINc9cR2apL2qfBGBZn/s4Ote1ybyeiorK
5O7iWTdmU0/jElUNaINon3ei6882yfSJ7l+NcE3a3psRB+TAQLmb4qsq/Xfs33hRaN30ZjxrQXEx
/XTbw4oGNhZr8UcQX2s3vVhFc7Wy7i8lIQPbWawDR+RNvk+TEFbH29DIczPIdWXRS0ckUpCqfgaM
mGDz4j08Hzgs1gBREOmVWfDQs3+lAPFcDExtx4qFdJbid5C/cR9tHE1+ZiXJET2BAxuv/HK6+rcs
p2U7QKpIanENbefMkZgJO0x+40pH8erCVfPPgtjMVVOGaBqK7hN8AfNi3bhVVfhupulWiGETG/6j
sTLmF8l4LBjw+FbwkmbGZ4/gDKjTOvXjjQsoFH02i97Z2FjL7jFpwwqSiyKhAX8Wel+A/35P92zV
10bPf0T+nXkk0YUuHW1Noc3sa5aArDFM/mF82aBvQ2MV6eNSNmdqtWkX0imTXP0yesGrFyYI00sC
+0TzNej2HlUFr5qaYs9usudhMA8pzEB42P6Hqfn40zmrcYXnQeT3wpmutrqUQBECdzwEluWuZ+Gk
NKu/GMNRqvx7nopfkJq/WLk3uFo+FVoDDIM8k4gYP+y6+qi418nd/h7b4GJpEeOSiI2hRYCQM0R3
TVckOgBf6d7dsvvl+0Hc1C7hBWIuD2Awt0XGZA1hXCSyje71vOkHmsteOVve6s/6BBYk/gtrp1zY
Znht+j1l4zbWG5jqLCX4LOfghyFfF4b4i2iOjEoC95knd+atbMByjGYdLifb2pnBE4Ekv65B0g1B
uJEMfjw/uBErdcCMseR2xGCDqk8X4pNMTGZ1jjgyx2CSojPLbX9j0V9Hp1s3Hchi8QIP/8URFFQl
FWR9JGv0cyKdfW6oaATYg8X2rc8prcb6oyLtoRXxc5pgC9Y/jVKtTQS+MYRDHbWs8Bz6X3k2DfWL
iu05YNxWDIB9TGcnwZI2WftJwN2f5e4d5TKOcCEBtBeXCL8Sb0DkPnPL7elg9sI2X+YfrhInvfY2
WWHse5meE8s/ZFS5LaWkwYKQRM7kjHVHw6gj17ZF4az3MeOJTLtCa5LL95ErApjKweisf1Y8PTdu
fXd7n3GWf+lmjm7SvOuKXtie68EiX1YqQdEz90+MG5glkpgIFf8LuwVbpeYUN6s4SmldinmPnFK5
1TXpm4/BgxuU6DyXZkZiAXu7t+KzwHYpEq4kNyAgzENfHcfY4UOFhBWuY1O6a4eiHT8kg/ok7uF6
91vuu1Pn0AEbUIiDHkayp80w1RZtFXOFGmp2LZW5MA0DS8KwG5Q8E8XwaGpsE+0Agjq0n3yoDfEp
hWO7ZIMZsBAuzsAFsSm3Gcwh+89DATkI9FBN8qPSSEEdpUTufZiYVcN+26T74MrV/fhhRrz7uRcg
uo1PRTB8NI3+JCem6jkaTnxII5bxDjFKFRPbE6k/2/NQxI78OtnJjcRXXjln5shM9OsjmyaGx8FH
zeMx1dEnRGdgVE1wDEMKgFbjKlbA1rxZpT7TG+nIIH3/SlwZT26rPsKGwXjgID3TC/gc2ZuF/7gO
o24xeR4zQdwtd99H6arzxqdg+9frxdEbJLfb/PuE6YffcHgTB9G8HrOdVR1mGL6z3RjdMjqaVQn2
m8GTOLRRjYeXZmaJdJxITIOBLAPheHbPxxWy+LGOd06lXRJh/Tnjza/rb9mi4cVFBRXapYmf+pF8
HfFT9lgZypwzngJEU/jRHAvScde/saP5jBu7ZGBGypIjxqNnJC/k1XPe3DmMDrtGmH8HtCzYyTYk
XTJNigu1JWcAu9twLX0kFf3IMl9DeG7E40/BaLM30qdwOg2eQnY8dP2GkvjcFgUL6wrru8VAa+RH
yy2f55Wk8oQ7DDf/VYxWxqLVPaLGP7FCaoT2OXhDxYlCIxDZ/UkrQMhN4YeW4BpE+/pn6GyXS/Xt
V9wnEl4fCDUfchhR3k2Us+7EMGnY85CrWBFnfm7yFuBhDYuHCpPZc3DDUPgWDEKn7JLfvc5Oxo1/
m0zZC9kGvx5GNrxWt8nD2t03z8RXfbgJgxUy/9qlQCdqtc51Pv8jHNhFE0PCFy5OkrDNfy3K8AnM
B6NtBMpT5d30/ERLxEfdFdGG8BcU3yC+gGuShzBBgoESSBJ68uzH6I8GRKZyJIGrb1i8J/XOnN3t
QWQU2+ZuDBbLrITpJO7SJShkm4/afPKnfJea82rCWLnThFgTKOSCwK5vTNEYuUdznvXrN62NPhUX
duZ466YgBMeXdDqYMmOH8TUO8WZpM7Nv54NF3ERoHTFX70Bv3AafDp5ULpB1FSAsevhhwt3Gt9sI
yid2EUbAqSumm8zKj8KmOuhqq1lipIFtzqOYjfm6hxG5Yrn5yhhlI2LQEBlZaozr0LknQ7ztSu0W
azXtIYt9p/qTvv7X8rAysrjmuvOpwMSEhpgXEsQl9fqHZTevSm6jMT7VoVqSDPuBwuLbh25gvBLM
dccl1tBM10v0dR+uWazdrtIw/7ZAM6b0IfwSZ1CDPC1tXmozeO1z9SpUd3JVynLcj7irSdsZsW36
hfMPNPq3iaTcghWjW1Bufa/Yk7LwZzHlcQS+vlkI7zvXhMHToHn3tqAOhEICZZF3AvUEpFft1S28
EwiNi2G+SnxR3E02fpSONk7Pn1KS9xxBIhb7RUqp/GbnwS8RuBskY04YfkUhTjODj3wkQBQWsTxZ
rs+fTV4LMgHA/LFx0G3YBHXcA5b1xw9GQwxYFyoXHxOGv7x3/zRbRasone6mdh7wrXOoJYYmZppz
WuTI223hJhhelNYuy5YNKBzeI8zqj7Lz7w2oppUrvryMWZMP16edNbz4dQhdZuatI9mqrbuMrRvK
8ud4IDnOrecWcwwXTsFxUTVKC2bkQD2ivT34rI+9e62aBz//NpvJS0J0ahuW2Z9nen85Tb5sUbhm
PRoCp+o3NlZpKlD7xraB0fMaXfq3pzFBQt1PxLBuXnK7/q4nnvqBFNfZEr7SZbB2Mcph5s1JSwVf
VznInANIhdV8rZc6A1jWrw3/U1PWd9WI13rAOaL/s4rouUjal7TsHzYNwCpzmgfioD18qBUm+VXQ
VN94SEj36QOep7cYSzDzO+xMZo0IFDYjObsXLPJoM80Og2nyKb13iY2fgHPy5dqU+CR+Is9zL3lq
fAOwQxnR/8R99ySQXpSegaaVFytv4RAZIcKIwOSr9JT3EzfdW2kFJ6XHF88Q5LOSwFUTzAYKaIkI
As1I347rVHavueH+WV77Nrr+Prbsd/7y34SVH+oxdvmkTpkaicORyU4KLZM3sg2o9Du41X0e2y8m
S2poFNaPksm3viyi8NRj2V7giniLVPySaYC4hBmcu3jcsbJD57g0WSCzZR0eftOcKuFuB+S0sNm5
IXk4Y35kFQZ/jLLV9GPo8zi7IqzF4khE6lOmFpJFjAkkO+/zEANVRrq4Q1deVaBEZHUbh4ov1zG/
fOuts6Gtsn1ZmFzWy0x3HtVb5mk/gTfx2HkGGLJA7SuiKxBBVRPmprKk5GR6GxvtX9pNt3hi19qp
Z7OfUx31Of2WGGCj4MvoAvfTgZUAsZqVxrt/SYGVACYbQEX7HKUcvEaFqEfXbmHGSg4CHe26C7w6
KTJyKtt5HxP4/zF2Hsuxc2eWfZU/7rihOvBAR0mDTKRPkkky6e4EQXvgzYHH0/fClbo6VB3R0RNJ
V7SZBA4+s/faXF5Qjr2Cg486gG1WVSKuVq+dnj97JV6oZWt8JtFxDPxQvKYdn5jpOma4IiGekXIw
C6tjkuCmGHWOh8KDNZfb3vdc3Za29dMoVNPhYpYClcaxKk/NjBnSY7s6ZIqoGzS3pIpEI1N6R7gk
qqSkvSEL4U53KO2hwGpYlbKiuQF8Kja2z/Tf7pBzZemwRGkt20ritNCO8zSFNyTZoLVzdJUF7Sl4
R53lPVrnzPBWONAWsP2EegRbESJfrqWZPC6pvbp1dq/MYtxUIdFb/q6ry6PeGA/UcEyCB16iNEhe
iO/9OH/1MB+y9R8QX9AtgK93A4NKrEmX994sgjJ+0K0q3JS58WV20UVLWACh3dqisT9FGAQZG/ev
pK2fXPHaOhrCzIbxmI2pdOTwb9WMtghlPO+PSgbeUyvNV51XvrLmOU6CKmmwzIG5qI5Z03qc8YQW
raLO8O9HiyVgPRKKlTv6V5guQqzOwXLlfnkGqkwnYVaHsfF1duW16cI3f3FB4cJBOBAi/XVIpiw1
YI0ll0dk9I8scZZ8Jhwhzh6IpNogWrwRkMnpfim0k9H57ZYMLpJsX1vnJBEDs5CE9ZnLbpYJ+l3r
Yk4pK7hyNilBmYi3NdPUNWRnKoOemD63ueXtwA40h5x/nAscNSveJKDuA0vL0iVq142rDSaRm9kl
hTEJe/aoSfFkOngoR6/+sbT61psx/frQUZ3BvNeS+Ib4czR/uMg2rtB+D47106Nfaixma3O++NFq
g7U+tt1YsM5tiwGtJcSgnNwoV2tomGdxMCxwKWYDip6NBJbf8KT3TmDJmet5pHqK8Xiusb5eNVEF
udRIdHZeZgEevzJ/pwa5pCq6F6F9FXr8ZLddC8Qz/pSFgZIJOk2OoT73ULu2DHm9XHucJao+gTvP
G9TTaGdwWKd4Gwrve+QZr3I08lMRct/hlMBvqbNk4HHIGu6BOG+bZNQYivkKJIfiKNGh3un3wioO
iBouDk+EFYMYnHrNvRhNtHYeVEGzyW4qimJEE6gaK+bRhuPXW7dJ2HYJOvkBBeamGbkLtJyh0sis
p4gVSxNq7QTc+LqpS9qcRt5JGfNmATknasV+Lnk6ija9QwD+21EUEhbj7WXpRtCxX22n2DWCkhmj
zRXMsyH50MbyM2XdBzsuuU1usyHlAppr7Qml4LCK0zF6h6XNoqncKNfqnoUxwSlroW/7cP1dqyCj
nstcwzgN+9/aI61jud+IY+EQkFB54BFQJKimzm/t9KWd6Z8Bj7tXi4QfhnnzAvbN71GpsnCbrEed
VnfTj4RQWqLMNjJjBhBpgFEEwT/4pON0RZZbeqK2ZAIuFB5lRmqhD/rKGkS762elgcTueVfDdts6
sDZ1kzmJWmDbIQrjTTYi1m1LmQULuxLb1cBZ1bjAQPro3hYxK0OfzEZQ+pj6J+FwkXUv/szCClXU
tvJMdahQWrW1gVovqk5jQXEehW64bQxvvmq5lYN/vEXIzb7SoHZqHHK+ao9zqHLEbnbqneUw8kld
DCT5KdM9EaS12QVzi7sbrBwzkznRDm3yDE8gBc4LkD7kZfjtd2QPzL8u3tzp59TX3jvRdoEtlju3
iPnROOFlGcHM1R/Cvq82pme+9prFPJ86DvUKMaH4doM6M+1VHEU8prLkiWHrp24N8PvM8FnNAk47
DYr1qpODEMSNuuuG+AHi6GMcgeXLYvk79y9hSUKuEZMiZaaAmfCLONAuXLoiVHjWIXUkd0UZj2vQ
xo/EzG5wBBzzyXvBYw5Mg2l0jDJQeSkGUHQPE8v20SiHrTui7UCvTOYeRV4AzuyMx3BvMKccaiTI
dltbgcErVPMR+q+KPnPDuDHGGBtBNL9wyV+QI6z0enz0QqbT2pKKa5DJSDsGlRozi4agTy/0I/rU
12jSqYgbKL36WK+BbNZBXVMVxCNjrOHHI2E6Qc9lCVHsWPoAKU1455QQDGh841urYoMjrCPhp5/O
sbCOeDSZICcamStsglrTf6tb0tNcyA3oKbi5JyN8zXotfCyHBR9ntmjbNE7oeAC7sWhrmijmkbdp
De88OJRklsqPmWUyh5HlrnPKh0ibftvU+daMnAZeETOI9KNM0S0KD3h8ZKObNp6Urz0MUA3iQr8T
8/yBu2zs1UddtyBO5cx6dfE8h/lFN/yzBEZBo5/9ZjZasPXoGARDuZg+6hw3agc/cFGK9OGhNVbj
LN4yM2GtZw6fKBf3s1/uw9i7rc0BAmAEn70s9Y2c2CXlPalZeO5+TzYPKGyfpAYK0HSxheRUHXrD
oPqUrC9plQskZhrIPmLOmTTnnHeDhjkt7uv3WbozbEJI5j6FSkmvPYWUHKj0OAwKjL5U2a9jxtgT
DvXGAiwOHd+6nSVP68iadwwyF9x1XLIe6M5pmwf3Fmo2/A2AlEohjXXvVN8oVwlUGpkrN176AXQR
N477glOzIkq9uEyDPPM3owIDt7aJZxAeDhb5lRrtt2Xoy9PugA3oMub8/sD14RMc59wDBz5Z337l
PzSNe2sWy9+7tu7EQI8S6s1lmm64kpbOwLfWouOkMpZptFG8Rn73br0mon2avIQnvccBpvvRWzxi
sglD+yvt2Ls4lhs8kosESZX0P2rP/MsAUoAblB5mtB4i3ucp6i5ujCcKpNfJ1NHq8WdmmkEs1bq4
b3TmpEy858M8Gg+i9zak9uxrvfrwegepgpbfzPoX03qqC6cLg4QMjgGc9jRHT97sb/FzPWd982mn
VFQ4pWuI7vs2Fs+ZxIaGheWOqBcSmBpkVQZ5bysPaywnuTiTKpf5+zH27pnos4QKG7FiyvlUuzP5
1umPKozH2CP5gHikr0x6QBDpCEMyu5kr8zDKduy6kcIR1LSoNIHLZc9AbrBbQLIl8OseDsLK85ND
A7KhQy5fYL/RGuO9HYxzo715dUd2Q5RjYK5msmzqXV1g4M2qvRkNr8ToHkXGgipZ28L/9j38lk1z
KRqeBH36IKXv0Cw/ajkiw1paZyHHHV0Wvq4Rj7cpxpeZtDdgTgyxdZ+ZGOqvoX8L6wDV3xUIEY1A
tcmT+iOcsvvUM46Rj8s4MggFncy1axCziPPryjZ7o2nwyaK67zZGKZ8Gbl/b618YFu2n+beOa99H
SmNajMlNxyeNRPuEcbYMKPHKD85VRZT5cwcaQcufaZu/Ok3NKEWNKzcFb9UE9aAaw0uafetJsR9S
ZKZM03nuKB2bRrQt5uJL/ol6E/C2p2KiEvEJJbHa+nka8sAF28q4CaD8nAAR7rF/9JRmHfziORMY
ESLOCB3gmAZlLrFvGtJHOcM+rPms7H4t0+bHqnFV1iUDAc2sF0UlzyNiZHHUtIy44BDmBjdfn5sH
2NDJRlbznc61Yg/2sKWNPJBMjVZ3xvjqmmhOeg0GwdjvhhFabCJA+eCh2JUxuViI3m9mBA5+Mn2Y
wHlJFWDDkaQ+IiWA6yMjbluR99Rj8Yxy+20xr3Q6Xi0S5b6sSHEmGzOW2+azjiBzaqk6jWpyD775
kGr+u276D1ljvWf1EG1Qbvq6lW1B3gIzpEBv7BT4w8R4DaLSIUJxF5AzcXTS9KsFPK4hFYhBSSz4
rt+e5VtwYPB1o9jVfX7ltohuMP4gu+suc4GPuTK7u2Ts38dsas5hX18KmYKYriMkRSUbI+INGSRG
wk0xJWgeWoxlaEYQYRQy0bd8yC3Gtsb8CcjbetYXUoaFM5aHvR96n45ZnDvIOlaGDa+tUJr5gN+Y
saz5CpTEvvcc6mx0SMEhYG0d2gbIlgnCZDRwuvfTS9vjpG1T7yRZSxzLwdhmfhPveoUBJW0f0Zi6
26Fn7A2UJmHQ8enipeBBrozAp9BkFc281BIVfQvTO1ygAEZxUoF07W9cJ7eCyb+dayACSSUe2oQJ
4mxZEFfoom2bPsl8LZfRgZ1hb8ws/o+K2KhZYHNuO+1OmtUchPnMUC1EFzAxMgFo9jsbBmi3ag9L
pIfILbWDQOLlNzYC9GLnR+K5zOrvyWj3E0gE9reVA1bYsGyEQ0g0fFz1hgPomZx65S5t8RRWAW2o
FOyTE9C/67SQz2QuPFTtYqXGUhmMIbhQ9a7ywmT1Y/902AlEPvAHnlGGNuoz87OvofeQ87vRodYd
b5WGF5xvSIgmvFSDbE+hfLOVunHIH1YV56lNkbtGJPYm3Bmao84smNE5ZQDnZsIk0gQIgC/yTjvj
UYpeK+0hkeOznbGX7Cd/I2rSyeChOkt9H6zTKSyCEM0F+i5uRMRX56wf+fHSOdWzhJTnniNK0TVG
XxfJaUirquRdZdsPboHyhDHGD2ky64ihseT8tvzlCSi1T0NyR4GsYovjVB+JaJCoOl6/2tt1dadS
5Hcy1LuNjXItirPfbdLfaAZnTp3DLctN1M9oERivDfcjUwS8epCg9JTeI4W+l5nhLUFiHDo8YyGn
QDC19efG0b/1trqLsKOfhAmJYFTy0mPe9YHgI3sIGwAp6jsR2WvlvHGxX7zlBbE/39Kt0LkDFsib
R5fRL4Ib0uBigYW1aCc217i2audpZHi/tGfYd9BaJZD6tVmCo/ErOhOfN7FTcluNPEx0cUoF42Ac
p1BJLbLfsO2IvPfWxBX52x6GBqunRVVwMqAUrEoPRpwPeMFCm+7XzXMZjVVQv7T2VOzzSFmgkN19
K8kWnUT1DDeS7KwBv0DCX6FHIrJJJxJm7FGdS4bf48DIXcsZyCj0CoCHh4MzSzbx+i3L9Qnc9oyM
jwnOwNRCaOZmkHURaLV1T6fx1MZAMQjZLLcwJHWnpprPrtBGZmzu4YVJ3U9eonnJp3NLaOpEeCXT
AyTLGWMWx381B7ytiTrxW78zxcePbjN7AHjMMrBoCbB1MbNXnJiZpZmYMJz3prc/oSc9EuqZXaYY
6TSkD7vVj61BAo/rmvgD5ILVZICkWZd64olAndcSKpO8eehdHMJQ18gvyH1lpm+Utzo8u2DKqvfI
5W7qFNqxsiSEc5zyHemCgAAq2ivNMNdt+BPV6V4fp3KDfZzmCBEgmisHFjHNj8G8VqCcXtkO27do
IH6P4a8mWkxkE3Y85rcbEbObFwyuc5i5NAp4KUmas9ZVmV7jnCbQtqbvlnzqdcoWYxAgT5qc8Loq
S8lE8AlPdYngJlFpN3XDOscJSJc1dCcdBxxVLE+51DK3HSlbOPdAxTjLag3Vy5sxkrq7GG29FAUj
K0uCsdFJojAaBmdnjbz3+BeiEgx03WgZomUP12Z3TyJzjuTMRWSA5LyIuquB3r7h0F3/4VbluUJS
HL+B4Pk2J/AyE/4jg/plsnOXhei8a2Ns91lu7tRcGE9INhfGbukLcTY0GoA65q+FtPQBH8Kdwebw
KjvUUeUiFiXhxNtEveMf7QjNs416wyUgIJ9N8exoZsu2lFyGNAI0EE6a/+h08cNowDCIC551sM3Y
ETbzWzSSnFSzOF+athQQziQD4CsbuoMeU6lsuIFBnnDj2/mnsrsbv8UukpbkE8cQ/zx4v5gV4dZQ
FjByB1gN2AY3LABbSGg1KbY4YHFtSMZ4plci4m+vZFYgBhBPRrTEMEmGtuw6HjNUb66P4nkWXDrI
el8lVA0mFfQRHfrQuR4PHEE+IKr5ga5vLdvqk6wwueVRaW8EV+cKLl+NwIT17bGPca+ylvPMEdk6
PlMCEZgmWicMIV0Qe8Vj6LMz1hrrQdOWqDsTRgtAqM9I7256TYlD2FJR1w4IWIAulxa5sKGb8D6i
fi9Na49wwKcCq56FZl9atz/XHhpgxXhfNvpt1aX3tgvfeqTz7coU2FBXfru9vKrSfGSht5Fu4q/7
vHnTuzcfj73ZcjNUWXMZoOMQrRbZq0xjuZxUuVpRuMWEc6dfuNR5oNUfgygIdnHYzOPPRTTnvGeE
hmN7Sb8LzdoUJk8JhHsupc1wUBu74pJJKvd5isvf6QAZLmZPixqWC6kaplPvuqcBoIeZDMesNzni
GMTlDny6FkyX7aCbL2bjIV3y4CcNFJJUxT09wlnF31Vf78rkXgExWROYdtQsmrCJaeEyoqEy9z5K
+Lys0THUx4x0Hcf+xNafQXYmFHSaWOg56FCJwf6o7OG3KdIrcZcJBSsPhaZFSNP3GjYJWlmc8KHV
cF3d9Vn/Osr+BN0RHYKDeWhon/qsfW5E9DaAJ8KlUWxdrKVOpBsbn8C3FqaIZoN/ZWzwbggTNAUD
RluZNg5d76KpIgAYyfNWNn0gompXlJwjtWc+GACWtZ7UkZaVIUgDY6FQMegbecxvNL+nakFUsGaJ
XWxyQ+0EcnmcY+x0TdInHRW9mF+WS5sfk9jFwQYKMV9ShxI8syUOS9MBhmJx1MaSxQZX3GyjIaoI
J1sbkuVfi6d4or9GXYrUhMGS8uZXwphhuzJ5bU29OXiAp0XKvia2Q+BRnrqtRNMCVhqqFz99Bh9x
KJ32bObeENBgA9P0vR/oe491zyhZk+z2skUii4yfdSDX0sb1wUwnwniRJtizNt7NgqcwFdC4QegT
77skHPdwxwKRx+xgK5YsKo+fvch9cu59L3wZJ5sUkRDUZqmfOr09agge7wpb7Lhs68DBtLnGfA8+
Hvl27ieflYRR0Vj7iNXPWm8plWafXMwuFVujMPF7mkzjKi07mkJ5L/aAIse3FiVqjd8OL53QtQPS
i9Ze9qgGUNKyoT81PHcbU5jjN0VaGePDNGKWVcrCRqFF+tFoq43RKGdrEIyHb1knGglYnmU9kBs1
BE0ygPo2xMkysmYb12SuGHi0cQPGyHEqjIgnk8dVX1XpPcf/ZpkomqP9mOptd+2a8Rs+yBf9f8fz
JnuUEwQlKdUNsZSlKHATROYc9BVkB0/zuCVMh0VtF1Er2OAx50btbBdlp0zM+7gPoXbw6ZaZP5lJ
Gb+l8bhcxc7O49m781StrondbYpJHtv5LnIJv4txHGzSyEgJ4EqokBXpeUqkTCFcZXJWM1qmUP4c
cD3dAGGyO1ZysmyLnaZB9y5l+ZMaxq5n3/poNtOz3mDB1lGErG1c5IhtXOIFvCwmPGYbFpDUpqRg
0ofI4+iIszso6ygz984ckfM0SYXDYLLPMKGCfkp1jmJ6GLbbiW44x6p0XmVq0JHZ+Vaz83xbG+pz
Zkp9kpjYT3/+F1FHPOtM1gqA5Knt+dGMWslyZh6bgFRy1CFkh2JEHWnmoUf8LIqaLnePnU3txkx/
78noPAkga6NQeqAxU0AaDPAK6ayz6VqfpWPtPsaSmXVn2D4Pv3jnRFuaYdYqHkAIu6qvTtbkwZCn
84GJ6b0mHG4ET99MCC4EWXFsW6d553TzCSGvTfrz7tdf//GP//yPz/F/yu/yUmaTLIvmH//Jvz/L
imwPGbX/7Z//uGIYK/M/X/Nfn/PvX/GPm/hTlU350/4/P2v3Xd6+59/Nf/+k5bf5r+/MT//Xbxe8
t+//9o9NAfRvuu++1fTwDYqh/fNb8DqWz/z//eBf33++yxWr3N9/fZYdy0G+m4zL4te/PnT4+vsv
3Tb+vFH/fJ+W7/+vDy4v4O+/bsrsq+zf/6+v+H5v2r//MsXfdMd0LaHbnvB0Ydu//hq+l48Yzt/o
8FzPd1zDs0EOm7/+KkrVRn//ZXl/s3yhO75t2EQPW571668GGMXyIftvFhtxxwe8plsgk/Rf//uV
/9tf8P/8Rf8quvxSxkXb8FL4Xfxff1X//FsvL84Vtu7xDYXhePwgYXrLxz/fH+JCLl/wP2a63cqp
cRGbwyBPjNNhA7agiAuNsSw71jEozIQTUucetv0Oh7fpUPFUUbptazhMJvkQ67yLdFYDNfy8sTe3
Rs7hZMRze3QmfduECc9f30QJ6w4P1Jks5AbBZEzrbhzCtcAFNEE9km8ZTm2DSMK9KFPjrIinnShw
F1Y+FplX33WdoyR+0/HKMAiJLQAMyfIXuJxn09s1/biEbNVHDNcwYEK5U5LOv3S9FxaKERNIO3Xt
tUnAzabucfaMeRKYSCVXWcRmiL/TAWPGuB/T+tCyHnT6ubsNvfbbsgttS0rWMdSLrzJjjeCN1Z4W
+obgarQq4/BW1SiYM361ub06rX/v6O1zDB5A16N5XyYh27KQiOjplfezXxMNDLC0jp+Yj7CEyh61
FhXWmPmSg9wjeKHa9uOfSHQZQRclHzLVJ3T5GnYUS1mXrJOwHhszMGFz0LNw+JaQ2ZMCA2b55iUs
KVB8oO/Si8CYm4wMkv61r1S7JfsGPWjGpoajMwpxOtojYgoSujdlZxwL99siW2WOCDGT1FPduNc9
9ZwnHvnjCyfTj611YQzEnvaCOWid7SvUhXlfo23LQ7ichfrSw/Bx1Iofc8n4KEt2Fl77jhv1a4oy
DFfRgaAXfatCvKqTYOqhmh6AdO1aK9WTuz4wHZrRSijajxXqc99PmTcL2MCydfDMLRUTazC2ACxr
2NP0pYeMDDgUJcEpqm3Ua6qHVKDHCDRyOe+a+DALMLhl4dxQ7uNoaVDLZ6LPd6kxsiKYzQMDV7Sd
oCI2Y0r6R8kKd6VCUuiaBD714FYMfxyw6ZNJfpNBROytS8gjGrN92+ZGAEcYKYfnXhwyTVBdpG+9
Oc/YPLythrd0Zxs0cBQicg2PlnGi9zJN80dhg39BjOytElSAQaRxI1lGNeHstjnBI5ia9D7xtrUh
HiWu2uO2aJ/UWVrxidChmZ0eZVyXtC/DPH6iONDusFyzTbfGMBhnIzmJOVMPVtj9tpJb7IjJewqf
pGwHBMnEzAVtMTHENgpKldHZESGmXvM2f0UgSQ9FRRKWrLXtMX8hWOZlVrj7BCSXgNThY35fy14c
rWhRV6Zqfqimci89Zrx4/YtD3ovk1uyN+1IMcI7yB5ra52WPkvSxuZkNpmwZOTzblBwcyDC9DBwS
2nWg6Kouf4yhe7RtRFc08XKDFZUbwEG6FokGXIt3NO052caxTW3nFQeBgx4H10EbrPjWa1kOjfaV
uj/fZEQklMgYuhmJizM0EHcKjigCu3qoTH73z/+gA5pW7rQErlnKW3Uuy82ifGKy+9yVpMEwCtIn
UgvRTuoy/iaLL8f/uqwezSmomE8CoCabKhU4jHLFQBRyz28mfccBHDGKFvhbqb8n4tTcuil253rY
gSfr2VMt8/qxDTLHvJsr5xHOeAxIUBbkfuTssmw0voXmsHd1fjfUPban35W+fNfg3jZiPM86gtko
E+8dMVt4gKpN/ZU0wFyGMgsDmTA1j4wBibrElWY/hzhHXGd67gg15sekR9dr5dG17AOUTDY6xavZ
6h/MioHM4iI1ovEIMfeugiFZSbtaIxz1AOCF+5xH05o4e4YwSaqTNAdHJTNpHTL0CVHDS5ur9Ox6
PfurRQxZdFrQldbR97u7obHf+zikGwJtxpq2iqOTPdJ6t3Z+jYz4t1kx1inbn8FkPRS56UEpSj8b
oWzMaJ+69ZRV7Y0h5X2cec88kOQypVxlGfeSzu/fmY5FQ/k5J34HNjmC8FSwyNMt8WMQT8OCpD8T
P2yttGDMhLc1Y+0kpzYkD85/o4ae1m7aQqjN3WYzLSxIPB8Xlt3TujFTkM8JtANLhuwe4n4+FlY5
bOCHvjZotMIZVqCZs/4skCSyefts/TYiXeLJR6xxIMaML/WwkA8abfIMP6jvVUAqHtWs5niwNPOf
MTauobl3/FE+QEyhTA4/LAaigeqNcy45M/Fcnazaj2EV19a+cTNk9d29htfxqnUZ4IE8W1fWUiku
LC3ptS9lH5FzVRj2FofBc0X3v25agA5WXd6Dl4OkBTx7ZRFYV5flpfuWA6RDEDPuRusYwNk98SgO
Srw1E/Y3rWeK3tfpFaH+J0hRgmrLBoL2BLE26aGmxAyB6vFaVfW2zNnR5Jlb7SLTRNxs33eNQQsz
VPdtp54cpjjlUi2E7V2N41iLx2TtWTUzT06J1ZLYgdLSJEOBW9CzSa+I/JdM30O7vAy8YO7N/mxN
4rNGie3w4lmv/Om2y23nqw9G6Kc0OqGQZ21nvqN/AGSXi5emtt4qoPCwLB4gK/V0gX67+UpCTzvE
vf3hKWtnkhi/9iIHZR0knA0PX0tFF+CdaCn9R45+fNsM3CwC0IuhhM/tFGVQV4W/r0zFtZp1rBE8
VvhGRDwZq4Mocu8jY76zTaw5BXDesbpOSjdW+vKTOgx4jMcBgfqtwCQ+jphjXbcKCg+GLnoR6EIY
402Q8VxgwzVPBvtYtzGd4QUXXbRIPYJUQt2LZpwj2nzR+uo2sfrHGDc+wObVMLAUdfqJ3SJpFBtS
2rbmYGFyTYl+wHm2Qae6dqjrD83UwWVS90ixeMLK6KWs448WedxKH3HfwTuPW6UdLB49eeTvB3b6
+z6jd3SM+V46Mzww3STlwED/UJlIpbhyVxbOUJ3MamC2JFk0KLAQ7V01pV+tps8J8CL/mbX+2IoP
8HBfaq4ZKvUXwym/YAYdpQU7rJ74i8fqTpurB0JAzYBwKrh0YpfWBfz8zEGfB68EqFpAIP1eb+c9
Sj+AaX1n7G1XOyVwEte8tUBmwnEJCtzUVoIzA3nF2tQdyltFKzW4nMI0xDzQ88BokvPsPmkSKFa/
2K9VCQnJKUG5O/KtCvsgF8n37FJceh5RGvXQPUi60VWJJwP98extBots0zgr64sXaxZ96xDurSTe
EmK+nbxmw1jBOBDBvnVC7NOuTSWI4vt6Z5Ogsh516xznCqCyvOOhp3ikxSgACG0jQBTaUmokX0Am
O9YdU3y0VTfACEMlpTTynkgVIywEK1E9vGFJ4LeryidzCYXhMUBtZVQ7rS+rYEq0r7IggLdxn7qJ
bHCFsCOvP/z2WRoeJtaEJYfZEC/Cfq+rsUMnVvmULuJKNbg/TiEe5imKtqOL06l1tx4rAzKuCJQI
C66SymxQst51T11cXTFKvTXpy5hR8Nhj9TgU8V1YG28lN8k6yQa8pdC5WrLRQZiz/ItBq4zRvszQ
12gJN0hNGiyix+m1StF9JeXnOFrZSWEtCAAuNeCgmjNEk1VRUcQAwD8O5XQyUhBMqUksqs/uHDih
wMmCV19z70NDVaTMAZcZdezmVfjSGQb/HQ8cEHN9zTTEzaJg7OOvs4XwFznQWnv6gznFKuTjg8Ve
1+0S6RxJOV8ZvUBMOHXvrDegFFyF1fNk8LpiD/yR0BSaezYKAJ08iAqyQ3RK/tuYdsmO2BwE0CKG
cOkOKH4ZDzhyiDd1F35C0sxPk4mZaE5LAmHG6NWKk8eps4Kk5lCYOhOYrMGqfyJ3bz3J+lWbCbkF
7PUUNs4Z6z24LyE+J+syqIIBcTNCammGl4QujfPWcnB51IfcUS9SosRMQWS5vnmwE0z+kTM+a+2T
bhOwKtn2qYbnZ+vRPmFS2pKX4B3KTj60I2UL81LKyzhmUUsMMwI/9KCYo2NkiavaEduhhnYTsqBg
xcDfrM5hixS+exBNYXNKTVeUEaj8Y1AFpg+mSzmb2uyLi11Fz63WjcfZ1vEmFt7WdWtGhYVzNLSK
QW/Bl3nRaK0KfLCUzePW6dOfzr9Y/vQBiw8NH4loChNf45KFQeASyskQVh3isADdSbuhEF6rJkFE
nVXXpDLygN0gGRseQ+UGZzBlFt5mEu9MAE1tMZ6lNB+LhodDirKJdMUKqpTGrdrdaLIjYHxoDlKl
zLcJhCbOj3clYy2gqHYw97/34jVJp0XmjK2BQVC6jcEgC3Jj1hrYGExS/XNfRxeg2Uv+5XI55NTs
A7pv9i0nG1TNnCPQiZBTrsrzn8/Q1fAtfLQjw8626ofZQ4kJJUz4xuu0fJvZRKQpWIDYJiM91+xk
4NVSR+Y9qm0OEsDycXgsMm1fkLVmT99ozXBmV3a+ZjQA1BrshAZZa91E6cmERLHLJShIo9TWPFvN
AHWtExRZeufDyQs8B1RsNTn2WjicgqZ9Vw6QFsySxr0t/M/e0x9qZUasFOmCSBffRRpizkTaNBUt
5goXI08z28QksSPMWjRSbdk/TfaiZPfUzbKgWMjJEDXArwzRdBzb9giyHvuf2jYpiWYGFdvKj+Zj
0mOYTkIgEWYu3wULsdnXCIRAG0fwqq9hd6YICi2Botl66rrkdfJx6AlSU6NWogeMeCm6rM9O8sP+
8tuz68epJV5zzCFQptGV0fH9aMPTH7qDq4a9n4Vfo3F1p+Y2VcV7MZgoRJcwiH5Bqtk2bZ93nNyy
2lGkGZSdnNDo+O9ydIMMIYH6py9sWdeqi+1trSNEc9xJQlpPvhlIcLiUzyHDHdRrdDt6sk0awZxQ
vdGMhkzbs4eyT99TS4Oi5OyMWXHbRVDfmyzfhbl8Gj39e4oAKEVDQhI4ywPhIzxGjdzpN16Ipx/8
YgwUQb06jSxYmedXTbAIZOu5C+eECiXFUtnOT46DsDiq3kB0IxYU4R4mAWFIPXhxT5CiR5BhqjKX
veEK18cQ5F17AXwyHMlV+cqRF+Kdjq7RYnlzsBh67KyZsPu0MWh19VCyBxcovAdBU8MZhZELsGnK
WTdGOcq5lu3cEGbHhfjFQb4GVB8dpBduvTT8hBhek2sk2yBKzz1i/21yzYcy3/Jw1GDtsH1J1Gsr
KSR1j0RQQ7/XTOutdGVNF7NrhYwYrNjo+5DAAmHX4yBxsZ67tgCCGz6zP2ObM1KOu2N9IfahWQ89
AYWQ4LUcPI3pKlID4WLaS6qziM7sNR41k5bpf5F0HsuNY1kQ/SJEwJstCUNvRVLSBiFTgvceXz8H
Pcue6a4SKeC9azJPyvAnHWVPw16C+YpJVQvvMTRVlicLnWqRxiQboMFwQKX8ZtArgmcHfcXSye/O
kP2PdMd4DI6h8PLxJfZis8s160iuNXrx6cgo7MCGD090w15ZE9u3sJdK/IzHsGbL11vVGaQNHXkq
OVE3hhQw8CDSbC2IbPxnIH2IcjMSdqRoB7t0lo1sY1T+VWmCyesFgItBNLljsw/DEqo51Auk9tW/
DrltLlFnFBK0roSZfWwq1P9vLXp9e7BkCvtSeSTDDgY2pNEhI0iluS8Rr66Eq9gefJyoA4MsIqBY
ofvJ9BMk+W4i3wBqLc4LbN8ZMkwLqSf7PvRYfJnZqP2GTaTsrLRcB2N812e26mIIW0YCN4DmRQZb
SZaxlsPdFEXMaiK2XpYj62bOn22siMQeTsxOaOKtCeFQY2QdFb3l9Knqe2baQ+hmfk5osHah0MdK
0uM+jJVunfS6vG0b/ZhN+d/YT5Ujg+JT6vEvTHN8ItV4SCb4J2Nt/eXksZTFl6XgAdbnHxB2LDzb
5G1QWdDMdYtoleS9QuSN6RBiW+yiS4BLxGuiCyvYYFZkkAnR9JjEgtVOtxtl8dJmuFIpEIMSP8iQ
WVilfNzYSVN6ja//RDAE2ZSzs51zduJovux6ydEkqyg2gls3qG+akb3Hpgi/lLMh8vcwsvZtZTxD
LRqcqmLJUZAs5vs6Fg2T3hdQ/TVPqPQzxLnA5q9qMG4KCAgTVCj0tUS71LI0r2nS/jIZ2M1Mj5LE
6CdT1F0OeIerqOnWVi8ET6itXZtIv0o0vkk41PFkD+8RbH6twBveJ9JT56ZfIXRl0JhAKI9iL8n0
xyB29xownTsx2XSZ4r0zeCIXZZr7rZEh3V2mClYGEC6QjXNeKG8d8j/mJiaSr2pEi8ujSP/OR0rz
90jFXs5AGtpc5btGRwks1koFMxfRm9QK516izOo4f7NxQvWxBHMkUeg1Qo8uMUXeQpQCpklA13ON
fFeV2sM8KbLXKEwEM7n4UkcoIqNKy9JYA3b9mbEhbjLuVtxmmllSYi87dV+8dYuuD54hUw25I2GT
qjWyJDSVVMR4zG0zlbpbhaUuG+N90sZHk+XBDo35VQzbxRGU5I7GEGeNCmgPygv1s4KYymfYKZLl
rTBIX4sFF/lslNU2nrVzHzBWibFFy0u+iEknZk0s6qjHWcMn/lnvhI+sZEo0IcTxUmm+DQ36w7ET
rzUf3kFIjr/QCN6JiDSdmCmks1Uy1hLMxbdS4W8CUQkRHI8FPZEKh4iFDmMbJd9LCwzbzy0dNT9M
R4ZvOPkF/hUmw57V8DIkwvCh67D/9VA/mDG8dLWeCHAGm7BGSkhNPbKbbkfVE0DGrlhxA2IF0bLu
RKbHeURCll9yyJCtyrEdlEv4Ve9vUpFESt5TAkK6PabxzABZym/GXA+tdKiFKQbaGV5klCe7iBeo
Kifh6FftNmZpSXAFJBneJ2IhylfT0hxkVXUqrPxUmCmjF4uLhT33uZPCt3KCjthoaKqy9CbgohW4
taSeZA2A138yYSlujcMJ0xEuo8V2haw1NYkEwSEmTAOCfCRF4Ec8aWRpPnTL9SBl10jRJG+yBspf
iAe6C036zVqyonqIUGxvBDofnIFMqZDS8jcnFRfENFR7RhWGR/rGD2fvGh81oY0pk+ahLm+RVNx6
Td6L/fzOcYS8MBefB7NKZC5TLdqoEsVUGGaseURwNPIyesBsK4Cv4HYU1R/cqvkWc/mfpACV1Tsy
AaQ4dUYBnU6DGQlWLjkYU9vtez+/9yH2RmT0JNZlaL9Gf8K0olg7sjxuEtNxx6zQsP6Olcp+qBAm
im+FQ5+QdSUQCZQE5GQlQrmWYfwBFR43UKSJu+gpNQWh/+pCBJZi8FEh93RKkRNcrWOn0ckC8xVj
sW6c9dIK9ouSYFgyeSySiBC2EaoLRutSE95ldLlKBYPfIjWgvslXK7eWYCN8n1yZzAoZhydRG+2w
wZayMe51XPgdcjGXEIV/ShTP646cGC+Wjcb1mdsKXSi7dUvgXxFtMmGcOFO0pQhRoSVEFq0EmhTN
nE6DAhlvnsxtXjL4aYzRw2V1KUm48BRr2ikRcXJ0jcjPGXxaEnJys6UOFTP0dlbopjVSD73xiY6W
6pCtHFcfYja/qy7x7CWkk9uNwkmPJHVrCnoGMl0TkOfEwCzJcl+TGjTyRoOSlbpR2YgoO330p7RN
aeoG5iqXz9Ik/2kBv6XCyGkKRkPFdZcfef5Z3uTdP1GqF29zpLrUBnaFWAXdgZ1GrhzQA7QS6lVZ
LhWbb+OYoBjWIkt3VEsn2AGUxBykZEwyce4CE9rN8vseMrRfU9c8McSym4rEi1joANzi2WWTSqW4
VI+YYGje3xUNW9uIiQQ738/I8+0nFSsS/wvYxaNsDNAEji8hKivgm7EDwcWGZXE3S9p71cruVDJC
M2gm4WG9t5nyhKmlYbePdVshqBhvf3kPQ1b5gCeJwCT8KfyBIVrNttaeTfF7Ng9xT8rjWVVTpgDM
YcwPS74HHTgGVJjym57slMBLCOLOTgmTUmPfiRtBv/nVKdnM/W7Q77l0S+lYizWpDop0M8ID5A9b
D64DMLTA4y3o2SpJ2s007xPSXat7hcWD2BcKrAcoGmolZIwIZNiU0Mnmdjmy+6qYlH5b1a3Qkdw7
SnHNjQkLKxcn1IBQRnoPt+YpDvrR9zGpT5Gj+I/Z3w6htFZ7Jg3+KY9uDUPQ4T7lp7T67BeH2fST
q2Q0zwhI33L1bk6HTn3485+vPjXjHdNEkYQba/7UB5Z5+k0w9gk6hX6djO5sHVBbkDsAFqH1QvMw
kvnk7+eINmVv1e+1ehMBKOoV+prScpMMs1EPN4osGXqxVzgAzlT+wfqNTeAoyaFl3lNeRH0vVz9i
8TSkfznDo6ICxpmdpuavax+FeJ3VW1D+xeoz1xCK8orM0qnNP8Pgu/VZtVJACBh2EgyuZDetJvIm
Bh5pBN3Zt+i/yfI3MNgVbDlZuil+4coMKxH68KH7CKQEWy0pkWl410SvYPGbNwlmoVAzURUzhpf4
YtkSWILNcYIgdWBEN3EBfKJ0WbXRI8PPayS8ZZTjI0A84VGkW7DPsmmhTl6F3T4hIQxKdwuC+jAt
5j8ecFAxj4jHTT3A9wYBl++SAWj5rlde7XDUObWTfKAX3poxGjVsPhsl2Obqif8y0XYG8CXz3DMh
YhBAus5gW3O9iapqE8CjLQeovwxWhuFzsURJCLwbJJRzRH9RLembnxqnu8jw37IkInrmtcr4mt6P
NDmd9InQlUnYkhggLR6chpmTseBp4k2KNIoKeNXqX6glqEh5pKuPsQcZs1B7KKVC8uJaIkOWYbsl
oD5j48zyG0qnj05unfISmFPrIXlnhuzF84XAXyZr1PKs7WfpvZXfF4DjWSQ+KLmk9WdAfN1oHKpi
245AipyWCg3ldoxxI9730amatoP0lga3TOMlxcog/Fg9gbwzaJhDOF5hKPJ71iqW2veNRrhDLL+L
iBsBuqM3JNtDvsFcq4ggIjJRrHd+cs6vsCFxq3OuZd+8IlK8z6q7VH6a8X0U/7L0T5J/E9Z5RvxZ
T0zZGDakyp/IZrJFwatcp+FrrOChqXwnXOgRQ9iMuxg3NRenZO2q6duEtROyzUlIQkdVh+Lxcxou
JgN1GJQlAaM8rNPfSC0tQnVV6VfkG/fbahB/EHGSAE4LWMy2hTw+UkIP5Qr9T7suYqaB0sOwM/Mt
kr8GKG58jeyJbb4KpN6FsUuYJc7xU+ky6g7Y0hOP/PAPPYkTjb9mj/t89Hdo9YiU0txAdZenvOSX
tLyXDWdOyz9DxV+HwB1k/yCOlGYQ4dX+10+PRv0glkoz303xVTTHtHqW07mU3uL8BGle9b9qvouQ
CfVovcqBPHHmdrhzV4C5CHoJCsiI+ZXHnWHdupO+hY8GR1MOdCWAuVc+DHZORryMQEVChIyNTL+e
452aSaOp0V4P9LU6AZVjz1P8NbRf7OAdZlsrSgL1NhmoZ5l2l6HKrmdEFvtjorImLVwUdH7/lvlW
KXvIfCussCbRpksaMLGwCZtIii1E8cvG8CuCcsFOJJV4eKrvvsatt2gIEd1y9pgaOmIsq9NoeSHI
kmrCWOMkdC9+g6SdnzXncJ/igd0mZS5UcXLZbC3i+0WnGUb/KvQgrJcLxYH8yIgeiwY4WhJ/CpYb
XM0BSRzaf4ECJkd8RQBuuU5HmtscTRvbFH/GQ8IyqOtKckJYOQORIhMMPDjVEl9f1UAcmYDfkueC
SGFqMc+MLo8dKhHB6Rp0q3FGUB/QQqO3Eajx3VVas7Y0QMXiY5KnnTlgyaV0Ktj3q+3EzUbstV66
rfJKCpgdKu850waWRY6ukpnDreoTjBX6jOJNJrqZumI+Aa3hA13JAymwQ1LzusDJKhAJxR9Y0/MI
IheEYJTXDGvCKoMLZ1XDeuEUFtoSYTegdPoI8BmTnOa0pOsUDCHS5Ak8pptvQvOZmBl1CVeRBN1T
Q/pyHxZaB1bd5YeTG57e8UAoBYHtOBC6XwsqnnEQ4/OgfQJaY9n5O7FBoFNbC0hNZiomxHvuNH9M
6p40JrdStsIcbpjm2Tz8QYJ/tuwcawabZ30oqrYkNK17LlqRA3SxXY0gdYfmG4oQGEMkKhpYXKJj
A2ROQEQlhdqL4zGNU9tKG/4d3Y5Ka91C2C+70B1MMDBMaPoFow7CVTdODd/IaN2Wv8dM3xVEHLwp
y9fbToFjZeqmJakgw9gLvYzPw3UCtkeQj8F4Uet7QvUaU0pZv3X3YQ6c07hnClbjcg/jxUQfBPYx
TXDU8EhprAN75beE/DUZb774Lapf0B3DkucHRiZ7sr8MeRPWS4eYP7gfxjKeowxNbIUHPKKLSefK
a/+LseF1jtBu1szBFZwCkuoWfgdLtwEPPF8FrgpWJAx1UMSzxVd9ZSlnDwiq7qCnT0m6bPveZaIb
I24cmhGGxE8t2omwdjXu1AZZRNqX66FCSJIyjAxU6BfWLkBdWszDsdO1S2fFfJLMfMRFwh20vHPg
bQ1wOPD7Q/Je0ADao8ALLHW7AgGEGJCXkCmrpNTXaoFOrI+OgpEfCrJt61Lcwe3Y+D3bVem9kb/n
AJEEUzdZLT0g43tfEt+SqMDDx1M0jR5aAj7r4OiYjvEr7kp8hUtqESxkkXgFQyJfsvTGjPAIOOu9
ivOdCS04B6Y06tGEf2guwK16AIo77bHYsKLybVJ33Bk9nQiYo83udOonMxrOJhqvwjQ8n/1kMIJt
75Nb0pdHORQORRBdSPNW5Z7lcC9u1ca/6ZbkGeASW7k5EVEoHQfmdJkau20zuV0f29jrkH2BQ/ER
WRG2jt4ew9J0wL3ljhBY5TpGaEf2WobOICoepT/cWhHqEsLH9ZxJDzTd75VssC0l26khtbMCEFgZ
jqK2CJWZ95rKq5JE+IvWqW7UO7rIk5prXpF+Rmn2Tf6MBYAFRnaDMUgKSXCNi70cMninMCXtecB4
OD9l1bqkufgHdXsBfJVHVZAuACaIQW426a6tq89aiP8qzTzl5PGlOiTL+lbpxj9YdvssIMUjjo8B
tCNJQiJS6dVXajFF5vgAe/WGSk1Hsric7YP5USHZl6UviZFvhrxSUvg9b6uE1MnqW2SPnvTqOo1P
o08X0/+r473f7AntzCw3Q2NlMbA0dzlwzBAy+7YJvQgcS8d2hICOWyy/YcGXmkOdAIP4Abu3qgpc
582h195rXpcMF0YYMDrQ9nNBdlYE4f9TXWWsCz4D9dREkHMXXF9spwJDWwZqwpotHFOVkWKBf6jl
s24epd1K8iT5g/mMncFX8EM4bv+AGWKUJ4feB7MyWasH1cp4EftdLp7RnLNbJbfQA44fuewbAIYy
lgj/yvFaDk5R2Qph08ojbj55qzmIj0C6gZ658jHm0pZahtzKyYouusNkyguaE6+St0TIqQOLcgSl
aD6dPEDRJKtsZMmlQLekoMVQgkcjb1TjjQQMO5NIQFAeeJckBqTJVsq9JS8YKEVFfXTQ8Tlp42cp
ASd1aUeKPyV51RHaTqcwN8gO5hgz8ZO7cpXDMdPPZnWsV4ONyr9c4zasdiDJuNuPnC6m5XGmoQh3
a5R1YL0YnSCG7b0qPTBxUnIndgp7HLZxgFLNjuw5+ebysoXw1DLAIwgnLY8K0k6pv5eg6NhYy2g+
oumghcY6XjOuMQD82cKvzMzbsvOGDEis1v01swD4GKSn78rouowMOp4K0dyMI572ve5vLekcOqgU
9QsVv4lxfdxl4cco39X+Wc30gW+Z8BHpT/ojaE0t9nfrAQ+bOudYjzYfkHZmw2Z/NRY3fnI31C5Z
cpSRpMa70cW6pO/N4tSqt7LE5KTO8IDOANZsoBQ0ItN4rkqvJ0q1f/KfkX0xaefcvABo0RpXm86d
uRVtxKC8CNTp2Q7o63rG0+zx4OTbKDyMbClLMKf5Tzb/E7R7Nbjp+jEhwvoX+tgpbwuGl/2R5Snh
NcFArN06aqlHoP4Ok1tYD+rwVVV96NJJ1z1hfOMwJufRsAWe+9/S9h3ROMXb1hXys1EdA36WNUO3
9M6fuW4twsX+Rdx/UvGhMxgf3dZmURyZbIGZNHNld+XPoL5PxALBU25tST1p406I93PlQtOB2fbo
smMHas6/5utHBrRKwSfXNp+lRnW1LaNd2/30FGpGe4ugM+do4cz+HqtHudok1hffv2NIKKGvo7Rd
fhVe4g4Il+O3cPJS7HicGaaTetiWcH6tE/byxGdwHb1A+dlmfpkpWI0V5xFG/Aq+1/LpCn9V6//y
3kNuE1AsdtZL6qp1318bulx5RI6JJEmgh/R0wCx9ddAsFsob9jgro3y2vpNRJ8IKWYYUllf++bCR
KxZHIfORqH/5eNqZSqBcXhnXpGYOLp6ldKMlRCCGHhYeqjJQiCSIlUz/5vrpN0dwrXnztTxp+Tg4
ZhQS58zGnBQb7DXrpSgpq0+53uPNYja20la/qMppTN5z9TIvv7HjoJ5Jk1zl09UayCK8hID9DMEh
GucL6wwtEX1Twf9tN9W2bE5he+pQWA6HQtxP1q0tR5aSYI0QNY7FJhu2k/BnoMWogXyJ0e8g/Is8
wnaMj4kKs1Ogr/4sH/DjIhJxXqGzRWI54kDPL1W1Ndi2e5LmmRZLy31dvzXVBbCb9Y4au7c4XraN
8AxtDlxgBUf6RT7xqefUTbprY6v2LH0U/lGu35HcoPdbYdtaUblwFJ3CdANxfjAf/orxlvIMGmK5
WA3bgDjtiU7/BqCEOZub0hZXEBGEE99COH39t59mpyd7lf9lygeFbXyMuUj58ye3v3W1hyI0BXLs
lMys2n1kuQvBCzSLS2osJfLF13aLQdeip6ZKXuWLKHu6+dGb1F9Dzhede69DwEbBTbFX6LsImJRm
Z2iuY3XPfFqhF0RRWujbtvuWM/w3Oyu44niZVl9i5SBtoDnZmc0+Y/E2Ze8k1fgORytyc7dhQWUX
eK3pLKFbNE5p12G5VlFsCBpr14alpwyiZjcQ1KyddG2rZ7Q8u4oukggMeiUxvEHb47sEUO4Rd8OM
qJn3RrqX/EOhPRVM4PNmzL3RAvrzwuQF63nVO4M7F/uYYBMiJPpzyhMKHTOpl/X1Lh+PFl98IezF
Zi/QN8fxTzD/5MSYC+prUY7ToKxJ+qAXf3E6J1fF33QWIVLr5QOAA/Ao79YalkBM7B30zcGZTZyY
DTe4lNJmkJvOt6k8KNCDyBnKM2F+rEweU+hElvdFtnJN1eZZ29LTJ+gNb5nu/T743ZXBFouhVd5I
ZSQhyBgeQETxrSOp9vry0tS2Ie2CwDtd+NQYm9Zx64qA61Fhluy+d2XJe7eoGLyo9oiChhVzmIVN
H2wgKEfzs9K2Vn3KGClbK+qcVXhlwFfR9hIC8smChm1xaYMmyt+GYseL27IK0nZdchwjD54IYQq8
xFggXJC64+rbtFWWrmfK6Aa8n2acxw5fG2P0rWA9E8tN00vMlQOIKHObg7mSV6KLqsNnHWQzrKO3
IoKcsdEFKIrFQYwCi2+iKLZJyrD2PBpMQQqIz9qrTS/kQCgUPMZLV6iQ8JW1rlp9tODN4LXmHoKT
/09DGqpEsyeDgSEsHdWM8b9dWlkBL2btRclZMR2OxfTNoKLaBC5GX6Ghe96U2hpAL3ujwK1RnF0k
ToNkr7f3tHBo2GlikHOf0vEKVbdF2oWgilbi2+crb5RNIX9JoX8ymcJ12k6M3szpxgE/TLbIS65s
a/OJgnHkxMgPbUSwyAV1faYM9OxPUI/h3hfXJiAOh9cDSONSanTGhzDvC1COhC4dtPhU8qNNMafz
fuSiAM/GIwkRMeL1NdnbIvhcJ0AlgJPO45sRwlHZhumrfVLHOLXl8EiDyDzk4VZgMyy6agt/i0mQ
vqAJqGeYXpAQ3Ok7BOZVucvDTcLphEkhOwm8MBovCIt4hdJXEPehfM+od2RAOcoGHwlFryV7PIwJ
nr7B7ou9OZ4Ga0eqG0MAD1EAD2fEN2v0vKAm0RfjL1EBlnHAC4rE1R7IMGGnAl+Af9QXnR4moYpS
CSHyzEFVqbSz6bF4IUG39ENTebjD+bsV/hB/o5ceqVVkDNgy+x3R32c9HAkXizvW26rdK+25I3WZ
ZG7ELrAeHX9dm/8U/2eUX61M4x2ZO7SArKNu2XhuoYPZWY3vCmWVnO2Rj9R8hvQjEwqYvbuKJZcT
OkLwy1Wua14zuBha1chpIluH6Bf2X+bwEilX8ZpToAP6UG+8MnBCMG9uSVmjK98Y4nH8GznNw69m
vAvz0Yhfkw39ILsvRdz8GTRXM2QF4yY28zwH06WcHWVpWoXDWc/fOS41dbe88DqM+47xh/65vFBd
i/8Axyex10A0lpsXa6ULdXyV9i8rPKSwXKabqn32yVJDwvefxEsu77TgSCIw5ill2qT5fl6zX/aP
tAk4x1nmt0gYXsG659qDU+0x8TS5zfL5HMOxDOUjYkPKdFLJ7an2qAbtlDE3x4iyjZVXsfACWOJ0
0XnprQzG7zQJMQF1ovkapqNZ3kd+2WN/NMeD2V2UeN+pGyZUHfqTzG15s1rgaW3FEgtlG5/NooH2
/6b+GvGERf5GrrbatRYuiXgq083yBaq+i9EigNzd9x9Wf9W2vI1yvjPgDqVdum06HPRMUrqPZP7p
VLbB4wcLprXenWh7VPlRCjfkCniUeCptImf5bPJmuRwU5QZVTNf2if6uym8ydVqff7T1ezV8xsJ2
7jgwyVGPz81w4sClxlVoUcgnZTNPYNJ08YNbaN3hU0DiIWGGjujS08VLB5rBxt8tfHIjfAEIBmCw
9hm05+d5Z5pe3x6KZssMeg1CTLAzm0tjOYDgDQ/pfxWyDLauwIqL2p9voPuLqfc27FLhekkaVcVT
CrZtuhd1ZxZOxG2uOtKV3NDheNGpSTvhnYaXXpksRDtBT0FIs3VK8fVV1xJvOzuAlD3BJDHiQ/gs
W3e1OMkFkKJh75ffpXpJwAhyjaKjHxwpdbScsd42Mr9rkUf3Oca76oeQAVw7W9Ggwds3GqXSwpZQ
/jFKHMSRcq9bxUgUrOJfpv0rgpM1kxxMLrCCE4ir3Ar+AaXS1Q1UZ/rXtGSQf43qa5UcHsuW9Bi0
m1qBYklUX0q8ISPi6RD1Jyv8RQkgfqvcELPkwhA3lhUkl4Ta0EnYnfkxAzYEos0qsYHJ25+JnRwp
Sef0pQZ7WfhuGq4ujsziRvlQgRJdDhWjOMj1XRHfuaJynXJ03KjEdumvmOWwINyWWwbNQJNtNTp6
lgePXsWFgyZcZJQtjCdBPAzV9+K9i5kMjix1SvWmjoDV03+VdUmGn5p8OJMy4ehbbqR7DJc5yr8U
QrJFZ14PND52v2bTixEp/ZpBtij8kMnOb+x0BXRHtzk05Nk1wiMGLxCDdh/ex2Ara56gX3xKOJnp
rMmDJDJFxdvFRuJBMoZsuHqM5m3PtKrtjln50vE840gHl4woYM0cTe0ZnXzMNmISBbyWdo0ctJ3W
m59+J9Wjaz/N1u10Nw72ivI35H9olXqWi9SxmvK7NGxZuhNWvZ37Xtoch2wHu7ue7knzrVXvTfcc
pAe/ECUgw8gL64Ok7CIYJQboFpp7dgeqeInQJlTPvMO0ND3IMqEFCgrGJgPE5uyZldu5PAzGzpe/
lFWEqQfV6KG2KdKUn87hOY4fUMK5LTgzlKschutKAqa7oqmswfA0/+T+gNeThf/fkO1pjDud6pSM
batGqDX8RrXpKB1o6+GX7mo9k7aVrH4F/Tm6qNzl58gUJNjonmVt5eiqojopgnuy5pajPVkDB+Q/
GC0bGnyonnveWO4T1mLJ18gkdvkx+HVIoZPOTOuM77n4CIDUS1dNOlQTZxZl/gJF7JkZS7OX4ZDx
F9FNegkVVxpQ4H/rJixPG1hd9p3ovA+veWRClRROWNwSNDxLs6bInKxhty5a1ctWf9KwSzhXfF6x
U9c/TZ6OQie+b3iakFmD/CGwtkgPNAXI4LiWr5N+ps2nSCbzisaIP7FiG1hFb5l6tDZxeTQYLlIG
I7jQEZmylIkZa1VHKpjC3yfjL+9lPr4JDOjorzXjMim28GfObvKRRd5UbhptixV/tUwhukMln1rT
JinT3LCJqJUjb4Ik70C5mP6ZM4BTAdwj6+D/uq8SbLhS/cjEopr3LryZ5XHQNzVh21yJhvpeM2rV
0PDQygkZvaz2brLJGgrwwXv+MDjRgb6Z6OUqStDgr2MuHfWmo1vIyowjA5vKnY09ECKjPHWMJKVt
GVwRPCOTlRiefpTNRVdwAq2MdVAdratg2Gi4hYnZPisvp64P//3hGL7GZ5C9xdMxzH6q4bQUyVoQ
oamGJ4LSbSwe2uARyoLw/mZxwWig9JYqny15R7EOTn7atNQ2NYfMiqmHEa8a3tLQ55zlaxJ2Krlx
5ikiEKvftPWnHCFneamyU/VeYz2+5nVWnTlRQodwTfNKFwn2AhDi+8xSLuesNNLvYaNrZ7aYhe6g
S1aSbQIjwV2+cxYWkXnDzALrA9IJZs1pkwd3vf/X8rNyb6xl1GwMAUKdS7TE+/4i+WQV4D3Th4eY
bDvWMmS0fHbG2myRzLzL4jcle6+uim7DHVomWzZzeLa3y9MsyPt61z+ha3OUpJtWOisNRabioZ7m
SPZa8kGUwzLWNGTEi67ZbOf0Hkof1ArStJGj/VQc8u6CbonV7aNf0yrW3532YyoMStiVLAsM1Iuj
4LTKdfmLRfYH8fzBb0Yo7oZ1YF88sQJVrqN4RmPON8LIZTllWxfFMrIr6OTjum0/uQZHY59ZWyLd
Q/Y/X7DxsG+gM6BUtXvWdXYM/p+LJRNvqnqOywcD5cJAWTpeMBtGwnmamMd5hByXHnIqn2za6zJC
qpJ3hnW6ciytYyF9SPmHfyyYHNTXNDRcCWVkM3/G7GOl+s1MXoJ1NlpPno51vxdxclAhD2h8ABQT
lrQMKlLIiuXvpEZ8g0/w3Ku0+a6wclpMa636AIhoDe9z/OSWQqn44teuB/ulx0tPwyZyp+q1dM7g
pEZqA7Jd1mjJMBPKW3RlHKs7UMdI/T+beJMxShDSrzj/8mXUMxhzOvpg8B0rYiuCTT9eua75w5ab
s3Z1pzceNDv4f9VV19P5QDkim2o5HrV2ExbX0gRcH7jEmiTzGb1PK9mJvNGxWfcuGPMSiWTyj1yp
VQ/KiKmLFu66ZRngH7PoAwAdSzORWkf4qvmfk4o0j0/Eyawj90V1zsJvHYXVGB9zBjQLvR6Fu2r8
COK2EEhCZorGHoVKRWyOonyL7K+RlSX+unVTvRp/D9Xd9oNzn7jLnaDP24zZ0NyRcsGBrvzztffI
f+ndw9K3lbxp0+82oDrajeX33H2CPcU+b/OrWWbZI8Wa+Kn5d3hePDAQEKXX0sor6j2odnVwZ9RM
qMGe/tAxF5nqFxKwlUmwgcG+vBS5eLhtsyGyx/HOXL7I9h0ziMrzwTdqIOuAUcLpIyW4kvItPlT4
alDOiGEycFb3VLo+cw8jWyQXf8tOoRspB62HOL10EbZNDMvUbTjmIFeFLWjmx9bqLm25k0PUNumb
wOuKaJeYIqcTvLZGnfkvIRRL94nCzHlvFmKgPxOMwOPJHy8ERyJVpowUaReWEAmM87NHg1+5mKNo
OZbnbVI/5fKeNaci/7X8AnwdM87kLoofGn4+X7vyoJH8giyGHzi/tcklucfz1SBWglGzuFlQdiVr
gqXnQcKAxi1gms9fX8psQxiTIFvn3Bt/UDOzVmW8iXCxjD1VesDVwziAZrp/oeyiLDgb4S0ScRJu
8UA4aX4N7e/UxyACBZeBR88Rnzq1eDJQPI1j6qhKgJvXWmuqTJCXAykUB8MYXhgM0eXq1j6l3651
yvEBQyFgjukoKZw1fC7ie4uP5U0sxJNoMcKj12wYmSbTi0CZdROcVH+7tNxLk8A1wYPInc8gh4wP
lJCYjYAvf1gVWZZu7AMH5gPITEV11s3DIgqfHrG16ac7UuWVUp7niUMDie+WviDLvDx2JMMpzQMJ
MqsAbUJJUg9XVSF/K8kPY3tD3lf5MdM2IUZHUe7t5W7oZfKDwu0k3UbmDaaTe3SHuQQu+SB+Ng4c
rOaGdNexKGpLHDkZLzoVmqFv9Glb6o8etGPP159kV6V9KjomSTctT6b8t3wThvKmDI88eK+/wDyv
0oErWjjSEnJSCdKWvY/8SoQ9w8nn3xhh87pOPnTCoV+TkrLKg99A2dR4XpP0fSarx3KJ+Fh3MhuA
1YDAEs7Re6W64QQAk6UOhbUnDScQXPgeUfEZ8DwpitnHTcmpxuT7P5bOa7dxLFvDT0SAOdxKpKhg
ZVsON4TLtphz5tPPt/scYAYYNHqqbInce60/dptJ2s/7WULNUDVrkbyYYhTS4ytfr4KGr2V9gItf
EF8W8kfoXIPmDsngmiiXh+1AasHRPjqt1/YvnfWbxx/TK4WrGPHteUtnMqRThTKhta/6YXor1gBh
MgAsQpzWZ1Ki6tWBD1qar7y7T/MrKYag72gOGF4Ldme/3o4c7OJ7R1wosL3SolSx/2dZWDO7q2U8
ZPugx89y/a8YWXxn4IUJl/KxlneG8OsdIxb5xi7WCot0xrpjheeAlKrDMJNPOxOk/y1pn735RJUf
DHs1+KdVuEJWoH8G7YE3c3gIPicIPoCHNRPmDUmKV97jYZ9Mblf/VniMkLhzgzY6IgH72DlI6zmq
dEHmvfV243I308Bd08rLAB8cguSK4k5wPla6MYL97Jk+ejeZSBX9daLTL35qUMNo/x2eEAX+ZoEF
SRtec5bvJlKJ6DBuSMzWjfLSY9tWrjOlobGXbQiuzV5LQissbfFMYDOZLiCl+CqqT3G4mt23wgUz
kg7Gm0W5HUWp3O0qc2OIX/VmGyDR8qpL0M32DEtIoFOJY2EtuVbw2224I9KnhYV16RzXDtmSza09
nSP1t7ZWag/tc3QGiIPvJWKa4uia89IlsIvc2E+F/ASjot4gytYOgKU24/R+C4MrI8Niw2PgmMKO
2+0UmGmCE6Xq2USvznjk54biA1gGT7xPm8ad0ngvHC8DJtGcl6MnqSXcp90hRU2X2kfORBlf+zwa
EAY/KvKe0uToqk6tRQ5o4E/pToKS1FzqR1ZYrmE+iWzHx2hp7z1MRCz0KqDuiC74D6SYRa67Cmwq
a4hNlhv5GAFs1mC4zbTLSPsoCAzaK8pVZ+3Ugy+p/tcsXJMvoztukv5F5lLk/o43XCjGf7sM+JdB
eEyRnNLhIgTaQUdJXbWrzcdAWnSALUKf3jNK7wZ2+Cc9jVL2UdSeESO72E7yJqXNY6dsMb62iJfm
neH3G5r9XMQY2Dd4Bd6/OXSNP1SAcOYZSdgAW8JGNeP+IqRwiyRJb951uXNR7xnzh9gLcSY6zVns
nXXzr31S+EFi67ha0Ao1JW1S7JA8LAepvCn1IWv+jOAEFlWSClScdXF1i7vWHrncWre2btBvSn2z
EfF6mFiBHwCqLDsDk/xRaRFSwmGjTCRoo8endnfdIFqiiIFH8SeQv23nEGmEmiv/CvPEJ8MOE3PW
4gB2hfwH1C9ZPNV5o80PftBCpn0y1D0hJ65oQH/P442unav+GIT8iUhTg/KddjVcwCUxAIzjMrdY
xARI225SYp2dX3Rzr6kHuwFS9xHF6ehlcbqDJGr53YzftJHVzvyBoSI24u8NPar14VD4ZfyONbI/
47dnxiINZj0H3F8w98ZaYkf2562N5V/yScFvQg+EkuGK2KABCbshr46Prq/dCozNgtMJhh5F8h07
U2e9zMMGml7Bqof+rF9OZnTjO7UXKDlGo8Qp3LY7ZrO2qj8LTqyJQO56GDb1/GeiiMlAWev+0rD1
90jvFBsiNiO3+kyVBGDmwJBHLh0IDEqxCf1aMayb5SK4sOS1k56aaHPY0R4BuIlzTAKhSRk35sxL
QFkThVs6jQgoRFJb86oa0zpUAEkPrXwqX5mDUkQl8r2lGDeotqP0qUQwyOwPBQke4qJKSg7GT7N0
+wrjQKGAuc9ewkmd1UwgWY/6ySO5Jgq34OpkcUX0V9Q4DFCoadchajnbQ9YPdiehhbXRVEI4J1To
ri0/DvzCdsfsK+MgWQV40zRivAi63bavEystoYjELRqHjuE7vlj49RbjSNfqusYrbo57iRjcVb62
6gPgisnPgitmjf6UwU4XWSZsGMFMHPFFPO8ZOR15/Vrz5ZcjOTe8BFXAs+Tz5Yd3cS8LvQnclTrv
xJffB+8tKWgxDfV5NIJQEIIAsuMcVJmVPeJrJCa1YdrhqjaJBF9etOpWS68lcTP9Pig+ORQ0zVfj
xwK30TJ5JaUrO0CYVbQusdN2FSNuQIlm/0k2AsseAlDATOF6wUGrVRfseK6RHcTUFfXGuudntrih
EWesCcj8T4Q9NsKaxC9eEnRDJ4OD7hK3n1GkWz00CUemqVKWthWdHUXa+jpR4IshSD0ErXBABVk+
9Lcuqat2tHJyFYgty+xJ3n7BmAQwVknmIQBDdZiZJs+hWEfbAX/DgsCZQUNKCsrom7qxfDU8VPRD
JegevuvGDxh2OhBQ/FirArDephqji0iHE48NiKJk7b5s3EBq+Wsq13qhDfNNN5gphswVotRM5TtC
BS3ycTMf2G5IfKRhOsE1NaTxjr8CR3STXwiLXMB0SdIWbz2rA2olixd3sO9d+gy5FqAOjEuYXTod
zBWNKl6myPqqsehrGFKc+Z+QRY29x+nM/rwppX3AyMszWYXnJd/G831y7jOyxGiASmMfuKQcAdhV
EeY9l7XDiXCYlUfTUHPW/JSfWv1mVEhDQNLMiSEfeaCxZDtatlzinteyTSZEylueFO50aSLYoeAw
gJkNIMSFZSFM6cHKLlnwZQA7jgb4PaiptaeZI+/31KI7GIuLv4AeCP6XEtzFYSp+UPdbbhsIHXrt
FerXSeRO+BSFuiqH4+Ys5c3WS1KNvlUQeak8/8METQrmmkx10pvcdm0nlzl96Mp5hmUWdpLIfnZk
I0jRhQuHmklCjL8UCWdr89UGGzrikuLeovCICcCRx3ss/ATQ/TYaCZAtOtiYywHAmrhZEbm5qTKf
Id2bjWMEs9+o77zE29qhIPmjES2pGeNciHqcV2S2+SGTmTcu9tAaoEh4SiYz/L+o+IaAaPUt04MU
QClxuGTyrp0OogGEwHFm4u9aQHbWQQtZupr1yCoxMi8AP+nmtR5/eJPlzMVWrUrr7D9q7a23rkZQ
+DLRLBXGukZnGF0yYODRxU1IiA/GLrg6K4d3OLYWcS6oVdDoEhTgUksxeGi0Ghegs/NH571JWBIo
OHC47dqtZfBJpl8MkfGyXaJLaRzDHDKKp0NjoqELy7Wq9idEkG3zDaZJRUThb+CFm7jYBd+G0FIe
OrBlPs4EmR+yF9kiOTv8lNAXWyG/YeBusSeseynfVSj/bfwoWgmzrXHDwBCMHmtQXq4AKZEmfnAG
rqTlQRSLCmB+IZtucSdKhRlmPAdKf3ELgbkd0pn9nhVZken8YDqcGA2l/mj3j45fdZFNTiNaFFmh
HY9GU08BAGxriTL5zE2qF6rM6uBHjTz05FJzSnCESNyc2XQzMDtUZbP6+WtogOH9WyhBwgEylI/Z
OaY409J7hPDKRr1h9ntxWqvJhutopStrCVMJDnXnqRE1RNQlw3o4Fxsn+C3lN4EOKc3MZNVsnFL1
ep2bgJ9OpsyESyHBokQz5AAIeB2JFE/azayCRBMO+VdYn/ngtZvQ14qLOAqi6EieI7m+LGObYd6L
lsjoqsYEPZ8ExIbHQuhjUEZuiXtnHvPi3Ad3jPhHM2m1h9r6aIGAzYTgmmzvoNG2i4dToEjgy0fS
FNwilMjC9VEcVftqlrsyu6kN/TnKLbUsiGv0J4jmR606EOi5ZhGiH9lv0Jxv1e6FX4lNxevVY84R
2DJPqtlTy74DYjV+a6408T0whK8xs83Vh6LwYeYEr7gKI3p5FudGV96d+kV8sFXqW588b+IKyPpr
Ll879VQ19NHayy6qyp1Fk1m6UL+GS6BSy83I3bV6LqnlBQUhALXO0IQiUIhO9d/Zm6inhEM4LMtf
g4rMMnZt+BFqrw2CZ9LUkSN/ytoXorP/PjpwJRSvjkxm6bxjb9PK7xpzCgkWdCDCyULjgS1N1vvc
XWNMRgTdWua68Hn1qrd++JMQCM0a4xLtCdVj9HpPdBTgJSE7C7r0XFXyajJvOrhG5ZxHgIz6PQmf
Rc+5j46EMzqfHgUve0YW5tRgEl2QuivbpvBq+61s6aG4RsNTwxVfhh2ZEiT3KJ3bbRNWjWGNlkmL
fRDalTqbpC9OLFWI87uXekS7suDpKGDLSr/oX4ZryXsv7kfJJkXPha4BEm89wj8odn7W7caUtySa
2Sxz/TpK3uri16QHNPuYcSos4EfD+EpFDVKpK+OD86fIX/J8atApVG/kA6EW3NqEuz710I8/evv6
i6VHu4fWlaQezB6ndr6V6ZVgSr2fXJoQ1jH68qGVN7UJprD6NZjuTBwpxYMLQJH2wH0cFhvIOGy5
B9utCRrjJWbdTJc9gRql/OXY5yC5U/SsQbxjW8bswnYmI8S6BwHOeNU3kp3a7DQof1TyCFVTfWfx
q/fYYJ3pw1BxJECBicdrto29TraZaYf8uyguxMbbMZMWQgppoJmgYW6WEVOTZ3UGgxuD1wYWuvrU
paPArBwTHZTYFi642Oh7OQethxRTyIUkdRNGZMKQGnoVJ5gVfMmmi6p9lQq7ByIN1gyL4coUeekc
gVny20xXMRBP9KpLzQD0kOIC/oSLdf6q9dtiko3jVUxMC0qGk4P0waSqnQ9a/62Xi1U8CsyPdPSt
Wl76gROwYOrB4g1Ayky+tglRJUXrqOJmstFd8LVIrKs4HQNfpUzROqCcbNS9hTsKZqH/tdtPSH8H
4/uKKQ/4v62G9bfNmXMkqGrV1S/zPzBbS2f4bd4brAk6BVPI1cwIfrDO3RkyTSyRZvuk/gWVJhyQ
5ND+uSODCgsc2hgu1366YAvNblqPowN1J9pA0m5XI3d9aEEIG58N9K04BIcacxlibHPPPRMmO0d9
LO6yUetLgOlIRJrN9U9d/aj5NtLuNj9JBXyLvzFojoN2xBrI7ca7ghQU4Y9a7VgEk3zbtT8LNsoB
8pYsQO3HwY1sNl9jeQvjrVFubTekBJUtaFUg2t2ku2JCWDQD9Px3mk2gIlPZehJmvZhKlFU6obbs
GYaU19o+x/ol9NQJaGQjN98KAS9Z+x+RapR705XWPUyBp7sVSUQNODV/rEcOGfgByfFrEvMw66wI
NUN6w5CDOxlcdWIm2RnIqvJyT2dbmR4pN0uV/Ti+EAZMXtIbyTjHIL5OHKt1tbZYWGwGdAcX4QKR
qyB37TGEQaIr4N0vS7uZxjds/KsMNj/q8OJCQ2xixPn62iJUf5Pz9/45XrSJwk+xCLEFUTam+Yan
S5sgoZFtoxGSa7NNE1eyiQDwgIwgROUe5pFjC7astL0y+nyowM/sJ2x7Xfyoq/c8+wA3LKStWHYV
j4vPxO8LKqM0/Co1XJPJ7ELS3gAhKvTLI8NF1vy80dyjFh7Y6cge9j2M37n2dIh0mz31TEtI3W+l
/q+FxEuML34Tj3Ap9wVa/G6HN8AXN7I+VHtbreEVM09+B8UwpG0TPcm6WY8qheL3iO+jjn05Ikf5
SY+djJgeDCjX7rV56Rm8+UTcTNtNt1z3ONQAjTaTvC27rdxciY0jXfN1BvwQs6KjHsnnXaftHdEI
d6OJ74rcXPnN0C6AfwkzEJpccnkJT6YNneXs+7tgB/d084ftFWQqmrwMuCw+hc8OinaR6P0FbiMA
iK/tI+83g/OIKB6Nnp15l8ZbERAkz2h4nn1pUxuHSn3pc+yXjF9kIDVA7/S4o1slbxh+R/cq5SXG
msq9Nm6l2a/Si6mfVfk2tqQGXaroqTlUku/Kei+Cjqmj9Intwli3ZYx14WjVZGfnnNzVzrJv3ULn
12Ksg4z2yRvpIrb9Xlm0csOxtjO0EhbL5VGZr860Rd1mGK8GIJdRHYzxewa4r9WLle/FL848NhZX
IeUjwbfST40GqHBTOJ6n6FeFShX9YI5HT1cZw0uscYbbqFz7h128St334DUeTe+rlKrynCNFY9PW
eU5jAlvThVg4/bhMhI67xMN0PNvhqh99Jz3CUVOXuEOHNK25p8XEmLKYAbeMFSDFecq2aKR4yo34
ItD4hXAAhj8tOqn9jO2q8WJs8vpBVc9OjCNgrxERA8LZ3YiPBeS9J6ATi/rK50AN3S5lwv9baKeP
f1Vingbp6QxbhNJCE10A2NDyG+QgzMbXBNyPFlCfSJvhogiML2f4VI4GBW+oZhziBY8yaa1IWqSv
tBBvyXrhrWbadIHlkDK4UekJ6r7H04WEKpGeGdMB2Ozacn5Lry2bda+TznysZEnMLihKVQ4MEYu3
mUWjMH4mXp+QkLQxfdPsDyCSWHmPP+d5M0qbsHxLSENPfkbifxxtizvRwyRHAukfKo12U21LpGLG
B9gVurDWYTaNjpTFLIw75Jq1zREhKi/MRPiGjiSKG9yUT/wvMjXGmolslzifQfWdLL/J8sf7R73b
IQT6VPstUC+lwO68oTJDjAD4SEVoe7YVmCevUPYlG8cBazlbMXxdSkivX2vUfDBdh0JMqgRr8leQ
JO4oM6objswS3XN2jvtdabzUBLA4wWnRrvx4ytFCIo/mIHauMoy6MjovgvmtIGhAIsz6oMJMcKFF
AgeqHzpMlZF8O/a/cWBsxjxDK3ONV5pMgtUyHJFiDsZn0XFVyw/SolaJstVieumao6L6Y3MkRACp
4qHwkc/ru3qb+NDs3dHSmkurvPG4wOwn2l6I+A3ndFGqSyWf5ewLEgnxucSRbaWHEfi+kZ6zzPRD
z1LMxaKgM67tV0vake2JIxqz8WHUbJTRAwLjH93Yj+l1KtdNSrMHwmeMVvS5ZceMuTlYd8Q6ZDdx
BMzJ+xAcW/PDaSiIxAzp6opHgA2YOL9b0VzqV1v/BeBIOXp6niLULShKafjbsyoIB5oPxe188q/7
MSmBAzreMjvWqkYGzi7Fb1DyGAEIkNMtZWCVC2m9Ru5bOxb9coPoOH/q5UV9Bhy1zgGp5BxfQfBW
msKe5FzT+K/NDlrsUcYLwxKWjxyB/zJxoNdMxyC+SFPpFwhBtK2fALqhaERVB/i9cSbJJ/ITn8IX
AoROQpyOyMSFYkhUSG512IQNoKV8Kxj6tAml2bghEFIBg+MTDdntb9LwQFjBTfiKNtLVtC+n515Q
uSZXrfFvjPmCc9BiaSMmjDl9gXBy+18ZaaCAMeYfi6+pD7Brw14yzqZ85GD7Lp70dMMM5Hf6XwcM
IDBPrg8c6C2EOGGisJgo0CN1awdvzfDtFL8puLwBPuplVHgLzhWCpWLzDKvdPD57nXx0VABkvKRX
4rkiJgoGiwE1w4I6GFePTii+3IFFho0/qruYeEv7mqr/FPti5viKidO3KbuSgoGpA/RaOYXyu9M8
e3vVb+ftOL0QrpPK/rgcB3eAvbjJ4qtlpqN1ZS0XWxkDckEHA35yF2A/UnzDV7Vn/AupJqgbPTgv
DIvZfcaWEQIr2LRke1n3LnwuYY7CPwQfOE781CBDi4QQ7kRJDmaO3WAdsvpQJ/QlfgwjHIHpaUSM
8VkH4UtHRTZrHvg3Nhca+Dymj4QYRk6q8dCY/9lCAg4mCDDg+3sB24xsimuAzxztyNHZjVuEepTZ
SXx6dLLyrMvHZHxnCbRLTzIJ4AAVBHMpZzaNbGeZG9RUiKpBLTSFWHKuQql/gKzTo7TtvBpL4wGe
b8CYnLIOETXcIXYIG06wUnGjK8L4vjtksKPGZ8qNEMmHab4IiWPCHRd1kpvmT2j4qNuTe0/iBbhq
WexUBM49CS7surGDxYZIzAIpOmqaxjrI1radNlNCfU6wJVStW3at7Zvh94ykIpaOXClZ/q7GNwB4
ZPFslyg8cuadVVzf7Q4BIRnLLV3BkPXzjkbLPD5X0q2PPofslPButMsLCEe7Hbet7ov9oMxclF5D
fVTXaNoLv9D+bFaZsvvuRvjI5pCRR8QU327NQfXM9mj1/HL1JpAOnN1Q5Dybme/Imw9Cj1cSoDzP
JDj7Kgp3EaH7ijeOjxG4S1SIGeFZZFlo5skxiYXbp+TlEaQ5B1Thqp8ZHKIhCrfJHii5qKvVezd/
qe2HvnF8hFJCtEI2P0AnGisg8kQ5zMZ+aNAvmrln8Ndjp4VXBhu9NmzZSx1ivtyG4x74w5JOeI0B
uXjkSKpIWqLEkVN1L80DDxZBh02HmniTaqe2JxKLg8tfHtxFYvgxQadLRIpyQw3c8MfghUu5fE92
/L8aN/qtCmNtBDCuCMiw1DhIfyhjN4TJ8VeYmIj8z4/zcIn792z4ITMQ80AIhMh7hq6ylYOV1H0l
3du0aHzix6DbM8c3V/KyRy67ETaFsaGC/E9Xz0hDjcex6Kt+CHo7sYOF+XvIecPghsSdlIq3xIV7
QBo5XAoT36q0jdtVCQLGTpTcGRrJOU3wL9qPjj19fBUb8DhcNOuCIVCUvES+bvx12T4DW1HYKMRe
nWOBgkwjaiSYIXCRtRTBI1I4IZZ9xBmHt6j7qrHhav6EQZ67l18jAp7Mt/PgTSq/HAtXSUT9Jaq8
ZfJCwXKveAM9erliwX7od+o9hMZjyH7qmqE8OvGYjwrT7DDRLzytne4rRB8jEyD7Kxtbdqe5YVMb
3d7ZMiZM7RvOSY5nXgBEZOTXubG0jip4cr5GbJRVX/uZ/cKfiHaICvscIMv+trujQ1FvZQXurF3Y
cGQYRDxXzBoCFKQUyuEhEKMhqY5u03BJED8SA+MO5Y0cQRJITnl/n766zOfX15MbQ4Pa7nif6/JT
YrkcaJBP6O2GL0RYQIL+isEgjw48X2K3VvtTalL+CkeoBX/xP7pNhARLmrk+quukJ7ScRGsJQXh/
sccnFgUJkUYy+1Hqv4WWL/yUS/ulkiNEEGnPfG+j92Zoas3noBWrzCLygF1IuAAYdpMUYcpNtTmA
iBBu408h4Po243xNrnbunKN0b+efE1N3WyVoG/ACZu8CdSggi/kkjAQzKoXuNZF4Yw+H+CPzOHBx
1TSqMzf6WfxOvc5qdFLuMawK3DUxbivls+H2agvWkPCqG4Q5kVQVYi4XI6egwJBA6tU+wRasDsAq
t6R+U9U3qX5R7MOC5lJTacE859lXwcS98PTnxq2CBCqLT/hmk6Yth8FZdjNuJwZRRAbVFwy/seu3
Sr8tnQOwWIFECix1+NVqoAODIiG4sUUBSRFjdlSd4ooVQNExAzdYY1nL+4fp9jR02jwztSibrHg0
zM/c/q6mrwLibAUX0YIfz65VWGhCYIk1vhNOz/xomniRxqM45TnyhFm45Bqa5xf4LWYYYpLo9VE3
ycSZsufMafU/TJvCMzOputtc4+mvRybJ60rkUVzdOaPXWmvhZXOYq27YNDD+5ctTvCWoSFP7z7BH
rn8uKx5um9Qf9NINE/uIy3ydjlTGHpgT5g6Z0gB4B54lwl5nkavnBa7E7AYwnilXsaWnOucd4VYx
aHyIiKCaUy8UscioOfB/rPnHAiERX+rw4EdkYgz+cSvD08zd/rvFe+hPiE6AVagrNNJtYh5kHoiZ
Kw1JhYbLSXMg/5orb3J8MRCBKzvm5RHjIOoo4uXNlzKG87mJOScB0XkVQk/9fSI7r6W/U9/r7K+o
+BF1ErCXuMhZDB/wqEbkybAyhX5fXgiT75TNEv/EDs4+Dpr6hA5FxnqEULso/cU+QGuOwz7C5CbE
RRItP1uxlDF7gSBgRmQ1PhQJCbFnoH9YrsKHKuhlV+ndz/ajJJCEsj1VXUfOh9RgnCCWQUblaEyI
IScq3skUkmQe/0tivfYkzMW/kfIvsElP3ySblqB62H5XIBpqfOqnDykEpWUGQdY8wot/cpQKWTJP
KtZIccRJlvcw6Rjo+EcitC5+JFREmKBukXE3zbP+LuMOULRDTohUQhpQVd0ins3kiJO7lrCx7Lrm
4NQmYVK9l8++rbt1cjHjA3gi2cmrcUMXprTh54J9vU/FPeG3ViOZ9tr1aFFtm4jg0l0cnkwAs/U3
w6OBfMPa9NZrQogOMAFVhSvyHRg/SMXpNqp5k/LnYrB55x4pL4RSrDSO7qn0oTxFfEH8nzd5wbv6
Ms47Z9EQPREzcu1h3FguQLG9od8non7B5Iy+2NJFNj8CiH/nDClAYYoz7UeOs1leQ9F3+cmU4eSX
A+dbaCB2k4WZMWHz/o+LsFzL+nbo1QpHcG5iaCo/aE86NytLm0g1dJXqJCXAFEru5TpBRUB5WJhR
hvBovDWOtM1GioKWlwQRd8wFR7Qbfc/1NYxuXYs1miYDVX3RyzOrFrF2XKQqGt6zjDqo2BFMIB4x
HW4fqrIaOGCNft1YXgJOE0QbKcFHCAmw133TA3A1fmYj2FSkcyRgIQnxahnERH6TBdDL+Ts2d+pN
HxHCyhsxXyG9tlr6y+MuV+fQOafBWxv9K4eWYrbNSR/wCgBQGZcClCWtKEPgZ+kX/jv9tJjd1IOB
GrWlA6BlZ61RgLPdY++rtReDLw03beXjJZp9ZNv99E8crB21DlF9LiRcH3RWFIyIJdI12l1e8Nya
pApU9W+qPWrsxw9zfK8tdNuEbmjLZwBlZhS/mgU3rS7uSe2UlTV/iUWVquJNo14deQ++YfnpDr6j
W+ubis5F5lJjotbzU8S2ZSk7IpJye8MOgOiJF+4xFo8Aj2Vusrop/LUahbEkJUjMuuo2Gr2CMG8z
XNfMbkX3pVoWwWL8igGH72aUXVyBE1MQu/1k5shKCPbu9gWLCZUf/KHc3W88bvBLIs5LGz8N5YNw
Ht66gCUTLQpStP4Gcr1iyeOAMEjx4ldpmTA68FWLV8EmpGb6+g8Rze+JRBnXv5wI8PloWntt/kRl
Wts7nP6GdQ9zmpRDYD+xE+bfYfyjCWQ3fERIIPvWwZMP/Z2f8/7aV6uWPoGSBAvxR+NzwXKgt6/0
yJMFiMGjI6wlRr3y4eh3i8XJtF6FztfJz7r8OZJ/ZPl1TXIpMcPKRhuO1NBJ1MKKIJCfjDNtjmlL
xzJSnNCy5DttYPSu381fDPU6af1tTEMQu/UYyjw0rUuB2VpgSSAoEuOaIn/wHoqZDAAD3Qf3E8Fg
1I5VmFBVCxoGbdeSfFXqk3SRoHlp25YrbbsU3zmEk6EN/H+AMYAOkbRTVnMDI2NY7IWPdDfQG1jS
vfOlIjWIjR8z+Qrq6zyj4mW86pmTZX9wgFPoZMN/8x6zL9YjScOUS3s0saIdBFHkSNCjU23y1Vfv
c/ld0fqWoENUu+qsDI9R8CNbcToq8DvRiBzWegKj0MqIGoSG1n8pvv6AuNgg67xZpZgAN9LAyXoY
RvT8zFqndyvIXA2hB/8WNwpi2KtSHRp5XYHFWOFW+g1qJhh6yQIXOGbyy2ZXSMaqDn+KxGEmRiSF
oL/ftq4DMHoUNJhDTkJXXUr9T5loVKNTTB/8iB09WGAd69fU9tWLPlw7/VwW0uqnJIyq3wkfk0q2
t/MOaLdqyzNvuaVezWYgMg8M5W5W+0lC9+V27T7vv2vi2vK85HsiPBzdJKVypTCTe7KQxB6M/g3D
h/Aw79/h1oWHX8fTPK2QAEIlhzp170/idh1hvtpDuup8/9X0U6MIDqQfpdgKABjwP0rv80ajrHXV
v1LjJejrJPqLx0vmHAZ/TPB3mjUGGzah1WBR5Lxq0+3EKUv1ddX7sXJVnYtenFh5NOQtCJiJWED1
ofP4xnbApQ3ShdQRwTxUEBnVNhmBHLrBIuLAmLjjs0qwF+2ZKToPfFHIaNKvYUX8yD8gvaB263mD
n4dMoItGZ/3U/BXaR9mB78r9ZpZiL8bhh6CNiAiGMwYOvvce51kjosOru8TWIcsHjYL7EjuL6jzk
jnT/g/QPFJ4Qmbi9heUP7ZT8VXyEawtXGpmfoGrdCZaIP/NR5b8I4JAY0LokkSV1DlEy8DAx+7Z3
VnBBQAfdRfCnIcDJFL842U+1vP4/3hdhu44S+vF8UU+c/jO1XUh/VMWloHwyKie72bfmE4ipA/mz
+JHpt9ml0J21ZryQLdcvYFyMVn7Edqq03cahFtnMyLJQL9jbAL1zADGhDRLM0ZDzmV/Q2pdSwNyI
/ire2wL65Wbux5Zv71WyX6TsRNoFrKcwO+O91g+1clcRny5AhU3VeQmCIJUnJPQS0oN4dlnBet6B
/xjCcSPqo2y3IrhKQoxa4c7sarEgrVmimYGgDRIhPZd+CMtFEM8GBBucI9OzbKb99JRdCeDPyAhJ
ITrHu9DxgeeoKaklrBycx8KA1cJhMQGjptC4AJNrvroyQmi038Q/pMRwhQ+phZwTdTpJUHy+Yq4E
a6F2zZVql3HVK8uDwKVpqQReyoJ/as0L/zct76TjwgqRpEHVNpTsh1K/Kex1LQUCi7CEcXFnRG3B
uBa4B19U/mD71JFYrZVfJebM6gVGdyr/jBYjpw9r0gbLJsi/UhkvI0sfLJ3FG60tIjuTsjATazFh
UMNE4CFqUoUwrK7k5jVZWJGvqFw8/wkwQTOjd5ZwznJOCRK5JkteqzqzGE07KZxO6HxX5U/MENke
OvOY+wR4FTvq8TaDRRCfL7g4oBgF8FXsejlLwUx4T8ETilRQ2QhnjiH5ubZbuiOud3zC8GvVkfgs
PCBm6RUi6plIhBfJRGqz6WtCDPYZfg/ZuEU4gEg7RVDqrIfJYdG91aRmQJgCpbXWjhwqTPleOx/6
O75RmzUssy7Etq+C/gC6ZGBCsjlrtgmyLemvHdttVKVresbAdVCU49HA6lDeOFh69TU2P4rM3ql8
gQlEOQ8ncKHfVy+6DExg+DpPgIX6SbUfMVYVB+L5xtmdxvlKszhPtm/LehpuUUQU8z+bNO2iVV0q
vbxa5bSj7kA2OWA+5nYL7hTbZ43LLSXLoCl/ZPssj76kIPN2U/ujYRjue54x7YX0uU0Ndsd4uCko
a/V4LzdO/0iqO5UUJOF164pEzyWBhyHrZlvR6+1I6EdBOQnnqjkaiXPeOfLb8p+KS9wounOGKpoD
ZEQcqoIZR1hqieRU9RDiiF1mYODyGhORaje4cbFO4wSRj02y1WSLB+w3ZQWUSJ1pzub00RYky33A
a0sJgmz9WWhU2wBAAk/F4cdYndTvqNoSt0F8O9cAu0hJNN6mlSKAsBeMPKtgOHwiE/gXLxcowxni
vOVodGLYuvY6V2c7fRvt32T4GeVlSzkAw1qVIfOybkbIOaAQy3SSe58tOw8YzKkP0XEEIFn5vwtm
4PsLuB0llweChIGk1USqptslihfYEc6ia79h2gsuKMEzDciamR7iQR3+cuJdouIf5esSIXDNNxAp
yXEG9cUVaMLVWv3O9olEtUh5GnS4OvdEXtx4+jLIPu+OkvM0+qNq7lU8AcHD0e6a9ORBXYpbkiL6
2dm4bs+q6mEk1PCHq641hjstYwhAhUiZrkvgSFycNeszVHjDURHJ817ykk2d+CyS4kIVWx0/OXow
TwruC8INeu09Bb2+Iej27kOWNsIkoUp7uH0VpEZJCe89S1fMvpUyQaF/5OqLbCH0IVLjUE0jxy+0
EAIlmiZgeXfI6eJ1+alCSfYR1aD/Y+88miO3ujT9VxS1HqjhLkxH61tUest0zCK5QdDCe49fP8+t
z4yk7lHPzHo2iiiRTCBh7j3nPa/57jAxqTBkeFHDvdmvDKwh0/BDMxCiaxerahmYoYIabwNTomk1
rMsV5IxizYNobXrm+mH0KIGzkWI0ZOxp016rEzRaE5eyZllADcbKt0kAO0KKS6sBeX/E43kWasde
BYQCZHQHHA6uNjtBzqOSoJ1jl4RMQ1lOuQXW427GNWu07IGMbIkyWhpr1iAlVK/Flj2hC9eA9PH0
o64xkzxkxjlJry1eAuEe9Y1SLgWPO+OchbuiK5etEWb2VBJ1cU3pmAn3QTj3amYxXL11Qbut8VAy
A5pjQgFdfcB/k6aujh4xdxnyrwFUxKbPkEqVRgftS+cO+Tka75+A62ds6l06rivy2LD9aRzWbuYm
XvOW1u+ddQlm/nqYPoKADBXUB/HCFa8pLNrq9tPnbgc/sJUbEGWns/ISao8dJAaCHwAiPwN6NYes
y/ZY01Q55jounoLhok05b9625OGLur3mP03BwXky3Y06BXtLrxbuSCTWjxqPWzmgZpLMQivtEtUa
NqV1VFyItdLJjYvcS+MnSeBkpkWCFGUkzpz+a0p6WZVS37QW1Tl3hwi9iAFFsGRaK4jTBMuOKS2w
2sNVAPU/WphuPHWw+HMmYkW1BjES+tJkvpO2FZnZOcGKIJ/1+hFf0HbBLSvKk0CghVu6vW/hn+tc
0ZQmXu1uKrYIIQy/sTnAd511tKPeSXYvuCNLerPTreS0pSIUshI8h+z/lVYAE/XfY0j4NUxdl5ls
rPBiYvcEHDgtuVR4EZj1xiSiMP+oTGwzFIhXbF8Tj4Rh814GJinpyvodhBuYeYEF5N9tckz7TfLo
GgI44JOAQ8fNNaZY8oXxnS4fi9VZbSAQ9hER4QvSDhAwaEMIS2i6ZwPG0HA2MAz3Cfboh3uFfX+B
Inhj3HOMx6Kr0MHhxpNenDV68IJSIX6ZsAyE40vdCYe7uk/k7FDngFMbrOlutDarxdCcTDmIkAWi
83ziYAaOiruOIa7+7PKSoZjT1nJwELOBYf/oiDuBkMybd8zz6KsOpUPc/LzEL1QiF55JV0tTZ4y3
xNwxfFBJtrj5xfPPxUcdYXvufZ4kVzo80D5zp7AXTMylHgGCYrDYb7xLhSJ/mak7WLetes7azWgv
vQZvyXXp8XFz/ABAmYxk69nxShTHgl5kMFTYz0vg1wm/rGzfcT0DtIDIQ2i6tbn6nuAqiIcXDt8H
SdnQpEF9IODyeTc3OdrDYav2S4x3pd0L5EwYGkFBTuQPnwrGO1cjMavrFCpKuZ4ewWfITxrmoO+s
RzRyUfDQ8urV8Zvdv4fRvEO4VQM73KrgoFqXunjOSvhSK2ly2C+p1lpmT2XdY8WHJVm5yp0lflVl
Ael86XkHwJA+fjGk1jpk0oz41lBZ5L7EcJl67DYUhnpvBsMPDWHoJrY3cqa9xAI1Gea1XlEyAF4H
h7G+OYg18FIn8dTjMcGYIcFFYuvzIJqHmm1wgU9n8Ao4lDAIIIIDyRA0fRY9k3GutLgptohkwuZW
a8fRvNu4VaDtgx0aeyufF7YDytvkxXYatll4N8dkbZkvuf7I06lryKtgcsoOdoIqVLK326hScKkZ
pjW2t9iVPDB7YjeVLdeEFqafkRryfdTfKg1d17Itzi6pzaF+HbRXHa5JzbsdtvPJCmeu8zxSCMaE
Jq09b9sEB8N81vwz9q+qty3MQ2Jto+RghXfXvkFga/GoeJ60DWTkILjG4PiaffJ5A4wtj3XhXgNg
FR9QVLwzKxqrg9LsBaUzfhKqt0HMXE5kaI3aMvOhHpkjkCisS+XJITp1QJ24BOgy8TyqCLudmzRE
CXQZ07gPymmaNor5pEOGSUCuVAWUNnke8ntBt5XvME2LW1lfdIG/YPw8qx4H6MJq/8EFVVpSJHYZ
dCQV8/qKLAgnxAksvwXqF3ndWDjW1rYL1l65yM0ZTtVbbCET2H05DE5LPXmY3DYbSfzyrIewP04Q
TcQqy19HbTE6t9ykEp+zyTLhcpqto+3VK0aYev1shDc9f5yw4mLAoqxCc5HgPQxfdsEBKHZbH5Py
Z3CoKSHAr/VWOfc6BUkeoee73ZsX8CYspoSAjmcHWwJrrqbL3kKUwHmWHdo+rBxAuKL+ElSnAe0U
TM0OJg1tJGbD1rgfCK2usBwBWFVahPQIrqIT9gZ+O6ClXbj2k5ZQch2CGMUWGokcDw0H6aL/aupf
EefaI8BT7TegFiJylvKdL2w8/E4JDCXAxoVjbFL1kaDIsTlh/FyLAzDWZJ3IUASBRUuF1/1P4nbw
lfS8zBNmsK/5+JHQ8FkpURnqBfosXJr2kHnNbF4rTxgloRLJ8ouKz0l6b+2PiadAoYJPJYWxf4Sf
EIZUOtqWoORYv0tKnYO16iOHJIcTj2WGcswEGNJjwlJ0CyzW517/IMcWqZHOIv1T5oRE2n0MbnCp
DR96Li4Ah057qBJgkYPZbJWGSltidflHiriFQt+y1ywOcqTVhhh2Prp4onKptekpbb67dU9QEAMa
1u8gYDNwgXadvdfsyKHhbpntSjb1+u0YpHgE4PbPJ8bGnjcHSxQPr8YH6XOFJVYjJw1J+b0GIEtq
MWvYViJxBOEZMD3S+uc0Et8TaYzhf7H94fMzRGSTpHesP/0pJKPhaCXnRH0yJ0y+hlu0Vfhy/TYn
wZYhdkVI+57yKihPI1hWQ5ObWx8uxVXvH38+OEB/zU7zAfJ55Ym7vCVQ0QfvM+Nr9VjYywF3o9wZ
3Jdwpp0SagsdOThrp38ftA6gAfOKa7qshkOZkSa1pItjuWoprX7CfO28BfdIMcPDCBeznV3MdINZ
vVdsGHqQjToVp6qHz89OCPc6Tl7QfqUJZOwVmTueKW9W6e9NPCBCtN9yvfMZJXH1dOtB09Y6HRs6
aUQnFZ4GLBwHXf2UQDDGcFX0ZDhH1rYaE1E8ft0XHSllnT8FCvA7Ju3De2IiNMT4LVhXwNXuzuye
HM5Me5KjSVuuneIhsGeCvtrapVRryJ/rba+z3knF5ZHHZIo3TJdY2DARoaIhLRcwZ8RKkzwbSIp4
DN8RtGH2qeHo5LDkuKDV2VZTd1zwfLiTnwYVKOCqP0Vw4anuD2b/Og07rSKucUEB6KgAccQ9MOqr
ej67/yp73ExXgDxeCXuRAdk2pmAYdgJT7f00wFOgfAbaBChxIRmu7U3AK9dd8+RTaNehW+B74n6C
vNr5Z5k/xOFlsHZju2qaPUz7Hs5gDQdMOQzmzQUGJSCuvpm8Fmhyoy9NBQDMgZ3q+5RdvXfRz52Q
SfveCU4gJl22TqhpWkCTkKSg/J0YW8bUCX0UcyDThJKIrzSDjQ4fK5iN2A6km4jQwSRY6imczG1E
eol2bkbgouWUrRAdtAoUHJwDoUwZjxnk8Praxacweh6hjtQxgMPUfa/EsVEgBd0yaA8Y+uUMKK8y
6wWYR2ku5biTZu0UPQMBRVumfrY9dyqm4g+hf/HUe1O+1cYl1D+UEK90iPbFLqb7WnLIIDop6PWq
bjF1a99clzavbYxb/MHLsG15TEoYk8g0way7DS8knmFMwLEsxr52rJ8GCvoKU5Z2hToDebw/a+SJ
WF2wrbCxcNRLh00Oi9EIOnP0ChyRNxZZ3dyf4XuDZmIpk30bb1hnBDsCETGCBIRBvKvvPVIe1EMY
wh0lpsRe2/otUn64LP9YzUq64UYD1asHXpp+NRKmUX+ZUbGsmJdY45o5R4rqsMccaK17tyFftCqZ
O6u4VzDrOdjh5wQfriuWw8hjMCuKGfUfWqIi2bD6Wu6bx2QyenSSJUEtVrkltn7ZsBeHuAjgwwjd
FjIY0Rth+FridoNwvy8PYbsyLbrFPWJUK70MdYpKS1L1llmwLOjOberk8bFJ33udjdgWdE3SGopZ
P9VWRAQ56Gt+sLurhYK9rt4UY+EMkqcJ2aXC88LqTpYOkyY6liaPloPeE2HUXsMcIMZxGe0j0mqs
p3jpPLjwHZR6c4OPJu2DSa5DB0ESKQi2LnLqmD4oSkQG435gQtKiFQ67x4bTnwQ6zjm+Vd1jFBOE
ChRYY9E32asOB+1y1Q1bzLj8aBnbl9al8qG+0FCWoALs8BALIGMiahEH7HtTe2Xg/NB1e8W4Fe1b
KjAMfezrrTImdOdPDAwj1DHsT8kRImxjHAT8GvtCDAEDkp61E+fxNORRoybZEeRiju9VsXdAmCsu
1qofdsZ0KIaHUXlXZKr3W+Iswe/JoJ/UtRm9wtWxVYxNkHHj4frgjquc9TFDZGAg4HbvZX0dd2H2
1ANagFGroO88UFbzhSekhbFmtWADhb8BYpTgJD/+4KAgHxjhhiqtY//l5E/ISVsQsODNc3nQtwkG
GSZMr2Vh8Un4aFBYRkfyM22mHVH/YA/noXzM+3vGG1MXOBuNb4qNCyP6+yR8T4sFjrU29yzYes1a
0YFm7HfHughgRXjktAzQZ4iXLWhk53pwmdpXgXGLpt1IPGjsXT7tXGNrZvUMnqxaz2eQh4iSUSHf
S8gXg3nhPGBcw9OQQbkg6KWBJHEsMOr1gesKGjzLvPfqdcreiduTVU5vrBU2J2krGCHLYX5dMRbl
KzF+z/zbGD9a9pt8ZcFiox9SR03846ykX2FYBNYuqksldpp+JvhrkmsEGhk7X4bhcwvVKmWHb+n+
kwBcNHyWVSiqA5pfPM78FsbFl0ebjcuFduz8H+n4mVjRvA8BWQaH0L0HwUucLwYMtZIUE/BTIbAo
dqrrOF5Idk0J8IjfuAP4aRPk0DOnGWisUMXBCsEzFOamtUow2uaveLGh6zOuxaehcAjT3fTEGlOQ
xv6bCxWPahS6O48rDRE3pdLxh7E9YM8rF51QN6pnphwp36kVzJ2FjJR4rb0zzrxpzWq3id3HEqct
XGT0jyq7F4wpbOi06o2+scAEksl6vuEBL8wfnH0S7khB5z0thwd8pBuEh/5zSgSYh4syU+yb66N8
RyVwNlCbY34rpyjRe91/chnb/mQ7uzB9VN0VoCjVphNeUv3EpXKUAwBp4GPscchcXK0PyDGVZV6e
S7Ber9+1ygOo3gj65FSLrPOWSn3B4relt8qPLMUEY4MDQxauajluQewsHxwfWSBrgPHBMkiH7ROT
Gs5rgWlq+b3Vi12Xvk5AkkiS/PXUY6+wD8VdA05pGTD0mPOgibPZwXBNOwYxlgJPirVN/RwwhAYG
U1+DSQODoQXfCI9WpXnsu920mqIth06GR1l98QXxoJBeJ4z0Soz2N7p5qghL7j61ce8p98J+GN19
Xeyt7swQAVPUeDyF+qeIG97Ac1Vfovqiq/ciOyX9PAanyqA0znlH/IGMiC/Nu1vprWe7C1bKtMZk
vip+5HFH28VYy8e8FxFJwwzQeHTyy+icChD/KD3rYJDweM23AO+nCQ01sDw++y/dtIknSEtruh90
O7l6jcqjzOQVJM1N4GpUVbCZcVnWYC93+I2uW/tRwOPlKrOcJulWHU66diTgx48eTW9auUWx1OOI
MN2HHuq6AYIWUSlwDH4nwFGsL0EfdbaicJuL1yS1Z17vHPV6oDPcaphjGxtRvhhY2LumsrFbkHn7
XDL7LhDLsfvRecF1IaqXlYQpb//VKReMu8zgYYRmgsx3UVbXok/mSuMw+G43wKxW94F5H+SruFu2
YOMN5l+rGMMlpWqgMH0MxUdh4AuxbIxdgoJuHJFifZkQATL/E1a+4iG9f+mK57YBB+arA8k+ULgL
plow5eKVGzyp+PPpoMMUk4spW1bRvsFxy+HVxmbUtmiszz5d6ThjQDHgk2xuVI3mIgaN9c54ahrx
ERlAXe0T+80URKXAY0z2U7HprWMJFK3qTzH2IXjv4dhpLBLxltVMsUAXIUO5eNxSzsfPQ3LXbFzU
0bqZVPkj2XeMTbQISBYavXYJ+udeX7sDvdBj/Jo7kLQaVp0As6j6XbQULcrrhOjYhFNiS0Ogfkcu
MWQmp4K8sww5ZVGxz1cQf95rfFcjxEN7FqCigPUH55JFpp6OfnnOMUlSBC2R8pLGLzDNaFQKEAso
e6AwLskDzOYQ2MFKKKOFyvxILROWrm1Pqle/bozl2G6L/rWU2E0DF6+9YHJouB0g8569zwO4Tqjf
WuPVAwabwG1mTc8AnjYqiO8jmgxv56Trql2TrsKmyKbK/hVkEDQMGB46j6H2Q4wUivGlxXGGfYvR
sq8epUgxgyrCrJaXTAdiJxJ9KQ262Tfl+urD2Zc8+1RsApIpKCCMLT3ypbfuUhWhrvEKw+eGeSjf
zB/O1rAtyh85hYnSQfIZ3iS1JqqXhCmC/rM1ePDae0B8C4J4F0ih7w9F2mQo75H3ZQNn5fCPDnn3
NCGSUkBTW5Yjb7ia+t22r7kKmsG100BkWABJHi0hyjFSMo9kFUubAI/D2m4DOQcSsnRJIhQgeaoV
cuE2UfojnX4wrD5O6doXBa3oc2OeqalgTdfsvdO0NFntA9wrgH8Cl6DQ16l6CK0tD5Mkm2s+Km6L
bZfUM0chcxz6aUW+OA+t0UgjjRLI7av3X6oQ6BaCfgqu7C5dAgDIdHqEsxaNT8OwpXFzzAelP/fj
R1W+uuGnRw9SWmQX2NusQN5xzfk5+SGdi8Gzyp2DuCp3MYuAilUT7vzmqGqvwGASEyN6+ru2yeXP
PWPumj4xZzEktx9KpUH7odcMMOlQAIuYiTCxip6+/fJvf/uPf3sf/t3/zE95Mvp5Vv/tP/j3e16M
nHzQ/Omff7thJJCnP//mX7/zx7/42yF8r/I6/2r+8rdWn/nxNf2s//xL8mz+9ckc/R9nN39tXv/w
j0XWhM14bj+r8fJZt0nz8yz4HvI3/09/+Mvnz0+5jcXnb9/e8zZr5Kf5YZ59+8ePNh+/fdN18fNC
/f06yc//xw/lF/jt260Ks/Dj9eOX1+zjl1v+9urn/+mvP1/r5rdviqX+arosV7ZhCVvXLWF9+6X/
/PuPtF9dQ9UMVVVNx9Edzfj2S5ZXTfDbN0371RCuMEl91g3XdVX92y913v78kfqrauqu49qG6hik
SWvf/nkd/nA//9f9/SVrCarHHKD+7Zv77Zfi73ddfk0hXN3mvFzXcC1H1YXF1y7eXy9h5vPL2v/Q
fN8Uaoj43XI8pkUlDRHQqmWE9yRNX9Qcs4gOLbxui/r7767YP87k90fW7P/i0JZrGLrlaJZjq/LU
fnfoygrrQTENwhwhiAfKNbRpabVBrM2hvCqdfcumCvuBeLwnJqI3X9K4O+lx5UEBW/pFt0mJimSc
dfrrE7M1849nZqmGoYG3WI7pMIfX1T9dFNZyOyndhL65ZXwSKYwryhzvXBbatZuqCy2sdBzrBPaT
iMMqxX4SrY4JWXHVsBrjNYVzV4Q5pt4x/Sq5qHPL6L76mOqmseBfRUxWmpJmZl0KDEtdPYe6a9bL
QAdirIpDTshD6l8qrdk1JrRM6ZeWFR44fYPkM0BcLdpNjY2RGFBigbISwnrIkwSdZSgZUPCkXR96
nEB/lZc9SLhCkRQz9mvcg83E2cjF2tBxfCmjN83N6bAQCpTOMQ5AJAb1bgPtsG5haoTMjPhOLcFQ
EJV5Z6N/nEzzUU9IVHJRbpfTSC6cdLOwfQhgrTm3lOx9YrY47zOcLQvrbFrhR5w6xKv1iEhtvOcN
hzVYKR2II95drutm5gwbRQdxwWS6H6BJOs2ABKVHy48kkvQZlItaQkWlvRcaAYGdw8Uw9HMQmeeO
5MPUw+nDr/h4LyBkSmsZ2+xsHxg7LQRCPFrvxnfGmZqAOGATenSpkpoI93STGaBvEQALE3zmG7Az
M9+baalo+VO8TGr/Kx8AcfW3Mik/Uiy9varUZtNk4KxbSBGw10AWrhodBzhXodhq9XWKn3obaOr3
Sm0Pscufx6Q028LH3Stlnyws94ZlLZ+aM0qpqHUiC8pUKLPQeLSC2I6JWtuJysCxjHLX6grle+Ur
C72u4qN/H0jVnac+YtlaxyHCUYkG943CW7Uq0xxVVR6jCH5rgPJIYQlkXDzNnVgM1Mse8dqKieto
Pcvi5rUOki83zK9pmWOg54dQ3GvesC6HyFXDeMvbetvW5PkqnX/Qu1qnbMHkOe6dVcyaB4dZ5ekW
dgiDF9aTInBfQzRdjqK5iibHdsLWZ7G28OGR1dauAETprfFeVzWua07wJbj7GAw/GANsFC/P2NcT
MrMKZSLCUNZoJWQ+cxSr1JGO7BbUoQyVo51jCm+5Ju4AATu3KNIIgL2GmTPZM8uFyF3WcEztYgRG
k8HD1TTzk6voUYalXJUkRDlm2vjueZ9aM7wPg9iP8PILn++cIEiJJxtHomSEoJG0VzdjYCQcstu9
8bmwGNxUNaRReEgMPOR/Gt05Wgb+HvjsWw7cONOVsARUVDU0DtWkPBDSvrT15L2BPuTyXIoiprpS
AM4mWNfQUGskBOmLfKB95oQeuoTci3joxLnOWXwT3/gMNQvMTABfTebG9wBAk3AqSAfGzE4LYbd2
4rFOq6cmtMkbS2wY8cj6yIICd5NyRA27ohpOamDZT34L3JOUME78CK50p1M3ei2Iewx6NXdyLAyg
Yqc6NXBG1qLLqxs3CUDZc2qhbzBiEH5PY0nOsW/3zYYv2cBm9oa7msLE6JUnDxUAEz/O3aH97KIG
H6TukOaYP6ghZ2zn+ZU5AoOadiPYJL4XOu54idPO1U4SdNST3ynn2E1PIoOGp4LX+vhdOqlBRneD
Ms84arZ2ViePyYnxVRrZrTFDYhI6XvSyh5mAaMlXgNeNzLkZMYFLU2ks7QobShpFBURK7/kVRz6b
QdYfyyla6rVx9rrope5ZO3uwSivzdj1NitYQtRF2DaSDdGFlrBxp4p+EGy67DPmPERAHq6FNhZb3
VDCTGAsLqr4F3jOyMLBXEAj1EaoF9iu0BzhTYgHHfjfYz5la7PKaL5E3/ltk6tukd+6NWakINJ3H
pqa2S4PWwZZVXJiA7VQG1jEbotXwPUP1XTOoLLXqyYu5yRLmiqaQOY3MtIaAkIbjnr1lEbZMWY0S
qVRIs/aQa+GPLOUhDXu2eB/V6ZhaR6wMTIfb7TnmqhUUpzYpPI4zbWsjewjjDLrAJE42eJjtwumo
VfumYILEcstxII/GPAtFHLzYevQ2JuWc5WphK9wTnKAyTKTi5tGzPYaVbfDheOyE/hC8FSNDddvZ
j3bNVHbqGGYX2ksSZPssZqO0HU98N8voxfe2Anvgn0e28qzFF93jdUixx8LXJxyMeh0xU7NRjXzv
q+hFEw7C7rx+cH3MOx39LnxMngeo3Zo9XIBPrcol/ChjPZ5a4zjgdy9yjJcsrFlS3lYV+9FBWP1C
6Dd2FZBqn/m+06FmsdnSOyIRylJTFl05Qvv0krewzpcYGEFc8tiepjJ9+bnbF8ht3REtoBJ8dQGX
qxu8mw4BakLFNhLz4pjuo9O1+H0kG0qdW1zwbk2i1GfmxH1u4gK9JzahJE/HVfQRcfG8fsJdRMGt
KIsQeevhW9lmL2Uozn3kHMeIEkE1wLRDv9mVhD2gYR4bSpXw6A/Rg9UoiyzPT2kAHNT3w5cnAwva
1oUrNyi3zg4+Yjc/dVA7Q7d8jZJCW1Q6KwCwC17Fpv+VCpjf+GfWZaMTmMEf9kGOGCg/1R2rZNdq
W0rsKxYUmYl9rF44LAWOutIKrIl1HJeh5aJ8CoccI7Z27icdcDM0YMa/VMoSMPYJW3CQN7QIAI38
pGjJPpwCUj/g5+SpBkoRYPNp4wvlhe2uYIVejDH+n895klMn5lysspb7O7uIxVwK7XO679G1NI6C
maAffNRN8FVY5PB0+Bx5GvJmBQNm+WL7tTsbKuctj/rvqb6ILQa6sjTqG7zZWQVZS0NIeThIZ35H
YBxPqTWyxtlZiraHwPu+4orYdfLitdnJEBrxfdQAZXY2IaVk2gO04leGZqIjJ7TKIXYqGdgVO85k
IwDG8WNlhd1qgN8RQQFYJIUyLkfAqMZotnoNga8l974GNNVKrIFQGoxTP8yDmDUo6kx4U2DbUUck
RlRs3Ub5iIZ4breTDn+qxoTTVgVW3bqYZW58ihoDoXNyQbz46Ogml6IneTV7SQHJPfIZpgl4IYv6
GXM/3KPQeua5uaxzoFwngBNTYB9dhc6mH2XCeYjHjK1sw8gzZ5mxDHplSwV6j4n6CksVSvDkGzCF
4DRDTYTupyLVAURNXLddaB7Kq7So4SoxEeY/RcTD3Q4WbYHivra+e3TriltTh9dtPSZvYtTOia5j
XkExlgjvI93UCZp8p7ay1VQZ+J1VzlwrkMiAwOMgLKgFmT6yPpxcYDBceHkb4dykIVF35ChT0Qf9
3O3x7iw6vFJdCYIOlEppZb9YRnn7607jzy2QpZq20AVUNt1wLEM1/9Ro6F5tE85dYSHAV2V2bx2b
hK3bMnjXKvGgT3DkpTk/SxTgyMkeqI9qiMWxaLZn22YQT+t5Czx4U399Zrrz5xbo55nR+zgGQkBT
tqa/b85cy6oakbcKj9GPKu9/VJP/YdmjC2mdcRxKvJiSHeTv1gbRF0MuIjc8Bg7SjaFDTE0Gw9Ls
MeWOWcYLW9qMtfV6atjHQ6qIto1ehFlCyZOFSZ1jRe0yytZ7NNUaBKb/hy9jqprQXN3SdMf6U6ep
tKqDxI3WRQ/95dRTCBSqg3d7ij81ltYW7/zkoQ1loq+Z6SlDb1KSY83SsatKZLneOCtwfo9Ltsp4
YJcSNenZKoKHVKY/yAmWd2xNJH0F6RytahBNA2vO8Iv/5pto6n9xW0xDONhquq4FPvDH29J3Y6h2
U6Qw/TVwaHHV+6Sx0XcW6ZTW2YaaO9cmTlfSUFxDef7rC/mf+mIeChpyQzMBH0A15EPzu47dCeum
dNtAmQ1KczBpzArFOP71IeQT/zs84ucbYRuULLotoQ1Xgga/O8TYFiMAqC/Fi2KVVOaxI0em7lhT
//o4uvEn+EEeiUOYqm4bOpfT0f50pFRLWQwjbxZU9MzjMN418ZiPw3PcdYcpUbaZwPS0ZZ+2dbmk
6yac9rJ2YDSAEJdu+l1LeB6SxplZQZqtatu3Znap3a3AuyZEwPAGUc5WwYeSmOdC40HPc0HSJ2Zr
HMGi+g1Gqv7SS7e2FcyMGgJHa8dfeEi2qjgFrXW0GzWHsRQ9ZBZpIxwAPBQYwKosDBzoa9iQnvAp
gD5VowufWDoym5nTUJUb1e1mgSLWVpyiTaC7mnuG9qVcPRUnHKob2fpbanTXskOB7sTy0IhkA3mn
ip9jZdilD3VL8ISb7Q21vI4dRtJ+8JWN2cZk7pSZzVPsOZv4s3ewiJJAjSGme0NhxIbh3Wyj4Kk0
Eoq68RF2uha2T0ELa8ulvR2goDpsEmUQ7cy2vPoebUGsbC3MwlMZh2cU/peViKXvZTOrYZRT+QOB
fGW6UPvypXaKk+idTeqme4XBQmFyaZsgv9YtTaVsUkSCGiQO4tMk0zNMvIsbbSKbMPCP+VRe3XxC
r+RUuBphz2OgW40Bbptk3kMQVkhy6w1YKnHn3OKUGpgNA8KPXz3Uw5PbWuT74SFh3/sovsl3oLHY
6y1rPIZOvHMFxa6X8iWzEAJMR48ZfEZltp9KbhA0phDAHn4Ig5/IdRdKbp5Hk1jH1P/ySHYOWqw9
XK988sv2EBTKZzYgoWyIjjFhxTgaGggz2nUxKiqTBOkIp7oJubwis3NxzSaNDKr8m0cZ34XWxmgk
vx/LIygRXzTyr/iwmbhYtDxopUHeQK1Q8BUKdob13mdeF4e0AFG09wXdCEak6izocFVvQCHILbjF
Xf40RcxKu+gtC6VLVElpEMiGKszHxRSUmMmxY2c4jSdK9BXX3i1zrHXSAHz5PhsIdkkqQ/rKQgiv
8WdBwpulp6yoqqCDpHVNuwl5uU+1VJXhB1QI38leWrV5CdPqXqmUSEaFCqIk1bije8lL+zj60Zs+
9CtnQAzo5PFHpRaABsFRiY3HxHS/lzpzlZ/Lx//Hxf87XFxjwWaA8L/Bxa/gxsjYqs8/oOHyb/6O
hmuq+asK5OywB1u646r/AsM11fhVuJpQLVc4qmrL5fifWPivpg06zn6nORpAucq29E8s/FfNsgyN
H/FfC6j8/woLN60/bnCclm248uCuY1vsrpr+xz0hjUNRhpWSYQE2HT1DzLqK0WQd4DqJ0iG3efHc
yi2XVkVLNiQmhsqMbxxGhzUmEQMoJZGn61JhOlpnhMpCcXSTfe2L5nuHAqeBm+94fbbyMe2y8uSL
lHQ+ohS8Z+VcGWhnzYF0T5uXCKR7n9vmeiKspwh5YxnkzKLSduA7C+TBYmYAiNQAC0MITwuopa6m
pdbHJDDEix5XrbS6xjEcxiJ9cQYgHhthKCHTJdCrAMZ2NtCjbIfGX6FbLZAnp74ktEBZoVmLBeM3
G15rWNAQydYYnXtjXipHJ8Bd/55lYi0RJp3uTZ6qPJmytJaJp5Cv0ByQING/iVkpUrjBWEBBTUNi
52FBMKY4eA3mqsvMsxDFk5Xk18ydoOf7mMXEYIp9dpKfpbRiJpuorrDWpfrq2Okio9+OXe0stwxr
fGvYEhQlWWSDtNo5ClTOGcl24cY3Lo3SzJ0U3Ki5MHkVeFIPOqIgzArygFwa8yKR5SRYl9rERNq7
qbGRrcoKLEjpTDz6mBWKAUWnSyNSMoeWd5co5caPVjnk0xTLO0D6+VQBzeRS9J/pzVMIRzNkuQ8i
VB9jX5CF95arbzFXSnawGLzMA+OiuulMOq1ylvLM1QJyP3NHpcI2RjHXAt/mrslOEFjk/5K3Rv7h
2JkrXzVXWk0AIiejMBel09kwSfiwInF2vRqDFZ5ZQt5KyPSxks5E2RykhFCJmA5KEdGkwtWOcC9W
KD1iDWhUKi3aN0s312PfYQVhgSldkvYiidc8e/JGjAOxOPyxyhBE2Mosu7mhWBmqvrIwPIjiAI0L
0gizxZPLXtqtha82j8//ZO9MluNGsiz6K/0DKIMD7hi2jJlDcJQocgMTKQnzPDiAr+/jVFa1UpWd
Zb3vTZmpqBQjMLg/f+/ecwkV9+Uh9dXJPDEjx+4E0QCwtgG9GysBc3MaVRnktIA/hyev+2Z+fVep
g+VUGzEVOw8nUJLzDvK8x0DhK5vfgZKc9iGB4juKyI3fYDKcHmKqizJXx3ou7wbhnatsujE9Ebki
HI3QfMw+GOTkammHrfSvwoxkcJ6JvCWbBW9n7c+f2yDfmedjKQuq2wvBEz8O8FiGdNd1JOUE8RXu
miP9Y+JcqEoWcjJsixDkktKJksobTDoUs3kX9ScL1z6VdG8i8LgB37Xyz0MOcKnjrvAtwwg5UA5k
k7tm7mhKfxGk5EFTgmkWj7aHDOxM0JKDfTPixOQ+hOx4vjmpzjSduNGBDynF29eivA4Tazc3sGKR
oLqCd5t+Di/HyCHfnHWiAKsUU6SxwkfFTMIDCiek9V4y2kGLqzD/0RKK39uaV9vjsvDs8Md6LZnp
PLh0r1ayG6MU4Bnq8JzRm19ed11wymSLoMJURCu+udTzIfUuHgVyTlNs7BD75lQwTAFohTSIqEp1
nfVHVuZvfTQllIEuqXzldUxb+FDWmMDHCHRqWHqXFf9N2FHy1j5tn2TEHIz0blt6Ce1l0e1FEuFg
p8tf1GOyF059znQwg4Nj4BAutK4mShoO9RtLVLgMm+bWCZhQBIM6Oq1+m1b31IjCozXH340E6A80
AE9pld8lMk8OdtghOtbLTe+ED1UpwKYFLYB6CMxwIRzyQbFhsBpu1ILDe+DwO4ZohfRMV3Py5V3F
2nQhPQdEQgnGio73tvH9XdnQn/Bn4mzbFMGK+ZIfn3NQl21kl3xPOH4FLEVReiR+TNUPr6LQLyzn
phA6PVoquYnt6MUN6LK7Sb+gE+VUoBTbzTheBh7SpXD1kFsN1cGx0hAXZfLSTsA6rTrdtzr6oacV
s7rrYESBbj0VFM2lp9+K3nb3Y1zBeCcLMzNZenQtTTLU+i44ue+qNSbjiz0tRpWrVeXgvSbny1X8
tjncN0xqmkRCma449RBVlhfvzGdPJR3OtYq+NEWMm3KGiQ1cqES8al9xBmHq90dt9rPk+KvBstml
/+cM+ccu7nCkl56NMsn5bRe3UoVQQur6EFk+IaosuawgPt0wn9VkrZx7QxP3p7dYTsS0gbQKxc/y
8H//COqvKgmX8zl8Ckfa6vfTpVt6E3TzvD6IkAjosLlsIoA1YxPsExqlH/sx+1cRfc2bb2YfnXt/
v2Yo1pbOucnd7Kuka8is8N5qahM+M3/WxX2jYwGSWpvD4njRkujuHBAgFBdKuLf96mzNAs1r62ft
nc+51cuBCK7+OR0hH/BLMgcDQvk02ZxbqRaYQ7K1mEUxJph+YiOg1bczS7m5UBKqnACEaTfVozkL
KflWNu3Gfh7w9puz3MxzLzmGVD5emPjkT9WrZlXyeh5wLCCSha5xOKgOgHAF0UgT2bY62nUwNNKU
LD7gaebPfs5II/iaClR+rIHZ/NDhgvIqRloIotPFP03Fm14RJ4xA8Nn+DNQOwQOD9I0WD9oUXWaa
VAIa49+QHDKiqLjWaMUaTbRHkP+wGrwVplQgyqFzL+MZxmbPvIentlh3Kh+vYwvYXUejsSOKpwrZ
hEoLA2Lxg/ihFVj0sMhjBmO4ng/sGich7OVmgNgxKviQo4RPtvhPeuDRCrIfaUxOQ+pAj8AxJtf1
symkUJVzaXDGQN6x0nLHGWtnvkpHdTAWu4j121wpRf3ny0vGgVvfq976srwe+uqlVutOyrd6RWMb
cDAGX/xLnf4XL82fuyE/3xlPeLbnCV7Yf2ssTXPSF6Va6oOOmM9VoXNRTzSRU6/Y8XESK337+9/3
m8bi5y/0bfZQJQOhfGU6Xb80euw+ncZ4DeqDV/vnMe2vkhzjMJ5qbeWvtnTv5QqtFPlozLZhNj/G
voeF7Ywq+f7vP4syXbPfFwzfDgLXR1jjyIBTya+fJexjBAipVx9mPIEf5QaV6JI3d5qO8DICnEvZ
EgOqBPps6WORWJdrfm2TmCqxpWQOkhWcBKq472OezeAU1t8Wgz3Ve83E6OOpTN6ZVx48ppIFXJRI
XzaFD0IpOM2CcC6ruwzc50FIvEaEFg8KV0Hg3sS4unntLNBxHkUVsxCyVeRmSsodaqNDz3uy6k3n
hRfVBNamiq94RlzUM014aYpn+idkDKuPavvvL9lf3D5p0xf23FBwYHLkb2usBsVhLZ3ikrEKzDzf
psQrfWvXUtDGcbkzFaDoHwLqLASg9Z0HYdZ0a/7+c0jTpfvzrfvz5/itT9068Vy2gluXr6iCwdzJ
QDHi510PHrr5TTN7q7N3s6ZVHqsKL6DDqhJY3rG/zyecvOgk81BuzP0accN262udX5e94O/fpvON
t0aXfv82a2ADC+jZt4oNMIDX1jb9oR1w9Pf+OerKXc1Sar7spE0FnsPWHD///Xd1/+oxRRDmc0z2
KR9/78lXQBSTya7rgyml4TJdZeBAdAw7ysimm2eWEl28rW68N4sfYpAYQS+e4pnKnXHM0L2xuPph
uZu96KOEnjN5NHvhGFscCqisHbmfCRXOykNPMu9MxDDWi2Q9a8zVTSy35hfnln92GANZzIiXYdr+
hy/5VwtRyGHSYyyGOEz+1mPWYWzn+GFAocs3c8qbSSPzphGMgTlgsqVo2D94PjKOwyOj+CQsAdq/
BTkHw+SNCKXqLiOVSEcPdldcF5xacnKhzdHy47VpHsxrYk6tRd7vAqLCFqj/k7+3Fb21/jQH6mR+
msyUDo08/P23MyrC3x5X1HxMesKQ0gB1gvn2v6x6bmOllQa+cJiz4q2vKR7lKVD2LmUOAUzXO9Uy
uuQMgbf7zew5vM+j+o7Y4laWnMUytlEyxqKm3DojU04arC2Lgtko69ksBv5V05b7v//QH0vxn98x
86E9RT3j+Tazkt8+dNG6uKl6PjR7rTlWz9a0DTxYh6U8mq1iqaZtXk7bVeDFay8aIE2usc6E/tn1
2biIs5cptm2iuLMvI7NCXG83wS3vZ/opiiB/cbFXTrcZ3BLWjDEHU8eKa/onCJ1uoi75bF6vBcnN
xMh+rnZmgl14HPpX95j4tC34q3bC+C719wMPaSz4/2qFBb//YlbAv78izr+vOlwRRiC2zwzICz5+
/sttLFgVcrcs6oO5CuYIZo5CZmFRApA3K/YAY4UoDw7BLAcdKvGsQBpiSjC+ol2/6OyTWXGCpLqQ
k7cZOSf/h49oFr5/u2k+EkbXDSiFg9/eI9WgN18Yeh2a2fs4ArITb7jiZp025/6Gq2jOnctcXGcp
abemNuac76orqIstt/CjBaPYeqiSaKGbgykL/c4jcf3vP+tvY1BTC7CI277v+UK5trLN5f7lcq5c
uSlaeSvc5God3Ie6R9LPHfWZc9QUWDpejo6tGVwfRGDtXPTabjTixgLTjt9Mw1IhdOvjQ/1/h/c/
dHh9dvL/vcG7K/7r8Wsxff1Wd7+2eM1/9IfeOfD/4YU2Y2sGbDJ0Ph68P/TOof0PwbSb+pKFXYWu
z0Lyzx6v/IdEaMwPkEObpZES7J89XvcfQtHZRQRN+9dBJvzP9vPdz+f9p179r+XObIl/Ppkppajx
GAVL/lHOZUFgfv7Lw+bLdV7c1VMAaCIEY8VbnUCm7Z+pCc51SSt0QXaJ18c5D3N0miJ5LqcYznHq
CxLKMZpnHFwqVuOwLSUkY3cX5gV+Ku1vCoJH6XO1rMwZ2lHseHuaKdXB7xJyATT5IEXHoaFbM1JU
0/FSexRMWeqwojOdErSUvAw7a6HogzHLM+vnbDHva9zwyQoioIPfVsmw5EM9GU0MUfgKbi3eK+Hh
o6UBZnwFdQ57gtk66lQSSuCZxIlLvFLl/mjGc4d5SGC0ND9z2vjTrP1TGqFKqyNS6vM8348KFc3g
jxf+qLNtkXm7smcm0xZw4+KKfylrBCGVZKUX4dPHQTZzy3U/dHxGPV46Xv7VfKx5QJiaC3Va1+Cp
mCDneA7gsmTBQxg8OXX+lol1BRvXaDATzbdxTV7taA0368iMVcQYdnK6G26sd1lCZrNM8zdz6oxX
wtf7EOEhMGnwtOUrUgXUEn7C8XTgW7vZrdNOT6ZL19k9ZGK1vkfVfN2YESKxoNMWbd1T28TPnsYV
1hUAWiuQqFYqf3z8P22Yvls1PZO8vKhd+0vLs0Jr/CFenculjSi/iLnpLEqidjQpUoAPh+SsRt8F
3IavaMjak+wG4guFt2DLy/deYoM0K4ujDB9qVZ1n3yW7cBR71cUgwomPbFmdoTRF3wg4vI77ikak
HeHwfOcBXpHKyCf6a19ECU6kgDKRZfpThwYXz/1LG8AnoGA1vHD95pNho0fsNzpIOkZrEaBeGEZL
OCPw0fZmPzhFdw4MiNvSkHeXo2gDCzS/PrmWM2PdLk7VlK9XkV/HG9WkRkHuNBdLbgL5Si5YZMm7
jpZ52kXwCQkHSa34QdMvJaYXmxHI0nABA2D3zRvD7wXWEaJVncpgX9cj+q38wcsM6jUjvDBEBMW0
gGbYRypGn5ElH/u8Y3F4Eors16z5YWeMLOAYol735cuk+mUbg8snc7XalVUNGbBg+txMk7xDPf4I
bxH/JwVxk+GVLFZxp7D3DQtiOO4HUHZoT+zWkPV6kDstIg4VBveqbxU4To19ST8Hofc8Dym5oXZ+
n9GfIZTglvN5WLELke0lgAvWcgXBkL3MCaxUdyTxHWmLb+XlScjoYV7C99Iv9hMiX+T44Df9iDsO
qM4wo52127VJQbumyOpTMyBrTfSNH73Ylb73nSB59ISm8djImI8T404nCAh+N/jHHr8GTz+yzShM
Lyc0hlfV5J7StJaXUZRirCPeiLsuSTEo8g3ZEE8VK9Hc2F/EWhAZyNGF6Pbym071hCm1Dq6Ai5IX
FMafOOxedCPIrVJC2J0UgLtIksanyLD1h6k/1i2dSFdBCdJM05OsfhmmxcQI9U8zXNNLDmK46Omd
mBuiUsd/RNo6MpFRV03szvsWV/5UN8h79XOfR6++e2jG7DZ1CwNoZdEd6oru51q/VPlNmM2viype
wiWOt4SV2OmMjnld9toq9VbP+CQTI94l+tKZa/zL0TYM92uyMnf55La0Ygs5vaUxsnZlsYgFWSzg
PSYbe2pOMoApEwUzOeMtTmWYt2oTNvPRDboHPCHlxjUKZCtxcdtn4XHEw7LV1kpkC/IJZnTtfeWD
7RwEdD6n/GZPA61c0T4NNLVgI6cXST+5lzKqPmVTozciGO6D9C5myL2d0K9ua7ecTmP8ffLSCsE7
WDb6buiZewdbZ4lf2+rJqRMl+k5NHGZerKemh8uDLeFCwmyIxQDhyQcVnjjRtZcaE26bvvSVeu0R
g28bjCFEjAG7GGqxEFGR3jcKWjG98xANxjTi7rPrzbiUyV26GODsYlBRCWcKhx1qb32nU3uwv+Z8
HMvJrQsnJOixCUAuJOTyqIZghVY6ajsWPKM4aUmO9W0Z41kj5sMgYRtnRHbgibtEpQMYLUzvQRPf
GUm4SxiYpvtNUETww5965jEF4CdlGt5JMDWMSDa5bd8ucnls2+rd00ftOIzHhuZoBZV3SdXMPCqN
toVGTS9X3CQdkvrzGtDnFWF+qzp0e5QnSIRLbZQN9LMRTicNEcnMJrocSbUT1gitvzXOw6Ct4aSS
HEdmkp1inS+PdR9+yWZyyPxySg7jOO/zMXUe1gXjeDa1JLUsXv2Qx/bebhKsHmT0TMVwXmz9yRNQ
RpPC2s+NC8gfxBwSFuzZhepPkyqLzyFFNoNRnw0Nc3j7KFM0vqntxwAVnB7USv4ahqqC6dD96GJC
hz02dVXOM7T+teTDhDtnCplbBnNGsuVumgtM70H70mX9VdgBbbYfVWPtrUFUl1rOx95ikRvH4DAp
NkrPS6+f8F6d+zq/W8rsxk5j9Ctl8jL4MHxw7hyUFuJyTAiXaCyinvvDYnnfGpszzUeRQOQo8OBx
MzcapFEkCB1aZ2RwT9NOZrXaSjzw56pDkmJrvPXIS/S8bHohUZ8K4F7trd3X28XayuQOWfNtLrqz
KqFETCqdyMl2HwuJlrQP1fXAi7ydx/i0qPFaRQLgYJe8otEkrbfdT1kaHsOm269OuFvqJLmOEiwR
jrNpfPxikqHW+9xrcQCcZDfnqWweHK9t2I49cUiz4VSDCKprEW+7PQmUFjgFyDRRvwJOYNTnTc+E
fKzbToRfEJMiGnxAKcYmPKckqy1wqkDuxrRGtlEVhp9UThE3sRUHM71bTFfDBBHIIT1TXAZ2t+L6
ImUkcWtCzSKN0zROkr1vOSjJnVpz/gITVMdoU4PyxcH9hLLMsrdJYxM91kXVcRnb/DAr2FlLuscy
7f+o7KPXJ8MmZNJ6p70IpgdlI7EyMXiJaSEaiOHAtcr84xh9CixQHyWnaH+ob3SW6BOeVoy87t4Z
QcJm3KZ4ZFVR57lZnmKDsRZKXaWT/cNGz450ciCGIMMzViUKnKWA1rqeeNEexib6kdXTs1XWL+sM
FjFTD/TLMKNNxL2khfNtVeJoUZxto46SQ3Xf4a5dzWPX78cCmoKQmMVUmbIPMjsbSXAaclRgoVwe
nEmi76cRnLI5QZ54C4OJld2F2dTKiRDtFllc+qyLuKXiYPwfNfT9arh8Hd+/3+dSAuWw3FdZFO+d
/dSBGI0c/U0ElOtBVBMHo4lxtcWjvyC5S8qnrESZ4KDHC1LuQVIwSI1FedTyE6OxYeOWUHlE2REG
j8hLZyRJjGnHA9G5u2ViCjasN3nsfA/zz1N9Vc8+sG3Hu7AsnvxcBrtQ8g9GPgiypEm2jD3BQDsZ
oXR9cS69Fms2InD+9kUYB8/jbTOmL77FAN8tgsd1zt5kkF/rCBBBAY5juaVXmJ6SV+V1zAWm27H0
z1NDBzqD9NsF2AlAkxZWDWw1HunVRHz4GDd2NDx09nCsG0orrCfgR9ukhK1lk2DmTedZkFwRs1XD
MmjVNhNQTZNppPZurx2mWpd5630VRVLecDO3I1SjqdQdQLHQhLWxuCqv+RLeMRgizjDwzYMzL/wT
1mHq+s9Nn3g3sys1sITaPuTJSx/3hELICY9b6OSX1tTBYxrvJ99BNYG8YuYeA96kwmqI2Szy4Ak0
JuqxjBkzgvCnsKeq4h2DnzTd6Ejvp2I5jjQGy4XzHC9atpHafa7JZDRnBUebDAZ3eZdMlzVGma1K
OGUF8UzNHttvIk64bSUvQ+EllBoa6wVCGbbGeBdF4Lvoc5N3DpCnjazggNiJkL7Z3pRDGe54aT7V
rkMITk1rggBW1ngoZxlwemmKPx74Hr4F7hlX+/vOWCKnhuE7VnS7wMfijPlbHTkwNb3pNunHkI02
nfliCc1AxO9dMYZcJlZXvngm0B/LhNLJHlArhozaRasmKAThFVXq9+DcUw5ZdG7tpf06J58//m5p
RIUfV2JqB7T11T5lvrNG3Yuu9VWTpG9xbOIzGrZw4CxFz/Hw47+ZCov7wN8tPVxdMToJECGoS+N8
PtvWvEkZFly2Wr031UNR+et9J/Ds5K57mQI3D6aEzMNiuRIDaRPSd8BCifxNpWQ8VMs07pKpF3vU
v1DIB71hEo4kqI0H+oEzMuAF6oItSakm2qaYZckgJekO1ohskHifnmEdN2/9xCQnuKcxeV2G3ASb
zJJysL5Kq5xuV2LFHTW4nxoCZcKh2dh5sdzgEN+1EykE1lCJ7Uhla8fWO+cF/AJ4DD7OmyNKi9Uc
qkLnx7+uu7cEn3VCYN0gkuMy2PbJlzwz09gN0G8Zsfph8th0BJ20C/FkS3vdVFXOOfQAaX4+E8+X
2sl6ysb6AVmMXoLuBv1pUg0hAtbuxtUc3bOq5LgTRWSYL4Qjdr5z6kbek0VE/r5okSCoKWUz1e5y
rjXj3iT08sPqxfExjoiYmkF9kCjpAUNDZHyt1ohUh3qZNl62Xs4mNdSoQ8KUixMv9xEzkBC0Kacv
l8Fu0WVQ8B3it4oMc9PM25s8GONvHYZPcVzf1E7/TWffxKDJfzetk8lxbpX2XxH0ownNmn67+NfJ
AKYAF6rxVhCaASUDJygfIdI2LX2PRMo13me0ldMaJbMRtZT4Yz6e78AeW6yzAGB77sU2ieb8Os4l
f9PHQJTcUqI9ufgMN3Fi4Rcl5aoZzmtF50FqdDhdzGcSAZZYgSvKyUbISZ+r8WskQGqFyQjvGLAg
xwNsZLQs1Gh2brNCZII/OQ7uTYatXDNgVzQtsAufIVp00Xzz8TrYDuvI2BdvPiosB9kd0q/slFYs
TeMMmi5e+BqUQG6Jesl8L3OtjWKrTLx3RGbYhFqQojPdk6AkrL4Ikvdkrk9j5IO6EM6znY2EQ0h5
pvONmhshVUk2Enm2BYWLeTjNc2k7fNMhHu6y/FjBPzILopWBL8mhm9cpEYgRhwyHU6CKjXVhorNk
/qkoHm4s4ywxxm6bAufnx4lWj2OIWZVo7xjVY2mKJFZYGhbVxlqCeVsMeIxGReCWb2g1ku5QYxYE
PLYWgXhlBxt3Glmyx7J4WwyBJe7XY9B+0OzZcJIAKEnMWtgQDy5q/+PaWC5LnQPQLIOmY2OB3H7c
Dmk+c5U+SRApbcDHMjei7b0noaH55DF5NiLc1KJwUd0gZPb9Lx8ts4w0683H9V1Mx2zVksaVzPfl
MJ5JtnvI4P9AOLiUuSE+P4dt/tVdu/siJXTS8Zz1WARzvCWPzt+pDyuoxJQ+BFQrSPEw11k9wD9r
ufZnHmIPe/G+D62ncuFZMwvkx8I9xy0l2fTu+TSDuhnt97Q3t/9jC5g9NOphDCTHrPFYhNjBgv6O
cvQoHSIZFhfssBXp/FLiZtrUdgbLVUIdzCXQMZZzCK2CvqRZjuYkwrqI9E8aQZD0wQ2cWpbai8rY
9Lo5fLKj6WvT9J/yhn3olwbwHy3WXzkOLr3eXyYNpqHqCiF9RpI2vXsvND//paHqdX7fxBG4H0vy
1CzZUY/llZ+vQFh3KqTvVw3vRgQoZ/+cZLxdH03DoomezCezKvjZefzFLALm3sqw+AY9t14uMTtB
HVWnlocwxQzBaWRn2plhg5tP8+arWJ4z13kgFeLvv9KfB61/fCNkyI6LYQg6xm+zE2l5YTgoW+1N
T7jUJfU7nTGVvg2E9tXz+MXLaSZq5KR//3udv/rFjrJ9g/2whe/+Ns12qipdOARxKbt2T6oqS4I6
mzbwkFk7a/BIYPM+VpFmDc/CbPk4qZD4pG9YhjjwY6mkfFjsK9gan5MRmqhTfpemuBl5m3HKH4MO
KDUfHEjKm6kZlpZNpvb+w1jeNYqJ/5k+/byCcDU8lIwBXfvfR9VuxsAnWVK1Z6RMp5ZPbtY/nc/3
yBq9IHtrpu6WZ/7Upry+fs4S1lJ3eEtKY4/SQ7I6pHysnrauP3f7rD6bJd4YFEaX3q9Z5Bbxvir2
zBqBlL/wH2B4/VkISclqauqY3g0eF+jF5vKZe/kvHcv/j4n+w5gICcIvz/a/AXJuvhbprwOij7/+
c0Ik/+EwGMIUIxH+BIIxzL+AOMLhZw6ivdDHEunw7PxrQGQm6f8cCDFGgo1j0xLn2XJZef4vEyHf
+zDN/fKwkogITodBEa+7i8Lo42H+ZQGzABonddnvI2OsGaAxpJgRTlTchGDCmmrq6CWvLf9gr1BO
E+BqIw2FGJFAtiZvmS1umgBBhUP80FpRzoQsUnvdzpvYmbyDtzx1Dc0NdI47sJ4TKV3a2TuK0GK7
fCvKMD9NjHay1R4Os+2uZEx9SpgwrVnW3YcdyrYhEQ+dJXcrqa44AGyiL8VCjLE9krE27xP6QFC3
EUt3mQVYM3m22so5tIJR9CjS9xWvNpXaAId14iA92zNSNxn+mAcJ3Jy6HLPfjb3aHc1ZGpdp+zoH
bXmZeTKghxLsx3BhQpPZtNtWJGw1R+M4Z7dP1kbvLL9td+2IjJF4gyY/tWPw0sbkMNreOB9YKUPI
gl1g/FBkbNEEAqua6muvlASiEnpFSsuUDunFICATFBn57VV5WXf2j6n2H2p7eZU+PLDYN6QAglFr
wj+9cXismEX3VXHlOvJhKS202rLe2m2374sORSkn3cy5S+s8P9TVY+d2XGfFrKmCfVDq+V61dNsm
lC6taL/KECPwCnJfkOy1oxlFzsz4vNbZhEfevVxUO18u9FYKp38Nwu69gk8d1csJVCOdv5oYxGQE
7NeUL6VAuNE7iKEzEHhtOT7NLg2NRL4u1vy2yBnnbO5t4dRsozDfVzGsvKVrTk2iyUyPqNAqjSAg
Gqdmt4y2A4IvPPEHMGAp2/0YBRxbbORJqjbTAbvCMbc+iSn7wdFEesOwjTvW/HACzk37h7aRfSOJ
dU0iAHuEK2fQl4Nw78RIYXNYi6m4KRxBxduTHeT5+N+aAsmapaisJIGVUZnu1yWmmv3RowmmsCvn
p4boVpTjyHf98JgQKm7gIp+m4GZaiRgpXMiinqK0WU0OxCiJWhPRejnWpLVHlG9paqGtBqxyQVdY
HPCzEm2TW/u2B7W+go9zOaLSZZ7OtiqgM0zAiNdIfncnaGi+tS/SHBpnmjOZrLK7NYu/DUky7tQy
vaw8a5cLOelTw6g0+NpZuSBFYJTw8ggLyxJvxGo8Xoe6fprHfpM41XKbTICU1LNDCkiy1ghKqyua
fyksAcSgPbMd4S75FXsfnX49Ee7pLp8dyh1QTDHMtdA6LVmzq5VmlFFcrblpa8c1jIPI4RjhxLe0
S26DRFwvAe0Ih1586n4OR8r5sbZOKoRptNI9tmRzHRfEViiM8WOwt2N1Q4cy2jJ6PRXudydtOyZp
hOYV3XWXRTQj+/F2bObnGmd8LQiI1CGnOZ/zSt1LQ4Nbhz3kMQKjjf0jELeY/Xad059p5MUEyA77
cUlOg0D2EaT2TdOHaAqrg+jIDasLh4iA+jUuBtpr1pchB2osBSNZEi8WDi9ZTiOpygmuFwysKQFe
ZgwhnrsA+4SIEg7zk7O2D9NavWHMNC0o2sF28uDGyYi7fRJEgNKAqz3CksuVjK5hhcOu/OvUMdL3
6VjG5bATMQ1KnZGBMPgOJ2MvvOWgfrmCLFJJf7UW64Pde5/piOM3CJr+aIFjckwCQD0xbUkSMtwJ
6q5d6NZRU5Fitslc+GGh04F06Q82KycUFUbbXX8l4MaGdbpdE4TvUrU3Iove52C5aVfAqQR6Bm2/
Z5BDkqHIPvUe3BEywfByLv1hpNk5TBac1ugoq+kmsfEdFaknsSzUn7v8McyWhKXTb8k8OyQlyci1
NYOicGJ34+RqW2sfgCBd1mUJds4af005lznIYPbJOB38dv4chi2koPQ0q4FmznAaor66bGYVQD9x
toU7IkOwBJoj2ZDwwjQW60Z+6IIK7LPst7Hd1XtddaCHXdNxDaqvjt+PRyYhZ+WELi8uAyC7EaeW
3fskKqabVpChuuudq17ZX+KB8JN2xn7GuHjcsRrYpQApjvCh5OxVE0CHAUBBVw7f3aUl8qQGlL1w
mmm8YdrXJc4sskgNk0QmJByvs0ciKXpja0x2Y4UQwcUP5a/4JdIYrhrA7vS+jOzvQ88e5VktcSrB
Xe9rCFveTAAZ8Z1ekeK6sB6lIGJDJOycdO3Sz3HQXELW8BkijYQSx+KRhPXtmjlffVm46ImHlzpt
FTElkDc1bVYwO/y8q4nAsSFtZ09eBMQ9XONbWoq8xZ16mvH47Julx/WngfQvHskiYXZXKRosnC3L
nU6e8l62G6gA8063KDK2UcYEYxmaB+k25IEuY0Rc7Nzvism6zciAjOL4iot5xmtN7FE6YYnAYk1c
FykXDpO5Y8pL4zqKvB1HK3rU01cxmGMV+Q+bgLAES8udPU2wbURM2hszPwb+X2ZRp7iPixJfU0c/
MVPPsx9dtUw1lDm55sNnO2AykVtk+8JNpWtLFzSjo+h3hyheD53S34aQFXOuusterS7H9/QI0WSH
ZwbEl7e8zot9Y2Vom1Vr7yIrTy5rfElMCAEBtckNU7uImts2LR4KjFyEYPywgfT18lzV482EfgFK
GRakon4aZ4QGnPNeo5mQd5IEPUA+PVaTYqFBBgbGb8oGemr84mXUZ12pPZq3cXX1839UMh+kMz6j
VC63s9fCPiaN25og5NaeBY2eLE5FwTZht9nHkKiDKHwjryt1bHQEtDnjtb9ZndSmm+AGmx49T5xE
N7ZbHIIC1eic6Rd0A8/D6jyKTCaQWVIkcfI2sCqCOItsH8QNdFEHzjvaB1iH9qdiAtLZuQ5JcmUg
COhxi20tvhATnh6dBfNB/qQh4eP+pAev/EfPImV98V7HzH/oO8n+59p0QudxQH8TvA4a1AnPBwEZ
aiRntYMHPnrPYg5h5Fg4uRLnWmFXYu2D5yuyTkM+E92tXZGYMBTZXakwiAfO8M0BlHtw65yUpvbe
g+1nDUNz2UmsH+mqz13sHiOKtW1i0cLBRkScWjTjr/DV2c9De78WuB+jGJksBWA9EDZTwMnZ6pq8
BC5FthEaWKx0rQP8DCN8p72v5XNg3pJZRCdPL2D5yjY4Ri4LVhwHiK4lSBlIIWmSqe2UceMc0eMR
L5pmq9oSEVE4XeraK66suIq3khyVYJrbXbBufKtLmR5tuhQlQK7kd0lk+UVb6Ls8B9vogHhH2uW5
8UOTyZuldJ9nrcjEDtI9td632lt2c5131+DsIDd0HDMVOLoo6D9307xVkXOVhHLa+/nibcPyRiJ/
YSCBt8ZaTr3AkpP7GM6m752F0c3TLS3+LH0MOCBcLM289zKSKeRsPwXL8r1z/pumM1uOVFei6BcR
wTy8VkGNnmf3C+FjdyNmhAABX38Xjrgvju5z2nZVAVIqc++1AwtVa/gwdwA2O9tgbJ8TYIme3yfJ
JfZccCpT+OFhULoLJ0lsowZkVCi29giZiBtmcQAdbEeDl1Bjn3RlHTwyQO/pava9L/cBwHq2VpE0
pErN0Nzj5S/G6gaBDAja1iDK0T9lqxuBAupuF4MZchd1V+nW9xM5ZjZhjIaNaW9ltuXXR2n6b8yA
cGYy59E9Ab0hvLIgK39EmdZJ0b8TqvtCHxneuTXtMCT8J7zuaR4YOfo7JQqittVre6uIoRbB+BaI
9FHLlmizlAiYIyrpDsyWd45G4280wZcEAEV9nH0oUltAbd2s2fTmQ/iJmuB7QQllEW7V+uAzMIGe
Aqd8VjP2VS0qfGrRX6dFGdMuzhTPHgjf3vsryHSaXBOmG+OCnbSgfxV8bJGBy5p4jUIicXM0k/Hq
EFjWy6BaErZd99sbLCBUZUCqinVHWts5qIlrazCBg8Z87Ftxl7Ys9N1y4aZ8n1F82DxeSllfPW4Z
joCEQ0w0TZfp3pD9qcYNslphknqMIwzRkjrdsZWIm9XdQGPCosdeSSoDTyHsqsBPa8t9IJ3JM8gO
iKxLXi9wasrFZpNeHvRg/WHWuRINV3H6Q+oF6zG7s5ccvB4iMs9Bf9BoViPffHCNOeJBYX4eNc8D
mZJekL6bI0GXWH1QvTE89uDb9SGfxVo34S4P0pUbv3wm055II9lA0UfOZx88ythqciDDta+mzp/Q
ql+kUzF42UBzZe8/tcKcDi6GvzYdWUd5EvGtm1jSrPOam9SAVvdHNgizCo6HCG3CONfes0l2QDNx
9JHOdAmiDKoKxw+jTJnM5szXnXHWF0eTLNfZ61FnDpmYz0HPJVYzVK5cYLXxfKJh1oUwQs63IHAs
lJNXvPZEEmwHNytgfNuEAJ1n8l2dlPUOmiMgKsTPAjFCSQiy1SMt9gg9gFeCmUfDzxbLQToOJaTB
cJdkq3eoEgS8ohDo09vcn896CEAmwrRCtLLEg89xOMit72wpPtXQtQfJHcuYjcNharZO0vnVRXqk
PowNqqrge7IUM6eVQlNA31ZMAhMoxek+Hetz23jczOVyb0UaOKiyNhZOrGQf7oJC/6w2wQhINsBi
ZSev5FJaGVFXLT7ZYiHDzO7+04jRBXObQztB6oyQ+ARL9m/q4SSaVRwg7EOJhPcXVggDZxJa5swa
H6WPlbbnil5zKEzCH8j8XksdC49jvrMUTytDJgIEIAkUmN/39drFdOWrY+NkjNeH7Ghri0zLISAk
SQBhXYfo4FvUMR3vc2A3aBFHdagxqCVzKxEmoHknYtyqQ/8vQjOecM9iKrTlepldetf1T0uXyVON
wkNOZHCkA0BiLP/XKcRETiu8OCjBjGXoGp3Yr6lDeRzVpEHnlmpuIow6WZWBHxtYtXt6Nz1MfmRS
Pjno63dIXVAh+iDDaKv8mgmzVogP2emvLqifbai6QnhQPjQiFt2pYFNDRsGYOYqeHSD8ZhdGMSQ+
h1PDicEdbnSDCoYJ915luLN6n0N6V2dXx4MfZlX10Q6RsxKFuVSIkoKwehvLjtNipjXCeoSQqg0I
TtQZRktz4rZgGDoX6qXKWg77Juq6S982VAMsHXZg2qg7+0vF0GPxX8RCMkHVoifcYPQSS9h1XsiR
q10/seR2G3qELgQuvvORzUaUHS4XdDK57b9mFmqkSTZEvuUvhkTguGGFQwbzcbv2ByzYKHClyOLC
L/RJFuIY1LC6ykJyYwVRy36jz0yqnlNm14lTD02MwrbEBVZQjC4MXsuUiKbOImOwzyrQdxEKmdnd
aK0uBzcf+J+ssZdkRKO4DQMEqwXMXuc26guaBXnT16eqICC5hWIL+IaZtcw+sj9Wny5PS+Pm8Yzn
NJrd6TsQboL72dvT9ZsTo1vBBgQkxBXaHPeyQ7VmburnjEAxp12iS5RjkMr+QKF0kF4E5TOS4Pt+
wwaWBYZskxgGUuwQsvJiw/JdUFtR6XpzXCuJUSinYnFmt79WUf441IZ7XRmHWiZLqjkxXZLIIQRg
0FETPbZqXKkVS3nJCXLfFZrpuUMXfh6+OHQraADTix/kV1GZhFEYxQtZQlWsSrM7QZt671KrOHUm
UKh6JW8tN06pqaojt/i7KMbi2PTC3CPDJf4wrgI4ip4R/nV6giXXSn0RgvFm10yMpXUcGzvDGw2/
p1mEOmdXDv5+rHyycqaeAF6eZ5lV3alrgx9FlnBWmtX5t6/jBF9I/WYMf3wpq2lN0Aq9KbO4ZL5D
VIH/n544uNYhu1bof7DlcUjL0/mccRfRd8LuqEt5Pjh5+BW0Mw5HBzDB4hRksbeMThn3Phlkdooh
FTchrao8cg+jbau9gZ93b1voSUYO6IcKV0ho10+sBN2uisAANha/ONwWJar1N9E/ORp8l6vkeZVd
fWKfRK2c0y3tWRdXMn2hqXGjYm2iM2nfK2zSyp+AIYy2SjQriZjs4NhBvKtr3d5Hc90moiSxsJXZ
dPLrDQuGZGKvI6iW0DtRAhcNIlH7VCp5kaYiwSoKz1NT5YfaJjI4qJfpwG0uk8GQ2WdrJ64XHS3T
QouWAZ30hIvJOHeyM0eWMxPTA0PJ5poX9onYgyVJmxXOyPbjfFnohypbiUiLAJfJFOFSecj1nKym
9Tb4gbMPLLJ4Wg6iM5BKj6UAi7jzSl/5a+ylfTIaNuWJSfGpjBZ18p30v9IiUQBIxUH49vfgy/+E
TW20Fu8UqArS8oNqRo1QVT7qHGlXy5RpD2CXrmSI4BL5EJ3P8Xmym/S2RHxk1jw/vVv3J8RRAMY6
CiWKMFB6bzzKoA4XwCHVtEc/M5gMvfpO3OAJJPmrz0ieR2S6W8KuTLoea7hb9lfIIDAGS0KjXUMY
16w+CiHSIyXIR+lOwCXV8KB4qA7NSsfdhyjtVoF14HkGTdvSXg3JS7OpJthNk1TzBBadX8ZuaCs6
Yn9nkHCX2mQ5LzqSMWxwpkhnBfG5KyLHsDSdpAmaQ+dhzZ0oCRmI01mZ6Oa4orhPx+6AXeAcurm+
+orYLE+0cQe7g/IcIYjk7NhZkASDhWbk2BUHV3VX017bk2hmrANtEHuYK894UvZGlVK3K8UhMZef
w5L+y6CZ7qpNy68V6lUa+sjlmJ1DhaOvF+g3vXj/QRrbKg7nOapUsjq9eeZWb/fTRIoKqarSYAcN
OjidAmkhqSqvyqGTA4avYpbh7KsCaXWPvmCKDMinVLWlXem7tZB9HDUO5oK8RsarwqtTWOGekhhx
CymorrY+3BraWRGm8phOgOOFRxNVG/omd7hJzBT5lES0F5nDNoq8blgulCWMxzmyx1Gm0SIM5Nyn
4eb43hQU9oxGkho0WwP0zNlAU2+W674aJwvRiP3WslTSwEB+7LCcjm1Y3g7yshYl4W1qID42Kp/c
guwjzpbhDl+ScaK4OeI4z5giV8i9ckKXAyblpGL4MUdOBBCO8+mDoDqgOrpM1sNgWv0rsQryeSWt
b3VKcv7Yb5Cv+HmMPonsvfBYjJ54qBTJUgc/MObYWVWe1DQ5k6nn/nCV1e2rymsSWE14jUNuLxXk
B2fxplhyc1RL6BMkuTx4a3GKfNc4R0a+PkFdg1cJ/HmPEOypDokkRnDn4HiU16K15f3Quk/pHLm3
lfTMm7QvMPV0TqIcCm/TPaT9ZB04MTt7RrH12U7DjtbtXjl5edSkK0Dhrc0nMzcnGgIUmYPpMl5G
zjZNkt6ApULMmvobshFpgBCzHsrAhWCXeoiqNT/aq9C6WmHmPyizV5eiyX7WuS5Oo7oBt4arhb8c
C4uOPqlS4pEGt76roilu57KBPAUAxZykPnnr/Dz11GH2apKlG9nUYYWEpc/kJLNYef0WzHm+qjvH
oOGOhAgIdNrFfuiF13YZPju7SRojGF8Xy8b9QTXLgfamr6foTrPc7sUc+ad58t5Wah5d2dMBH8+T
DXf5eUnpgZmQJkjFWl8mOimPWWbtybfpntYKQPSUVyNyjg57yUwXF+T/PRMSfalq8+jLxTo2rQGu
16nIQarmh6WFAiUGheTMpJRRupNsXIgV6EvfkBnBmyH3JoGbnwS+NK8DmiwAyGU21I+/X1hskO0v
OeLx77nmlreDAhKVJJ5xMPGau22BKGvLoUMvOWXWdGdDr36siyxlf6nMvTSNY9eH6joGmoqevrhr
cq0Cj2/2KpzjpaUuqxzvVtcpuXPtY2SYxIdlWUDpgUuB303PwVbNWXftj69ou5qlR8S47d5gBLgZ
9MwBxgkfjAZ11Brq4vn3y7A+rJYpDq2RhxBjIvJZ6+BP2eWnllUuiSpk0EtekZerA2+vKizqS/jc
+VhqAtuSyViLrTawIZnLM0c30kpvhb3YN8Dn8VuA6Wk4OiZECwR0jTlcVyMFWmTjcKBIx7k6QPL1
2/Bdr1sqmujDmz5e6gDzsIy+lzJqj42cD0FDKGIeorke2SVUnZ/mcktLFbippvU4dJRPgz3OcW9i
OfdS1EytwGie5+50jwuVIzD5FUIbLZCc8RRRouwnXExx47bqBF74s5lZyt1seG+cMd9Xc4A3NVfi
rOY839t+VL2nJImtjQbsG8EWNza6MQhGTF69E+6MChYTaGNaBTpGWD2cHA/1metBN/Ga5h2x/vRY
YL9e7ebfSHjDfR6BxBIt0hu9OBIVrYsiWUXnaCBLRNqg8fHXnDtHHIaxyU/1iD0w/Vsof7j4pscJ
MJu7q99l2C6suTlR3h+QQDeXQJBqken5IjbltIo2QtVd5qREQ9ajnSgTDlLe1u9R19qAoSzzLFMy
Lo3VIfyPVFofhQpXnGlcZseRR6+4DaeIKBH3FtNo9eFkHPGzavFuh25eTvTMiPUIU/xfDJNKXd+2
MvXw79NKZyaqGBzQys7pjDskI6Dg5cLSQJIec42pnpcn8Kv5rdN3e62m2A4gBGQV26ddkmUPv+of
atShXWCuEFKZKUoFVR8dH1RuCqPOyQ9pM73npgMMIVhCdg7zveYIRQFq4nxx8FgxlS6PKjxQ4sMy
h8gVuj4pMDMl09QY/5Rj8l7L9SP3/L/tRBZCuczn1RDqIhb/P3KgW04+SL3WoK/34N0oFm0mwmXo
PZI80e8lluY46oyORDHCEkHS7asmPFkZzckadwl+yC7br1YNo49XEKxpe4nK8N4rSeysSHVo+mBi
fedl0Knvo6Qu2jwxDW/Zjws95dRl2jJH/xBtlsmMwYwpRq1uzM78WRHUnybrH6cseb9gv0ybojjT
On/REfRQV1L1TEYAXC2lnsao+RvnElozYSg+tP0pFNy6q5nH1kQ6gzu0Iae5EorYdlCEkoH+/Yfj
TX9yJuMTrsjDWGaa1i+ZblbQM0oqf5bKM0iNvQ75BDQMSsLOz2yGB1tzPZzIZiGfOls+8dJEBKD3
X3XXlzeGiSqbGQGSouUnyIxH5QUiXuz12QwGjohp883Zk7iVtD6NOqMp4IDhwpq8yxmSX6WR/kmN
NdhlPoFri2+dWmI9joZ5gwLS3tk2sSm6AO01Iwgl8w5URoo5OFaewK/VVvmbIyeUBACNP5qU0994
pM+k7kM/22YUeMzm4tUwwuplccSd4zkiHhWN7IG4kJtAksRbGrSxwYBzOioJ70TRbCd0o+cbtRIN
GhDpi7eYBO0Mu+24ML8UNjxF0T2yPBfJIh15ngrfvNcditHaxl/SRPqaDuN7tNI6r8LyWIcOO9bg
+8d2SlEUlqRVs8fsXZs9qjMRo/zW1vm6hCflj+demm+euswie5inis4j838WytJCQZJN4nZK6am3
XWgntinta1WMlz515ali6nuVtGQLkY3nRnIj5KHBwLEViWhGSl3w9FddX0klisiFceZrj4Xh2lcU
zVCL4ZQsqOat+ZUN8jMD3npQ3vQnxXx9IOaIs0bGiLgn5DoMluvvlwYvHPilunu3V9omlfNdMqW9
FOLVLhzm5YgRtyfhJSuD9CBok3Cu5ktWla8lghtaOxAlmGURYD0hFTHzHxzZzNitJSYOJ706nfR7
BoF4Fukt5vtync8M63zMkavmmEeLqNbrV0TpdOh9loS5tMibV9MrwgfsREb4mPXrdJStmR3mCCFH
x/DmRnbteBRD9FK2OKhqnY27QffuNY1oenbrcil1k92MZmodnVU+TnUdkBQ8f8L5nfekYX5Hg/s6
VzOPVRH8wIeDD9mgN64Z+BEfyE9qbeyqnm6ZB9MwvwLxbBEfRfjSdeUkxkKqHKU8Kk0ffXwxMVHz
vKW7zkRvjMGENxdLnbMWZqIyRup6oTvlTPb3LObsYHR+cJwJohonWt8eI2ZKFnH/+/OqMTd4BNIz
puviuAIaBGU6XX1avrTJWtilftBdA4L3Mii+HZzCWjkkBGxfVN1cwE1hc6DyvTDIGqlLL020Aelo
BbPhwlhSVcRklg7axZ3cjn+FvJ6VPUCasfMIH5GBXra7lLw8OpWxxxu/FIxfSB9p8fCHgkM43vI2
yYbxy+YJ6aWYOa27pNA0j00zjUcnxYLjjEYQF6HT8N3//zISXgQNkTc2rp+OVmYydSxe60iOOvqc
cNcMXnBMh/S7Hvoj/yAevFdnHUcSEW6rKshvwqx6Ellq7quVjreRfvn18OmX0JEqTNAcanOBupU2
vOutd3bP7p/ZEeKonBPFwudHbySaj9y6Ip7kWl78alMSoDAz7VT+FXORBHP2Y0mCSlWunLggYijF
y/MUCg5LDrDrwq8wc2K7oPGw3vmp/1rX0XCypmv/e98Y0Rwzxo92Yz95FwsOFZlFLr4ycK6VDkgC
del+Kek/Be5sH1xvOfrrn3qx99PcvHD5lyuCvYmxjOPtWNpmYVYnVWuQiWt316HFvnWNhqEAUZpG
mnIXojKTblvfIiJ36KMVPTYkXifZNBc0D7ed42b3yoJZ5KTBtcRFTchGS1vDGPDDNMSX0sNk7Cia
pOgKprt5Tm5YSa5JFuT3WTEFt8NGFusw5xkc2lFRtd6uzE9W6dzDizLxLE7PvjQQIqPdcxSGGV5z
GVM3LtRVjES66GFmXdmDCOOV5/IJbOQM68ldEu4s8zbS5bXRdveYogPfT5FirpUHEevU0t5wOHxq
tLVNXcOB8RLNEjujJ7qasLfdmmRZNCDMCvzhyDT+rRiKBWGLfnWwIqV2SR9Rb1Gzlrn1WhlWF+pZ
FDP9YFJ1G9Iw2zqqDo43I6S35QW/7uugNPBFaIFMXDdjgXUOuojkFdJkOuHFTsewrl/QLfGf8aZT
jXYtDZFuTY+10VuEqDNcCWh6XXBnOZDbuWPcEA2glAgseNUe4V70PriM80Cy7CZun5YpPfYGJ43f
71tJSv39U07D8giAn46xXC4V4exQQpkdVuHT5qjcJncajQGTcAJjstygH8bAOTHKCgWHiOXK8RaH
LcFfYqQvHML3XEHenCoC6k4qrRZuO7c/Dds8xEOg/eItJKcxA3H3ayregntuk/TkBQoxiOEaHM4g
r3mEYiFZZlAcjDNOjWQNjOKin6IV/WHYVF8uNRR2Mp+0X5dd0y3gwAblw0Ay8bFdw0O+rM1FZNZr
LdmbRr0N5pl6LCLv4FAsywUIEoE5YDacngg0pBVrPHCMJE2ANr43Qv8gbKXZmxZNlC5ijrKsLpXt
QDqNv7d7p0byhTJJFP7JMn6X9O6isTWZgYlsy/AlkcFc3zQ3AVOsB7zLEAacTQO2/T+ykioedHSs
lsWa+vsnhNI8QshqYNDTaK3ndj+sJL8aEpUY3Sc5WPcExQS0F7ggPgeSuOPWIXqkk3ijMVjnLq3Z
HiM+drrs0Nn5mzB5WKecn+aa9snpDHnRwkpUDp+6bw6zi/6hytTPskT8SDXBDXYzGnFUADk6UBAl
I0+q+YMC/1U0NiaWcNAsDXiJ6RSLkzJ6Ruj1S5WL4WA4LYYlU70bBqVthcQValeP4yON+jEeShQG
jSB9GMkwAKjHkdMzcAuu0+iW7aUbTx4qX3AQ9U9Vk5yLRVTEw0PfBfXZ58Pw8NihYRm3WlM8EnLV
mwR96SQjNfHUtzwbTpEeu85AsuNwYggt4wQOQSa0QlAYtKq/uPWM3CTwCLrd/rZ9gZGfMniOnD23
Rnv5vfxUJjlT/clMnJJI6RkGsRYmrajtLf1+aVXeXNwuXDGrWPf0LYcLJpjtu4cjI0Be/MhOmJmV
dVpcMhTLuqF9YnfyYjo24xXkmCbNjos5URgjI/20RyLXbShu3MVwrSFPiZmMSTOIo3m1qCmN6a7o
hvBoueO5FB7yLwLO52JFS0o6+yGPRnlHTbuhLNQK1IJ+T7eQUTe9M4Arb+fatC5ubhPAHrR3rHGH
Qmf6Sih5TZuIrAAjO3qhXdzRQQCGg0BpV6SSTk/NKGib5m/K6FMzGQpqcvVHdZ48mWsW3VrQZ46e
sfw0NBquWncgOQnfMBfCGc3F2sNJzZE+I4NZTSAqWysHhwnabWArJIJnzM+aMY2ZrlVXXt9hNdYM
Npj75BpBdIM2YO8QWBd3Ng2FuphwOZpje1ijcjjMlrfs/LyCG0POcRUZ5R1TcoVuiGjyoK+e1mE5
rfQW8pB5+xPyJtDFWfNdeuHeJflj3xjhcuLsTYs9S8zNxdpCvqeu7HlMdf1cVtdOGzdRuLGvS4vR
U0i0dpQZyM8JfwTKcFP0sE60jZqEEDiYquN8cr35v5Y5vgwL2AMKMgBvq6r9JJ9C+WB43Y9unkhy
RaxbW9dZg9uRYaNuI9++559850Z6MdP2MAAdqwFCVA8+HbOMupHuwa5lAV40M+YsexbeptJb03vG
t9gmWb3GENczfHTsr9FTSdIevbP6omyrOCI2Pc4y63eyaFf0oLmEnFDsvY9+884Ja1GHonPruA19
BEzGg0O1TNoGDugoLf6M8Fl5er2R4aotEzX9x1bIrWuoLrboXDE5rGlTyAyUQ39sKznHBZ70fe8G
956AHCvZtRBuEaSKLtwKX4VPkwklA63o2oY2Xv8tzf4wT/OXbMLPIbf/s4nhbjB+Z6rkmJoSOs2M
Bdcgn6dPn53pIQEgDKt309ZKtv27YumIHJP9fDyj8QGftpTf7qLr2G1bNKwNYgEOI2yl1k+ZoVBY
7R+2zVWBUO3RS+bKRkYFkKZH4b8a3dVRQ4H83DSgGHj0BcV9Ort/W592V6OZR43h8IVAKGaevkH0
t2jvqvjI8EAW1pvUEsALG9O+aRmwB1TKqOwabI4Cxr6iGqsK68Wqxqth1LFDKqTn6FMK4iYLUMCl
0nwsUwMq+5LHbJZpHDpEqTn9d50al3pFSonLz27gHIC1zY6zMrBCcdakrHuazJvMvGDQwQxlvoe1
/AIb8ALfZd9ZkBoD9Zam3FL8Yhoc/l8/5SBWaOQOKmvh9srEpDmw9sMtTrJdSXFv9gZqjI4Y0U5/
M9OrE4Wuaz9I+Tekej7axvRAaMS5bpv8OZoo4NMlNM9GJF9yW5ASwDZ+RCpdJ0HN89IShgq6ygLE
RXdDV6gQF5QXIiieBaOaBLLMKgiiGcpL5plu3Hdufshn+ZyVR4upXEJEgrHXDlp1T5Vqr/MA7ALQ
SZmXLyCOHm2eyn3QNgzgc4dI9TRzoL6LFwvEz2kVS0Bfo2FLGrJ/Y+nZSUfWICQrYhoM3NvLf23j
0CAeP5n2i8RiV8it7VGv3hjekjk0ljEKkn84lZIgnR8XGp7KX8+2Dbu57E3m9ikiU3QNAaMlIkZp
ji19kzjWCL2nNhGJGYG6TGl5665deuhd9gUX8/HFwlxNI8TaC72AF1BzjCkGv7iZ424NNIgBTkFO
tR5zr/1nuh26cE3cGOTz/VTRSfLXGWkQTVgEGjRzg/HDs2mpYxgms7gc8KGbyxdqVMjBxskbjY8Z
AocbujcVW0DXeR9D6uFG5vIFMIJqyRqFBpOsHd6B1FGSVh5C7zpCAeMYjOwp0JgxPBVWxX5SGzWJ
YxsipO9vcQGf/HC8yiFIJuwsBCnypQGgRuyn6cSlA/Yrn7ti76faOcMZYzLXzGe7XpablWNS3Feb
qNwfZhojGOcWl6NxVnIEya1aXnO7xzePAKXxZMIzTHawI98RDrTntriunvdQrSXE+47LvwBd8+ef
OTW/DLkpnn357ab+gcEHK05mX7Ws1KGbgRhgBz+azk1AhXhwc1IrVNSfUPtdKKSYyaSo7+voi+i+
B4wStxwyBi4OF3oiKULQjuoZSO6JrTMOANeOa57dox5c4BR/e5UhDpHVZijJ7I+lUIni5F0WZ7cO
b8lvZbqD0cCc3CTSDLXr5a0vZtqh4iFFNW9vTKOOJaTX7bL3Mj4tUweo647WHJxA0Ke7OfK+ltW/
uP14WqpD6tWvetoyBenyHO5mIhu3RgOx3C43UznvCzvHSk+UU9w0AC/pk4fX8g+oH7RSHVSJmraN
WYfeLrXHWwRY07G0xX8tLYeDdRzsvozx4Bf7jcwvffVU9tGHNOYrYQ3dIZvLOYm8expZccmHuneY
IyethFbtVtkHbKDq009DFE0e5meu4QEEUndTTTBlmmZ9nSodXS2EXkQaeEgr0ie7CK9YtFLU7ssx
o91zhrBBflvotWxvFUzgNbxxSCYBdyRob5ZslYFqaArRgd/7Ju4k5RPi1xtkF5TWMsTYi5AKj6fK
sIZD69NvaEyzp6KtoJCJQCFlAT1Bw8w9ZL7fEdRFQhHIxM0cwcSl2FicXV8/85yhP7vA4/nsdZDt
hfAfR8OBLL5gsA9KJFRVU35uOfF0PRJvBmdeLsjR/Q4hgRY+YFS65BpqSqwHjvUtf4tAH8XIFa9q
CnGVc9bJ0fseV0H7Et33rhqXaZemLWqxNUVTsSl4mpputPXYcAk5xchzNajpZE/2l+BzRYiP6AjZ
3wFSQ3XS1o85afeUbb61DvgZb5N1Iij+GULekdfMeY88MFqVC8tLfjHHeQRHjA04k4wXIhqrCa/l
1phRmzNVokVPD3Y302S898KRl9Rh1tNDDsEdrsCOXgFe7OgbD9h6tkp5FFHo0EcGozA0MEVRTJ44
hxEF4dManfwb1ekgIQ70uoWqzKkVrzDUeBMPdRdFt2l51YKPCt8BSR2jR2ZsPd2i4T8BN9qsA4FN
kmfaHGcXsAcz7PXZz4zrgivo07J0dZxrqPcWqr5r6vhU99m6rSb5cxF23t1CGusOxZz4nNqNHFR4
FRgqFvu1lt15ulrFyic9+eXVbLLuIlbMG4HbRh8OQ2EUWpoiyTTcQ1c46YsvvGSp9PIRRU5xxrPg
RiGWIR8yG5K+72pd/IfIMIaHERQVTfrHvunmzzm0dRyhdruso5iQY0POLovviIPbJ4Og6iyjEpAf
VWZYifBKJi65PdylDFTm5h5/i76Wq/oPUeNT2lrOx7zUT+vMb8icQXPy41cw5o9db2qQJJJ2JBEi
3C4td2TP4HJn00m+zeqQs17GClFIEsEaPQcfOa4x4def/fZRcIi0U4SBa2g1nwTlVqb1F52Tcy/c
c0qqJhdYf02dvhbgK48cbbNjA8R+A0lwMqbfCDhteEm7/lzY9REZNEV1hfwjK4b3oPLaE4kp/m7e
fl+0GtbeXmb3qi2iL1bLZw6GwO733blN7p2Bm5gxYbzLvfbpiTVrPLvpOZDKuu2Zb93+/gkR0FNt
5UwTUpGokISGGjTx3Wg8kYZq/LHTAUyQlpfGHasTCF4i25Gi7wIAwDux6BOGm/JLMXSKe4UWqNFM
VuhpcmDuwXJHxk87a/Jy/MvvbTWx/t54PfdD1lEdtppK02DJFjxZK79lnTpskD4SJawZWHtIZwEC
3vxxOi7nuFY3dDPocM7pYQP6TOlkvkTAfIDiDfdEV3xJNOFxmpcbHyKLEjWPyMV1pY5M/M0C/Wdp
fncyta75GGIDQ6o70Sfei/ZUFkokBglbSVhSdpbu+A+J1nR2DKZQEUaspFQs1m3bA48o7qmiSd0T
dX7DHnCCZfVsrfkd2YB5UoAc2NsbLaZu7IVYB4GWiZBezecQrtNyi7yfhMC2tW/xqjC6q/R0GaM3
gx9gVE52NFI7O4rxLrdH0lL4jmvg/embub3vhuLKbnCwipfBH9VBROoaRmD+lFvLDUaN420y0Ltr
0d0Z842PIN0tuv55DpF+ucVdM/lhQntCPjibEHmkklUmv8XOS3VW5pJf0jqk3l/G8Q8tRpppWu0i
2brXUCvnuqgA/IPd3VqS6GV78cvHbPRfGtsIL5wT/6EiEDB1GkGgzRAegjrkfiQ6ZWfcjR49uyD1
jSte5Ztiye+0iQ+xHfH9sEuxKytzvXKepfC2q/70i5+LVP0vrdqvIaL8RqQodkBp8v2m/N7n62rE
WdkPO2cbkOJWuVWWqZ5aKE4KDgY7uZyudd6cMBAjkY2aJbG2D0eUZfM8WsQbm030B030TBRm1/yP
r/PajVzJsugXESAZQfeq9E7e1gshlUr0nkEG+fWzmLcxNWh0z0tCmfJJE3HO2XvtS4as7D7wHqia
2dq3o/sRd+A6nL4WFNbipZ9Y4F2UntP12Gvolo5jbRCHtb8iBFgYjUimYVw2YEsxwHwl+s4dNj2r
rWe36Zn2FMEmCUa4OZcrs44erfLgjwVM35EproTpn9NI3OeYK5ZObOlH9pshUmbUY0i8I5vfN8NG
GiS8ky2U82J1EUrKZaNfxxVxTUpe4hB+pmM4R86/8Tm1X4j6po2tuayFoLnCABpWPKwgd11PPpYC
t85oWC4lvsdWx6i/ks46Oj1kb12aWALH/JiIAYdy8nW91WYW355b89K4LA7Ix29TV08HO2Eb7Iz9
bdiDyAwkDF68XAosnQUqjOMT9JCGypq2geybXcuo6JAhNUT3x3y6j0S7K5iHs0oTu2kKKhwlqffh
Wj3JuF4zs3pxc1o07I7stQ3Y4iZdzgGO3dL+MH6MytiKLH4RU5XSFcowt5oULAhjWXhb1nElzTdD
QhFHjNjdVi6SUas05lVrB2+u1G9OrnaGq17Z3QA7mvvj1EeP0tVfsQR65bK86pbteq8TtqkFYTgV
+87VzKFKJ+/RIeJgw3QJvhZqgUpE7h5RZMIItG0PcQ/kqbJtjMXOk431U3vMbFuzOIVOFbChZziU
ReWHEdQPlmbTNC7vcZAH6W1Tdv1jmjUvcchBlwb3YjuJ/ZWb1OvCCZ+T2W835mLnw36GnaK/ExZD
Iom6lWH4obVwUzaLfsEPyRpgRJ37tv/hifnYdqZ4DqrAPw0DmzrVTOtgWbBhEzHaaOV7FFDhjBIG
UD6MLKXdwnsMEngvOcH3Rkr3rjGL5q4MpNgUTd/us8RUu9FLG8xe1uuVnzRxGZh6pCfdlszsrWbt
pKvOCZEJ99zKuP3TZMytpzSZq0f6OL+HVEKJm8CINoNoPgI8KrREaqAxLAlJ2vVMgAq9ncaKyibE
ORjnp4hFYhwa84YtbXaeyYydkum7yzlIk4ELOoEePYf1g9Gyb2Ai+eX5z3HeGG/z4Dw1EUQgryhu
oyqJdh1+yw/00UAJcFn1AxbHoZTPk8kFe/3KiZuRCe5R0ZC4bqxQI9CKq4lCGbEqvLfjqzOo6hWl
5zbV80d7jQLLoA044lMuK+HQQGpMRcf1TZ+AM/gYIrZlACHA6Qh/L4fEOnHrNhCRrKC9mO+TXVJ5
Tpm5qXBqs8UJrXf9zzLftk9FLCU1GbfCdIxpRvS3MbaSD5l096iFlhCkUl96d45W5G3zB0XcjhRz
soshMhSCKgTXxtcnVmwzYq3cfdt5l3Kqnszoykvy2OIXxlk7F4tIsg8TD8y+ntmykFBrf6gRvbmL
En7JTBtHWgGoeh+jaH4qpa4+zIzbYhtZnBy2ASCXo8lRQ4OKmmlb1hkLolb2ASATZ0ZcISsfWNbN
ogevG3+bytX3SerWD6xR74rMi3eDFuNmsjyEH1lkvJPusZ3o5hKIF7Y7UmbuCqoxNEq12soKVpVt
m/o9UxNu1NajhwWnn/pcGRczonUbTL/gUIRUhg6VPNtSwX/2UZQALBnBvUgUPWdjIp4exl3ykbXV
ZxSUl7zU/pl+nnqyYnV/vaIGE6wznaeZi73KyTD8+eflqDZ3UtJbrRWWv4wddh+S0iba4MNLIpeW
fdDdjrSl4K+F7ocr42wF8bi/ZN0QPlpNco+OIs2gDyHEmaj41UTtzt/H5aNokOj4LY/JzSZL82PU
3XcOwJv9qfmQRNbMKDpVD62BKpkudoCa5L0yG2ZcBvEqNsa/pySdn+rQvCXvi6nfo68BENY5m91O
qKeeYfOO02VcU+Zt25IeSDnO0Q1xhfkRIVXw3r9ltdu+REOz4w1HOOHGaEfqVG0ZkLEIJ350M6Nq
vR3mR7TW0cMYM89sojm9tXPzY4gqJg4tAxhwSM0xaGIqDsW9Gav3AASNaN7ptcnUxmcKji9o4Ain
SM4mMLZIpIHvpg5TkuvD2DGy+k+vXT/79xPXr/v72t+n//W16yfi//1F16f/6bW/P+q//rbrt/3/
X/effvJ/fe36o/7+tr8//v9/7e9fcP2O6xf/22s4hWgd9jrYYeB1IXEXE7fl1Di6Fg0N8vmGVTuX
8XqOyvFMrwn8a46X3+yD4ZwDAMdEsnxYwCvjw3kcz5insNrExV4v3/J/vub/fHj9FOzgcQl9tTbX
76stL+CmTYhLHZxMgeV4WtKtK2ILtyhLUE3a8YuybBowS/eDEVy+REphmh6m8nx9DVN9eb4+9ec6
OvTwNjqaj+gZzWg6+4DAb/RIwCgtUX3Wbv1TjsgxhOjC7RiMv33HndZcH3o11V51ord8A4yH1j68
1GQkomkMZzozFq3V2MhHACSQ78bwzcoqLGXufIaft/DruECNw+BNM+4nyrVoAt3epO/d4P7uELbS
P2nTyzxlNgzQ5DHo53qlJ4Cyqok/Q/HV1CYG6rnLbmwnXlJlTj1gg3VnGRmLs7vRSrd4MhSi7Goj
O+Qf5fLLOV4uXqFFWEDRxU7EXYP8WWNSzNcoKbs1qNj1HFozWiHWdWaCJlj/7MNJ6PmIAB+V02GL
BB0iGqNXN6tqLAmfqyZ5MzXqZNWaoNAwfNnXBXKbEGAPPaSGJOL+IhO6sZZOvrtK/grp4hfNb6Wx
P9BPksemb1AmORFEmvQSSN44yyUas20pKTxV7PvUfOd2CN66MbHlxwb7vvl7SsFxUo8DlGtrNtzh
UYkalF3kfyO92qRSB3uW0bMnlbP2mFNkFIgNo1JakfNeoK5XtUB7w9tocoxchXWT6SQN9mGBnpbN
ek4GMLeKMOSkd+9J0zmhSWs3ZdanCOrQFQ51hOyHDp5m9M0kFUTPYDRPFdSiVRjQoXUS98IOcEC1
6u2GEeOC6cW7mNDHmzzynmfC9rg1ow1iWEpnl0Jw6UGg8GnaH1zGt7meon3sir1l6kdAJmAaFBKq
OI+JYLCcm8ZPfuXNlFC/JhS7y1nb970+JyaKoSoskAkDa9g6ICM5uZBmu3yTxYDf7Bsw4kkK0cin
MCsr9+DMDm25TLtomZF1hmkrtmG3AIf4Cy82u3aqHd5gJ0G1IDqrBTLdbW1EHYd2WBuo9nG+YhOW
XhLTrHSic2IRTs/see3TbKNSwE/IVz/RPUFtw6SHT2pYtAreZxp9BqEBgmP06Bd4eUBDwfylTXZy
Vucdk+UK9hmUrupkobGQDibT8mSSs75OC/rMUcy/fv3/41ZSbFyf5/2i6R1p6EFo6VxMS370C/MZ
77n0uk1rm9yRsv7JUOAlpfenaZCSm9jpO+2PKwgxXHEzh5Jqwlnrhp5b32DhZlGVx6kFCTEE+6y2
vnELujCw4Y1zQhy6mp5PSK3cCjpzQhL0NCt9p6vgELoOFpgOYWCQmx23vrI/U8rsBFeGy6AHvL0U
Z4IPuJBkqWmomh0DtOVNR+5M+DKHpIrLH98d+zPWEUIKIApsR1opSKnyTSHn16hqSPs1q5NjlmgU
skaQRgtsyIdPxNa85i65TO+8N9p9TxXmc1qLHA9jmeOLwVxbcjCZsGas3DNjQlZZpuj92BGWFcE8
FSAd2gSnEDq8X4hrq700jTPdELvuWtbqRS+p9WMThy4psdWJ3uZG+oVCGZfqM6miI6SHdD3UwdM4
oycMZwYvLmTJ6y3+etufLFesDSdZ0h9acDsKXNnJ4oZDGmC6TiMiFIEsp2fpJvekWPiUNbhNleJc
EAgdI98QyJyboy/40VUL0yU0ouycFuFjXzMBZ884rax6OlkA0vb0ud7HvLklbIERkfhyphRZgUMv
YTTR0eUZs/RYpq/ThLkuiZOd7XJhz/6kVvQMNiWUGsI9KvLsRP821dYNfqXsRuhFVPQLkTJIg5a7
LIiWt7pQ3dLfyg5S9afrsnh9AB64qJnCfxZNz50H0AEsjX+/4vqRV0+/Kyv5lBVXss308RxOGHEN
D0TQ9WlPwX2+fpT7Y3CudO3uUIW/BJLouVbKcDXH9t0YOh9mM+q9o/e2RyBGkg54sireOuig2U61
ePW42J0Xw5y+2hFsFQjU33Hsb4pU3oVN9hQZ4IFsbpp4C278JjA5h5IndGABfwh3s5SZRCJZiM3I
3zs5p3PryAdfx69zFzMpEkF3VssDeQOL4RglquYHESNK3IO7xtg3sk81n8u4SQnzZpWRNkZTPy2f
I2G8eUX/TUfqpbbGDXPh6BiQj33ySelVw88yxNo5YfXmOyjhPJdgtnH6KhYKSNsKd9M0a9ba6AZV
DZuLjJbtVGoaEwXLWCLugc2vgMraR3tZcGo5UJqm8CmqhMBmh16jhU47oDMFfTbZKL8guJ5hJ8b3
G5801FVHi207oGPPkvKZGTWGdqPuNrIP63NfaeBPRF2Ydu6ep+WhQJJ5Q6pCSm4BIEztF9E2DH6N
pVWuGUUblHjCA3CdbVyK45VlRQOBeVDsXJIxk5BEYiyt2dn1iPMsjDo9uLk4Npr4ejh0jJ8Gmm7M
/87s5JGEJEPDmXmZyvZPs7hHrz9FjfRE6uD5+oTgQlxD7Kj2TEtv047lx2sDeAXBU50BdXCJwPMY
5NZp3J2TSbTnxSV/HrQjjo4LzWV5n+0pnWjrm3iqknrl5djXTDcEopDVh4bu6RxH9aawDMh+v2fs
46chMOtzi6SFuZW1NhIaV/VyXY2WfLY6CCUySE65h3aTomEqGLK16MTO6fKrC5s7wDDaz82s11Pl
RCh72GGY83L007TZgB6ab4IJYu4cyY0tKth6/PFLA7evkvP1yfVBdVm/ngwDSyg2uH3RJg9kS8PC
0IG3SjtkIde788A0pDFB0dkeQdqcjjF3dkzve/7KgYgL3lfsY8vdKpqOBkf7unhNo1GchVGVZ5l5
QJXxyWyCtn5O/NneoYFsDpEX7t2AQ04c6rymEbUhoyE+NqlQ52p5sEuyAiYutob5Et6olgWIzQv2
me+2XeWE/2zofyH7mGCRBan8jFWwN52ipr3V12t0qiPVPgrM6GmYWXiDCqWCnoODRpN/1ho2jIUU
gZG8Xmcz3F4Vn7NxYio3Ub1RoOF3RYEmnV9xkm8dw/zj2nKHDoF61uHux9Z5vGcaf+6G/mJr9imQ
Xdb1AmHKC8hXKPVUhkshqu6ka9S7OOm/Y7YjgoQbxIGwYq/lAnk5uAxzWCZmWDwW0Lsr2+EfSZeq
sjF39Wy8FvzC89+HAJYDXH/UjSV3HpGQJcuOAot0mLFR6FW1McIcarUncdPXlzoxjlOm6BTj8cVE
AHAmNV46bbBpC5uj7hy5KebxsS0S9HC1DwBc3k8ml6WR5uumI7NPpUfEskzu3LsCI/Seldk8q2VT
NRSvKRLVVQ7hhKKBBf96dieezzYFY/QeQe0ZAA2T+Py7NvEUQ/jwnVAy7JOfzujkOzuCLxSo7hAk
8zpCWbtC6MCG3AkPzCkskIbB9/WHustd5frRdWX/+9r1qW1TSmSe+8/X6uUau37F32/4t++vl9Oz
2tpxui4DK38vR7faNXE1bQ0zsd6b0nwTcEYf/CFvHubafb2+LHtpbmsJGuL6dPLzB9yIhMtI8oeL
Pvu+vozXHjAHe7kd+I527we8e/0yAY1cgqzRtWMUFhgSnUKMt9dP/P1s75901EnShPlSGBfUPGzy
nH1sxb/+fpXbpdmxloSFT5V9O+H9XPVGSwN+eQpHHvuV7xKqmYbWbQPi+9by/3kCfsS+vb58fTCw
UKWoJiHRTztmaikLeIA2uBS3tpr+9aAYnO/dGI0NNs+5Hfrb6xdcH+jMiFvCzL11k4IRKXusObH0
oRwMHjTmanxp/eE9jUbmJ58DBrBjkpUno0Zz5mT2S2DiADFbeSkcqh0cpK9/a/hr8wE9H1vaHsSm
S+l20/QoncsEg0YC+tDuvY7UCO77fgGgjvSL9oj5pj0qC13sPx8JhRByzhgoL5/1mAdB/9mW+WPk
IJE0CB9b+52pj9eHkUWMHCSgmUETBMdFiUCdbO56LE3MxNldzYjPojI5I6IEMSfiju7Q9TGz0df2
sdcc66TfZAD99u3y7PqSTz66Uii1jd511rH4JRY/hO0N9RF2GIVs0D4Eo/3CBvocWwhwi6bAibZ8
dH1oRZcdNUFaNdFSipZwWbfzWi0iVL8YA8xW9ChRm7B8RLb2jsCYZgC5w+vQOX+oGmMMxuUfgkKQ
T4/xwP5UqmNGG5zgc/v9+hLtKR8HOQenQEWxyyMCDDQJJWvgQ3BXlqce+2qEsAXIH1w84mZamk+h
Tsx91C9J6z02W4TBnarbdUx/D7EdEIWGvQaLClip2OU5W/PqyM0Bvz0HoiXsRGQDqSVLp+k/NXbm
xiWNLxAE6aAPtlUDIPp6jkSVc3GMlikSuBVyGZvlojI5Q1RySKwfKkBETl5MfTBMOb93ceCJsqyP
ie992bbQ5NE1TNWX9+Ofd8B9qXvAp5GY8y3Dr5cB/Prx+uAZod5B+MHhiP+sSBGK4qt8uR6A68OU
oXrOCvM1dOKDAwcYGXJLfRs3nHj7bnYurs7TPZLWrOKpesjZBCISFW+RHl5BoXbb67vJhp+gq+UB
mqe+carcRy5thZvEcHZTIN5DHxOozrCEcAqTUU4eDLd2haN/aQz+fQMJO2zAgFhvoRv8kMdHqRqg
yW6BUBx99h1a0J3RUfhtZcXz9VczgZaHJbV9OUDXw0EkczevrIAAsgIZ1r/1yrqehjbdc8BRZGGe
zO/e1vMipldgJByxdQ3jPFeJ2qbwOwtpHbLFm8N2FLhWnLwxia+O15f65SNQwTURLSLHhhJmzgfE
FLSDWVrG25m7wvVeoHC34L9b/tEgBfzBAEdAKSeMJjDJpIM2SmXHYCTxIU2SxCdXobbKWxJVylth
9Tin58Lb2C2hEEXjXACiJEil8Isa3z0kdgZ+KFedlPxEZsd7ATGZiMkej09/Jts2ek/N/iWMA+8T
M/6fbOgzWiRsxDFysnLYE4iuGU5g2lNDGWiCJj3dliQQUFiVSeCfzSa1bzPNBn9aSgquq03gAS2z
wvRfD0M/feVMwiElQUEdOx+c2BRBHzCcz2gKn30Hxkg46fgUm7zlMg8/RvoX5JH1JDOaH12g3AN6
xl2chsm+LklDQRI7UuJyez1G7GRuumuKUr5opw2MNeqHxgkjmXBpVDzjvnW5vmdAHRNgZ+aRN9wl
ibxk0MTGem/ZuPvpSX9WChOwNy22eQ3eY4aiGRY9FpBqarD3tC1tKpxaeaJ20ViMhyls72sOwVbh
mFl5ZIaDE5yRbM/B0c5s4HiJcSJnvMQrAGCpEgN25awH+wHtjv3lsQVqcaDy53uXBWPx6YY1PyTM
L2mXWzuJMPa29fy16xj2bZx56pZ7xnaUFujPQQGDQxzxVIPko6NR+zfwKQTThxnbJwpy/ycv0MoM
xe8uGqD0pIJ6tGb5KoaEvx3QNtJV8tRGx2SE9asYEGiypdUlQ1lZD0dhDKg0wm/JSHyDJMjFWNKd
DNH5O7SY8VFn72OBHjOMTbh8vWbb39Wfka9JOLIeehMyEJunNzSEejdJ0B+lJjQyjy7grFOmx+rO
9L+waIkcv39hLJgXOmfrBJo5iSXmRuHrW1s0qRpGS7sx+UU9g5CbmOUNVwsuN/B4NYlpZSzGJU/1
fbCW4chcWdgOyXl1MbXkM7MG5WHz9tnKdVxZ2qrvWsfcUdfdGb5YIfhYmiOa03OKf0bZruuh+QUw
jzsi885xjrfS7CWK1To6+wt3ycVobHvxoZTzsY7KAFlQSlQcQWebpKW7kaQklkHy0LF6xHVJsqsP
QL3ETSyVOOJvmrY5WLXCoGCTznQHvDkByiTOdaeRNRXBq9da48kISOlQZGlEA8yPJkBW7joy3YxY
WmqNC7DxxDPCoHda2g9Z41q7yJublRCw/CKyJH2PxnrjD4vchYvCAMIow3jAzlIdJ0O+sgQgNs9p
oM4GBJCCHQUNAjYP6l7YBQkJSKpDqwhO9VAeh4AJ8Zj5p7aLnxTdVepmJH5RZpyyjNsD5cd0GTwF
OcbA6eGplJYYmIitIh6vs9uHvkePZvSYdUbrEKNjgK0bHct2IXDlk9qbQXxiMtQdsww2kyFvcxN0
cYfo47OKgk8hZHlft5CB0g75VKFOQSdsgorc6OIhn1hbyFHxUnp3YY29wm/6Py18GHI/Qx8KHMr7
ocjjrdUlv4ZZeeh/nfKcZXG972s6oDqi1WMWP3NWezQwbZrVy5+REHMW/05S1g+oOcUGdgJwuzp6
aaBCIGq0AZhE6EGqzFgXxHUyyQdhy2VeU7cK4Fya0MWFerQDVE4Oe9jUQHpD68ZyUfyWqOkOGcoV
/omtRYHKf9zsKaNuC8aUuzQo/eM04J8lxRURKXjjE2aAUJTESjXx3qmsX5PFLRJOb7Q2O/Ol6wZr
7xcZleQM54sKdwtDyvFZ3MuBbSapVBR9Fc0b2DZuQayu65f1yh+cvejcx1GNX07mQqO0AbUVdDam
Ot1HA3zsDDUbOtmy2+XlbaOITQsyN7zEdz1vu1saDx6AZy5apEIIPGjF6HzbMfIYRhppg9ry6b2k
rEZRPZv49/xul6bx0ZeY2fzxy69AUTBfCBZb8LGhx3rT455AnZvhKyyaVRE2F2OubFAtioitYHwr
oL1bcHpQC1mQaO0CkJg73rVcinesUplYsgNd/jpyjMuVYJSwzTTuDj8xPhzTnfaTNf9wLHDvEdu8
thhm3/AzueEtPHCCawADtqm1HRXb66LdBczPDjT+GNVbCg6Mwu+cBAvLZtwbFj00C/fSLiustYv3
Gtk2MNpYH5FMoQrwZgZQsMtqNk+eIYabbMwZiDqEO4faI/Cnfpxc/xUNd6vRBABvrxh7pRCukYnP
6XCjG3TT2BRfMSBc+nSp/O/HhiKK5u9rEJWfSHCytbGQMGmNBzjIl/n1l9sulC8axajefsm+jrcG
7mLeW+i9o+B96ZMGiiEBUEDGm0thFvvBFNtSOQj1yrzB8LJgpIR5EUP8bJh3rYv5VWSwn6cI6MCM
3ps7GwA/6gqOIHEM6OnB1/ZdDYEZxSw4aYZeDRKg+xDcbzYGJRmY45Z2vOZOP5srZb9GmFGgjqjv
GL017QzNLBxfYDP/TkYwrt7cvxizG9/KsblQlr4bIeMjVwjctJZ9AgqFeC2CwhsY/R0mf0zfdKUB
hbKRK4jMHONoWklDvZg95N0QOEpuyG+6WPdEqSEfKSEkqHoV5lKdSpD7bz2avCgPLlM3j2+j5T73
zVuMIm014PvFqlZ9DGidGGPn+8iGqhdKpMeoM0vwJIirGcBgqSzdS63HdOuX7cES4kI3RGPfRXk7
VcbF9sdjVbjfJjFp3EpRX6KF3athuGvQfozdz2z31sbqs+0EYoJoweCGAFMJRcI4AyX7jTCyPGji
24Fbvkq3efMqfdccptF5LiKfyyJPCLt1SSUqC+w8ifrjelFBEKL/Qys0Ut07SzgSIA99eBEbFJnW
wzim9x4nNZmp6jMFpHhTpwPJitkdZYCH5qtHI2s2zRaU513TmpCS4W0g7DYYVqHLrwcbf5lxCYzp
KOmJStHpG9nqfIMZOXPj+6IR92GOeA2ri4LcgPHdOmW8/2TQETaehE8I4nBjDJyO4slqLOvitT70
SC+Z9n3EDLQG+awm+32QZrGyMbUNFDuAMYddWLt3yVh/YuR7DjkDacfoo06NH1IIl07dSWdiB111
M2Sv3kR9iznzLD0CnoJ9o3/aMbsTlLg3Xq+/OqPauegTJoKCVS/BHU04pusaUlhfGPjFMULBG0Rm
DDpblX+SgitUuYts4otWk8rVfcZ4Vo79d9B6ZB0tuM4a/WAfNBDBnWHjdnX3cH0w+/tGWukm9f19
bKdy35ZEacd0oSa8znvdx8Gja4pHNPTE0ZmhTfqss6UXTI5Q6ZyRJ+8ILiBlTZon0hPnc9tnf9J+
RiTFxKPzOQO4ccIEddOvqWRVM4XTntySKgcTLsEbFYGwmc+ErW3or9qj2ghseHAK6ZdVzSsnXPoq
8H8nPkDplF7YjHB5pZ0QyymQuZj5w432UL650ngv0R5CxzFTVJEsL63t2KDJzXojsNuurNBc92Og
N16fvzF1HDeuF7/FAPMG+eGSpwoI1bPuhNc7wBM7AkTart5x9GgMuPA3Ea6ikRUAEtu15w175vPh
Syu9jXJh8oWj9839rNrYFvgTqGtIzACQbXU6QUuoXXKQ9VMbMyGtehmuBy2y+6aL/IOH39kcyczA
rr2PgoCgzihga1SC7hE13b2euebasXCO5DEyid6xz8x6wV0t+x3oWOYmBhZAlEDUprvaJRCt6CVN
3HltAZeizUKOSdbz/y8SSd9Q8cm1X1TgWMcgEgLYWXshH0sxBCR7GPrzWY3TfRDiamar6a9MyCMl
Y+/tMANdmLEfNu5MCICihZul2ROErbQNHkP7MHUCTkyIg7ALPGfdNCjTmYYPLgpMtgrrPuKSAvho
WPnBiJYVz4I5T4jJrimiP4VJRLLvewqKN5JMS3Ab6xZcZRl/GRJvudfRv02WdLfcy/bQ/QiQuJvJ
Jxl7k41Lk37nGNSOvlt/EvKNQ6HlFPLOjECZNarqt9fYeOK9DkC0DAoUnh4SMRDH/YitzLf+OIIx
i6WI2ahpCNxkdeAdSP+hTCmG+0Z9th1EQN9nIw2cEv7Zu3KsefPPNQkKGeFGwDl9jKryzu0RURQF
DriPQTqHssL/rFlNbhi1PBQyO0KIeEN9LpkOsk9pR8n/C04yMppHN/MBouX0naPqYC2GWb4b5HyI
dpHqqvWI1RxBOiI4g2IMZY3gzWFj0LEuGwbEdnvWYZfdDdT+si7WvmJrV7M5cFMSwWgI0ufKuzPw
rJpDr34E2CQYwR9pHFLOTD5j7rJdGzpCk9ia0W4w01cf4OQmyh9U7n4Tc5VxEKm/GibUNX0iKB6Y
ROeBXE7Q3oqog5VyknAL7vFPI4MnpeZxG4YEky9ORXAPFoIDEhTdc1+CPetTd9Uja9l6HZrdlhh5
NA9wq3V7KAY1rDSzLiCM/MNz9EbXf/G7Rx/YCkjac7qXydTnwok4MrXCUpo3bJymI82Lx7iEUZaQ
XigVw/ts+C2b5Nmy9JuIOqIV4tUox59UlMYmfDUplhTO7VLh+/ElTPBk2lr5F0y0Y0h3dzOzTYPg
gU4/mUBj5Oi3WXrMLyxzv7qk3nvdFxWRcwnxZKdT9me2WFTrMUYIbh51NTLtYLtFdso2tnDPeMjY
HR8ROYaSbRGWP9GYwGVP3HYVTtzk6ZwwhWn4/RiYNOGupjnS8IluNwlyHi8lSjliG1YylIL38ge3
4G0U5beijM/4ogxU7wKUrPEGShp3wBzti4whl+s4rIvqrciADzSI6LBL+VvYek9FoYw1AB26MDl9
65LOspUca6tlqjwy+l1E0mXe7wLpIxnIcPE6NpmjFag2lo3yQGUtjOyNAgcSVm6cbJsfN9VvY2xT
AeYsVGa0cBuGl6ZFkJDGX/nIn4iD77nnTj2m3qsekVabGfh9FyEoKUW7qY3bW+xWxQqiNOGbsSiw
1+lFOgihiga1RYFJNNJinm0qf+/nl0Y3L04MAaKw9K5oux03/HtiY9UWruuZbbl3o52AnRCzQW90
iJmX1EUp/wWRs7RRvhy3cTez7vb7pC/vwhbDqmMHt2kOKrNO4g8ZjeQ7D39wZ/3USfKR1O0+NrRB
Vuj9QD0vZgwQTl2CGJLhZxXEEwlkqAiyhG15Sp+Ny3W2fpFR8zNNE7mAMwyjYZIQ8+xtHXos0M23
MEZ6qyWIdkZSR9/5kTQabhyTff5yDkgWXHNhx01Bv0ET/9sdKriDk3jPR5zYw4y8LM+HUxLXzdpm
My/LeM+AGf9oOONLLoqNkikzU/CancetVrmIVWDaEjEeoFeXa2dGhjCZ0UXXzfcoErAhkFLy3N6h
F9tksn/K3XpaU+lEvgShNalPlqUXp0e5O7I5w1thLMEiSrO1NsU3Wp+XuAi3RFzx3dJnY0HdlDLN
Bp/MO2sazm28aVzcMz5OqZXn9S9mUXyj5KJK7IvXCe+D3XXxDSE3z11gtmwfKrTWKeu6LomoEyr9
s9ClgllLyhBVn0VY30z0YVqzgfTVMjuM4Q5EAfgWP+VUg0T0xZq8naK+O0yO3W/Nut6VCToViZs+
UhZAtwrHAYgBFPQZ2aJ5j9jcz5YkVwsrmk7BuokFnzt0LRSwk1ASAwn62ZvB0vHR5WRFhdBy6xrG
XdTGB1elNBbxqjxI92gIY/4dpvrdcLJfcd8ZB9cdu1doyks+U9CtrXipxkDKmH2/nKH+KvOMbi/G
uKO0UOa2sUPwVqaItk7dkJf3Xnn1mViPIwpqpAXCp9LRBqKakFhlu9qgwTtMw0S9EvhvaYNweck3
70SPTMv+iZ3kZXblBYkPQ2hQeK6dEPxBta3i6WVq1fecFi8lu4jlXvtVO5wwYmhOxmzdeqRLgSbb
+q5cQGHD2q8aqMrCu83TGR2c21IDefba9wSD/aH+sqgkq4VSGuk3i3nrlo2RzxkOWgdXkNMgXogC
1EeB2to9zeVwno8ORQ5wfIe9mPWR2AWIVC/+6euLaFJja43NVhW0slk/b1ydbefMX4zvipaajUJI
2esR5MzateIH6eEp0Zp13x4OI8MfugQBTnm34ho0nizxp8i6bKVqIGUxi3OVUS4wEI8RApm/kfY8
agkX35wwUkK9cP38M8jb9lTB0eFoZd9qjAkJ7tIXPVXZXgbOA3Qhf1O7gngGZeGoAfddbueqyYnQ
ANQ+IoWjB2HuB68RmxhZXZbS9lPhbi6ic5MTHVQRLzKayS1IOU4iHwoit2XQz4qzzGkWoVT5of+H
sfNajhzJtuyvlNXzoK/DIRwYu90PoQVDUIsXWJLJhNYaXz8LrJ7bldlj1WPWxs4yMpMRAcDdzzl7
r13ZBOEQIJY7IZ4DQuNXkNmMJbwTb+Ub4XnqdboCpDOOUnx3XIM3kTtPZQkIg0q/3HmJ9kE8FvQr
jStS9eVHWtq8bYSqnZa81gWUu8j/YIDGmhARDONVOI/AjIDq+tGl9NWy8QmM7EomVN5RptN9SbNH
fe6l6DPZE7D97jTl+bOR6rgVwteyU2AE5nRShya0PaCH0Z23NOHJRpt2FZV6kExiLes71BR+OZo1
KErXOnVaoCKsBk6+nWz65OxnSO1lRusRxKFfET+jVLVrTNC+MWRFxql11OCqScdjWNT7LpDQ6BVH
b43zx8JLgwdjgBhKsNodrUJaUJxtokFZxCtUalGmh0TQ1NQi+pWjOR9RgoUsbbEoqgIsi+eRWY7h
iAAL9neTvm3gohDpOTlPtrZEPHYsi+Q8YCM927hn4DLdy95/q5i6bPrSBd2fXfSAqTaMINS5Ng9I
3L3HjKuXQI0kGRhXgX9C80C1wxejsXLJa/QUvQeL1nUgeUCJqoPO3Y5tCR1TAG4kdqJR7Yy0Icoh
z09NSJOn6rZ6iq+f5Oq2laRp+ZQLNKnvqrHcai6LTp69eML0DxEqrnDORaDPdUXY+24dUyEJ3gyH
d9BYn/TG3NF+x6JVrUm5o+ncaYQGROoOudWhRz66qIr8kQ4BAAh1atkIS5gDW3w3DNzIjna7buMZ
uljbj67fPKNdeKo1GKoGB4OcTCWC6cS7Bfj9bFTxLsWfXnirEQZhj8p/01WIKRSOdSsST82m0b12
2beoJGrQB/O+u6ib4FGRbRAIER4CTtixWFUNH2QvL0iWwlWaRUd5dgVAtVLDyZml57BDrkyti+ao
nI5odNY+Pf5tFKAKZZ6Oe/uaalG97Tv5Jjxj3fgVqXUFNE8R2h+Z5TGedr+LAuWWsnL4url9D1HQ
YzC0S7r8oQ7ttzxyQo5QuFKDlAIALeF7qk40YU5gHsJvxKwtOyNawRNBmdqNG6WxKjl0OGZyaVtl
MfTHftwT4HJPG5KWhhl/KiYhNAE0Y20Gr/5EflEbSoq40LuhyzHSz4y9k4fsrlHNkZHv7DtWMFyb
/MnIaeRmEYffQXEeMSiSzWD63tO5TAlwMRx/YxpYbOkKHsChWKAoAT3YTm4S19OhwK1NzgsZMJua
KmPhtkYKRZ4+ncT0xd3Luu4HJjmZK6N3PmN8W5bo7vxizGn06T/6SDtLF0d2kZN2mn/KUgHutLSb
xp29geDONSuC+TEE977FWat3p+eO2JjKzB7ADtQrz6vSY6Fb8HMN8Dqt7sPTxMbtJM+x394NWgbK
O3PvGLtebOQcS5gH0RrQxmde0wiehoyjqEPozqjmJKBk7doQ4jHyi9Fr172iB6AEFs6oxPYT9vTk
n2GmPNUd0Bu8xWc22Q6fPrFHbaev82rc9QUMr4JAzZ1futdWt94wtYSn1Ks/1DD9qD3n3lTDxUGd
WE1PkWw6jljdbRjyYKBsOdQh/fyylkddOwyFdQOK792sOeFbPEat+9LSbeIURd0705K7Vl90XBbm
iaSm81zbLQfBsOF8la554naO1XwrKEB5EChuAgfO8gQ6z3KLtdM0l5pgpk49+CReLhti/syCRkyG
cGnV281nUkUxG059Vw3OtfIJmWuKBn62uYVsgzxQz+7TXO0Ap0vdwBvEXilLn54EsEDPBtCm5xgC
CVJqLXUuFV2EITbfCA9dZr7K8LQabPsyux3jzl/V4o6ci2pSz0TCvk9xd2U/P/l4fNfk1ECs67p9
3BYn8Efq0SPyVqfH78rxDKT6OdEia1P2qLWgDN5I62g2n+0wsbuC+k1maKspZkcfkYa1bmzdVoJl
M8qHLsq/AQfHztAVp1J5nBj0ZdvIgg/uFigfg0vvMkBtXZjltNVqUD8QaifkJ6BIYgQI1KxPhqhu
LfQDJSlcxcAKjwHQX3as41Cbu5WBppVACroPemleopGASGYs9Ubo8EWLJO5R0BZbxxMaYC33VGQE
tAhQE2FGPshAYEPB0LoJm+eyszcOOXn0hgkp0WiaZE23ilyczZ740edlhPuSUZEc73Ove43a2Lwx
Eyb1CVNyQ+NjTFh4vQp1na1gI0nkrpDFXRbdcNkogyODxZ2s9cUPFeh0j82VRnzkOrVitWqqVYIU
CmmT/l4VGie7olga5ChrEuVaLY5W76cLZlSOUTwzBO4WptmzWdXNxavJMOzTN92Id6VT3hUAu5XL
rdUmFvBpUJU6VnakRTzgFmw7TXEf6/3Bm0h7cm6VtAqoNf1EQ/YbZxFtm3JcshwiLnyLx6cNhmNv
1w+MsvBOTAZjYsu+c2r9FKFxoKrXprXvGq/ZOoBWCpFfLogf3rpwa2An2KSINvoh7iBoq+4RYlm0
zWngLVwWd8d+MEfw/93VjVvWwzRGAUtuZI9yYGyugCj0BQoZj94rtG/aqBuTBg6N14IUWs3dY/1k
Y/LhD/p+vYs8A44WAU4QonSWmZhcK40kQ2a47rGrxBXpOTfUUMuN56fWCK+TxKZolA0znRBV1/zF
1ol88FU9bsSYOOhJM9hfHo8mlC3HWSGFbYEW+sDkY8QBtKg1rkG/Ylfa+JyUl1aVMbiqCdtruAxa
Pa4TKz5yzmHqYmQ+U3HJbMrBoD6ERnltSu8HQYnuikKsXI7gGVFJB9gc7vBrzeQwl1iaEJms435w
Rb6XTV3uGH77YCcY6rp1fRjNclig14F5l1LhkBSJ64e2JBjn/oipKFkzUrGQS5JJLbtV6HFi7QrU
r219bxk0FbUJ6HoQX4m1whDSISosvZBkMsbTiVkeuwxqbODUn1wDWIIRXpHWarCUsO63qvkOGmOj
pca1yzhNMkRU577pjtIGp+p3KZFf6Ws/UYCSCqYRx9kCnjFpXFlB+KFlfbb0sRfDdbgb2+FFOpLo
EXKePaQpOGHWTl04cOrv+ehuzRo5I+YlfryKX42xE0dfC3euvEfq0C8abzgzYhsX3aYxfcg0Bihu
gzOjKOnhNVEPObi44xBSLprJvubUBY1JsjAGrY3wQgDpJQA66jKLE2p74Gmqts3E40oquVs+MSl3
d4T40o7ZVFN9tWHJyXTauVZH9hjiq4Vnz+63MWNgRy5ympknj36z1EfjYiXyAr9qGbI/rkpYz4iO
cojZAL3y7hVMMx8uZX3WpVtQUz9QXTzEMdN4x4HF54w6lDyCWqm/cRXkPu3sGgumYRsbNnKCzaWx
orVn4NpU35iYV+AiEIwRwgkUDGCGha5ExD7gfO+lLsgVSKPqPR+zT9IwiiXhd/fWKDq8yRjmprp1
t7LJH3KBg69wrHkwwrg1Indbd8dj6XvlSrQEpcRQjayguydGNGXpoKovvDzeRJZ7sYn5DDS1rnSm
QG1YPcoq+LAcf1iJjpDkLIMt1Fsvk6wciGsQPQL9JTPN23TSIghUxi6O3RstwsgxiDaiQZlvrbow
t6ouvRWPYhc8hTUqOxIffpisKkORvnSJR2QkncDsagWnqU6e3QD5Gtl1bL4oBoruE2fshxYUmxBi
T0FEZVSLNx3V1xKtH1F4VvEQBQQwDx71y1dKGrMGXWOWHesgX9iWCoZ5JfsIQ7SU/RwUmPJ+9D2l
eR9Qf7eYjUJvfOfkQRNTsSTkToK2LOGGbhjH8bnX+ziCxW/TOYk6MPADM2S3kvlVrN2CwDS/z198
K/42+ytWBgzSBo7CUlFBr9m31JrWKqVKNCQUwROjYXhQyks3sqd7p9tUv2AhH7ycThxQ832serHU
270KPiJuGygQ5QoDQ4tbnXhInkA0RX6Joh1fcFN4bwaZcsgE1gqr0mV47QmcGvPK2jqsTogvYhhJ
not2lpw0oqDUOc1u0YVAAXaiVwldBhVQTUxlSOKmZduHOG29G9tgqehpTBd2TQCLHDfgd+9A45gF
COkadd0qVB9KCXcpUO5qg8z3CskbzNsq3tos1lXU35eEmla1ftGSkcGLcxsh21kHlkZWo8C751jx
93k9xXCvSFph4J266iJjhEV9sTdEUbOjc9zHJZRQj0DpDAmkIAiGYpvBF7+ZIGi9d7cFEahL3wE3
pWxoRR3eNrM4pWTAcr2eoczlaO4rgR7OHxb4pox1Scdq25blhy7cEwkhtItcntfcMx7HJthDX7HI
Bmnu6rq9JYLZj/EoZUq6WwSGb8xzVyh4w70lYEsR8N5YXX8tUuoRxWyYiQbBD1mJQ0ObfugFXXJB
rb+WOHTTsVn2Nk9kFHW3lUEyX6OHK4+Se+Vo49pSHM0CVex6bXgz0f9B/eLW5/pWRmhvAgRPnuJM
nRadcVDgU9j0IGE1HJ22AH1BEjEUo0okMtfxp2OdwNMLvN7ljkc5UVTAS7tk646iYF7IfGsgk3DZ
U3cjTCkLStVyQ4pNuEsLZeIiY9fOTV8ybKrWpkcTwDQKc+MaRoq2LTq3TBQXwhVIF+pBnvNWHIGZ
XzzYgGFFjFQJAJm2oM+fOjBjU0DW09Sx2HVUVbVfvbQmQTYkocPprKOLioKdPuexZO43QMvVTewD
64wtgtr8NjkF7j6qmKDCf0+O1eQ+6A0qrJGCJo6TH53l0ayVSFfM7lHz21ORKH1VecEPlLHxIkIq
ENWXkLSsqXCzJfe+tXA6xBIA+OEkeoRnD/4Ow5e2zprhpSzlD1e3WWKbbBmMII/L4JVusU3QEonw
5hsHKrpERFdWyI2SoTxmTbvTxmZfSWBolXYflY23sqv4nBAthohpTZ76FqMq7Tn5rff8B/jPz77y
X7zM+8zMbwJVaqz1n6GBmmn0T8KyMCwUwTEFeZRI/Zz74anrPYaICH6TFimbHlrmuSzcC00jlDNE
QjRZMq6j2KGxYGtYNTwGD9MgOerhHmnT3FrAf+/m8HaOCm0VPBszB2ws7xGgPmNrVNwRzUfcM53q
HUhqadg+EMiG/VwbXxmGPBaeMd0QUvAhtp3JR1hyDDqLMXgRRfSdd4u0ffLFpvG4dStypzemtL5L
ng+mjHySCmRmmhKgIsbGwT+WP6cTo+u2vYkbpz9/fdF96xOdZL+RWllQUGe7zFCbhJsRgXXoHTXk
XjUwpCVtI2uZuiBhr3oZgfaNRbgm2YXGFnDhpaFVML/AVZ/iBDEYMNZ7SYZ6rV+dMT6wAM66pmlf
FTySaQnOUWj7oUy1TVqK72Fgfys12Z7NtljFmv3Y6XjbbRPuTaRI68lvHUQAR6lrL5WNkrTtRbqx
DaxfRMq8M8CO16FLKTa6r2NacKsQGRoYYbMcpv4V7wxQuNj8Uek5CEEzoYPAS+oG6tYkjSH4i/zs
quzRQnp9sLp9CYvmZNTIcDWt5IfFnUF/bgVTBFQvTt3loIzvsTYSRRf64J4aRoelB5RTFoCIfv/t
v/7x3//1Mfxv/zO/5gl+oaz+x3/z3x95QdSZT7P95//8x0Oe8r+vv/M/P/PLj5zCjyqv8x/NX/7U
9jM/f0s/619/aH41//Mv89v/+epW35pvP/0Hz2LYjLftZzXefdb0sr5eBe9j/sn/32/+9vn1rzyM
xefff/9AI9LM/xoOw+z3f35r//3vv+u68/VB/fE5zf/+P785v4G//75vviXjv/3857e64a86f0PF
5kBudoQQpuMYv//Wf87fsf82p8e5rk3Ui266pm7+/luWV03w999N9TdWAymU1E3DsihRf/+NMd/8
LcP6m8lwQrg2plQDCqT5+/993z9dv39dz9/oI1/zMGtqXg2/vfjjMs/vS0nhOrrh8P/KVRiflM33
P77dhZk///T/yspKxiVHNtz6xROPiaTRNraLLvDfczRhGM+IskWR+uh4BPuB/emlAjFjNIqAEQhx
f/rY/vny/vxy1P/j1ZiCGHLDkcTTO3wif341BDTj2q91fr+bAhoN2O1kWmZXID3pFXHO1QUju//r
3zlfyp8+Al0qPmilS66QpKHOZ/3nXzp2hGDqBlZ5ML6PDKBmGnqJQLIjq3LRjO20R8jR7IMQa06H
Bfi+nSp3k9Ir2ITJi5X46U1CpX2LeugFxYu3D3RYOantmMu/fqVyfiV/vli8UikMWxrcAaYy3Pnj
+/PFYnfOdNOCv2QZzz68z0UJQO2k691rDUQzWFDT1tsS+tOjmcfQ8VzvDoeBd4ja9lUT0UQajQmK
fZLPDj1YWk1oLtbMhrRTnRqHtujys0irOwe4+CFAAlw1bnwZiuHJBbZ/tlLMhNSp+fNXAfvXb+7X
yyDQgFqorIVJAqElMSb8/OZy1KU0exxYp7kBC9p6ZVbt0ZBnWRW0cJHlMSJDaE1FqTKVL8F+4hsi
yEi15rOD91m2/X1lTtuJ2qwmlPg/fPq/vkApIP5xSzo8M9I2bfOXmxOKvXQ5q6Noszv2JlNGO5U5
gECFnhz4A/Ff8Pqw7I8g6zzsVXn0UWdJe491aNznYVwyIiL+NvVG8wBdwFv6/CP7vKh//PVHaf37
Q83jLKVtcduyitjzHf+n+wQcAmvJPPqa3KF4zX31CvKH29qu621QMQNBS3SLNmJa5Y1jP08gf4/1
yAHe7NElOz7yXj1gP51ac89lyejlJTvKGHBrbTG+VX6/k8Wrx7nvVtlWfdcYxQM9AeuoI6AkRjWt
w21Dl3ZGIAdJ6+1xiEns8wFdUEOr2wuYAGZx9sNQRs0Gu8ZJmaNz9Fpb25SGz+6WYsKVSrPWYSa/
SlDYu4Oi7+K0VzjQPJiZY+cLjbbEvYZmdMGxl4OHi7ydQI31X3+e80L803PHMRZILKeEeYVAIfvL
lZ80WegkKSF7KLRL30YOPjZm/i6qq03s0KAPPc6nnPmbMdNvwsp6AMQd7SKd7oQH8exWOe3Lf3hN
/36N0aoKw2CMzJLAo/PzNS7jSu8YMFJaluZw7SvQZtk0PRXD1NDN4YnOhpVPbPcdGvgfUxmrZQWc
9y3NxTNIFfHHweCnc8GfF2756yIq2L9YOpUlhM2QyrR+fjkQbeu2o1heDA0iQ9UEASUY6YG9jm9O
NPkr2N/pajSpQOvaU8QVZtpsKelMVteyeJVOpx+NGDUPHCzaPuLV6Xv3xYxyYqpQrOHGsY/NIPQl
wQgJgdcRDBwZB/u2M/O1DkeJsrFOjgSfhJu//qix3f9y/XXekWUraVosTvOm/fObC3sZIlql4Eqq
2N1rpED3jVFdwR5D3QxRn5SjevBSmd0jWMWbohESRwbXpxhTeTt/b4C0cu+D8zzmKg/m6bOG/aCI
1nXVlFfh0dikh3gf5/YnotroRnWTWgW6R+hH1R20kPJ59uCgq85fPDfPAMNFbz1clIcO+80UD0cv
EQNuVz3bRDfMJup1qkZ3ZxLyuLCxRuAAFdahVIr5hGecvTFRJObIfGPIntXKiuMd3qHXr/Uitun6
0NeF2Z/f5PQ3FqUZ6/uuzYyHFFwdUsnHpGcqJ4zglCO+gDPOnVV56GcgeEzME/p4V5ALiwCxZz0g
4IyxRACvYKise4R1D46WuZzqSU3GB2s8C1GiBlYUVGXe3HGvTpfIKzAI2ZLI8QgQRlzm56LlZKzk
iOk/4T7rOqxVY63WfjRUOxocclEjMD/5WYsovuqpM/jle3zbHplZl5b1cq/1jg8m9s7VG+PUCm7D
EKblBvYsA0YizPeOzYS/tSG6dow+104oCJSct8Vh/kLOG+7xuH5oJFNnfFjiZvRTu97oplYcmkqT
O1Mzx+VEsNCxQB2tkaN9pPDAfJYx/SlNj2wWq3IvX1+ALOCz8NhGhhI1a0Ta1lBk4pOtEPT/dz/2
33L6erepKxwqQTrwZVxS5HqSiq90sidZtZca//AeRzvuE0sagEpxwIuC/nhDgERnlK+tgwyWCGz/
Jqfyj0ROVHaRTFxv/pQzXY2zNr9tote6d9OHetYd/3H0sfSUNmqoqttsVCUuF+SivSVXZJzoL74T
0E3Jqum2wbPOJUdZFBfg6yFtG3vVyX7DNLpkjJh8rzKzunWKJWFmybafb/QEvcvF1aqd5xl7OZXd
q2myVxhuoy18UZNp3HbFTRmO7wU90+8YaddJrJ2+HgSifv07CK1BnsfHWhBRMHALNzoTOvG1/cBM
UhfigS2KyJ6Uyk5/jHwLGQZAHJQjTrpmRr6hWXFFZ2zH9HfC/hDnnkVwE2s5Q2CeSxexcSlCLDWO
vFFMCjeg6+M97c9qB/UTbQ1QQWbg7JxffxULmLrVHM8gojOw95jV7aNmF08g3aKbtrDsDQmmxEeJ
6cUPKoyyWoO4PuH2DUlxPeBGRe7t+uDpS/VakGmDMnmf+z0kkvnLGBjxZoCeeQO3Z1vTBb//+t2i
sXEHya7kHm7CrZbU/SLM54mtMeLQjodPnW7Ya0wy83JCzg2hKqseOTY09PsQ5n79rYxMl2Nk5Pah
d5vPEEcE9Cv4UWEPkDvPNZAKDMV3X+u0IYnzqCdlgr2gh6z3EwoGOz5NCskysULFBjkI0SNpyIqi
17CpquCA+zV9iDsjvR8YbaHp/vJkH7/egd+2927dAkJ0eib+eCFDGPrXNg6jxYS2/YkoTVo4uT6s
Ddl+RJOifdQhZ4w58J4KZAltZlWziDdbku7kLhF/OnvPHImo12N0a8GtoYpwm2fpO5Zu89ktxtfS
D/dmXY3XFs7BDaaXbtUFiD1rF+ldPvUHJ5jOrieS85RnYhMRwbAKQxHd+Q07fuvisdZ6uGfp4B3d
xm133gfqVXtfhIW6IDfAPEqicxJpbxF6t+Wgk1re9dFwiUcVbnphrDC/IPP1ewZHCCewlFgZZ129
h2bHnyDh9k/W2L3o4R6lzXQqGyc7Y4v0ln8c3EnxsTFi1HijVBZu7CntHpSPyIbB0WMhwu6Op+9V
WYRLlHRgtkao+5tIIRQxLScHZBIgyZ1DLav5i5qn0lUosN5YdrrpqJEXUrExGcM7baZh6xeaeR8M
3trsTBfaJ89KWOrW0SjgOzRfpUfsH5op1WhMymw7zlkZ+IhAz0SDezLC2YuPnZVMlWIrY5CFIox/
lOg9DoyzUa+irDmLnAkXydd3sdY9CUq2PehVefDjlPXFGcAGz3DsvjWqJ0JD3r2apbypcPOiMd10
Rlbsg7YnkxWpwb3OKEMMaAfivHuwh9reWIeKrA506Z4OgsoY30LtMrTQMvL2WtUpD7msiac1Ufd2
xjTMoZlb8+ukGWh6ffN1znVtH30JCq84VP21Tsy1Hun1GUxTv8Ib6uy6BtZI1cavcaqdafWCBjey
i+CktkWMckbpUd0G7KgrNap80yaje2Nax1FgwC8mmlmk2Dsbt+ito9cj1bF1rItu6o6b6MAD0V5D
KxuvEyXdxhH5LnIyd2vrTrgqyTM7FGENV8DxDr5qjLuC0+kq8aHGATvst62DIKMpdoEaZhkJsPj5
C7mMCIAbxPc5GLztJNMBmF9BPrlRxEsV5cfJGaLTV//NikNShK2qPx2+CD9f1CILTDYiM5xceo8q
wvJdtcmbXRhtcNcigfE64zGNGAimhneJooaak5ndNjbTYSYj+Y/x3Hzv/XOUEVmr5+6lj+ruwmtT
m7opJlCw4aXSul1HnImeS/e95/BE2AofUT3YBr4VYE0BZMWbCrGWbwQT8640vrNacx2icLi3ehrF
U+nOaS3oYdJeazaFk556q2Dyyo7+4JTIY9NqDpbRGeN/gZhEYEf7WMj9wOwAZ71TIc+0PoKsSs+N
ri0m9K33dZ+D5CGt+XbScKJmipGFm+p3RUPeOgZEVFo2ZkAva03wC1iJF4RVccqzmkVkxPlRzv8s
4VTI5Num2QKaBYBo8TcKXJa8vRAXIasssZlee4wjJ3/mgd7YeZveEfb3gBEyvVQe8uTcQG2QRJF/
m4YG90FkPDpxz8SuuBsGWPKTUPetPwd8zX0K5nnWUvoEMI190V/7ml/BKQbeR9FG63Yop6dUl9so
5Hx+0b1u+t5BQCM44MDZhgOvP05LrGzZKp/fOmPeu3EuM/G1sg04+DhBapwdphIXb+oe9AAUXEAK
8M5y3foqjYufJxv6uPnZtmv2Ows7L9Hm4WpC5qNTp97ocAY31BjeoqUDyFjd03j++nAbmdOLE5Xf
HaVlG1m53E1d3kTbzq5MTv6wNonXWVcYybd4DuTjlAz1uknDx2FoX4zBvSPDCJnUvBvVQUDxCy3E
He8qEfjHMIShLsUcYkvnfN/6XK6/riOk+LWMsOndCFO5NNws29blz2WEa1M1Gjp2HD0MD2Jy5DZt
h+aO/lOwSpj5GMAOjgHIfzSoUP0c9G0cGOvL1xc/gZhomf5t3VbvXx94EErwZIVt7WVfbaNk+g8l
5r91mxBlU+0qGjOSVfvXLoLsgQt5To97CF/4MjFd/yTpwRPgquoTgpAzURXdOXYY6+XmOFz/+tPS
/+3Xw2Ow6bmQv63bylG/NLucQgWuVF6D+wi5d4/jgOhBfw5laqtlIQjQMYMSMVru+KR+wHtW7aZ0
tkFebIi0cW86pU+71rFrDKgj0+0xoLmlqvzsRaGz/esXayr914vLNN9yTJMqwsUy7vx6caWJ29sE
9bfowhwXlSXNYTUBMbhp4trca19rQFe1SKZAhh5tctxsZzRmau54PNWD1b5rHBqephalQa8QWVRp
ap7RToubXr2IyESEUaf+twZza2AuAdpPN0NXdTjS4E0o37Y3pKU1RycVzCbHjgmLYzerr/9MZPfP
b5h1j4Zeb57acvIPcasTeBl48sZEJosyITUvKmURCBuJm61Gs5rXyUMxKAdTWZA99KUb7USACQWQ
nqEZ6qTPX9j2xvWgkIe6Nid4VCXleczd7irTgmGS6RX3dhq84XH99Kx4bkD0CsiOUd4aYyDmrtNm
0pr89K8vYUpWZjwyYu3mJcBwkZ80LbZipmJrlcF8HNWH25MYP4wt/rUm3nsu+spaOeZjiYhdxYyd
/Q6Z61dlbWmOi4KRIX88hTo+j+FohFW8/7qrM95R6Lfu7eRO3c6za0zDqtUfct1xCA0Zr7jKDfKC
e8D5vZAAP1hlMjv9hjLeO3990WA0nUJMcb1AoS+glG//9fFwyv/mlD3ZGzKliCyDmxLE3T4dsfNj
XXtDuGXv03lpJlVzCRVszXC3fkAMMVwhZmmo7HF5KOnlt3lnDUeZRS7S+QKOHF0U4ppZ6ji1cxIa
TimkvWPRGJ9j0U7XMYgY6BW4T0yZXJQ7BH8cmzkvwAMnNtQPh6c8zfFzzZYXkr5vp0HYxGa2t3nq
DOvexTenz/uUpyqmyBWkS+OmS0ztre4gwBEm463IbCHHrWweVKTcp8wKX/BSFXvBJGtDycc+4yIB
lJGHxCEqn9tqUKegV9w3KWgpwaO/R+k77Ygk5wz/VR9+9107+2P1YyaGsguC7arWyUAI2LNO9dxr
yNvR3wS5MO/dCCKyqNz47LQCMzCVhI0eEh8scZHtSJcjEPIxs3LJBM9r9xy13oeBzD9k7/VlEgRb
udlEtq9Wr6OuxZdIsvDI/qchfnguqnbrRvj39bID45iT/Yxm/KMr4HtY7usfB3JQgi2tXBeGY28a
K2Y6gug7Yr4vOHmZPUMOPmjomg3X/nTtpH8WdogZMt7/UWvHPY3MwrFfpnCgxRjoP5IKCJ7tV/Sb
0EZownVhRwgFK2xwYZP4QttV858oArTdVM8BmLHEUA6q4diN0EU4BsRnJHu7Vi/jtdSm+ohbCy2H
1lj3plRgsGMCHVaoRW7HcDCesSw9Jg0Gb9Hr1tbSvPsYf/+zGLwXFWv3LvLst8oyjkMYh49eHwMP
Ci2LtD8gihxFH0ignFGBZoi8UWRXbbRWbl09wp60PgXlPwphMjbhQS3J23A+dZwAsvBOMgc9Owy1
+6BVKxcVppiqelr3jY8PV0OSXATgIsM8Cu7aSIBAjTI8tJAWGZKxj9NHXmuWj8KiGsGqGa5+sF2s
ZbFj9sseFBU3HRlsKBnRd2Ky2MRxZ3MySp1NHQGwoYs9zTZMRdJZZzD6wYROlyqdRQsaWbU706zt
Q94osmdNjPpqfoaTapNk70kKfJvh+EucwsfM7P4piueZRdWjjlVRfG2d0F5/HTdaVeq7KeWg7RXz
wxZjK56s4So0Fyehy2A7jL4VA24a9DxYUjPrroqJTqljECkt6eCIlCfZbpoaR8e6Lglea5ACnGqe
MVxK/AnQ2qk0Tf1AYn19MYYSTYax99k/llNMZFMzpsG1nZR/TYaJY5dMKQjm/wwNc04qzTrS0vKW
vtHIJto3D6Si0GTQBqbMKS5tphpEUTlosJKRcNmRhHAcBOMenWTzkBvW+1i2PTr42rsVWNtKhD5r
0RgZsoSi2lcZAxwY6AshgvLoUY9jPdzB/I3OYdsyS6jil9xu/BMtD/LKLdRNRZ3qT02/Ru9YPMug
3Mi4JfQi8pwz2gu1GihMAQzQNCyixyhW6cPXF2ekBVCqEy8igINTdw+Bj1tBC4lyrKX7bBBaBJ0B
2NrCNhCAI5dfSdMPcYrQdEbKvG5Lug6DHgDsUAjm2jDUbyyn01bK7MUqMfRZtKSxGkrsKBVE/2Vo
6TRztKHGFjwBCSPVavPVrfTze1lrxckkb703gvEuG/3oEGiIxNzBOcBNCxajGQxLzfX9O318rjxp
0hvqgRA7NC3tyL+hwTyuM+FAWyE3A/fk8H94Oo/lupEoiX4RIuAKZvu8JflI0W4QNBK8LVTBfP0c
sGdmw2i2UUt8QNU1mSejQ5DPBQYZY2NJtECdl+NT9LB9qqCRG28WNE8S3QOUk/zRNyx/W8ctch4a
IwTCk3GnSRzHmMNCMGsS+66YVX9xyUtBhEL7G/TzJzSVVUd6/XvnedzOXvBvrAX2Dxzk52yRJjCS
wQFtO4Jrz8d+5CBAZD1JovcVDmf6xiVcbazITU5wX7I3F/6Am5VPpdlFgIr4tMb4d0E1kUtkBjFK
iKR8aAet1hl2eGNU/i3yyvYd8j1vWfvY1mO5IZ4w4J3oxUnDTPmti1U5Ods08/ijEPo6GQT+5k2R
AZYnhcgr5Ze0ZuZhtme0O0eSZTgsWyI3N//ZRQo+cRxI2MqHO26l/j5gKNeGsXdF/fECG86+61Pi
d3GK2fclNqSVOXK2wAEoiWJGqr0dTVAgizV/ly71ZVvQ1ggo3BsXoslGiyE8TXbypH/f4IF6ZsXA
PN1w7xJdjBH5+vtXTCB5BbtenJOkP3tp7r6OhBq2mA2xgkfZLgaidk1mL+qPPV7DHZIP54E5576x
Y321rdC7C+d5XYgYWGeYv9nLjJ6ibD5ikX8l1vrWZLaHlyDvtlbqZrd0+QR8o0c5F4pnPfTGpg1F
9vj7RaIqc1zTevj9rm89lzNfvrUmAXy11SXbYcp6AisppNdwTkDz/H5fkfZ8L231UQ9dT+UgX7kM
IhxtALdpoVnbutq4Z55r3P/+VdsCcxirZKDx7JJ9NOfD2hUoh4eAsmAow/lMzpN4mopZbqrBeKs1
iTQl6iVgdG4+gTxseB3SNeR659mOq/oxDpP/7nreo+LSj3288gMiuZoh4Pn+v1bq90b2JpA4NTcU
DeBvedBig5HjOD1ahSwf7Klg6Fo/DE7kXHJlRzc/ivwHq31SFSk5YIxZMiynS2fl4cqXCZY4rq0D
IYb9mnzV+mRHgAp/f4LVgAHJakg+ylFnWnX0ty8MmAK8zeNkTI8++UN3FoTC/5YJvYCCCh34SXro
jyhJUfbJOUAeZ5EWIX1zB2JH3PywF7fRLiBcjaF7rPAhHnOY+TuGWauyBkcypi3K80Un5pYNUWNZ
uB3Mtti4ysivDi5lLMLZm5FpeetHKE/CoyI1/QrttqrB1gecYrNu3qts+sgWPPXvl6Ryzlmv5Daf
nWRrxrG3l/jXdei3NyxOkJ1j4V71q2XVzYtFAiVM1eEelenec1TyNJREBwp8J9w+M+o1QirvQaqx
2g/CtS2jdP076xTLNYs/ekmJ7tMdBljr/PvFburu4NgTjP55OqnxrpZxSz00NyyBoz6k7SlYDysb
SGj6zK6vP4kAFJPXtBwDeV+5245/trIrcef6xnRQvWteRleZF9374FH/jdJXZzXm+uy1RsBoSHwp
NnPnzhLuuVSIpu3SvGkL5pDxaKcTYS5WeGotRlK/X2Rmgx4OGk5LWGwnfK373yfu9wF0SsZO9mRk
xwTP2NrElnpAmEP2sxTuIVPcoY0h2scySO2DrwnpdnKAKVk/3ZGeMN39/lXQmLuUumkrMPnjU+Mw
+P1iecoiL1vWG8vXn1mQtNdB6QFwgHon+KR4armsKG/6Rz/neCGa7r7ovJ3f5NEJDuTPf3soEJKg
0pfqhHkgRvmxnDcwOzFlSH/a5UQdwOUnhr6rbMBYOhy2GVjDP8w2krOye+Qa1Sfrb/dtKa0Qx3Xo
AnsSgIfMjM92kGXQDCJO8Gp8c3oz2OCfn+99oxz2UA0GVjr8wxTs+FonNGYRlI8tOCukvAai+DqY
bXJQ+ZaR8DlGCrgrGjh36CzGRz7Kczbbzusc59hvbeTWTotIKdYApdqifyVsafqjk2g8oP5u9r4o
nRfkA5feLAY4rxX1x7q1WP2tupxTN4+Tv96QPTd16H+EmlFCT8j34tAgIJp79NwLTOztMm/732+Z
If1+m6vEPzgtKXEO9S45yP572MExAaBk3Y1FpW/zoL+i3ku3Jb3eLrPzhapXJrtQuc7699vAcZ5S
V+DCMhmMT4pm2KIexqEV81RpayZ2pmLf4iTJtlwGi3irzrGbz7SYYfLUtG61zyHi6kzJdZRO7uNY
lO6jVfpvxjRWl9+/JWe8cnqJZU4VZv3f33wnhvZcVO3/flsHAla6Tz5YCG/FTQVtsNszv0X6f/Fn
JrwJ3oUYMeY7fwJ6M+boNcOSRfRe/on63rtxueKf5Lu0nPM/ct2GiBSV7/b7JJwZcBWNvId6/B0y
uWHcxAOK6UGdhtm+m0nk8aXt/WSlt/X69C8kYv3oBaNEuCmjc112p8mpk6cFI0/iGijZ6e9EtBfT
l6XIS63BW4eUHZyLvbW30Z5vfg/uGFrGpuKwIZGBm/33ykxbIS4UNRVq8Z4t96zFZcyYYS7HtUqn
t7YAHEjQh3sYlqTd0R32k2i6uyGO/4ixjK8eDTichc54Lz28YZOa9D0myI5GnvBUmdGy1gNdRYqA
eFvANTv0pp2+xfF4X5Cqd7CGAV24h5kC9C2/8TCXn54gp6CspmclCVcRGHuO2u6AdVDIqOULlXd1
XwI3aiU2loZsF6x8nLVI0OhaRdFvCRop/ZJhxf9/cbqAAtH6FItvb5h8PjyHDYBlls9doYYLSOUO
uFRq3DyfX9TCyfW7i40px7jZdimuhHe4xuMm8fzhZIL5+bPY21BebzserQRDGzw3d27+OUn3x8w8
+WTnmHBUwppJN8ktbV1NvFEL4gpZ1UObjo9L+NVWZnP+3xtQLG+FjFV7dVF1KCJc+9bR19nznAcv
KV38T0Af8wqK5JSUR5c79q0eebpmAGy/i3lQhuscas1VDbRCKzlFpH048rsfQeRnKgFeVlsMJwAH
jscofk2XTYK3pECMAJ+2dd0SaeEVFgRGi0glJ3obaZNJLq6KB5EO9W6I+vs+Hhlmp8W16CXb+max
bABuT0pQQ77RdmfRGrSXywC1mPB1ThzK2bpl4QjwJzpXlpNsKKGc4+943lc4zRwbCeFcNdPRD+cd
yqRq1Yox/Hvt5eTi+Opa6KG+fzHNe3+ws0dMt2T/WPoPtTe4H5Jk4jiwYddyMBOGYqyHqigPiyEY
VY15+S1WG1n5h2gIbgwfAajYaXl1l16Ln9eaMGtAaVYfPvAoYn4hJvH836TClEF+G5bTZ+Q+OtbT
UkYKHjXi67sBX+mUlee49C+uC8iQ1j262bFVPTgDzDrm9kwtjHT9K/RwfNRzUdPfyrpBi0jo12eR
pUTXFtUtVVmzrpDzT3mjbs7MjQ7pEQtpCVgmnN2HIh8PpWrzawa85cGxJSYVUjZYdr5VKgDaOs5I
MqPKv1VgrCIRkcKBj2YVLn9fewweEOAcf/+t378FqWix/+Mc49rCxWSNdL+j5T724X0cheJJumKX
x4TbdA5XPptbgkwWYcNv/YSX666xIBCS3AemA3Tc82BSb0GiMTBIBDTtPlZDg9KeNa5yyXNdKmhJ
es/sz81mLifzFVvn+0zgzVpgZL8TsUrQbXT1tWS/s51ZxhNTzrRVZWgxohoiH8USVBCQzYhA5SI9
G9t2vIiKJw5W1bSquP3W/CdEQuh8UxZUpb+SgkT3WKmG7COSDlijCW9TnzjRsWXeBX2RwYvoC+pE
L/2eXCN7jCojuKA2e+hZYp3Grh2u3cA6iSkwGY/RZ1VYIGwkzpNfAVHfNPe/uyHDhBM7WG7N7odi
OLDc6c5kNcxtVMYnyh6EIp660R39w/gVwhGmvbPt5nvOLes+ToBOGQxm/MZKvtxqutUxd2OemC8V
tee6inx0Mjk6twpk98oSHddJyoiXyV04r9pkMq5MtSOPwQtEaa3vKhYK61LHJ6ykzMzFl/Ym+O65
9egOKZO9JCXVybsPmonQraYEhR3pQxgmjH/Aa1aBOe6VZocO+DoD65K8sSzKQxd6sgsdn/3TDHAP
JUbe7ZjgP4SQSgQzeI9Tewl0suvBJwmF4GAtsARhEIKUCTwkdbkpMOpMT3oCwdEQH8X+oKngnTS4
aSIiK8CnjiInpiNOmUglpLpNpj3vKqOgSUs/k6YRe7byt86D228vOLdJE2Bsm2gp68R+pyTVmnZ/
FEsQvZ4QCgSPwbEve4LQe+ONfcbORfoK6qk0j3GUk9ujiGfKQ3Ivad09glChascYK3B4t9SUI5SW
bef0J2C0hCin2UkWHTPFqvixGuqrOX/uzIWdzgB4G0Q2+dDWdzK0rAdt6LGjWB7KNtrmDXQZD4CJ
GghLNpvxgXETNN/+2R3ct26sPqDvAZnArO1UEvUfBIRef0t8M+F4wwT6HTtDuTQZLc1kuuHJga4p
7z0zqncgXGomwGF1hMOIDiMywh0N9N/EgHjIZ4hJ6dB17Yk5SXVXpgFcpzcI1NGuTxmQxCl2Dznm
giEr2tfZmP7lhtucw8i3NwztGWlj9lKdOZ49nOoZUTTaQvNUtVXOOQserDNKOKphgdU1zeFa41cK
bF9d/YRO0MxRMY/45ugCSziySBPOUoT1nl0FaUpt+rzM2S9emTcbxZYgZgwUON65MhKWL0HJkxIy
5yWBZFrN8K5XaphBL/OcFWm09Vo4sL3mlDEHrGtIZLHH2sewexwDIrQcJ7lpsrH3o/ldu8F3BQwb
YgS1kk6wcJHdwMBRw+Ay6A9MWFaRj76VUIMKuvbZQujJA9TJTG6MzvjMTDhaJVThMvI/a6/EJp9i
3wpaGkRFwTXI6SeUntiiSgPmN3O5jJp5VYJJdZO57Mj9ON/Hqbns6QL/5I2HWYTnrg+TFfyD/Bj7
43NRQPkcParYmquBAOomRGRT2VEIpzfdxyWhsrNl7Yti+hvlEZQD5o1oTIiswEZj4XlnZumiUeYy
9oQ7XKtjbGDChOed7HhsgIMJrR4ioY5BsmzVS/SOGjmfT8QS8Kk03JiZhR/QyAmPhWSC4qe4hBlc
SUO1lE5sZmxEWGrG+0MsOj5OShlQj/goBf79vLnm9rDBVMYifpL5sa0ER2e2JBQaT1PTXIaQaAn4
8zLmeGpagSN6Lh57/sAsPDkZ7BZsF/PIg+Gqe7MO1Qn3OZAyhugYDjLU3bL30HeIZhf8wOsqmc2N
nEFmCeEGlsNq8FxYfkymZlP8iIC0YdRlhLgxzuSkchgxetqBfp1nW8xGhzzyn6gA21ViNt+1B92r
GDp5sr3uwVIvkWkla8J3sFIZxV3uhR+BOSxSo/RBlRaG8ApGKhbaebKKh/mutkJ3FYIiYZ/E7HUu
f8I2gK8RPAJLyVfuTIipGsgGVNysLEqkas8I59aF5y/MpvZYjg7SvZKOXLvArxwcaEyMnwwUcQQ5
ECone2hjsVscO69Ndx0rDvgw/ivKAf9e8JnPbXQelMgvfOLV3muyf82oi63vpSQJwyaiKguPYYDJ
IWs18ETiNqMhg/2PBbMZnfrsKP/i5c5TQsjB2iX6QTRmufGAoK9DIbM14ANn4yTKQdj8xdAHc2ld
7/zEQ1kQq/hsUmJwMTTwQVAXiIgatErkfslx9+bwkVSE+WgOpyk1uyvWDGK4++KeM4uwYz4g256t
Jdnvx0aUQs8GltUd7b8FS+lNBhiYkBb4GsLEhhgiXxwT8hBI3y5JWSeHsm+/Ir+pl96HKR50MAAg
Q7BygwmX+BRCcEhY2NCaluxFKiI2FrpfwZSrZhu0KRGyrpoF/mJrUHdRrEHbWH68bl2wphGA9n0U
QLK1TaaxcTUDnoeLUvS8BJFLOE1c74KNmtkeeEapuUpo6qdBWruiZfIZZ4cugNOtI8E+Ot8S/KDh
CZTtHgZIsC5Tkj8RAbbxP0MOI2BJyvaYA2nTDna3cxr24UkU7MqCbLs29EjlejNJe5o7m9S8MgGX
W7HPTrv+Hfnive94b0LELwLky30YlFgfeHCol6HM4cfwxptpJO8mi98Vu8Avh/TEtYwpX12RH5PY
E7dMf2oOqw0ZLJ+lBRqrTMjeRsO5bVL9XQ1Y9Cdn5I5Vy9rDmv+kMeOMLExx2laP5QRQoUMZzcSa
sFE4kW7kRasx7eyD18kXH4+h4+ArGaP7uXCnjVewU3a9GdR2pcBhmE26IQWkIpb1x9EUGNTI0SaZ
+zP4OLZcOZcsFwn8e2UlexUbf9GOo3glqwkWWrWLjbuONviAmAuAZPzCH/vs2ua4axa3+cxQlKmd
mmnhhqqr+IhSeHGlAuNuvQOkRFeLDN9GTsqBxMqEmgMh7Ciws2jFR8saAVG1gI+flOu25X6bJJOQ
eOyPJTaNdZ9lX0aNSbIxUgCt4aeS9nidAC9mIYFEbS4v0E7bvSxioj8+RUoRF3h+R7P+HfjdK0/+
E9v9YksGKorzKEGtM5juQ1f0GwLI4GwjXyRlErXt1H8MVFj7gE6SuSTX6GwSzDmAZIjSBy/Qeh01
DVGucVltWcU7q2oCVp5EpXWXzSFa1PZPA6ECA3q1HR3xYOXD2SFs8E9VyRqsHj+HKfiUBEEkMtg4
JiFsfcJTTRdjdCSNivAJ2bC/7jFkAi8iSCEn3Ak6kk0lDq1D5gn7VkUIYSJhRAWyhECSUe6LgJyS
grjXrBzzi1GxpCS5136GvgY7rjkGk/+jO5Lgh1FvI1zSRqeGrU1OGuZdZR8GJosoM/sLEvhoYsgX
hd5rr7jI3akcAMSpq84G2Cat8Sr0i+3WchM65g3sGNZhXvvA43nwKQqSmhoCNegLVjgPlSiQXN2i
h8UxQ5+a6GE35smbxYWbLnkWE7WWi4Sc6n1r59kjnvMegBWJWlhg1yAFeSJJxSIgpmjujOmYSosc
pRpAlRdxLlL7JQs6Wtk1V2YfXGacQYeUlenyIrjc5mXq8oxLuJHxooQGxMmW+GOZCRXR8N348CnQ
147ajpkazyxcRYYlAcj+2jSQArYRhMNggJhVxiHNTpFvIbF8F2bprWrLsNBvBrthML0N+y4ydj0Q
ic4YX5R9x0oiJS2IkV8P62yyiNCiY4IPOEAjQ/n7GVVSMMzgMBVTS2Vk8putultnxy9F5bVHm+TP
Bj7xptUFOdyy4mYd4UF47qHX+rVpu2zPGJzSqwDSJBGdIzlocPh0T1NIKksap+u04/p2wwR4qbM8
LIF38oaloi5CeaYGNlyL5UnFrZ7FtPV8UtO6JBro4EfEFmb9n6mCfmL51sF1yHEuQgUHlscBBcSh
m0dythCZrRLCcVm25UcIdWJOf3pBUHlr+Xu31dYGki0iq5l3ycpN79D2/RFFrtpMGUdBPXsYkEB/
pSEVEmxV8uQj4rl6NIDsJts7CVCZ6YXYhb3t7MZqwrru2mc2CQw+czh0gkFUZ8Iuq/LiMKL2mqP+
x0zCR5I3SGypbWTC3XB0ovYNowWDMMeXm8XhCYFv78wI5P1MngLDFxsrDLD/+5ccnRVhl13/1AsO
U6dycI87/UcRVsbjyA4txfHo+V9VKcN300fE1KcY/JXo6V0IjohKmBouMdNrnBv4QoBCRT4ztZT1
SxwRyFOKCKd/atmbCNn3aqzGYSUrM9+Ty+L1WXTKnTQkaAS5lmAqTtIegaEwqCKPtIbRilfwK5Nt
URAFNFVMmJEouaXeD3zEDh7ibdUFyc5TkGDQBZ5UTdRSgAcbnoTxUPvITNrBO6WhO1Oi1SUsi4PU
4yukOYhgZaIBvHVEvaEGLpvxM5R2u2qzsNun4V8KrWRfjv4DI/9VX2jWJvUEkCst8RIF1oPkUN4H
bNIZDhvbRhBHhP6PCCRAlCoiiLZ+TcmX2eCRJXqu386oT1ZBNCR4ImcEQu0GQiy2CuX8NLC6DlPg
WmtWXusRCRPDtYx5YkKhjndwJeJO7rSNHHruhEfVEWg+lWOemy9dkR46/GKANHPQJx7+DN08qmhV
SEQocciAIyXpLl0QlwPqaGLNug8nCYMNC9F717aCvdVW7YlALBZ1q9gOeB81noBWvlYIYXc0Kihs
MgZ+GBW2cgEST316cAEpaphPZEOQYoQ0dYsucvwkxLq3mOB0W+kVJQuO+uhGeE7HwbrjE5wPgBXQ
KYTPgsrv2DnlZvCjL1+qY4OLesvGGNCpSQ8pY9A1TQG3hvQlgRqKbwPmCeeerSC6jB9N4s6GCXi8
s9XeHip7D9h0Y1uIfWpSWu18Eit8DhOj36uU8bkFM7I1Dbd6aKdLa0Btli5xw6BYY440DBqxWTmX
XlbV1umav3Vf3eo+15wPLE/8Cp8wiPUmnd9rzhZ+Zh7QFLCpoMC57CR3Rky2U9o9GsKeNyntHFch
Z6BrTow+kz0WQfp98t23dklmjO8elAJw24P92C3G0HVaWudpHjjSz+gPg4On4LbVfjBvOisp1nLs
mGN/QjkHSdIzmuWA6JmaeHfp3JNC2VTDOSZUITOHp8gOwkuSTi/OTNhZZ9wsI/mYfOfmV3pmCJnk
0HyzDuo3P6MUyupmdu21QGiyt4Hlh637ndtiuMGnfEbe55yNWT+Z3VvqIkj3EVyx8ETi0WlW6Ea0
C6jDNm2acMUqUkASC6IbtMwV4kzBkeCysJ/uRmWUd6IymYiS4qUsIpAR6ZAh60JGy7LXrkvcLZVv
si9GurYWWciucykEEatD9ZyIqSd7tod/1vkxsTLjr/0iFXvL5qNUBWvQAeNracoHNHEIvkqo1sLO
TyRK+duwBAgWyvGjq+qnkN/5akhROmlHHjshxCp5K9IS1PoB7qMEZKf6/o+J++IO3fWBbWWKvC95
TiH5LswOAmgsIIEZmtHWdbaqcXCTGOepacc1uqvHmmn0th2+ZiSx2wSYLAit6ixbdRgg3d/bGGVF
KKiF3e6R9c9KEvC4Ek3EK9YFkOmC4TntGm/rG2O/Ha2i2mHH25hWycXiE0A25ageIDtvmJo/TX3p
nIv+M2ty/wIszqqibjdH41GOyAZDchm2zALuAM1Ym4bkYk/ZKK0qAqI96B2pS1g8NS189fa9UfLF
7YodHETejjJTu0B29yCUDMqD6ciZ2uxlqt4inViH2si/WOTGJ2bMDnkHyCz14CKbs8miFyp9Ur5H
SqaJ8zUE7jn7WGPeFaCJk3L1tyiyv2rJ801DRcMwKkKo0fWn8k9Y1WJbjC6EzcL8Wwz2I2NeksFc
e6SX8u+rPvuCcqJAksT9el8suPk5bkdSvSXdWTKv24FJBuEi+iRU/lxnTITqom43Vs6cP+uMaJPO
ilcAWZWZFvvGS/uz3y6BS8QqUziJQ1+FD1kyQAllbOX5etzZsRDbbOzF2vfRJYkM5YI7+PtEOPnG
piZ0XTVfzVIdnEA4KxUyC480oyYaUNY9sL82XePX+2icOjaPDHraRu07eGBHu7ffkNUR5jy35tZy
vgG7GQcnfZp8Ekf9bHxB3vfTuAn/jUCz5DInIcaH/tV+xEh6bXwLLfpcWuupnxfWSjjdTd2frL1z
JB+sQsmyTgo+I5HaTKkdhPbO8DXO8q5ns0bSEzL73qD8qxDVtj6Xp8Z2sPIKIm1Y7q46q79FyCMo
n4ONyIpmzVC4qYR5Nv3q0+6Ki98ULiJe66q0+CcTkrU1d4un2pCh5qpKmMZVURGtsO8xrmMTh3vl
YywvrUSFSE+pO/rbRDL48mk6khy099RHO0Zv/T6e2WiKtLoIv7gO+k9TQekZBqM56Ij9migJfOFK
ePe6LLmKEsGHpQoKCt5PvBZEwm2bIIPAWyIgU53xd3LsF50YgBPd6mB5QJeChgWvRYgmoHaCvML5
Sg9JKI3iGeGx/kii7hAXSxYJSvP6mNkM99rWUKesWQazK/ZCzIaCvriY1vSpzMY8qaD6ZBhjYmxh
WlxZE/am6g5J3bMITedQd9kHGeF459T4pQWRTcx/eQukelGV4V2CbO/wGmb460jJUguYluQQ2YP/
n5NXJo3kyhVYx6IUL0jHeH4PquRfMrUPM2vY1hrzc2SiRlC5D9OKrAUfcOCrQSSy2bgRsF1dbT03
5XWBhcsh+YjOCrKtij8Hc3APdhWDJ+V+XVdYjNjumQy0qx6WgHnLhY52MoerT7bIR4oLycY1oyc6
F2jE1HzY2jOfZ7GtrIdMwayDO6m2kyOvRp/cK6P+dhHl08dRRQYCjWA5/QyRCYG95AqdWGm9Jn6f
3berimVMbHf2PhIhvNARJmOOz2ujhN51BDc5ndbH0kE7hlLlqfBLIqQH5xWexISlaxi5dogaocul
0WFIoobXzpDvRlHBqp6BHE4TI8ChKJ9ig9dUW+O1sk6NxIc4i37narBaXPA/csYmrkRxCyJUQyDH
NmNHdrp27JwQBCZ0OqQ6RWzhbayuVNuOUIYTJKpX7aTnKS/0QdgpBV8Geyoqlmk3BNGHgPSrxEeR
1LMdP0eduAPCbfJTU6RHtx15AVFLlM7QxTS/RHHMdfRJuihZJ9jlGYwY6WmcvUfCHGAzuT7mxKa+
k5k1P9p1+rBQz3jgsxu5SU+9zxxOTS+TVs1T42FEm9Q7Tob6gqb0xes2BGNG17GKrmU3PsU12iKv
jZ5Yb9D42Z/pyPwdHjMg/89WJsynoPle1Ju2TJp5m2c8SekG+tjcymAayS2R+aXWQMWW9OYNiCqu
V7pdzuvpb0sELnRw56JQZ4ux+wDEyOxc8i8SjUgyiBX9VF0qz0PGTyqccavloKzXKWFvF6uI8v++
LLkXPSufLemsIOvK+LsOsqXmS36cKiz2bgrMXNnhznADH6kDNXLVsoMEg43hnFgX0R3mRvLJ5+U+
d+j5kQKCKvkikjFdwz4TTDHhnZsPGJeqdVXbH5n6OzIEWA2xaV2lmrhMfYLlkRh/jY7+l5Y0PM6E
6LT6mWKJMGBg8Fm43lsW0nDnVgvFk/ZBF84HqPAA/350tFrWTKKChtsxh4XojVccpqwhrX1gAp9F
3iiuSDa26eAmBxuxhTv72RZZq1oHs/en0zYq6IB2PK7MjY4ZAcc62zkKsHTtDOahKSilZgvqAqqA
1TwwQuQlHVzuOfQ0xsYA9R3QFyPKDg45cqFm7t2t7Jy/PduG0HK+RlpLCIlySwFf3CtmpKwrNDX+
HB91YzLqQgxEy+Uk5CgMTOlHLozOgSM3CkTo1YvjxC+uwaGWta9QK6CQ2hpIui6fI2NeILcO3Z6y
0dsHFs19o06+mf3tk6g4ESX4SWf3QjxkekQyq8k/lI8yDNp9xyA7NS13TQQU80mXwZD+nFyNbYIT
XRTj8zChUbL/JqL/4WdOjFjGODxL4/ajQctsj0tYUk1MF5gZAL8Z6QsuuNNk3qUKM9UMZhlVwErL
ICbQYf4QPssLR4SvIcdVR/JPUSPRso1/2YgGp29OOHcU58CyUvBkd2T69h40DJmFTV+s2mmrRx48
kybMZBqYCOXufI8aiaOywAWdt+7VEZQFLhw0LH9Fv6PH/YimHh99/wGXagTXyBRvFpiyo5H+mvIO
8ECcBTv2v9w0mCTlMG0hU9XA3mquDh2xTDTcS54tcOvWhk8pk40bMCTRE51VmLhPc6iLU0DkkQrI
7I5JA2eeBjO/RMTRaqbnvreT0eRdO5Zb5AuFG1DF6dayLJRyck/oUHPFqcx2TMEARE3tFyjIWjl3
a21x1hA3/pySxJhgJz0htlgIiuzeRoIMIoEhi0SzmSZ+Te4vn4qiW80I6gx1gGZgxruOLeNodDz1
suZCMlKGBKHjMQhjkQtNtL6zHEYF1ETjurfJUsLns3X0l+2E7qKgI7WA0O4NFNAYqeNEJ2Qlj61n
79nsRjvd4lzoKRlTs7To6uXereHn5XbO5l+8NskAbACdt+MgbDa1dWTvgW9iTkDsek9V59ZrERRH
fL9QEdaQD9o1SIW/BCX5IUg7uovQ9MujVXpPdlKHSDEshqoUHzICQMKyoPlqafGn9K03u2HbBlPH
FpcHMeY4MTXFqQ6QcxjDRK4LkriEfK4xpE2PLPT9EQEBkWA+7wfUpapmsj7MxJSjv5lovig+S9/l
f8dpwCaNTE/2cmtsn4wF+oRfMaBjk5NzYzKC0s6LaZzVa4l8shZR/tjVxWEQvdoacI8JLwiOIwMA
GvmQUg2zMEdavlfFRzPzVGaR/R4LpzyFy2xwGaMQ54KzY2iJqs4Chw0p9qvGNhno1dcQZdQKCaqz
CeDC0uy2Gx+f9Iaf+zEgdHZDUiMo27m8aCnsNZvwleogq/S0Uuu6ZNLGHDAZ82IdqJgLqeZX8snk
WwwkgvNOPBqqItmQOzYY7wivRRpkMijvUbYQ6Qnath+/y6gYD2FJrqZbs82X7ivCCzSbvsqvDG+y
defUvGRlC++exVzZMycfvK7ahKL6ziA+4n42j3qYsN+iaVVEIpJNx9YIhUB1RUe+aZ2p5d/OK6Z2
ZgzogBG6UYqbCtPXYdEnu9jKbKPGBAeo3LuFsRvdvMJhk13MV0LegGcb69oU9dkTxmKYbv8V4UDe
AX8kqoe5PJc+rPMY/DtChM8YEMy+xXy6CkN9wBXJ6Fmn81nE0aNpgy6wMHSPE8EfzgAAHRPQgpKw
KCCaCDIMgXfa9E/sNesVyvHVDMn8OEw5yjpmaF1MdJWeKxe2+dfo9eE2gkFGI2RKuGik8RoRc00s
JyVS9/1EDSyokycr6/Ba5rxl2iZ4kuzjNdUKeovuDwKcs+XF3oYo4HAFEMI/1FioeW5IFVZS0tWB
Bc/qW9OScGZUlNpxb394dsE89DH4H/bOZDlyZD2676K1cC0wBrDNeWQOnLmBVbGLmOcZT68DsCX1
rftLbf9ei6Z1VXU1k5lAIMI/9+ONomzY4pgbVrlF2UIIanRBY08+biYLnD3YzzyPsz0xqUWpQ8rP
pVMeR1YEWPQkqj2zp+E52rbD8IujXLwYLa5aTieKUvUnJx2OSapa66Id1kbJGaRtTehBPINrUlHU
HqsPTpVTNdqmT3phnXXdHh/KLqGhz+kop8+qfRL6gLqUgSLQaQwp0D28Wr83ftFj7zCjDc4AChbk
sTB8yMJ4BaxUNw5kF7kV+shd212/M9rup2gSjJh5luFhsi5Ijuw30Qxob1ZXa+bZ42lk0DZGib5h
G4x3AvB8bYX6bnyOU/HRkQh6pHbX3vbRT9+J6Xa3yocy+uzj7opU0Z5yCwkJ9BohKXjMGqCmDeab
QwbycFOYkgoPz38LSwDdQ/regQzBYkvLIhEm9A3N+mKgZiJ4+BfD7N2tVVPy6JTqsxI65yhMzipF
Wzg4BS2uwr55BH+CMCiPRoJWGgv1pYXtDH90Qi60v5qgSjZYQxQeEvxQ1btvUjJc6Pip2/IjjZj0
VKzRo8UlHMQc0qn4hRlr2LticjVao45hAbG6qSjaLIanyhYWZwn2JVHKOcDNY9i18UlLTNw4kNPz
jACX55kZLAaaWT0feBHICfg8fi3AAeUokjaRHcNDnsGxt+lEvOQJFHB89kgQxL+MlP5EnFwfSpbV
K3dUN2aqOByIvSeSsxN6ODZ44q/yQLRrUl4l6LbOtMyNhz3V9hk0qLISWzMgMODaBwZv1Kdi3h8Y
dNR+d1MzhXygoBLA9hx50LN7CS9JUuYsMaHhvfhwIuD99lgYZBfFCvb6iAdNnZzA4SlkR2XDV9f7
rzhC/9WaR+GBLi64nPui5FAldO8WUVLkjRfaMYYtUtxJYHxZ0OCUrwIMsZukuud2OqD+US1LT96B
KLO7ITSxcBs13WWquSGTYu2M0VszoDFWeiIQACCJm9Oz22qS9mQLTvu9payzEAybhBqHn7BrlA1t
hjSXKzJa+b1cZBx6mZxh8Wh/woCYArKgqp2BXAsbzi0pONjRuTEEhyCuj1xvfDztGG/kQSqiOham
eFGRGSF/gJju2A22ZMdOJNleHErwePRpG8fJRmQN9OayzW593Z67UsPOzvYhR4TCAuxTw+I7K49T
e6jlyBhU46YAZZQpRIKgXyyMXio7pVVpa1+qwWOH+O7xl1G+0fSzRAXGw2GlYpcV90r74KE5HnqR
38H4UZjZoXm2pXPss/qqUqK8KPS8Jkot39lOF7hPTkVEZsOKo+xkgXA6F1hbF+XQPih5Yx48wyCZ
bdXnnOzbRoZXTbmqpg8NQ6Cz6ZW909k7QXVWPA6MtiDiBizJ7HPaMwfb2cRqlV4z0WHVKukqIuRr
LrBk4PJz5Lqagn3BwK7JxxWHNSk2H3suOL0fQRn5dKBnpldfqqKsLmnU8uyKmX2i4DkFmX0oUdZR
UlyHEKNwAMLcqxfS2tl64i1SU7ZbDk+4LCVWzoRhP6LL0+wLVVOWLjVUjC14OHwpvnP0cdIvPRzi
DPCR9Ob/jN1hdMQFbC/mfPekXU08KkoRuAzHikRdgPUZr9oz9iQAPeBvKsJTiILQP3kX2ZkF4ZpQ
Vcj67FAhVdrTzqX92afU6lJQI9jn3nhuVTc82Boim8/zMlHL5fxG6GaH5DpiBcT6CkcDw3qErdlq
+nMU0JiOQWpf4nh9rlJidmNuUCapWIzViVl6PnQDHyvvs9+FnAdGcW/b9O40XnLRlHY5f2eVPihO
UFV7cmmA4skREcts/fSpdX7gZmbj2WcUS03UAfbNwcqvyPiCFC9V8j/smhnPFI7+WmZeideROgUz
hL05f2JWkPUHWKpXs++G02xJ9b3YWLJL9M4dFgjQkhQFknVMFoNaI3zj871ItTAuxNnLlTug9C8I
R+N0VPFTtlqoLbXC/KSHLvBBvNfGk8WWeZJy2emwmydZTLgMsbRZfnu4ETUgQ27mjO/8JR0Refya
5uumvI7MUh57Z1v1DJ27MFV2UMn2AjTmPWMIvASfyAxTIRZspfI8/336Zpe+o8sXsyez6OFD0pV4
K9njtEjsNBGQPpKD0m66rIdlZ7vb+adtzdHdYtDk22g94cOhDZ8Jc5br2I8wmc58I9ESxHRR0nfI
uh57UpDUIfLXjv3UrzRjD5G6eNfw5AxbT4G26NlmeOra+Kmr8o4QK/2MOQm+TSQJ+XHz6DzAKkJz
ZfHEGvluVELsTUrZYQxHzlOV7sspZtcAF5uJnQnA0XXUeC4bJFB1iDSU4yRywDwdnVVR9SuD8MPR
yGiOSYaeWrma9bHDD6e0GVV4sU7SDX23sfynIeGpFBMUXqlq+mtMR++YT7lGAjhwI8aBDpfU78+A
17Z+lVMgmGi4T314hdYYR/fOsDdDqLrHeJSP6hyirJLikvKrqsSVm7mpuOHDWkphlj8bF40Yt4J/
S9Vex2bFRxdajFv6oB7f+pAdX9JdU7/Nn4eUdzbPe+8cpW/Iwt25m4CCsZa62GCba9/Jd6EbnGCa
Pk+WzTdDpFKTU+4Ow5V2MioOR4/QDY19xN2rG8WiFqNNwDsU5TVY9TKctXFCO1mK2Yqlxzom4x/K
VEkykJYkoMvVhYXjUUICoOvDyV7oQ6UurM2umgbz3RMJD6S6lcccEzpDUnKqeOwYYxu5vVMUD8vs
NOnWpmRM21GMDauQcQa5+pk4FLTYqSw/PKtxSE1Z4ofABXj6BkfsauVJY7KwDNpEoXRO/EBtSg4D
9HKQoPnzDKCTQ2DsGZUYD6VbULHhyKtipqwDuhofh4o24BTxZhh87I9UqxEMo/rWxeiOGv5eNj3n
x7B5jycEQ4czcREMUbeJ6XfOycEdIgn2MnOceGOoALM8wy/ncvGDmbIlrlmArzrz4ikDPb+pWBPW
eR6O/IASyye5hjmWWPowDmgklsuMG3BnD127w4mbcEyenIJGMpwqtCp/CgN77tFUaSbspnwe6Daf
ej/Szp1UtLWIfQ7a00fi+hWB9QhVnv+ObAiD2wdF8Z1NqjX8W7hSeys/pyTFN03pMkkeukNmmOpi
ZhmxsXPoAO7SuxKWcpNW+PL++297QvwEdyAvZcPYg8NzvIt1/wdW831E7D3os3JroEKu+0wFlwcs
7YHf2EROcZxxXsWE40wDBJsk3QfCfMn8egO3O38vDRz28fzETBKcEfU4rRv+Y59q9ERBwZkXRAKV
oC/SeGNVMdaBnOMP2E4OyZmNZkXAs+u91YxPzOhmS1pxmh+2WWB8mo3fQvIIu1M9fWkEGShoZSoN
MBdGIyce0tP6/p9fEvtdapm45F1279AS2C/xR4blfuadER/mX416mLJ572gK2XEiGN501y5JW1O8
JHMuAnMw9LuSVrTEle1HWrPHxUyon70sCU54GPiDFkHDxLTGvuelVrEg2P3wZmpHq6WgIpWNuxy9
JHyLG8mo1lI4WZSWiiiRANeO28/WtfX3QBanVrz1NDb9gmiDj0NFov6mBlWZme1995cnfMIWFgkA
XWYvigJjDSvKOxovnaikaore26gRLgADq+HMkKkxCCxUlHXdKpqTNvFOzEF9iZJEP5fBy7zQuq4T
HzH9vskyFEvWFOfS5y4vIvWuYZWbtM2Viy4y1q3u89DvivSMqewGs09ZGbrHD6dWxoOiuh8dEZAD
AUiXsh5vXM/ohNbrrv0UcgvDId8PivSf08G5D0DqHgYqV56bgBZKKUOAd9Mf6lMebiq0qfuCrfrI
wl2bSni0cZufsz7K0d5I9Y8VcCulFQOQMBVHrQQrW8dlv+3CLrpVVCHhb0DRHXjS7cPBvPcVW4VF
2EEA8LwJrxJvsYhAK3ORCIKivdD1gzqr4jeY4jtjKo7fD/zCbh2c7QyrCPopNS+l1wWpaDqL5+WY
vFTGoZjPehkBmYhTSWo7w0yTNs8hoiMut1459j6JFby/1ckzxvIUROd5PVG8tN8poTRIrDhir7AL
WSTcKLsZYDcOzrhHp+Dg0DBilFER/ARncJOsWKeC0CAI5dLeCxEV666T0FGIna+9rOzPRfw173AS
nmscX+E+aV0tN1GsRsfv53sWyeGa2flLa5gO+i2rkW8QDMTwUaz1UL3n0IkfbLra7iGz19Gixs4R
xsC21NMQa5q95ZRMa2rdJcswSLTHwd1zUZbLxnFjWl59nKmyPQgcVZfazZiLT88lZkn27fslYCpU
8Pu0+U6XXv46YA6czHZgXao8PyjhxJzF5XqwfOPFVdx4qwbMHfEGeDsod085TvudU5XhjkcswhMw
I97L6S+Bor1C1p0glNnNUgii0eyJsYTlnxwxXqoy+TSgEdRVkz15pThjAbTQgCx+xQZ+qZCMf0o7
zlZKaBBzy6tTaKXFhdQbZwZuB9aS4Y2Md/b9WJCkqppW4bBG3H2DWqCecroSO02Up5kb05j5n0if
dH4A6lpIUyJFgMu4w8XMhJ/xjUmpdpyD7vWNz4qRALfVup1ChFSjH/VaN26tl4MtSMw9Nh8a1/18
OWNk1DY0rl7r43rF6YfX/QugCHcH/9KZ/pbUNJiK0rzML0VFZM+3Lbk1llVXWfsNwVzkJNxnlRje
G5/ZbVJVF1I45qPTPUM62I5x6P/w4qxdRgbdREZgOZtIME+BX7OdAbBNGySbJtKvMwpeTlhGlXxk
QQB7MRLawwn355GF+Awlqlg7T1L2ch9mDrb/adWnVfhCNaTcqziRyFIGoHimQxb9o3QRVWwn53Nb
3mraErMExvHppIaZigLyOMi2E1iT8EPwJTykNPz/mz5hS4vHT9+RQsbZPoEJW7cz9mHXkoeSFvbD
ou7XrcUwup25A2oY77uIlQLPWbCuDCfkXMIW2ZqyxpAGGGgU/c9KYGpJI42u5hpUcOpCOfn+V4Vk
CPpLuVKzwnzRbaC5ThiYOxwO5ktr+8xdtfQjrWR0SkFYsRpRl9iklr5SsX3dTQJLRzcoPnuD7NPM
sxxKfCx047QLegvl41DRMViWX7QFEEmlH/dk5RpjQt9gxdOajiFOi5eWoN/GToxwr7jukwlx6FKy
9hQTAws7Kv9pi+6SdcL5pnTz/rBFxwwSEFoPpWlsBnaI2LXY6XQuTqL5SJDbUuzV4EEZayymXa/e
U5fawS4qfubFoDCGh8thCnhnJY+cea2cV01WzzxtNEbCRzBq2ZKDIL0dHRtBO0M4mF9VrPpHTL0e
zalmszMlrKRO0R1YV9pOqN5Xi2y8iYeE4epMPu5OGFGSHQWl/nZwrFOQ18FTUp/Y0edvtZGw/ymt
4AkgiPxedwwugOlv1lPUIxi9amNnDv3hrSI3pV2lh1xJuZ0s/dEAh1LUcMOlX36Syjypgll5QJD7
QpP0F6EzDSHO+kojd7xWVvs6Bkazoc8eacA13KeM8onWt7YjRpYlzujmktXKrgejtxt7JqHMjkh6
xoHxoHkcyBLfxardgJKbNvBKDa51fjZ4wuZpYdYrbt3xwdNGBomsZJ3k6m79YUstFmdci9Cz6aP4
pqm1bzHInAyn//CoKjlKc7SPrJERBBhmXjFr7GPOeuYmY/dUaRxS7dh4YdkK/wji5mYkiY03xDsw
WaPkDVV/N+Rq+WBz2S6iktFZn1GkND/tpyE3Mttwml/zUD+mdp9f1bJAm1bZF8wUWF3pw/1Yi/38
MDOn+HRpCG5jqO4aGNuJ0Tr/7lB479B027MfOB1viLTXgVfeM7XT+JRt52DG3c2ItV0xYb+LXLtV
nUIIwGoPgUYW3B5PIEsaqi/B1wzuMAKKYAcVc/wzp8A7hCOdyWILAATi4l1t8vDADYMvamzYo+tw
aU3Rlrf//gPqocwdxHlkycK/upOkMMTuF3Yxc0Pg+hN5Vd+UXWbGcF8D72yS1F3KxLYPHCl/tNht
GI2zdil6BMo7d3H7TbsKP7UP1Pkt3U6VNz0NH8nD1fBmPHsKi7GcVJa/oreHMRjBVgTktlymIt77
fQVzv4ndc+NgLyrsKL/WHiNZjYcGBVJ5pa9If77hrdRfIyLbS1MvvkYMCPsYbyDPLc/mJOevZlxs
4ihMf2F57+kfDVY8H72taZQGjbq0irKSL4gkqGeDgknscv1GZP2wU6aS+4nVdvHL5JK7o3cGTeJs
Gj8CQj/uyGKhAZVIg3B+cDJNBSDQdvwprcDBGtQVU5UQxnRRPFvRECLCOfKmqOGBNwYaRUOWdf4t
+qSfTeg0SzNR4ZdLTsiVE3zQ4LeNk/i1YcT5oFTmR2ShC+Yh636qPuIN7J7NFkBc1tDo/b2QIFk/
JDWqsMhM6ykKxTnwVTKXqRlSXtQl+3/P+d8HaJfqwncKOiDzRF/rBKw3/y40P5XoPyaPe+OSmUTP
lfigCqIaueG99J6JGDGuCrZBPeHCgOIQHNXFF+ifYAz2uF12KNAfwplcrKWxKypKe9OC/lUd7aGD
DF3o1Us6kHJQfRJ9OMav8NsfMVOuiUzxOAi1x653fuYahZEZsJ8xy5Vl5JnXKq9PGnQPhHVehRHu
YgKcXtbCq5NmsmCc+Ilt6JlCBd7yCeJsp+Zel+FEvzEw0Ubd3W/qhSN4Dodu+chJDyARo1wiy7WT
MTEgkp7jwSmDGiVkWCvkp/Egd25E1NwHrgy+VLUZNxY6Y6VxXHhGoq5pe53tlIouQKPbvKeUMu3S
8m9qN/TfiapQq6RjqKpj2uBWNfkbABZTiNHWYVbia2Ha1EYW+1u2p33WHnVptUc8SXfMoRSp1h6F
omCY4hH2y0SOP0UpUQmJWLIoJGB+lxMNJiMG7tw4/d6pDWdrKyaxP5wEB6SYPzqmMY/shuiIaN1g
41fCfC8lzBu7pHCyGokg+Y7xd8Uy//ojAiW1DHbTjqlpqv1b51HHutknkc0HOh2qx94Q/XJQqEgh
AczoP0vr5XyQVmRV4IfEAGwKNzz+21Tq9j92t6i/19uojmOQRLJsk28jcdb+M5fYZ7bMosCE1S/J
8TcsRgzxSrbQEw/0G6c0b1BIRGkLhY6mlasTmqaWeenbVvHHSCAKul+Q/g1V91/KyaYXZllszwzd
oflp/vO/9BiNzqApKWsOdtcEnFeinrJJFCGyWkzo0sdMjT8bFaFeSQOyqWWIgISVfbIDYHmVJDb/
93fKMqYam782cGlCMyzuLptwDJ+a/vs1SbO6VbmsLZgj7UWWbWdcKa0D2kCLJ0OaDhBUU209RM/3
2s4/hSPbx4ps9B6/VrphypxkHrKZ4MlUa3F8UPyKTJ/DVmjsMXyasC8QPNSzU7TLODabEtc0BrVR
OC9+GoPsZaTjKdV4hXD6K6is6FD09uO8f64TBPa5zMn6mI8T85b7W7Q2FZYmFCByLar1EPpRuJvv
jFl9AW5YUe3B7TF6/s/vKrFvrGmA7rENAqW8ydp55729x/VYk+V1O/o7jjbFl/TXBsYT8d/LDPVg
eBrfNPtNrL+3khBdapAGufrkdRzi47rr9nPxQ6+aP9FUGYxMgmKQRtcsH6u9m8Ince0We0exEdMG
Spu+ZNpQLcV3v0fr63sMkuZC0t6wzvuaKqayB7pcVgSBmoAwJfa//tNIvypd1r860AcLWJNMxJ0k
OBK8qy8t+baFxUkc9mG2H0IzeeVNN4jPBZGo7/OPApyTSYOrHSyN9UI16WkIfMImgW7mR7t2GHK1
7lfsVvWG2W22TxWeDeBViruIBYVVrWmBsJUQqgyV0WIfvhdUTfyqdZVuZ8nEbiDtZoRatu7tLjmX
Tnm34mL4YQyIjOD+nVe3Z8LtlUn/1OGGQQpM69tA+q2nZ0SniIpnWDm8eQMLPDOMaCNGvFecu9Pb
QMiK5VofPlQ7RRanTkYfi50fCfOx4v7WUGahsDdMAiawfCPxdWWyO+mDU5+Nyj7qMaBO6d2bROmv
so77SVSqvxG3dd0YK245oE5qtnQmqPqMdAQJ+n3ZMKHcqBMEZWp0OhUWJhBh9RiVfecjygIo9+qn
k6s5t+sEX8s6WqyBDxwI+PDY5cPbG+gp6bT3ENbQ7Y0yfEjNqrwFzOdKB0eUPpjGChM3l4qvbxyt
ZtuR2aVGkLv8LEjRPLeI/w//9as6IdU2onKB2nScK2YASjfaXr7YVcONodnoxSq7hembiMntGXZZ
zYU63KJKdOsuzn5ZGDmACQUe4qJ+nw/DHUUiBw5kYPwpBcRVyJS3FDGl9wbCkDamq4BJ39bVW5wQ
vuj2Pm2eHJPNkVMadsXvxXVEDFpLwYZOJ/cz2D5uG8U74Vlmc+l3MTcg42HuTyx05miyOXPbVzOH
wREZ5dUNGeh1ofZHogn70SfQt8trg4O052xnhTZpXZ5ejvoHLdBPlKkYD17IF5EFr6D64MWQGxjU
QdxdpYUspTYwQ9TSw9GRB6cxis+I9v217KAe4CwBqq4yaLH1ujpSkjzAlZBadQzcafgXjYeZpDca
8k8usixk84D5xllmfmHzk9QLstj2cd5XutAd9Nw8ZU7X7IUiznVoJ1eeOgmNj+S4VAhNGwRGD4De
WC0bEdd336taatHxGY1Gd+sbLzvPX6oJgutRQYKfJ9b2wkqCRytdJonVPvZDKCn9wNKmSgDwSoIp
TUfw3DKV+UoaSfo4V7S9am9MCj2Yb9N2Yo8gp+bHMh4gse96e2u1zNeEElab+dUnoyB8kCW7+Vep
/RC5zjKcnpluS1sxIzgoy/2LrbkHGA3at9A9di7kxBKY1Ej30aGVXQxdlT4r23qI9R7RTRHqpjTB
LMw76wRqQ93Y7OamfQxpYcbyYH2ufs3okOD09nuDbtvK1uHTZr6OY0sXyRbGxjGYmaS+fRNmaFBg
S7SsdOpwlw+YNxWq9EC6jCxbIBxSvTzjxS1JJhK776mJWzmDNWx5OMJ4NKIHgzzhUvfMH+BNteeQ
QPPDMMofIzGRYylIDQxaKM8a98hZV4GGaAKwxTCAXIiZLR7NEjRh2CPUxm6Oxm2U6a42owoTAkF6
rfLykx+ZFbTgZtjFcQ9XmhQ+PgS0A67r8J5mEt6MHXO0mw/NCQ05Qawr17DWR+Jc7J9yyZo2lg2x
vL5PUbq9bWT23AlFTZqPBOjUuaY/ClU/wKUttoU0U/KA+nFosuEjNei/GfoGZbEXawLq8J/b6Aci
h73moKxs4zx6MTtXW9uRA3AQL/G28DCxpqOiHTk4wg1iCMvIW90FWqHtKjK4BinZEyCbaAv7tNp4
eW7fdE6llNV3nzpSB0wjtV4DfMPzHGP4ciEe3DRqlTZtnBQnBzzI90gZo0m0chg8gV+OP5WhJGSc
0Vo9T34roBMrIlDi5OTNm2bROC9NuCt1qLevrXgjNvTwrYuTeLS5in7F/dPQtk/YSesfSjg+4CNM
81EsRZGW6xlThbJAlaMRpNV7PQxsRiYvRSmrrZkiNJi5oPZ07K2ljgX1zWr0+7ALi969a3mSL3MP
+uJuKKzL/Koafm6k9WjBHD7alJ5SntjcZkc8J/zInfiURmwfKr1zjoiAq4xA/cZu2ubYBjAjZcuY
1W1wbFjllAMzE7DL7QiX1HvClE2sM7kZg95u6XFrl7bjTk5RnzBcu2vMIPiZDB0Z+0q7DfPpFCc0
xqNpTqjFbb1Niq7BpPLuRmbwKvRqP2CAXaedqh4VA4Gxo6WCQAYTxSQ02oNKKTrvUvdjZCkEEECQ
TyMjFFNuDupnwCxWqNVtnh0bqb+PbZhSTOV2YqYR6hSWLusS1pXqFJTsdcZX3EbnmnrtpUe57GRR
JNBCSGcJYBBPzKSXVhBG9oEmOIJyOyTfhG9ihHSysBPeoHbg9PRwX+D9ZOwo0Kr9Jn1W2KwCXer9
yxDbJXkyg8nuNDgfSewyTzx13JhT/pToqTVEZGmd1z6OWkqrIx/RRfpP2gQt07P+2RR0DsHWQGIh
vncrrK2ifHmqwAmesiGlGlcyANSbwyiybqfWQf49FA7jF+CKmBQmwCCUR8i0qZoe6pmIliTZqjAH
/4q/AHtbOZnmWe/27YSITdVjB99hOU5T+CTrCVw0MQS2aTFpppfWOPXWUuNXhQjdoTHhgvjoM6VU
sifNrA5zXUMCY2+eRag6gqM1WlDTaDPAuth2EHOnCXUkPX0bwXfYGCKi5X30NuzSmEqV8LNmonje
cGWJpjj974cJ7fcGT02YuipUHLmGaqnq7w2eaVnkTt2HBVaqbNXxHjwM05fIvkYVM6bCGHIck3yR
as4XS/75y/n3vJo6SuGQvSgJX5+xDB10r4Csp6QxRwJdwLswTf32/SVnpJJ1zNrmH+H/6sCf/qYO
nGPff52w/6UNfPHDL38E/9wfzl/4rgM3xT9szTQMyRaUXQ9XwH/WgfMnuqSexDGlbeM11agH+rMO
XLP+oeuqin3RMqdLRedSmip8qQPXzH+YBmVCDuldy0JM0P9/6sDNqYLoL+dbXepUBBg6LceGZkme
hP8sBYiqFTruGTKkHXMIxv7X2PkxADf03FLHamQtLTfHYa/17KCCdtO/dWH4GQJHKLz0NZ4euh1H
XJHuwzj5IaYyFKPFXKa256qzD3J47Fty9xUZMYyFD0WR7ujP/oiHbFvipky6YG+kjLbjK/mCW5pW
mzqpzprmXpOqWyqKviVJspOUJcKGfNMNnqRg2Y4p2dNYhl8GuxWUM4AR8Miq6tVSyReYwvwbYeI3
FeD7XaLaTBPk13U6b//5XXKCuHPdBFYOHr1bCkpXH7Huu4rxfX/9j8rM7xLY/I00yUdiGjpnTOc3
uaHtGaG6Q1CulPC99DSOIVd/pKJwGnAsNQZ0BYlcWX7VHHkni0xQdA8ZBneiFvUGnte75/50+TCU
cVy7wG5K5RXOzHLQI/CcPzFubYjPZHjBI9VdSLW9QRv5y6V//b50/loMrE4S1u9XFJllrmyVN1rM
neZ/0XDKgnkhkZZilWnZOcJdozr3ZjqZRcavhL5ncEFPEYz2xgqpxfk7bcv4f357KfHZUN486Yj/
/FF1obRsmZJPKDKPKGz4JZ2foLM/raHZFyrDEpRhfVnipuJ69tc5vfMkgewak7B6rFDTl2WoHWDn
EVAcVUpSLfi/zO6rCi1XVd27C9zRqIJXYomexmgu1h1s+tsceXqZtheLbTW5Wg4fq95H/YF9xia9
6xY+ZSa7ggJXXTH2g0+ctFSr5G8ERiir//r2O6wo07Jh2nQY//bzN3XWFGj/7DVGPmVdr0iApv06
bLp8SezpTnZ4q9JVttQStOwUhArkJiMmyK5xPk1Nnb5OcgdtUP2IzQIUdfQCz+2xhL1jOfEecuvZ
CS8QhgCiiPBGPgGIYkQ1SK8+02LC7NRj45xfEKx3YDYWVRAt3d651Jr9EjLGx3S8sfN0XNiGixG7
3reivYiR7KdvJXBUjPAqSF43jg9YnhwRSYt9rZYvpmeeMyU+5YoQS5IGkHacZF0HxtlonVtwdwab
4q9A89dQFrdCydJlN3ETArJujrtOFfVVce5d7u58pX7re+3SIn/ilzVujmncRYCMMj42tO32VC52
rbdXwCXgRl2YAGG1IQPkVkHvUHMSGwDtLe3o1vpK0xVY3Kc2uoWOC9Mq21Rjs6/5rmXir1Oz/WPQ
tyIhHtapzqVxeXPkuLLtpc0AcyTMX17qMqZpJH1AN15JD+2jSDikKHhlFSICNY3DxaNj0CVvaIiz
Nv0p2YPhNwe4Pu9qj6tY8c/BUOykmj75xQA7of8iXjRBxt41G7dD4W0LfbpCMTA0ytqlUQuoz9qT
3ppRCENBZeMrzisZtgcTGLXRxkcfkwzPC7SNeoV4vmJHvq2i4TIwHlxyRPnAWTIuDE87lJF8K2km
I23kAJyR+7GBKjihTMaq2NuB/RB6+o1eqnen0o9GCGklaDFD5FtQPoCjrxoZv57MPPGtE8OXXWAA
fHanDsckxUICr5Ht/GvUtYwnRHSBR7QMfSLKHJ5jIur5TsYU+2b+0YnNrR3SWYP9Xee0RyybKZpy
4JC2JXINdRVHt/nYpmSqamvTwQHSfhblfaBAq9XFS6Gbe9dqVnHlrjkoTv/vQ9m8ESG26ccI8GRx
8CHxCHOpawnA6HQf+3jxU9e5xgVnPcU/tp0G+zz+6OUvxpuXMQm/mJpgkcIJR/v2zyjOHhWt2LOy
rDqyv1skBDK5xYapWKa0h6Z4kRVhXpUXv0xIji+zwbjqBBAGKk3pzr5ic9ubur7VG5CcBIGBhFzV
kYWmTKuDFnsb4dmn3KjOelldiYncKq3bx1H1LLncPGsUiyAfH/JRv1cI+AtGwDgitJJGp/AUK8l7
PMinrg/jrYIpmRZxlH5U5g+I3c1SkDOiHveNugv6ZzziJ06N8U0peCnTU1iBGV9k3d5RbOw+XRwu
9ZQmBgg9ELQV/KpVywmFF7ZJQIyvEc5KmKtOu8qkexAE7DQzgxZqm2d7aM6qbFZYpQ95Uq/SMGeG
GKxcRZQHvvteYTKR6/yDD3namEBJImOaC3sfd+YuYqwjmnojtRzXVYo7CP11H1jxGmymxqMJ6ruP
3pRa4PHH4CXr9GdQOuui704ACMGDB8m7JHRHO1J8aul9CXPrYq672rxFzrCuigw+B8PYaLB79Bn4
4oZcmFJ/EQ6hZtw0ZR4/UKh5GMJi76jDMVQhz5nWKRq6ZdAhwGkgu1vfmLc3dlnu6z7bpo61TwC1
wW0EPKIXezKFO/oE8kXjyk2c2HtNvnmM+9TeWSV+StjZHNdK3RwcHw9WGz5ZY72JOx3gACJOeMh4
n6E4GYynx6PSCUgYj5rUFupgH7qgOYelsUXRW4VO80OJg6fWpolhEo1oY418/ybZ5+V585oWzPsE
5GCmgZpxlwa5GRrqFMKP61TmDaHh6lMyx9zqnkHEG06ctJhcpnws1j7DqZhikwoV7haLlG8V/pTh
G17jh+Y/2DuT5caxLNv+y5sjDd29AAZvwp6URDVU49IEJrnc0fc9vv4tKNIsJYom2suallVlWGV5
RIAALm5zzt5rS6Tn8K1oIq9bHDSQEtnzUO8LmNfwkjTw1Ry+SUk0nZFhI/dyav91d5mYyo0TVCV2
TOsyUSYAm9zWfnbIn0wvfMxSXhIIUdhE5HNvAxDu0nhME77+J0RImxxlBod7kGDDdY4FVwFdLyVO
jAzfZhSYD6OV/EKsvSncbOOgpbL78Xkwt7Lh9ohCm0lfsMkCuw/Q264xjbYZ/if8KADEgNI79iEz
6iVl71mrvtXEKGQKnm5w5HFRr6BPrZPU3Sk5wTbMNIhdt5X+lFY1qNQ3R2TPmO5QRecHoJLPgUJv
vVMOVGbWa4PPHQt5PqcR3CHeyZj+rFXDK5iesEpVqMYr2Wlyxb7j0mgIDS6UZdi5S3KRfSt+oo8C
rJadoizFPmrCey8PF0gEGff7gGwdjZmbnuFsKMVCKfzZ9IY8I3me/rsY08t+kBgdqBY2evAnpsYi
vfRGF87MNNprRHIrnKTPJu4g2Nt0dGaiMbekGi918F66wccqRij1NkZtHA7gl3H01k1Dtc71330J
hSQzHroJnco0pnvtbjTsGyWQdwY1S0ImLmsf07Pmv3aK8pZB6GCfQbucqcFHR2nr/dKfmO8+VEA1
7O6U0V+nT+y4kZWmhwH2Ttxvs1h7p+C4ykrt4I0tq3F/HXqEToZylRPqDbTyMsOGITCw8o0XqfmQ
gUpVcLoFPEwdSyHtt11a/y5HbcPiwNTfACKjPvc3CtTryMu2cI5XzA3MjdVS3fTUHwBdPWZhuk0a
6lIq9Pqq2MQSuBNcgjp5Uvw7AoS2IvNXet+jLLE3cPjeBlBwREPjEPXB8oKBR5Bcz5qO2azG+jOl
enkDgsOa1MYIWHChqPoyh+CAjTb0V/bEYDAc3MlTDK0ela+VHfyN5LuqanBYTOuRjRLQKaBtuj2g
cjQtpAN3TcZKJxv7CtIP33Az/q4SZRkNCTNjWq9dz7WBLVDHpcg5TyLzCpT6EhYGLow6mdsadKe8
NOlTKa9pYbxhzaaI22vK1jISSvjqJlMfbIS8mbQICeX/CGtSSQYD4iigo52eRzgW8OkV/piyN2GN
8UyGUBhVS79kxsUjj2RPW9lKuY6asd50VT3/+Rwjj/fRpmNajkqP3MAcJNXpSPjpGAP6JKTXBkeh
CaI/SYoM3ptk796F2cszwofpUPflxMSlbLQAFkd+WxXiSBTgDh5bFjctF1X5xhIwtzF6OBmOboqM
np+dOaAZ3+5MwI+QhmFSW5hO/fbXOyPNF0retItR0TbPyKlFTvjOiWDFJ4JEKXvRAgFbObjqRHKZ
ldm2DApIEiaKHcBJYCiRqflef1D1ZKHECTqJfuO3zhYo5arzho2M1aVVdweyJzdDqT3Emv6I92ve
Kj5au7aD7pPeJrH7ZA3ZNs6iJSrMM+f1k7doE62pG1Kj9nL08nLIv1aOm3mR0V5kAsOzbAwjEVDn
RsmRkmIqBWjmpwtNP+TTKLENT+k6ergLi7C6jryggA/x54H47UDHJYTgNWm2Mf3n6EAHuz+LgtjO
iV2Jl25f7l3QPIPn7TgzzGJt/JUYD0PsnVE+TIPgy5gUKsoHg4MkLmL6jkeFCFLj7TGvCRueXjzB
1AsTS1mtkslK8zHU1yb6xp/v88Q7+3LFo2GJJIRcHK8rFnEh9kOv78IquRwidaWHyZlPQP9WJPi4
O8pdlNhUkKDTM//02vzMz+y+51oZsRODBVXRlupSL2+MzGU+k48ZygUtM1aII0lSsa+aACcGcUx2
/9A+5B7V8EBdwlla6Emz9ojFKjtj9fPzODG0SJhmTnD4nZbqTH/+6TdaTqUhYOMzdZonxSQvgubw
z1f4Nu9MT0GqFoVE/mNK/esVGrUso9yHHxcH440Opw1AwV1o3Hfj7+DwX1yKutZUmiDi2zh64Ar2
8kYvGhIb4lWWglmHRaI9xiUsXmyIP1/rW7Fuuq3/XMs8+mCos2poTmowpGG59k34B+qwaUPjzNM7
dRnDsYHYS92hqn80aw8IPUqIMgWdmHrOt7WqGpgHeFx+vpsTw4D6LDlYVJBpGdhHU1mk+n5sg8Re
tJDrs4Kj4Rgtf77Esezqn1lMGCoEP0c61I2+DgStBZfOxF8shGm9lm5Lvm4AUvHKVoidVuJN5AMt
MaKVnsfL0upuQjd/8Ttt91/9DPAoJoOEAPqjW1WdJiNckJ8xaP5VkdAnH0mncG8VZ7hVjfo1YS1q
BnUXxu+ZXl84Q0Vq37mP4sTE92V1PJr4dEVatU5LfOH42j3W1j2avU2U2jPnb7NpI3f/802fer1S
ncakyV0bx48+k8Jrs75k+1W/m/2Tlvw34+fzBY6+PKHRqwdK8nEBzC6NPPcd6GduQR59bzY3Re2U
K2imetFmMUkFNGlthcxFgdFNeuO9Z3hXfqQQy9RrS4mQHfRxobzhQ9mbwBlnpQrOYhh+0QVFnQrf
81ctVPJutU1kre1suP35oWv2NLUdLW+oVDSVhy6kZsujj1fPRSUVJAELorhmGgr4OVq0yy5C3ZYx
U5AkAmVqNKlGaRzTVOMBAoa1VDp0JNYUHhZvWpOcFM2+lJj7U13s3bxEXeKQRno3qeZKZN1mEP6m
AwlxsgsuEt+6KnV1IaKe6I+QbL18Pe2acqe70YR+XRnG3oOEoRC4VyCBVXzQon7GrmqAdqbe1SV/
v5luGyejtJG+9KaA06JcosXc1SWFwmIes2FPDfCcHdI0d6KP0WThMxJ2PZdZCsUqw5Y9LnXPIh+5
f3Q1ay8UB5OFeiMMLIm6ej99a6Slr+tI7P3UuQLBd6WZ4VWJ5wVJ4WPCfq2mlzwromGDFcjEmN6r
12Dtrwwl3YKqXxcOSYr8a4igXxVasjIV7boG8SIrFQFXfsl4xARr7kPTn0/8bGFxksnKlzhR7/EO
rgHcoL0LgVWGS5U/L9V3wxhmoo0Qp3DWrW97uP0NUhLL0xatES0Lq3wtk3HZyHiFjnY7ms7WJC6s
ToabWgG6Ii7SIH1p4/42xBWsdO6vwQyeXC/760xh55xvIbBRP25IKZn5afdqJzBlyDxOPBNCVAoj
AgeecqOTzzTDsDTPlSLg9RA36xP/2sXVH4PgBMBRrDYayElR4e0K7UuKZO+jnT8B3tykUXYVJwFs
Nfe6MYOHTtYvajUV4vmX1hm/LV+nOekUlJ1q+mVpwMEuUgowkIP/G5jCGm380NWLDiKjhbyOYghh
hrIi1r7JWsLRPCD13aM0ij92RHhWbCv/LEb/2/890/+d5rwf+r9/2CD9oeGb1kE9bN9p0vL3/9P+
VWzrX8i9DVtyGLE5T06rWvenqv/v/yHV6V86OzxEp6aOGHs6pfy7/6vZ/EP8Y44ORdpx1ElK8O/+
ryb+NbW1THYequUgJ5D/X/3fL/Mgmz60jzaX0WHKc9q1jlZ+ajiI+w21wqTiw4DD8Q+nkJzuM3vZ
r2eYf19GkyrKfiZc+7jLPIyFgzhyqNawrS6aGGu66YOaTnaFBW+dpJtxksZuP72Em39m88+dyI9O
438m+X9fVahcUXBEM52j3nbErWkuOsK1JQhdi9uQzI7mF7DsCzEMyEKDnSRPiMoK2G574eXG2rHF
HrflDW9AnYH1nDth86ATYq0n8EJbkozwqzSNQv8LxEn+W9OiJ6eGtUKtVnHDuWVVSF2Ux59v5OsC
+899oDmi12+Z0tLl0RKOCDqXNCOqNTjydSpd0qqU558vYZy6BpR5erYk4hiaNf35p9OGRuy13js9
ABY7/ENi2UJMQXW13q9qf90mtQutHnCptPnLVAxzG+NWi+jG+05waTYpLLt6NTby3rPKu2I4FDrx
oVASQ/NizAz4MxBCA+KdoLb34lYP74x4NT1pvYT5VZPMhkN3LSMVAJcjFmdubnrRxwPB0YgnEqqc
KjpHezrfFPSjZFGtZWzt66y7djNSwQgSkiFWY+OW1sF7ZFv7qeSexfEyCbsrUAZUpOE/mvk2seUK
b8gkkN3oMfDwSC4YvZdm2lyNZLMgdKClum8lyUA0TZ8RNa/tqL/oBrEP+u7ad8JntUvPbB350k/c
ljF9t0wwTPhHmxiF/STFX96ZTglvCGlSiSqFYyMp4dZas1dETtlVn/gVxKLHxpWeGDe1QTqHv5/i
3ue1EZFbp7fLn5/31y00XxvFQ46ufHVUDjTDPB6vQ+hg/gyrdZAuE9W+aIaKtu99hQ6LqLZVpGpn
zkgGM+WXF/xxRQQThsqXbqv20eiVtZYgoSdZS3RcUr8nqeTZEtGhTMK7DvQpYudnT7ttan3uS+JF
wlsjdi6AJePLjx9kEBzcst5kFbBWL4H6l12TB3iDiR2UagIyJbxzsGY7Ge0bE98gQcW2t3I86AHK
8BgRCj1FRS1aAUEeh+/PT/NIE/LP4wTpQxiPzn++WVA6jaRVtEHlurHre/yss6xU5Xwr8GTDfBIl
agR3JXiRLfXCftT0ueVsg5K8gSL1FkmZDnNjnMx4MSzkegPr8tqJ5C8gnkQnZdFCgw8MxiJW5mr7
qzFplleRhGRqRzs1RAQUk11w5oVpp14YxTnQK6qN6MU+OjOoBrX3vGbLDPCKEJGcinBItbzpIjJy
Y5qP47AigxHfkYXb06KRJLPoRXF+Fa4LtJr2weC31z8/aLb9J4aRxtTO2kuznf/hzz9NgqifLOKB
qCm3NmeVKrFztOvjC3EGT6DOrW3XuJeBW/JQgaIvO3aZsd3ZK4LdAQCW2WWXHJT+IgvUCbgAGlYj
EFZ38fP5I/nE6ugv2sh8cccguAzjkPy2kNb/MJCGBruZzL2UjqRGwgl7fZJJtPK99jgFaMxKqe2R
aI/D1e7tZ9lWxHiVrr0sy3Q/WljlQSmErnPvO6LjSNORBOV7+96qLzKJBTPMgvWo2S/tYP+JaWi5
vT6RmQsSmuyHXDhzpw3uMqBHMzelJZVUr+FoCNrtFqgvAAgDBw7Gg3wUnJhy+GmmTC47uWI/9Je0
npK+0rxxwxBYkXyJFFlNYXXkhw79eiQ6LUp8bG31XWclWIQJHZgVhh3NvF4Rq7RMXlRlHSXRVUrK
ichwWSlNf2N3nMmqwPotaCqoLlZEPXM70o/Q1YxLjU90pnn9ogj5E7+qKoCrwXvYhL/q4FJtEfjG
0NJMB39OoT32ofKShc5VJbNd6pjmRNUko6rPHzp/qcvuHbEpAcEHSQhSFTvzwogfGtGQi2Al1xHJ
01lOQ4YrhRb1wCjPVfrJyIGMeVVPeQn05goJEEftGQxRd1X0IT3W1jPmetBcJA0uLBNOjz9gZzQq
/9aN00ep4KrLEnsue8Jp6mu9S+BeKSQKU5ecalb1OgzzCzguzryzsm2fY2ONDJi9bf6QKk9OWOqU
RmnTlM2VogMUDgl0QvsBN1WN3sgXB+bvKgw0CPECjJK1IjjktW+d31HiXGVYexy3WWp6tOp17dqX
wOBta2kET4bs76Cy02UG9DGfhtdQtik8seIOyPDVzx/d1xrkx+Rm6qpKIQ2bHV3No4nAHStRx6qb
r8fUuhENDUciFw4eO1JzJO7bzd9/vp4zLYqf9wLTUiFMdqI0MTVSP48WpyxpbOziVcnsSBEi69I/
ERBYIyBtISO4LIvhbeR3ea9uVYiLMyBVd+kUSQBTNmJ/h3TG9zb0zPCdRSZM1+yXZtHaHelUzSiX
pWF6lcQsq6BjjD4Vi8ZWD2NPyqiCP6sx7eeqQsddN+Glx8Z7llFZmnR7PZkkIuE8O6oTy7FlHKgB
UeFYL7rGwJZq+q+6j8GgqljM1XYC3sYQzw0awEH4nMItlgr2YAV+cpp1V8Sr/mlCgJJNbkNK1p/L
jnc4xONBC8ZNEAV/ocxdD3BYo3xWmneNlJuc0ILIvdbg1ngwtxxnH8mW4Gf3WSQOlqEpj4oEyL6k
Z5uXUEOdOP49BuFdFPChB1jHBPrtIYeOM7MUHEwY+1Gf27uxGokIlDzOpGwefn6h2okRpNGmMKYC
GoXf4/7I4Km9GIkiXhdm/pR0w10UKvMC90GV0sqMFHUmunGjNNgNeNa6c9XBPkts8rSsDuBkOHmk
bbEpmvjPmV82jd2joSZRjApL01XqxMf1TAT/SkIwdblGoU/mroGI0LB2aqXcNrrcxUb04OZYEMkU
dIxzVtoTT4VrW6pKDQoP6/HZR8mqMO4JWOfERdNOtg8Ka6yD5NIk9pM2b5/+F0u61HVWdEsVms62
72jx7DjvgoxkSbfyP5Xfz9TKvynBMkVjLZeOIKEGATDrWAwfddyDJKk+ArTFn1rjH0iiM/umk08A
dTMHPwtNy7FzV0J3skqHLUZb7VTAagQ+sr5jAHdwww6rM+9aP/WuTdNWOeSbbGyO7t5BzFC79HDX
uSAh02mQXGSXBgNutJX3USR3Fs6FrkuegMe91X2wyemhz3/+EZMq/PuAswRHRImFHqX/11egaQWB
fqVSrKOyI4K1x1LZNu175G/MLNcghRFsF+GVK6R5CK1401ThoxWmrym+p4Wtw7Fqw3AET8xJdlC3
+DWdBUrBQ2THT6aG3Ew44Q5uM17sTAW4eiVHAqfGuL4xgsFa915MjjaK0yJWSDFRmH1sXvvPN3lq
60jDhZaLFDq4gOORLRsFYK/n81Xl5sHyme96MBGFIRegRbuGClwGfwYSkv/bVJsblqx7iUtHd70l
QHyczEV65idNS8a37xwwnKnTqkWzP42NT9tGQIOhKDun4PQR3tVwToRT3RSuvg2j7JlG1KzHXtLD
nTtz3WlMHV93kjlz6GELLY+fxCAVj7VOFOt4dHZ6kT0VYXvmEieOcpLmE8skZSpdOy49eDIETQIY
bq1Gyt6GyL0w6xbwM0k2i0pSjQ74nOPE2P78kj96dN9u7T/XPVYxe8Rd9hxcirWXRq8eagZUgdmT
TX7TXIyXdUvntVLRLAdSuw7C5ncpxb4KNBziZPfWONRWMgMXhgPmujWo12YmQOysiMulsMGT5+Rz
JY1yW1KTgpRRLKoEsSInpK2SeC+VFf4OPBjtpllXC0m1ViSPes0OIZ9PzYhII8dZ6yt6VJxb4HCu
TD9+/vkJnDggSZyI7FCkNlXnjs72QwXqOW0bPmWFbzTurzqj2IvQv/35MqeG7ufLHA3dqGl8KRs6
29RN7hLCEGdZcOjHx4ZmI9mLSzlIEoshMZ1ZLU6Nq8/XNb5+MllcOgG7Ij6Ztr1JqQr17rId3JWV
k16b9ivfLs880JPzxsdW0wJ94WjfjAEW4Bczrop1NtF1MIxltX/fDRy8aDdcpF7DISy9rsr2ih7k
r77DJBaRxWVHREIJ7+7n536kQPjY90rJnpc+pykM/vfrA+j6IOhUbLlQe3NIVR7ZdwObpg4oAOeB
xh4I/3EvFJnP44JM5VlpjRVHMDZdg9H382lmqyNOZfWY/snDcgV26WL6/POqOrPBOjXLfP6lRytb
Vge97ntqsR7sFja3thy8+Jwz7tQwnIxQTKG2IzR1+vNPM2hKdF8/5hbwOlpuKX6jqlY5yEbFlCgO
5k/S/nI3JN1cGJ1B9A2734EcWBTpM1BBRegtc3LyMhwEyCRwFvZw2s3iIMoRqhofMt7JPRD5p6Ro
sf1zqORDKtTwojRvfn6v32pybEGp5DPtYqXS2ZQelRDCfuBwTbbGOsm1FyacJ6Hkq1xHxeZplwlA
hkbxf6cozAU5MpEYXgYHwKFnUG8oLPXSIE/Xr/Qzz/ef8u3RfEqBkMhJdFwUQY97tFnAUIxAhq8x
UOGKTmA9edSr+66y5koFLxaOrW1lOrmq441i5MwBBJHZGmcWQHd/Qzzby3Kccl4goZhlPk+LtgUq
bBDPPEVFkAhntfTLfJNTqpZRxu2t/NHDyDpXwwKxZ9nOIWa8KE11SMPJ/ljy//VMdbK5EkDDcb6v
AcM5hjevI/PVyoNXWzN/hzqhpbq76XRO2/WuKLUXIYjITTP+5txK2lnKBBWaaEM9tJ2QPayIFnqr
5DOwdSg8JXn2ajf3PbGVLe7XJMz3MqQSE5VTfPxV7A36KlHsi7BWly3LwKJSsmgl3GSBn4K2YUIU
uutka6duV0qTPLtNvc4bnBYhaPlIdABWJE8SJ1O3SQr1ZuxzEBYUjdqYXJluo7fFITcdPu+SzZHp
L+K+JvSNrqwgI9LVLw3Q7KXFI80KrEgKLWBss389IZaCoE+/LN6xmkVpuNebaB+m8g136Er1SaBm
yoqRjaadzwmCSXoWNL8S0Glwp7jBQPKva4jFwqgckzhrNVvmobnXccNxSCWiJTecIIEpK8XVZmXh
bGXAnxlNS3X7DgDGX3c0rlkUFkWpv1lCAVYMEBfxsXiwSZpOq0dtAgQlVvHsBVD5PZk8thhaFdW6
qEGFzy0TcF6HRAOq7YVRYfQwC3ufUPqvXOXNa+Vb38XqzIXUgQYyIymreY64eZLR/nqVt9eJw8Bw
sjeIv6Lkhu7sVwwChAOzqS7JXnkuROvMA0ksFIJXy3+nU01WjR/uNcVuzyxZR9SkjynbJlxCTF05
wOvq0VrZO27hVgUZUIFp4yLTl0OosN1LgA+Md1qFbylpr4zmkbrwAWD6zWsdJbRR+ITOzDHThY4+
ZlvloPWhYGD7dzQjuyFN/kQd8nWmIdhOLOuCY+BFVt7mpbhwG3+ntc8ZaZdQDnY50mGl/3XmF5w4
2fL1mbYDQkJMpZuv87VlW70S+kW+1jtx69vhS2Z7eyAk91pb4ClyV0QG3BlB/t7V6ZmTlnniXAed
RTcMYbD9F/Lo2mbpxwP+jmydjYW+6COOz9QiQKC16o3a9M+ekf/N8E+UevU3IPRCK5wLosewbr0O
akQAQDE3n/WqjsB7RA5cfIHbzezIMTe9u6GVf0kJixZIZu4yAeyPUjWZwqhY9eJSG3RnIeLmL+IW
AMYEGrnSuHMBDO7MirzBFAK8Lr3LsqDipyliy0BaB2BpXd1d1m0+rIvQRCcxJCsBG8GeinVn3syp
p2PoLD4sopON72iQDkQSIRn3cGvlqCfz8B2qxhxCKbXLKnuRRfkrEcUBMf69N4y/Rk/uFC8nlT4h
UeAi6I2P6Jm3mId25iRx6ofhBuUcTn1gEl5+HTJmV0BmarDmJQAiRcypKG/2YecTIXvdeeg7fn4Q
J/bPSDanBdjhadB6/no5YC95QzJCtlY8G7cVurUCvY5jnOvBTfu042+RJRUgFBEOUj8++9UoqZuQ
sJW1SoSY1wCb0qKHKAwPUaTsksp7GMf2qjEmO9lokkO5tUr9wozOrvCnvkg57Z/QjxuIhI93UFEY
O0aP9SMvCUpzIewSW3MTmDtRwdbx05shI6mvrJm2w/ZMDfdj6/ztIUzaxOlIjk3m6N1GdmlTr9ay
dVjhdUMbjncw2xciWbboazOzwoIQ/02V5GC63ZmLn9g62mgXDFrjKCy+dcca4J1Zb6NYioW8UcIm
mpsNvixDXpBKDNDDOhiFPIS++vLzADt50ygmpK3Dh2MXfzTCREdbQDG1fG2RYYH0DTgNnqLGn8nA
IG0va2d5oRFtiIGujKKnn6/+0Y8/euQ0qYTt2LZONfvYnhCxValIAsrXTiceKYJJbH3DNZX2m7ak
rGxW4g1Zx4OsDo73y9ObTZW3KzEibRM0mCBzB7RZboe8t+a19bvCWYmLptKRU8WPnVvEJCiNN2Qc
iLmBWcoh2G+yOYea2BY5On+7rZ4tkw0ZGjq8XdabT2EWqghbGxHCjZcEYObaU9IT1N295+X42LsO
mCpvZUTtq1aVBysSb05UP+egiua1PfzFmKYwOV2DIyC7vasmDCeJIYuRNDJckEzgeptC84rsXds8
kIsFHX2R9+safvmsaLN8TndY0HTiB6X444ymeWpr912oxjIYgJG1QXH4+S18yJa/vQXujKKPg03E
PJptBTGoOQoyJjWkaJTW6seqMHHTVmBIJmMlEQnYhcNkNUbuGnqqviBrZRvmSTvXiOytKdhh4bMv
1Lwu54Ant6LOafipgPJGsgCUOrvSaTDC/hAztQEN6HfOdSBKIPLRNeelV0Lh2MrmEz2HTkBgvnlD
hj4R/F1CtCHkoHmbMiS0mhBPq7TOzOmnTjsO9S7bxk0yQSSOCo6YdgI/KvNsbQTJWxPou4hw8llR
PtCgiBaIa/Z9EexVc3jJ7UilBibvctW99EtajsZeLyWW0CRRzvysEx1zcK2oANifAMrgNPZ18p9o
Uno5CuajxGLHWxl70kKsucv2fKgohHqa+VZ0XjrXJhSazmhMOzybNn2EJaj7v2NkkDGSPbYdjdbh
3udvH/vqEJraStoyWWQNj1KN7LVedc+jCo6mbetnTVIq6B+LYUpejBtn8fNgO1HAABTOk0asbxkO
M8rXu0Jg4xVWY+IZLoEYiUYBxJ+V82QEUlcCOibv/EnGGWFuPHOEmDQcW0YTSpCnOjYeAzMZ5xQV
zjzsE/OghgUGERlPG5HN8cqTNbKoyZdM1w11tlh311rAhoKWzbz2NQa/ig+U/vUwZ7N+roz0sZ35
8gGCnJ14OjQQTYfVd6ozfSocoOWCz0haw9rexQ0ySkTES03ddSrNd59zRy23VSEuE2E81FNhwO7O
iAa+FbKOfsDRultQdPQTNUZoG5FfgGs/95tZ1TP5E1I5mUQjksx/HgjftjZfL3nc8LJb2MtWEbEB
dtqrEKlRlLLgknT682W0byvrdB0NkgerDNObPDpmeGoC5Cvk2dYuRn7Mslof8ljVZieUfpmYcmG7
/ZPdifuwHh6TIHytW3Nj2tYixC+mdMsxzh5EHJBZf9eayfOZn3fyyeuTfcdCv8gq/PXV66Pd4JmC
Eq3Gys4mh3nyzU8q6conewHLrhooyxb04zgBhcMNU8GCtHd6oN6FH2Urs7pMwM041duZH3by/bAH
A4GicUT5ECt9GpM5jDFEAB6JpbmySxvjNieeYwwkIYDF1jTIuiphN4i5VgX3RY09vAqfs+oWmvtD
SUX0zK+Z3tK3L+TTrzl6TKGiBEAK+DVeQIfZYSMs+ysK6Evf3WWDXIDFf6BScINscZdTo/CDbEPe
5Lo4Yyg7OZpMzUISRmsKLdPX1+XB3B4hSqZoa94mqCGYdUypsGj2sZbjFkC1RF/855uf7u3bvX+6
pvH1mnheE6trrRRJ+gQIAEtEzFwn4P8rzf/wUkcfi6u6AAE9O10TDU4DirMANl2tvdPPNsCOMGLU
IabvksAnh9UNq8qxf9Mwm7yQaDPWY8/q1dv1Iiz7HV6kpV+8GoF2bcJld1mDkmgW+pdKUvwOiuEi
UjBzu5KqV/Kstt57b4mVMT6zuZ5bcPWUdrioaoLhfn4FH0bBb+9gKp4wjWD/to/W4gSqmkDBmq7R
G2x6PV9PAAslAqlZqRfTJNIVYt5KFQ4m2QoWqbbucog5PifkI6Oanz7b2HdvwrR98pq5wTc1CARO
I1993BFfQ4TQiigM3A4U2prmzKp7cpb59POPhq3VRW2jQ1FYS5IaJt1DNZeRdkG84QcQAf7of/Od
MOPiveRE9a2NHg604WIi3dfZoOwmPXJuTwFp1S7Ho498l2xcOllReG62n97Dt/dE25iGIa4Y+3hU
VUiIkBpxo8HAeU3KZOmPC81rLuFLzzMjW8TTdlv8osA9Dxp/+/MwOfGlTkPE/qAWIQc6OkH2I7aY
nBy7tQK4Ia6JzeCNemU6pyR4ZsU+eSlNQ/hKkcTmDPV1UvD0jJSp0Gd6riTKMsF50dj4VbSMFOtc
3f3EUoB8mxbepIrQ1eMOrUnxRa1dBv/Q4KADOcXWjYxdXSzQXG4NKCJ1AbiMhJ40HWZkE10WPsYS
D6pZWluHuC3P1CvO/aCjaaoxc7NTe2bhIpCEDJNra1crRIx3P7/OU/syPhqKInQu6VDrR3vVGDmc
DHpGUxsBTXKCZEZSA0lbarQPLLGlu5rNbKrptp79GpO9XqTLiqbImV9xYkxPvouJJW/ZvIijuQdh
lkzcgeMJpM3LMkB+bA9Ao5/LwZ/3Rb2LkIQPiKQ9s9ukgFvOXJ4q0PePiq6WzWGE89F34mPL8TpV
Qs6HfZVwwzpazDS77slWnNWiYbuKlAadqbY2EhPjEH9pLTiyLMt5ITaeWZAlfnDbMlh1Q/uk5cJe
lBUNjxyGLcYGczItjAtFkzGcsW0n9eu6sK/10V2okYteY6w6xBi0OBNomIzzbWv5D0pMZHsvrkyn
yDbgwVdkjlXzSUFVD4eUVBPgvukqA2+kifIa/dKD7/fssmyQS+E+b/S1BVk0MNzbLLmn4soUnGu7
qkiCpdfEwJIiGwqYuaMQReOiZMUpSetJEE36ub9PTPU10fXHHhP2WtdM6hCescVD9paTv0ZvYz2Q
AEH4FelnebWHqvZI7IuB8dM+DKgVl7maXhJG2aOKBIPk9VdxmA5XUeVfjV2dXwCcnTVN7O944u9l
FyLT9g+JAbNUGYxgEzdSvQJj+0euNT18MRTh37bFbSwINxuKP5asnRXTG0TVAPOwEv+evLecZvxJ
DMDmKe0qRMm4RlpzmbrJqxV1SwJegOn1WbgqS+Mm9017YcTlW9FjXit8o5g3hb0TZb0VlaZcJwo0
VhenI1jsmV0hqZC9BpauJITHFQQGPBWd+YYf5GBoXrwpjPAZq/ociY42J8AjneF7/TtyriM8StEW
oeYMszY2e0jCXTpHfQtpSlnWIVlvfeP8qRvxt2juLMVeNtFUrOnhPJL9ki3GnhCyDCp+kQWCZNZ+
04z95Gt8q7VHt+B311G8dntObY3t7AMXdUAwtsM87woyCpCzMQbe0m6O6emvq/T9VWWob04iH0J2
4ulg7hol+5Njma3b8DV2izdlow3tTVkriyCTLyRuP/vdvU9jaCZAXM9BQdFGtAaegbWzXG3bWBFj
hcuaFX8J++o+lOI+yPgvKkwnUCSHQHH3IkjMRZ5DQ8vpzDRBCQOtQYI5RGLHBIzulca4kdMIyXlH
josAzjBKZlgozQ1fxgzKQAcvD9Q8/WdOjR29KM/074bCPETuZQ18nIRyrVvUjrbtO7Ui06E2dxCQ
fKT4UFnqm4jUec5K4SrRGC9FgghIJRQ1iINnV2iXahUgOIXo70QxYs2K9mjN1wLjTvORKaq2/xuu
98iLhKJVmNcSeJ705kHagYIsTGMm6D/OKDAcGvAP87ZcGg6iImQUKFGU9EmSBjrLo+4RnPbNoIHw
HqL7NFAlGbgpkGuGf+dU9UwkcbctAvcyq+3D/2PvvJbj1rJs+0WoADb8jRv3IQEk0tG7w/OCECkS
3nt8fQ+wulpSii1GV7/eF4UMRRDIjW3WmnPMESNmoSpgcYxn+7IfphAkIUnAduQkJUaS0dSvxqp4
hfBEyKgZvNhyRwJm+loU5cGoVwwFB213KdqH0lD9Tn/ts9xT6XcQgEkHuB8vPjRoakA7NiyoCvTt
KjFPX6Om6KkHoO3Hqv8XQn+k/3WuOEZDEN5fFapceNnTTg+tAxXYh7i91boUlbtpOdHKLwozhgBB
KneSPfhGh86No/clu1s6yFnWYyKOrkoF/CiokmqQiws1Lo4K+wlXzCSuFEF/3TeXjZGHDr35hNqY
7DKL76p8ZlgiLrJy1dou2cijTkDdyOF8UUuUd2w5oLKJ9EC2zG2raNJmbK5FonXOcK/ujJ6UrLxv
j6HVeuTA9Xn2LZvG0J2svKYB4C9NSNCAmStbM8tvyPiZcHfgm7YU2Eb7yCICjWhXR7GHazkRZDiX
0uWoM4Tqt2lQLnj7yCOvWQBw1JEZs04eIky/lUygQUi+7FJhap2fJKZPYqqbAQ2g+kKzaKfEzMVq
80yqo6G80IW9MmbJM7TK3otAeVS7Kb0YbUL/5PvSIqas4qhq2sZrY1u3OSUO9r0qM8zMB4ODx4Tw
6RIAwkFO80z0Q/DcLVKBkQZu2na4ruKWFME53k2kdXodwLEq7tbZyt4QKvWcmoTlVXozbIl1city
Uw+zZcNQjGlhr7PMNGnk8pXFxLDnOEC+YBWRhG5aD209j66lCNa2wXQpi4YOPgsAdJETlnxdXZXH
xYQoX43TJSEKjiA+l7c9fQ1DCENJ23iIGkZ/zBWi72ytdyVsysio88YTZZ0wQjk5lZ2icDy35QMc
MmKlbKRfrNAR5aWOeM88hYWUkRU0gwu96u062IwLL3hAv3wTpJFYTXr11qD0DysxnrxaHQVldpKS
WVUOVkCUWj2/YxQe/TZHQZCTZQq7ig5+p5rfGylj+TF5s6i6UsofHpNA+xv25VOZIttV9bnY5CON
RtF6HcMv5PlFYfGah/1DZfAVYDVeRc7Lp1Zvpu1a0+rRkKercgTebk+EgSkGGPDmoYLg6ZhFnLnW
HNvbVltfN7efjIs0aa9bZYbrlJwE4EBZKcBkzjnwSKarhsRjuZxBaxsWuQKRZ+EA3MCLhMw17ZBV
A93rwc727TeC+MBg0oahCXIrpdpjRYl4l6hgOofqTbZZkQaFCVnpvUrpe6cTYp+xOA2BuIl7BnnI
WsnWOX4nxlonY6tihiGV2yEsbFN26TfU/CtTTFW2ippcGIOmbGwrzXYYoDZjJSXg3JW/J3WyjnHX
MqZf0WtH2CFsiR0nMQy93c4Y8cXLYE4DTm6CT6slUPcj4bFI9eeTMVssjjJ1XgsWjWDZG5rmJiEY
WSVjy8lyfhgrNYGrq/vUTB9mePVgrKy3KI/3qhqx7Rk3mBPXFdYLpRnG6mNpSdfG2DqWVc+4u7lw
KgzeKIrnjSo/w4YDromI1jWN9MqoeSX6rLqRSb8BkiWTkTu2T03XPHZavovD4jQE+aNEdM+mLXOS
nNv7kORPkU61N8+BuxIR8zzmbSK3cNsEQMNtM7k3+/J95GVx5DWue6B35udyVbLGA/VbmFiRtJwC
kKsg1uTD0h+VIpoPjaUBUi+xuBf2m0EKnMUHgfuBZPEOiUYzg5kLcxthn4/dkIVay42tnE2khhTS
Kp8kAaeokAeTIeiYEQ78fLrLlqDnLchjgJ/BpVblO06dqhNxVHNScurapSKJDbci+JHqRE4hy4gx
h9BbG5jCRu6Mame507tZdd0lLiOESEGa7rSY986sswMGjyXis+7jvTSziJkKZBGp7R1C4J+b6jVr
U8kJ4lIFGDodlWxAKERZvRyya9I6+c618ZcYs45dRkrpIWyPugXYzY7YWkeCIFzJuDHiXHXTJftu
10CVWabfdb0Ytr187Fjb3Cqcr/WkXbHVGdEg+KBpwseOZkz9IdCT96nVRoi673plRJdZkV90sunk
yJdk3KhAVWOaXDTNk6xSNmNn9OiybHdIPvpfmku3H4PuQNbK3F/SZoKE0DkLosHNUmSKO9kPJu8c
IprhUCZTRfgb2p+lbbgk8XR9GXQ7iw1vt6Q2k1dxjFFCbey0uDAiQnVb8121g7tqiFCEJt/lsYUF
FVJmDaNpRoF1sJv0MObDQehwTsNQekDmkOBTQdiHAv0tjK+bnaxdV8O7RDZbcsxTd1kgiOKG2oh+
M5XXNZza4GlmTlW/q7yWgd1t1PJxtq/y8S40Xpa0hbwxb5LqVUzNxhQ6jrOU/l/oEk21CRO6j+Pf
QXzC7mWoExkd2HsX01PC/MLqi/1cdPvYjPahYfqZvE/a9gL3mqvSqCsIP2KVv5xGLECcZErbPLZC
nKSpuJrEQ7pUV5mA9BhI+yhO/czo93iYr8KMqa5DN4GeYbqZyJ4PuwikXkJ5XFzAFblQMmXXJuVJ
UiRfZbAhC6BrJPaKdN0PEazL2Dc5dVFj4mBsHjIx7wuFzCL5UCnkYpTzodQkLIPvLKccW6Wt1piu
xIpqdYTB1pOnxem2KkpXggJKmIKrkYScq8mODR1qFuMuHvCMF52bs88p4m4XWBOHF23bD+u0txUK
pNQ5OgVhe9/Zd2Zfv5OFhwUUBrQe3nXDcqEQXCFngaOaw9FasoNWR3epmVyaMuxlqffmYHSgAjIb
6xf2PN9SiD51gtlLAl1LTMqDqg7HvhHf7a57Luzhjq3NBTbGamgv1CjY5xFhR1rq2HF/qxn1kY42
uT3iMtZLIkX2HS+ZnoY3g97u4MzsQsO6TdX6IhH6X0WX702rOoCrfl4aaJ28rEoePkiW+iTjyRQP
gORTyLMxHpRyng5BJO0y1sxAyI+4cQ6yPN4jSDGZeDTPJk9zMd/tQN43uurX6XJDrvWua8kFZt0x
ZrJtS8tJLUqQVMiDWLxWskUaqur1wrokztudSaOYe7Ju4+iGCiZLGSwx82oqOW6PsmNI0lbNiTRc
LD+NSEHRKm/IMYyoy6ZmLpwM5LWZeawhLQ5dt7FME1FJ4TR4qoQ5eLKdOY3OnFlnjqy96eJQwnxB
jrGnsU0XkLTIRfIVuNx4hD2t07a2Jj3IvaNZlYdDACHS6pxlsraAmSgCUVJ9hP81s2Uu7iJLux4q
83LJvRqhSh9J+3GskLjBnc2WAwgLd5rnexjPczH5K0I67+WNMNFd4U4LzJk8o5ewLnx5mg41PzqY
S6+VUsLte7CxYpOWGrIUrMimRJROAZPBdAHKwGsJIU4bTKO9Ay7bz8rw0JjmNrDaPdxIp6EkrUUS
G0fXjkGsNOalQrSoAXJAqKQOlOLYpMSKgQWOlG0rNTt6P35gFreqat4vnKwbHTZhK+2smSuyG+vC
kNUO1bWWAHUhkKjIdrBWroyKrSSLLYoDHbCe7LUC2wGzWMAaWVekiMfd3kj7ndEkTqUUO52k2Bnf
ZzVT+VAit4ffbO96MGAWxp+ARqAlfZOXtz6nBMChAoG704z6Fgmpl0Bnt0EH2ZNwURW6IyUp0sx2
RkIIXgr45mRF6zFWctVRc+kn+QQ5+44eLYem4WCjVQfaAzgzJRer3WYYXiM2ByunigftxTAUZIQI
ncS5tnpuR9NFjuAtHdlIMWAgw7rmu2yF2pPxTZZ7krjSmJ8S7bnlZQ/40GNZsMUOdyawfItCBTEs
XslPBL8G3DiJtA4n9o0In2dLcXNzZ7aG31QjQVmVE6jBxuoAgyqZU4pbcmopybQSMHDTm0X+GAyB
35MjP3T01Yf5kGcz6oaOD4R5I4Kun+qOsCRHgvSZJWvAX+YuNTA+QlaT0EAyEFIriF3s2VFyr8P5
Xxw1WQ4D7lGCwry69wJcI11BnIvtwktD+pG6RUWWpVlvglx4EsnnCH+/4b4gUr73mrzmmZk+Qq7n
PG+uiTmdUy+UL5loqPl0LnQhBCW61xcEshLkrfRkM9VkQM+AMUqyFGm79xE6oDD3sTCQLIBVGa1V
gJ5YVly8aG5vE5aBrcLmWhWLHrG7MFFTpyk7toYtR25ipKoSpmm27RkUC8iuutw0CxF3qBBztw9e
Z7VbxwPLHXU9TKnBfKsU36wJaDbe8hAUQCDhOgdnDqi8sF35A4lwiwU146g6jLGbfidrZxvP+g5e
+AbmmxOqqSsT8R5NlZvmKplCHEC5NVSWmyIaET6Tu4crO0srj1HgyxVo9qzzTMTNi9YBB463opYd
a9IOVSt5JOeA+WpusxZY1jBoqPRlN1pZ7ggx0zo+peFyE9fCF/BUem3w9TS+V/JlpwpI/wanhmp6
XizjakRAGXflphqTdRhspTW8SGNrG6P6lP1akbeyXNHTBFFABFhJAyzoYr9RzM0IQqq0C1eZ2SNx
f0a5kF2V7Qyya2uc9Gbt9UvuQFtzMy1lY4Wb3A6cdQJll3lSoNpqCrOlneJID9CpI9tGUBykp6UO
vWKet5OpQkbZDvN4kIO3yepvGZ3sLCzi1RVXmyogvCnxJryafewOpu6FzOteRfCfNBg3uvSMLemg
5GSzCXPfQtBvUyBhdPXCnvleWw3ss9MTMVVIsVtsjYRKxlJvBckHiUgPQ1PejROnrjSVMT+QRjVb
75lJwTiZLikiH2sQzQpUa6L8dqoWI93+u4qIrOtHN6LSHgbBPgGEnRXWNohRqoIhzsRNtGACFzt4
KZ49ZqQ/RERIiSNnnOukVfaWle+G7j1HhFIN+ZWU6jdsdPcx5ehhiL0q5a3oi11ArFtWbQP2GKlZ
H7N03leJfGm8JsSVyDy2kLVwrFAITM2WvMwrDtmyPbFZmrfRFWiODQzCJLygtv/S1uP90k1Oh52r
aEe/h+GsruG41uI3mYaiFrA6K5WShGigbkm4hExMe5lM1kGNPdGV266rtgmGQbUcL5OZc3sy9rdt
UzXbdmyqw49fmlSuDpac3g0KWQnYz9pDbEe03tbf/fhjFOVED/z489k/f/zD2d99fJu5WP7zG85C
HlEW/defP/75x//74p8/vtDEiV1qQM8pkA1HO0zH48fvfvxy9ncVQZYcx9avbjqKDkrSLO6Pr9GW
kSrdjz//t9/n7EsIvNuTfNTuzv7+p8udfat/XunjLz/+T5zV8n5Gqvbjrz5+98+vow7elWGHmCJj
tTOiU63pj8qo976eScRl981Nq+I6rqt02lRB9zZLw70YqdD/uZvzWeds5YKYgsIK68L67z+pOjQ5
qsHMrKHkurG3oPmHKfAfSf+f95tphEJ71YQiq+q5dI2EMrkgmKH0h7YnEkFnE8I7BLGds988QQ1X
voLn/K4rW3WRcGWQ0qwaZnNVbvx8Z6UxJp3JJcew39rTuAmgew892Slh7Uet4VSLsR1Efm2xNo/D
eBuX1slMJ68ZXhZ1/qpr9knP7Ocf55wIUeZNwFmFB4188VjVyE9r7EhpcdkFxMcK0PT2KremUDXQ
LrBQwFbt7s+f9SdN/19+hLO+YStNUpOPtIjHsb5SgyvCS6yFxZ3ZqhYYcabuK/TpJze9ZoCtgDi0
dHRNf/0MZMAKwFW70g+a3IszRMQyyYNG9pTo49Yslse4p1O9NOj5IhNzQ2utgQXmVyb+T0Q6XB1j
BXHXayzZ+mP+NBQKdr9FASbEB8VsU2bgnF/X9rc1kCfpizuChjeqtfxFWtBXVPLfDZEqXOCVNScE
3hbZPhuFc9UOMRxUcjWmzOv1zifYZGWzKakDvpMoJ5M8VWxmaqbv2nRVeBNnoaQWnbO1LjLM1d2y
dOylKeLkWnLdFwQLZwUq2jxNNkEXfaHTWDvlZ3qJn35eRT7rcFdSwQts8qjM1tqvkvPA0r7Qbn2i
VFh1IIwKYtGxHp0NinAx6gy8Runrc3csDE7Al2RHuTq9lj+P91Vd8du9rLZAYMZCMz/E5j997Llh
N1EwMgNYaUP3BbRRqt2UdAzrljBOslT+jcsBAzTQDgN+OZcELezrm1RDMwlcy5myixk2qT0/cHYK
UTP++VqfPEObWB4BZQoO/G/45CbOAKRGvMrlwoZtCTjZZxu9f2t07ebPV/pkQNgCtSR6RMhSTKm/
vjtTVixyxYvhTzFghJyGj+is+//dNda7/emDCsUEKMpGJpPgjMvoA2Ax+2L+XX/Ms7HAbWBp0XHO
sAqdTQFrZnA1DlLhE4L8aJXx96HSdpE8y5s/38qnHwziiNWlBF7ePntcAy2xSTa4TmEuj0OevLCq
XK7wPX2U/q1b+nGps6dmauFQ6xWil2oloi7p4I6WdV/n4f98SuCR/bjO+pr99OlI46xOJsGivqzp
N7Kp3kh59JWk8dNRpoMmU8El2bo4e2z9bDSGDbiWeKbA6wOxw5v573wyuPpgtVNjwur4621U8HcR
Z3AbNanCbDHdoNC3yvzKWe6LdfaT5QbRNn4hqJPw58+VzDLhIqTnIY8ql+w9mgd3wcCtRUconblp
3NUEACz2V6aNTwceiR6aijpJ+U3WrDRBZjAeChhz1R3p7Ns1gSdViYYahi+8SZ9dCksW8QkMCs5N
64f504CYMwGEJzUYeIt9aUvUCEIC0irofUlpfKHs+mTPYq9bOKCLJuAf8/y9HbtMt0sSxcbsMe+V
48YKb80lvE7DL0Rtn00QGtsrKO2rF/a3/ZnSlKTID6tAMT8Vk/RKCvwpN+Mv/FWfXQZ3E/BbExUQ
jc5fnx1dktwKacn4qgldsZycmkBGQ22+si98NgaZgxRciWy+fsP418XEZFdwnZY4Tauhssi1jOCu
zMZLnCGQpLJjKMfbgOqp0dZUwow3TuyDpvqiz3dWjWFdMY+jTqhd/iVb/bNPdSX/f8hBgf6eTSlL
2y1WkDFYe4rKCwjAsPLIo/fNSt9KVO1QbEIe1FEWGbQ6oG21zynyACnR6csjIMqctLM2GmGTi7D9
tKxc9teHPiFyTw0PJDl7kpnuGuQCa7GTTPXtn2f5390hWBF/voGzPUwbtbrVrnircMCqwsaWniXp
IeL7pGIUIsBNaI2nieaLZX99LuermK3j/5RVPLbW+WlNIpbDKGvePDWyNtZCtQ28hkSzeSrfTdTZ
f77Lz8bqz1c7W2DyGbhTlXA1jQzQhNc86k1CRe/+fJXP74lQm3WTjAH67FRSRCkp2hOPctLnzUqP
muTID7UTXIc1SOnfWAUAcvzX1c7mkwE1UFKVXE3X32favKY6+7r0GIkv7urzZ4eDR6zWUTAzv77n
wUA/I68oKFnS7EnFjWyXsBnqf+tuflzl7D3KhkVuTUMUKA6fcUButHmA/6h7iva/vJ2z8V5h9x9m
lQsNSKat/DUTz3otvhhvn44EDG4qhRUZb+fZWYlF2xqY49cNTetL47tqQLWR6A0qa+CY/cWE/9kq
htzwX1c7ZzFhHon7duRqodZ6JJkh+AIJahHY2ltffEyf3xj7AVw9CIfPB4NRy5UqGzPTnfrcRzA2
nqLH9V3Kra+si58Ou3Xn8Z9XOhsQQBQteaDD68+mcOPxYJW9i1Tzi/v59NHBmWQ/zaIMgOXXwd0W
ahwQfMNmurxZ1xdYKJ5aP0btV4lGn19Iw2Kh8MtvLuhQm83CMFn9s3B0q5K0EvKi54jdVP7FEeT3
jwi2s0KNYLV9IlFYH+xPe5o24UAH3aHwA8ncrsDsFvB3h1UycBuz2P15yvt9ceZi0MfITlc/AMi/
XmwQFWl+gol1vRhamceBfIlIiS6lNPJz9STaYwFH988X/X1ocFFKfYYs6wKUxdmMlC52hiEK/22Z
Lp5sPgGRvVzDyP98FUXws/+6RHEZndXJIIQJ5/rZ5tBWUH+aBKf75mbSOy8vEVcBoI7/lk9oPQJ7
P7HFSOkvmVn7Rbnp0zukTAAoQpYZm+uP9tNnWMMU08Oa16yTVvwz3nncevk4eX++xU8vY3ARzJkW
TpazuXDUSikMEV/4YYCyipbXmugrAf3982U+fZIEF4ECpHAEIfvsSaapCOxgyFjsRYeKhzafhMV9
uS0b4lB8eYjchbqZ+S4/lfX//BYJkYGXz4O0ceeeXToRZZZGyZyzGQYtXkonPml4u8UXU/CHX+Js
sOCY1dlzsybjd1wf9U+fmLxoEkHaVu7XYS4jktKcbCC3U5rKK0lGg4D56UJblmpH4XIAS0RFTItb
UkcrhOEiEWh98ZF3McleKh791LpS7e4pa3kurfaVhen3yQirAztPG3ktlMbzGnZYDFnc2Vru94m4
1W40vXIp2F+LIP7izLM+3fOngrVC0MnXVs/S2fRKZzdTM1PNISUj37d0bjiW9C9W9E/mIHIS1TUr
EdQC28lfH31HpHQ1dUvuC4J/8/JprnV0G3/nMorVufYEMo5CK17+PKbXb3p2Z79c9OzOKLcgJ0Rk
wxkcYD7sA1UfUYgi2uAYYtex25Tt858v+cnEjqeQd5XxDL//nJiCpk8WgzFwyapxiAvxA33xo4Lm
akzbfWm/mv/W7er5LQqNdcSAz0LV5Gw7O9ttNDZynvsjmTutYm7Rl2xkKNT6UnuYVh2T8IR53vWz
CY/4q3PfZ3f789XPpsDeqNKFuiPwbnV0qhgd/kDoKpKNEDtFmhv/nCf+f3DOF8E5H8lb/31yzmX8
+q35Fvbffg7P+fg//0rPEf/AxcPExzbtIyWHF+Ff6TnmP4y1psJIhYPC7oB36F/xOfo/WFpBEVB7
gRWF1+9HfI78jzVbjtIZ2yRGOciK//d/X6f/E76V1/8cne3Zn3+JmPltEcejSdkAhxk/AALns22k
mYFe1tbwd7kyfA0Pz2A3sCxNp5Yip4/nY5CDYiecOLc3Q1pfK8p0Gi2pw/FheUE0PsdmsR8W/VAG
4pjl5SUZuNCp+/w+IBP5zy/4bxMZFV0ZE5xG9XA9OJy9cFg0Kj2J7Wa74uTrvCNvKvXV4rrWwqux
Jtx2ue5Maffniyq/zWTrZ6dQGDfA1IAKO1u5UlRy8wiyZCuAIksKPlKykkv1FGIkylLj0Ha9J9q/
8Wq7VXoQ/QVz+p21N1REgQiRO9lAm2FAl/vi51rrR79MP+vPRewS5iRilH5rDAxNqzdzz89FRtB2
7kMvD6VLFCsj2oIJitkSD3tJ1zajpX1RFfwYFOeXFuwrDRpE8MvO05D0qmwSgBjID6iHVFW3x4WK
NT2+ghWfOTPZaJugz725CjwD8M2mDgizjLXE11fDtz1Gb9bM2ZWFH3tde2PN9VUyjrfKNN8hDn8u
3xa9fxiM9iKxJ0dFfJu3mbQxVXGvYl1q6LRL4FYLQ3bsFqm3rByxEmzlVZ2a9wjEel+2H2KFJBkr
cox+NeNW7rCYD9as48IwHWsgncyorzS2DsBx/Hw2/EqColvqD/z3W5DzyJeOABkiMrH173pb7ecI
LlVpjbt6WkMFSr6DPJ4oZ19hMr7lh3vUOuR1IoCBQ1SvZcyvYSumzVDV295Gi8SR18QHgm+j+6LU
+E8a2C+fyNqDkG0APrzCDImz5TaBoK5kNvjqwbid030W4Xy+bYajHnpK7EuNawZ0HxHIEMq2sSmW
YYl05kcj9Urbg0upyU7YbYhGmh+UxV3Se1gjqMLEtwZB8xPrJ9BCZD0Sci7Fg62vQIoqXdG7tnZl
H+Bz4wbKpz0OoSwhLClBOAXuNaxrLykyT1TbKf8r0MhnB/0/ek2FHvVKib0cEXscEjJxl8YXmXAG
/UrOX1sy4AenQ4M+ITdEA+igIciKPRLxiAa2udfMfWAfbALKixPRtbO8zVgHG0cCxJT7BgKn0Z2S
XVReY8KcEqL0tpJ808ROFe378qogSVAmENoLGg+FT1Az8SE93tYyHemNsO6rGLi9L5oD/TDEtccm
82p7W9aHanATiD/Wag/xTOxB3E8VIlc+Jhgcg1vF9IP4BrOjaB2As3V8xaCLq0sBjsq+bYg6nvCN
3oXxfuEpodaMFZKO4oD9/WkqyU6scPDBHjXjgzJSSQJMejk3R2PYqtoGq1D7PUL2+VWljNnsfC5Z
hw8QEpaitRpzzraYwqjnIABYWtaPqf1kjnc2ZWGLRAgrwyQpbQysfSkCsnSGK4QkUGAiE8uFHra3
0SxdLSL1h1pyDfaTyxQ6q+Gv7x4MS4bdeAedHQOC2CqdZ60zYguJZXziVOdkxls9oJVUQfv31zS0
3E4rHdrk7gxdAyzaRgq0Tb1Insp4nbI3udI2Mzo5O3szaxDYVkc7LHXBf9oo/WaFPnqGtaZzM+R2
qTcIP2/u9eA6w1um7aQi2hThTdK9LKsA41IUNxOJN+a1nW0ni2SsixQ9euhhN8LwgHgTjwDGlSvk
Uthj3Uh2MEmD8tJdURAVjnNZta9V+3IIrq12V2JSyW6W+kHu7rT5SUuvmiB1dDFuTP1JjV+7Go20
nbgjGRx6sRxKA4MqYs9Y30USyU/NX1PeowD6SvjzWzQaU7RpW4IGAZy3VRbBp//T2SuGJxrpZp5v
a2n5NhEd4plo9rwY6yRmRh3kJvq7gxYjWK1y+Upm2nMndPFCxhGtzPNJROWN3E0Xdm+/mMEAzDkd
3wMdKJuhAtNpg1cMJyddAHNSUaI6hvk6xoPlZdqS+F3UWp6l7rRxyJwimUO/L5QXicShvJWiLw5U
bJLO12v2VKqgX8X+iPrAb/3fhKlZi2M73hJxVLNAcJzsJRuGndRFLh6VBUn091xg0YgHGWT1RL7p
EPQIIkEXW0Z1GKYkd5eSqb/Sv1sdPtyy1l6kSLmQ2/FkB+YKfW0cM18mNLAkEtQ9rtJVKR6a15IG
2oNN0iYrpL2dYB+x1cWv4lLZhoFNMBX6SvFchJrp60bZeciCqPLnvFES0B/aGrSNdnUCd69uT8Zl
hkRsU6Cy32ShtBvscieb4f3SRoiH9dobqkVyJjXRHFs7VRNvFCX2bKsM6eLIJXO2HABxC/P8FKEo
9bK8uUzSfoMZ4l7OUw8dZoDp1sJtpE7bouZLukIFTlwHMGCqMYY99RBbzbFcBulgYtHcSHoTENBk
S5eNtkuTqHopxYwJsa0sN88qe2MraXQnF+ONkGRxsKqcjBlbyo5dqSCxh3B/P8f4dMNeKo6meMmN
mYO1bCW3eiK55dxEJ9oh6EdjcU3fSFxTgHowQiPd1XZUnbJiGDwT7NEGEgSy4yTTYOE0LNeaRaw7
iXKU+8d9h5/pwCS0NRbNukmkvL8e+/mxV9RTgTl6P+sNx0Jj6bysDm2Pmu1VqNaRk/N23JhN+6Tm
UB8mtb/sRhX8dV129CLrzhFRZ/t1HflFmqRXkZAfQjVTXoK51U98QpvQDPuDlu5KRW32QSUPTpRU
GO7X3029kDZQ0yHaJGRDGV38VqypOVIZyC9dmsz7LMCSAPcNPXKqaKfEoo2QFeHbQC4UqU0xcKMQ
r5gpxvpU43q1+DC2SU8x1iyjb7M1q3g7jWKb9dHsdbqBft7S4AnbqZPb+UMD3eaggRTAMdDkftHY
34MaYg3pbKi2021bJbavBPIdgJiDltetm6O0PSjtHZs4+GCi4R2n46VP0SE0iKxaoYberL8sGZFU
C1JgtYseNHme3Uhho1fMxa0+oFYwy9jYpISZ+OqoqptSD/d6gRNEUVgScru8yaqASKHMvlT18IW4
QKzlI7WCZJw6l/XQJq2+WLbrVhIHlxtnbDyKADDwFNxok7ZRBOtArPVPLVXHQtYzt7KHxzG0as+S
VgcKKvlB6o6RpZzGjPUzSEmbSsliiOa6cQP9Siqh2BdhOwKNse1tX6JNl5I30+o5XOPodYtR3SbV
W40VYpOoZCOJtCFbmVhzkSnvM1Z5Pxl6DNPrtiIjoxgZl4JrZWwOcak3h2wS1yJD3T0rPQ5HoeZH
vVV5NyyNyaZKw6sJHRZBcuTZBUJnJy/nL9C+mqMdLdMhS4cWCwMAUgRbI2F6l/bA9JM2Ea+khpYG
8vX3SUvSfT6ZeJMX6VAO8jEtF8VLO5tkvBnfWik95gKTmLrGpei9hjecxbMIkCMGwXBbNTN+s3zN
OGYnVG7BTezDZln8ILfnbdizZCAq3EWqSLZZQNU8nhPkfLXCnrxJJ19NNa/p02RX5gOGnrB+snQp
OFiqdmS+Vgg9s3ip2twtwoxlU71PEMRXQf00pDI74xCz7puWRjqRc8Fzk7dkU4zaESxtH2q5Iy09
DexGfQxKxL+ghyOft3QmOLBP/LEjwyk1COGaVd6sEnbfkk1wPpYMkFVae9nEJDm2pGXoDTvApKKk
J8ET7apDXQzFVmB0SCSIJlVXoUwKRjQ2DIE8zQ5RIvMxKcl2qiqImJwp4MNRFMggJ1T1nDmG4Coj
4xm29uJr7Uo9l5sVx9Fh5++7NXH5uAR5hR8CjYhsQdeDkoT5owH3EBvtdythgQ27e3uQIAqY+G/T
jt1oYjT70gx3mi09z0MH1Llgi96MLbtkKoVxtU/ij++wDE7f5PgjbKQGsfRQRA9TJdNGHyfLM83x
iWkbLGdUNG6MpMTlaLcVQzfvENurMOdI6chRwc80JcKpf2BLgm1zygZHIgIc7WFVuoYKh0Ffei8s
V96VVs67sTCPKkC6UMBBWAhCwyQkbmyLsu6CWSqZmJJzmwYL8P1NA23ORZx1N/XjX9mMf8PEwVyN
bQBMK/Rk3gVm/2LfqhXUr6JtnbxT7oNBbGVpiBib3/U5lOCkLzeyAVuJsxCuWa15nhebjNdauzSn
WzLHXxc6EoHO1jEyMM8OEkfIMdN47Hm0azrDdJIh672sMTk5xrm8CVNzcPNSWHBsLtJcBMC2h63c
rGYzU8YTEJJOabJo2CNOo2zQNlFGw3qNqcNtCy/uFDdE89QW8SY9sAvpP9g7j+VIlm25/grtzZOW
WgzepLQEUEBBTtIgIyO1joz8eq5q0oxiQuOcg9PW9x7RACrFDt/uy2VHS2hGk0WB+3kgxaeifj8W
LnlOzL4l6ZuFNvp4n4yjf07kIu5M5+wKQvUTeNoVfagkAATJJp/3LwdPl8jQySqqeTPkREMSIzS3
oRt/tARDCNyqaAczjRnt17Ry4yk1ODzk/FgXlTAOpLKD+9wbg3s4o/5R5/KYhvgkCF/upzy0DnE7
W4cina1lQesaoryVHPvwJ9JudhLZHB/7H/9mUzecajj9+x1zNvUDxkPnSYvrvA946q+JPJjn2K/J
jtbxIRpNooHa1+s5Mh4hYbXHsjKvSWab+7wiAPfvl4xx9U40Y7uxrM4Aa1hNaCze7VLpSQ/ffvn3
u3+/NKm+TiZ+AWd+adyO5E1Z6T9fj5a5TFswIX2b20fVUrkZNWGxbMCqb3oTCAhz0M6s43Af61Se
yvZd0a5xZ0tYwW5JND6sgnjZ1ba5CXxK4hJdFodk4vCbUbdwmOOGvvmmyPY43te+pAK9bgN6JBJ4
FNRxEd1NeeWek9svOa1/diaqU1JgahsbAdtDNWlAN+OxMkdOpBERTCHS9p5v9D5Oo3FHc0q0NGiT
WXYuEIVAE27HTXjJ3aFdyyqInspeGOegTo6poYGNV9nnEPkxRSkJizeEqV2qLPR0bk8ZqvxaZt2N
ldKM76GoL5ZTr8OptB8qUYZHFeXHEJAEeaxGfZhYWi4i8bqFVSvrTMasv+NpRKi5hg+hzfQCob6/
EpRx+Q5KdXCG4CvnZ3CuG0pWJ4NHdaTmPcgLcShKPaGJeT8Tsvguqtr5PijYr/d2JQhgSxgxtyhN
5sTLSIuMaSnn/e3l0amLOWQahlktgU2lK28u1d2sjRMnuvkU1G68SsgAr7N2viPo2h5EQsR9An8f
tFZ7ybzoFDYB45cyvgqTGNagRXgu6i44ZyyUd2nqfAz63ZvDXnK05CKp6yM/JPexZYv4WNKDtEpv
r8huGO4zz22vQ6+5xuN5I2nKXRW6Hp+Gxrl2pbv087xZBz2KyRALl1DOKpVkyiEORHel0wLcmcW+
RBJj7I9xyXVdB3dJvjiBmrYyJY4VjahjWuIbHjj1TibPllhgU2zMF3aD8MySjyxrxH5u5c7Q99RA
6OVkWdue6x0sjL31uupk58EzOj/lZpP52UnmYlO/zlPZrgecQqZ6iHon2pmxvlNUXq2d+KhcGa4I
zm6SvNi31EuV1JZzOFcbmrOpOVNmvWD8pOSaJBo3+9IXybkTZoeOeDslddZmJnq0Uf0tX+EXv1ko
q3W5pmr90lkPSYSE0qYunYRVGCwYsk8JiTcdVCfdNO924lWLRnmrqiKLzCH1dR47Qr12Q5dxJYdl
/B5G4yWup2JR5rgz5qJGgNLW3ST7lRodsqm5Ua+7EURu7PZ/EyzwzsIYNobbrg+/nFa/B/ab0Fm1
ZGPLxG3LS2Ry4rRE8DsqmA2NLWBvFyd7BAykc8oOEr3rHP4Rx1Ins+92M5W86wTCQJ+Pb7WqCCk4
NKBm6qW2fIh3Sf8g+Fm1xGV5Rg1fDKj0ii49s39n5DtwodCWR+xh6hhn0te8zA48q2lus+3vcuhf
hK1PZVkf2El9mXW6lJO30K4IFtpvLnyaaF6TefJkJYij2xwqAD+19tqe5LSiKe2JOszLoJqn2cIf
QdHlr+zajHQhr2ACcvBIxtO/PzrQhCmDYhsYdOHOxg3/Vd6+Iip7uQnLdyZlEoKAy0q7/pt/k5vL
zkzhFfSNd1BM+XPhbTCyWr2JsMwV3Bn5xXekWhT5M6ijt1S7r75IC0KypBsTno1huJIe81Rq/A4O
mdCigOlj3dEB8qzK4i5N7WUUx890bu/CWhOOJeqrpmrnqPnqWPGbDPPvfh6YNeZw7XjGb9zHJDhn
TCDp/G273Yody1er3KeJZezQlvDB6/bF8bJL7cHYKLzkicIXykRG9eWa5Wmoy/HQxcXeYPBfpPIn
DuQltpyHPJQ7p24r0CUzXUrutwvlgNrQW7gy6V7lbems7LRcQfsgo+5yI/vVshEEmRIEv1J8Qaaj
CbhD+vS+Uoc/xeMQbhTj3m/4Qkj6ZBdLVevQJoWEP/xSRTJfBmbPcjDlNI5isZub+SvXVbwcrKco
qs4umnDEyJIXvdrceOrdjcvhFuQVu/t5fswNMHu3P6/W+j4MGdVseBSZtjg9+d9VYVy86gUgOPrn
WN4bGlOlIdJN0KpTWI9cgX30DKzj3vDdB08kV6/nmplnlyx9YIP4nRaucO7SjtbXwn0eOm7DugxZ
rROfBEYu12ZlP5W8vZMicWkJGa9tIi8WLppbJ+MNnHNntQP/kp2/1H69sX3GZoyRiN+tZjdKlwEh
XMcCQDXkjDeJ67+A9ft2Q4KRld0PdNHeS6MjJp03J9MGL1iY6tPp/VUP+M9P6DCazXmxiNnNA8NH
Y5XFG6p6SSvIl9UxWobhzdTVETIzGzbOPosC3qdbZtth6Xmaz3GY+DZA9GZVQpmrow5UoktwHd42
yqqnPJdXXmvVZqZPqHLtR2UBssTcexqL5FVM4wvj/F9Pk8YqHhXfP1F0pdRexcXzxMpnITsI5vyV
Goqwrc4eAsfllO+WdB35d36OAafoMBr3RQfgKP0MTOPXktTwCgMRw4wGfylYSxgQOuK05yIsh/WQ
MG6mCSwyOylO0rP6Jc30y26GMIjNUEw99DTwpoFBQp02xQJdxb5Tc9uwIUkADGR6yyNxPWkbnYbE
us5hG1aAC7MOon4RvkDqoUm4mr/+/dBj7FBpVz+EHr3TQybOnfYslimQvXhGeAFJdSn8aJM2N99S
7S5NMUH0EfrOtGcIEalzCS36C/h60i3Ma5dTP8sSD2SZJ71DaYqMp6zL7qZp7zUWRsC0v7pzP2kv
XJRkG+rc2PgZYocRvPkKllk0/EAg3bL0/yhd+eGNd1z1h2I2n9wqSJdq+pCl+QRb95KV8t4NwB2N
4adXghSwMsX0F2ytUW9FRq1X3N7gET4jt5PndxmU2NBpvgfanKhT4/iRdocsiF/LeQej8izIRC2Q
ajms3rpPkp/evkG/NNNaVL8MsfxNO2SygZmxy7pTV/fIh0BzwrJ64zZd4Gn8HGe+x0SVb3aCdy5J
D3Xrfvid8ef09YOn2NYHI0aBVs39JjCcXVQ3v7DVUjs5GHP00YV8/JtStghF3BJODUdARNPXOPV3
gP/zhe1k5Woa4dZPlQtfp7PPToNmdlvACJgVZmwmizxJNm1bvGKxRC2w+wS+gK0xP9rPou5+6FF9
Tq3mIGW7jEcC9lIAVDGfgqnmSqNekAD3+Goo41QbV6xcUFpcTsScv3a+WYbr2fQ/fbw8ywy62wbB
cdkEBKnLD0gMPYxIl0eedL5UjXnZyVE5I0EKNGg+ZButWoDK925jHidFbNCbwezlDZjTMV63MZvE
aR3G7ksr+cYzBFgbW5CRMkirrEaT8XgsSDY1Yeo8QPJ71AUHRFdeexWfpjIR66z2kRojWtGdsAiW
MFKKrttW9UgBaMT6NmTyapvxaOnkpu9Nm5EuJR4AIaSZL1cD9EucwV2Tbt/7w/ynwvI+99V7bdQ7
atskmfVmXFF3sKqQERlM1LjUZO0XVjc/kbQ6E2mgnbFh2xAG3kMq9VdUl7vWrvZJBzPCjyIUQcPL
lzecjMnlkMTV46SnH5+T7a1L7jH22WYWU7Nq3Jc8m+x7jL/WyiLUYgbta5b7emVJ/YyTn7Y7mtbd
ON75Y27QhmtdBa/8pZGrzw4P4jrqqQjV9shKsz1OBoVjY9ztRjdINo2cfss0eXQpVb89T0Yjk4s+
BQbol4YNgqncdOAYFnNz1zSHztbJenCjozL6nPNV/BILpE2T3XgYqGsWc9T1OqVugNMPwRWwBLeh
uKdpkZticahlPT54HYiYOj9wE4DAG4FY+o16qYbuNTDddAUDBTQg9lZDQfTyjdajg03CwYGPkrXq
fqzNB6c3YdKmxCrEa92WLBXN5BWI3jnk/M2OYnwK5ur19oHFI2JhVzaAfI218DbpZH0HQbpu0SoK
UT7KmCwmpwikxDrbuACqRRPG6JMhlLD0M1L1nx7DcZua7JHjsT8UDhN8NHPRcjW+x+Lbzdqz6lpv
1Rhuv7H7bT911boRNjagwGflsUHDUiuXkvEyaAVPyKA7jBVTm2vFi74G3xXMxjFQMcl/4HJzdYNF
ADGcguxvjCe5aFoQGl4xwhn7mUf3FdBVUYVoOSbC9WSLA5bSa1pVX2azk2nx5JfsPPzsJ4ibg4cV
fsmFyXsENoGURUbp3LDJoq5aqJwNlev+Gt2N4FI08TLo9LMzUbCnENYDZgHDD+Wl8Cli7sdxGdXR
U3OLWEe1fgY/RZMDAfp216oG+T+wGTcjLnuT7Tc75FWrmADkcerEXxmrNdVnn54nTmlMbUpa/hSO
frCDLMNdQvx9APE5NsN924Ksyfzq5AbddaCwbPZLoBTpdaidr2SEvMiPE35AgA6m/VM+OM+9V7Jp
C5KtCqmXQaAICsc6ONApKarRXbBycLpsEo+31uBJJnj2wcoD1qdGJG3D+aLr/EwXzgKj5KfBAWSl
rBR9hZkkukWZrb+Uw9ge064fQB0bOJYRZoRksqI4R8+gdefaguv1HsvWOfez3qhc7nO4n1BUxMVs
mwDQKi8GBbt4Wfr9I0nmU2aZR6JyP6MVc5CgHHKi+qY16msSsWzOiyRcS8Pi8DyBmChM/0tM7WlM
vE+PZnKKLRDeTem8MUw8p5HV8jz0qIexYUckiOjVlC3mET2yQTzFkwFyotPtQzbop2Ku0ZJgXC+z
rPgOQ9hpffo3tDWI0XJsYRXRPNKb54jlySKmO2ntCG59jZJv3LLVhuLlRz/kEvhWtsA7XfTrwQdn
Pzfuz+iKC+Qr1wNYGhulWFVMhdQMltzygiJMPUMuc+2DpvZvLuNk7daY2MdZHfBB+ou5CxCXuYgX
krT86IGELB1TsSIdn1QWv/sMiMvImh511/4ME29gz+1fp3yLY+ZjlkXPhR8nK6TTcxvGPnJ/xsMU
PVmVYb5yWrhtFmf0DcoUS9G5cNaFEx/wY1ng28XwkGoz4lIqqnMIqQP7qbh4IU1vXsHRRVlrJfmP
mp334FWDcSdC+9lvLV4JIztAm+claOEPL06f2jR+K41cgqlRzYZHF2/YPNngTXdvW59TV/KlAxSt
t/Po7ClUP88ZbxW/8uNV6fbDzuCuWfPAJnlHLxUK/CbJXD5klRzcOP/02/pdAI3mETPe9Y1xxyP2
uYzUZUpQdzJ8MjJ7psXwwbRjfwUElEOFqYFb1/VDYonXVgGrKTOfRtz5rTEn7iXD+hl69B4d8kHH
FkgXFW5nrz4wZq2bJoWA09VPcSvFhjXOIsya4ZDG9cEHl7kPbHA92rSf6jyJlkVVPkijeRCzroHJ
TpfUKU5mXi/rbAhYC/MC8jte6KKFFt+5MWl4S25MFchz6qUtpMD02zLbDWpFeC4FrwFaaHNpT1CB
zAu4bhY7CZ2b4H7iXpio5Mz8Ta/XdpaXpzJ4L2QiN+zDjzrDTNFHn50D2IVV5maMsq9Ss+wqCOZP
eCv6KF8FrIlWAY1LyzLhJrQohVnMOhVL1YIt9/OvvpSUpcaOueL4VKxZw20rxNamZp6opjffVOC2
ouDtRior4eimxnowyz/PUta+VRZnWFv+ZDJ99gcBI9pwYIr6Akpola662UB7GTFMINRyUfpGcBw9
JKRo5h6Di7uuZZqBlGh/sFj/QUArPdYgGq7iooqVWtCGKNZhuNOWdWaGyve8HbM1HeR8SC2v2zm/
Mw1cEbH1UDT3OqCDtkrM4tGT7haY3AoDCLfNaD0q23irY0XVkp1cIkB92rcPs7A8HnX6MkzmGcsA
XBzROA9t3baHqTIeIWt9pnZ7zLxcHa15vB1YBHRMrv3aRD8fUhGeJOC59Vz3UGJtLB4jxxTQWCD/
HB62TiufAqtHbJ3oUqTc1eWwWCjVQzLD+yOMT0pCJKywyMf/1zKt06Es8u6jGqGFz850hTBtLm2v
cs52Bt9jnCTvB5CihUtX3NwxhxZWtKrc6dMcK0rX+/F+HOIVLkx90NV9TsE9oysDreV+dk36J3Le
CSmQ6lYO9tecTm+sr7KiBs0wsQCULs1AoyfTZVKn71bpj3sTC0zR258aiwRV77ejprJ2cYkcKduH
jg/w5ObOxUwhNvfMVMocv8JA3hGxECthFhUTafxpCQCp/gSWnvDEsRXUZydfDl7fnTTHeWlg1NcS
YYJY1kp7Rrdsf6N0eu5VKtcyCM5VLK8d7AOMwaeoBK1pdW9V4SFW/cxBcC2rwseQ2FPyOD1RMAl4
CuQvjXfBk6HDr5COWsdpdkGCkQPLxLzA0hYsrTTot4ahD1aA14+C6IQd0HX2UX7jaYL5NT/DJ01r
/RiBzzJmMFFT2e0pj9zahrwmZmqwv/yjcu+xF7LbugZVTIaOH1n6jomuMNfonQu+bNcUwcWc/LU7
UsXYGR2YaNHfBwjqjqX3GVnSjQRAvp68tAYF2HIMt7L+YM2YDhWEx57E2RFb3rTmkVQvRrsfj3Vt
c7X8+61sh5nbqLon75gz0IHl7LrsVuN3Hov4R4yJvK9pB9zS8vxXT+2Kjzna2re+B0tjQAt6tYj4
TuekOqVl8JHObQedr7ZoZmNoxgOIdlxJwgJiETXOdBfNdHjFA8zmOOztdd8Uf5xqp7shc1dVVo87
/CoW4DvEAvCW3UnzDg3bxLj2vOQ4SItjWMbkhmxrpQaR4WyX4tAX7PTdzLiHpaBOaRR9hkKVOwFe
mEIo86Ra9pKjl724DhGGZ1nMxTGSUbkOqrzZpn3/26mm+B6s/Jm+Z/841BkdRlK4hxgs6qqBo/Lu
q0IvonmSG2mEIT64LLp2WFZ0WbZvEhkin0uTNlmveAytaDnbYOb8AZIneVp75bm70UwONKvxUVY3
BqLllftiTNNd4+5ZOTNwKI9nnvxLfex+Yf4Y+YBA9YGAyDHWSQ9i3txZTr63EqgpsO53qtfuppa+
XLuau8D3Wms3FN5rn9rTDuopEYraAloXNtaDUXEiEc2mIZv5PHe93EXTVU1AR6EfxvsgZ+Hf1e2D
pr0Birnz4xVMCXYBFJ6lhLl2UjOkkFHUu7EJZ8b6PIfyMGEyKfprldZ0AQkjADaunqq2a7Zl44QH
zZBAsbj3zEqQybqy30IPbhgP6DP8HUAwHgQ9jZ0urjjJl81XmdMDkbH0WXtucLM3Nh8sWh/1zMcB
XItHS/BKQZ0Lr4/VYFfW/NT8+a4GAbCwJWKWC8zuJvafUiiB9eiqIxcXWi/LRVCtIHoZoHzVjzhX
x5eQMvB91nqs/fwZDijb+HGnOd1dEc5S/NNlwOsxWqeFOW0cs022QZjZpwLweIYtUoOV+3BrVOsw
DdN7A5edZzHF3DbbFGnXXxjoWMtPL22XncfZUWvR2/5WzPX42hsRI34HijhnwbuaOyd67Iz+YhXG
+D40wllb4HK2nQhWZL7sZz3KxyrkFA4TEeup1ePIUhp/yKTuGoMk1tilK5t+i13CG+yaxtCFgE08
5nVYrpvAap7LYWh3CduElSOwCrl86sdQNpfO0eUm1vbAWVKaJ/jmiIG0bjvO1MJxM4qVVs4flDH3
BX57m6ViGzQg+HTil4tAcS+mBnllbxgg7bMdn2f/2jBXPhsyqBeF31j3RiMzcmLDk+lE7X2D3Ggw
bt9Xo8u8VdEW43D2CYhvbCbfSxeNW4IaDetqNwc8IRA75I6DsM8F3ovTlL4kk1d8Z4MPENj50ZOd
fUg533eaa32ecmCEJTbSiYDVI4TpRedhf5h5mzwG00CvhS8Po6hPfQ4lb66ANXZW3u6GcY64MVeZ
Kbs3P5neVDM4qyjlgZTEOWpYO3EFl6V5NIp/dlpvXXhjt6L0jWKKint15NUFnz9xYAp2J4WyAeKg
lPt6Glaj4Xj30H8oSudLMwpQwLEImZyZgRfSq79rMBaHP9WHa6Ck864o+EUKvKJT+G24uI7MgfFy
DDDQhUN7n1GgeNT/aO8wcNbK5Y1RYMW744rCD8Y3FY3O+DCY6bQwAf1SO4B1AD654YhV25vBXSn2
UsZY1b0w3pbFzQDe4J4q2RZuDNcwsQCVP8QAv/piHK+1r5I9+/FFpnxrYY6mtckTC/QuhrjAQ4ku
7CF9Nr26XBsFKoTVF/Mir9v4SdOddpyH95b1YUQrB3iBfB9VENLtuitPeQ+gsmUyNCzkEtuLN33X
D3gAESzLRFrvKsY/gFNry8cVLWnCeO/CAQlmED+OOVxYr90b0VycsaX3rDqjVzufb7jDE33j6RIl
rL5DMtvZsgdaiVLHKdRBZsxnDhoOHF+ZPrrFkD7quMIQa3Ha+vf/FXkZ76B9/hq1Xx3cSIJnVfGr
FVT91g+b65RFxvNsBdmdarOf8HGO5/I6BqJ74rwUWhAJsgHgbTP+BpoVFQmSVazcO8MnEOFqcfL8
eNyOtv4tO+lt8WlQhBuU0aVRc3SZfbPBBIVU3mel3oYzNFEvM6JLWGCeiWi7ODReE1/yCN9F4E53
OZdYV1JIjmSOzO1jXomdDMRFZuP5teLXvosdxLRYnP/9T0GdqP8qWr9/oCegPttT/dpV1nbIQ+fN
T415lfTKJ7PhuG9RXi0mUZ67VIwXzy0wvaVDtRynEm6/s2vjVK5YGwo4qG342o3srds4do5mG/rA
KUqgnqWdX3L7FA1YjBIN0HhusnMzpvMyN+gJTDJYjrae5gczvFZIRFRi5MGeA9G3E+p6r6iBOZH9
8Df6SFtIvS8aIN88rFBv6k+jHPGdHISWHDHM4jRYE2FKq/yLBH4aK3UPpY/qOQyCid0FdxvUw6Gz
5oN7u/fq1tsMNASRXts3jnNRjXosPS4wusGbRZEUL1V3W7ql5sXNAmM7EwNBtu3xrdyUFuTsZmjI
WRiod3Y67xJpM2E3FsvDXFu0PkTbwWxeqvQeGfVipXwlNEvI9VC/qgmhJZzovQkzplZzEDtPHskQ
58tUpP1SKgw1bjc8yMw910GMswvrkLqPi/meIMg1ISt5iw9+N/FzXnTMEtOT9IPPxuQkV1sVPLlH
U4tPEXusYAkLNLp5xbK7U4Z3yc30lSbTAqmtelF9u+7ZLi+dLHwDIHQ1crz4yk+/ew/R2zCmjatV
yGEw2+VOdQIH/QyvgO2eoS6586vTe83XUncfCFfWMbb7eml5PR6WKv5URnbWaVZhE7Qpjx67H15o
P7Fb4mObor1gD5LjSSwn9Cv0B5sCRGpguugRrNguJQC1aGReLFrBC9MMweo2EqtmwkKopXQAhZxz
xK6ZeEahSazqZPxLK+PquTlWsQCYb9YQU2mcv2E0v5pmahYmV1NvtXcGgnjfBSjqjMpp6rIOZ1hd
Nna7Yivco7anINNH8rT5i9fb55nZZQmN2GtoP/sXXvr/acL/S5qQT/p/SXmtPvvP//ILpb/Xd5/F
73/+x2NVfJbyf8sS/vs3/nuW0I5uyT+b5mQPWh9hH3z8/z1KaJv/1WZXQF00IT6PNxiB5v+RJHRD
/hYoNJLMEdE50+JvdfhDk//8D9f5r74dAEEIb+ngiAX6/0uS0MJ4fYvC/c8UElFG23U90Kau78FW
Mv/PXFjSTcqORxMXeoHawas53fWOuB+Jh+2bpjgVmbWG64BrLUIY8GJ1DBv/HJOCXjqcmbehQImV
3kjCJmtW05wch6Ewdp5dvNupN2+UQRcOb4KODhDXXxRZZyGxz69NEQcvkvXHvpxeOx5QSytU4bqg
QMN1/XVi47+x2GOVnrmexbe2sTwxOFEqY+eHKDcbTChRjQbTrclWUcKTdQEzZ3IWDWvPKBhJTuno
aqtojzXilo+00Y5d754YwWMRNO75lguc7dEkdpQy7HFsHAs1rnt/XI98NkdmlaUcBxq9sLO2Ld7Z
MsNi1lbywIoOhXi0n3TiOCuVBO56EN1NsdjVU+ezxO+n9diZj8JJt2kivCWnM9SZIAtWTfwUTRYx
eLwZIKtDxrGQPFdGcZfTIqiJIIJvP9/yO7d9tzlMKyf1tgHjz3LOaAONwvxL4LK+1Ea1KxvSKUmQ
guSW5KTUvGb4ofvJctcMx1ivfTqG8qE8M9qU0TIOWGfjgG6WSoKyxunr1eymhi58rU1fbArOaXmB
mT/20bGSWJ9MwBsHdXMGDCdd0XYg0bFGzTnfL++mpP2yoLYvcy+Altm5T0NLLK3XQbb29Pje239e
FbE5c4ZLVo3HWLp6J70j3gaWeL2FOUuJgzmzvLECPW+65mvK2I9rK78dSX+z1qExSdXNugrepxof
WmDnzsrxhpPbNng2Q9bsujbfminqd5KcHA1w9bJlSbbp7bA6mpND+wZWItq0kpVdjGtrMpy96dPf
wwkMQbTYp66b7DCTUGtthtuwrT8Fsf+FbrpsBwV4mXXZpxai22Xo4XFRJVRQBxnvwh97yKh3cmmZ
apD0gkQz0VkngyKNM7n+G3mCUdGZ3BV8iHLBcc09CmQLFbPDm8fwURX5WcSsL+ycYimU+7eBupDN
KHmzGXbAaO+Z8TIBdz7hnh/MW+GBC0rb9yxMFzk/J0xruUsmSY/FQYDLpduEXVGsy9VY2z3jI/NS
UFdrhQCwHHvU4mTKCYMk2WZuiEw5HAQ3vHFWOmVqQ2fGBxBj5s2N5JBi56cvZHyzBxYn8eDaS9V8
WYYAcW9i/4u9/HNETciMqSeTp+TSHtwtXHh/E2XzG44ua9kGnGm7lnKMDmt9FFBskth7VfXPNT/Z
xCjEeqrHAPu9fJhU8xHXb/CE3pVJcaDA8x3rbGnRYKCI5hBtbois5tJaXcrJoRPgmvMaXeZvDeb7
o4IbO2S1uxMBZzFRXIj/YU7Ge061E+vQbm0QFaaWLq3XbqTuWH6Ym1aUi7EyrFMbfnZoGttC4uLB
bLXHrgrxVuXPXR0dh2xG+qznfTZYG8Ny4k2V2x91l/KBLya864cZiZtdSXqU6Z5Qa7gcQ+Bs823j
VFY1xwfnCuo6IT0HKsRr3DfLc+9nJR40T+ZdamCOqz1iCoXgmTcBsG9JnkVVYG2a8WYjGH0O/Vxj
DivTLvC+xRzyQZeg9D2hLrAzJzZWCUKLZr6eSj4vXMGoDFGIVj4+Wtk87igrqRn5zBdpc++AR0io
FWHDBSr9bPbNZ+3KaacsfS0yc1qpnv6+hLI1dmry6KWMhpoEDmKRWmVh16+MYVjVHH02hjaKjaIS
uhYJgoZMOnRGJP2IS8oN5HBqzG9AQS4b2DlfFDIiuOm1NxUq4xB5RW90Hsohf8ud7DwNM6vyMPlh
TxIsMffiM2QoHsDjcNVa1toug3wdYzsxRyQMWviGS1db9l1COK2lKm0VqoJDsmymS6U5Xwil5col
mMAzsahY/e75+kJCOfT3JTrBhOQUxJ4h1i/SqJBsB+i0owjtKZHBK3q1iUtEmKeeDiEz8KxdZE/G
1mi6LzIJ/h05rAkjwPA2zxi5REwEN741CTWz9eb0mbulbOo1pgTwNA5XkffpzqODKOzpWcsGYj6j
5GvqPVQdS9Fz5Y5Dt/N9ptzQiCiSMTTXXYltwrOoWBRiMbm8gM1WPCeNUyBhGMHaMGpUyoiZNG3r
TZaJYYWNxN1HXNU9MhBhbKR1XcxXM3SqszWznWvRuQEZBHdOgyHB0eI8I9JwX85PgZeMu8hVmMH/
G0vnsRs7dkXRLyLAHKbFVDkqlDQhJD2JOWd+vRcbHhhwt9utpyry3nN2bN/FAqw4o2VEMaboDKOs
eE12kxosaBmG6a06A+/HevKhkZ+BZbwVrig2GYqVUzzoMLeL+jHG4Se9bdUe1a3lh26pw921VCu9
KmZzFNMpPveaSNPzaqqrvlTlBc8Q/XezLMH8ctq3Fb1ZU011gjI20TZZPLmuTU9VhvxVXaCn4BWQ
1W9E1tmMnrAM/8ek/wTRBHfGiLKlP6/xhGbqdmR/YCSqUE10vOfk1oDhdP2865ZE8xqjLu4ivknU
bfr0aegY1qZwVcsOX6HBwsZQnZ5kSkRAtWs6KlqzoQU96p9lo93GFKCwFFUJGQDweBEm7wV1SyZN
NEUcF0cVVPcUKXPtSNO7lUnLl5nukb7Xz5b2gLhfgm0VCSU0lRJdqUA4VXpNFVRFcE7badn2v79s
c/qwM8FA+FyK5akjuvokc9w4Q4mseazYTPRgVY/rHFrWECL3GDFvcut/WF0wHCNxgl9Y/5taKq6o
KXx9YoMxHGkUK14gq35RhOkpwi8pTdoj7UR2fjFz/9NYI2CkxlKIRK/TFacEgBsQGXNTWIrlWZnC
XyJ5Dd2mNr/kMNqXIwszYlYeDfw/KmhMrJ6onxFjWdvWITWAQp5/MFcGt1ret6yctlKhnWw7dTet
c5cQnjGtlFstp1VSBDUmTDnc6qUQbZQeLZ1VEtFAhxzsbV87FfIM1FNyvKspHpItWC0yNN7rJuIK
NfxEDXahihBNIAagDspHNxUIxWUPtvc159TCNK1HTo3j2pbxe6hStcFcN25kQ3uasnVBPE6Kszp8
1PqTMOarXJf22NMYFsR2kAaBo7aIRFJNf+nDSffbDBcoY7+bJBdL+5yEGs177RZSccwHCvlyic3Q
SbHCrdK/RYCv4TQ3GM0qqm8S5NxBiNU/QK4r4JjYTOCphlISNKWUfNxdr9iA5u9RQfUpmO6vSOUJ
Ir9la+Vy50GOQ9VS1SUZL2PxFZn4U8zwBPDQoWYdjkOd7mczg83PUI4ZdqWDj1XpOevHbU6pSF23
W42zvRuMLbIavxGefaRvW4x2xRL5Uyp4LaarXMBYNNHHhnThZAhwAjMKEI4ifjN9uPIqDjby0AnS
c0EEUxZADQzDS/Sj1yz/BV5rsMamBIXoMlRR5L8LFN1SahPV33jLkbwMGAOv48yuix9BRbut09Qo
0m0Tj4qz7HMh3EpCDyxHKyQH54rLgoHy4aBeDVFXdXHpUHi3FfgNaXxxUhzUnEeOMWLcpmGrpd+s
19ONThCGnS/UQSZpBg6IJEzulG05tD/a9JOAlmjoJgem9oVJQyQnPqfSrI2vev61NsO2zGNNwhM4
1jDLoDYTvzApDGtDjiUPJxxKmxKTcVUt9Mnmn5N8yy32jQAjmTuKvS/p3QVES/Xb8tUQkRLNVboV
y1cCE1qYFWPp0HSAlWloOxAsUO2Xt9ImPobA0SPYRVTzSY4wcjKBDQ2CT5q18MkhQkJab1hv+pR8
pqg9kwxBldiB8jArtmjk/CzPgWbrlPkcv2yrkQ6hY35GdC+ifHbFn5of0YjRWe1r2hD+dYrIi/As
5NnBqLjR5H43ThJntILqC+kRKp2Q5uO+nPyWF3Ne6M4LyRNgtlngiWvJj/rS17XRbic5Av3T7KYj
2zGfDpGaBJTyoK1eJ+6Qi5KVcdpLLA2CRaoEHUg8H8B91BoO2wA6fCNEtL5Z8+RibyAHLZ2PmPFc
IXpveushq8sNz0m/KbsZdxqTRG2e4he6Wy+a0YqbWl8DDLRsN+jS66KFwUad0ZijynxELIrWmELM
aPM9W6pvSpwlh6JxBKkTqJRg5sklJiKhanIHw6eIUx4YrtOrm4gMdiyQCFdqdhO6/C60go7yoX4j
bYE1lel4gJ0bwtiOcM5CsiAdFMKLHppYpdP+kolUfmaYv3r5K9GakzEtzwSbBPeJrWRozfpafoIt
mc9e/8/7sSDQacnVmwcM7nL2WdXiUxby1oNqCpHldUiasFOuWlIzg0PAv8FPvuRYBuioGim0ZX5X
AQdjAoTcujSWTZH/sezxsPEaJlMn+1mg/ARNrftlEf5Dbuvr62NmNFOGjJHrq+PjsTqwwrAJXunV
Xg6WXoHNt91uivK/qBa+lpm00KyqJTYz0U0kJd+pgqbbBr5xiidxyQDlY2os3qZWUPZWNTkpKp2o
04QbXGa0lQUyjhJBF7es6CvPjZhtmjV5GzPnXXVOeHm4Tj1d1xj+IJCC1MUIVjiZbuhuTaY4lt2F
N5xYYLIi0mkND4kJ0E319K6HZK50E32mgXrDmnrLDY6Z2ii9ojBoLCpkFo4sdKPKEhgRcUqgNSwy
5BZFTROprl6kEbo513LBSxIkPkEOKcMcQoMZXEI3a7UzoMWcyuIS8VJ2ydOssTAbUOa0maIHEfRN
w7uVKu8Wcr9ADSm2V8ALpY28I9ab35RSFt4G6Svqzn18MEefC2bhf7eqx8ROPkIxhxHsmHpJw0dZ
3Sdj3+AuF+AmUT+39dc0/wunGxEwTX+lnzCdn0Oxq1/L6RaYR4k+3pyjUH+0pKRM4Wez/MnUl6Fr
2ogk4cxNiNeRvUI4hGwrld7YMkFTJddlPH4kOu3kUIxf2XwZ2mwTgciU5UvSz2zBW/B4fsUovWv5
Z6lzEfZbUzh7cvgclveo31HQbmVPdAdrl7lG57NpdRTQz9zV95kzO1WBG9jKaexhkf+NNBIQ2EJD
3qeifAnT9zx49JLqNOQwKmP7FVrPxIRyoWP0DRVDINDGzEEpv49gNytHhTHX5lWhmwulj49lUJm9
DEdNO30H/NiCz7us37VpD4BcJW6luguVjd1eM7dj9FSL98y4n6bwQC5irB4KbafQJxuhuKX8FIfP
2zqmRImnHXFnGcY2oq+OLhvNTDdjcJ4XV6M3s8PdM96zFBNA8oxlcTNQY0fIxwZPycpfqadW4Azl
Tt9ChS7JS5y+Jfm46UdE5mJFdR3s9aB85SGiYQIKrPFvEI8Nfq+GLE/9LhEIUFdgRsFXrex7xeN6
n2p/0HDAkG4UtsSHxGT7+KHkacg1RA2VYH+lf7EHf8EOsO/nT6LUYMu5vCAXpZtpndP6jdYB0Bc6
6MxDGJ/Q55j9se3+xfKlw9meSHh9ZM9q8HXbmJyL4jD02Uad2CQqwu/Hr25NubK+BwzbMm0ro965
oDjJ6wSotL7MH5F0b01pM6PnNFF+xjO8zrZgMgIXwRLxpqUfGaL37DsgaooZqUQWW9XfxuRSvxIo
R3M5LPKz4qEd9DN8DE5KqeRoWryq/YaC0Q1XTc8wB1JwC1K6oPkjLyqVrTZFgJyOwEWKcA1bbVel
+kbH6CvvBe0goqoeObiwzZAWdJiGZ5D6nJ9655QEJp4QWFpkULI7LLgh0s+EsRexVvirrSpV4W+N
BM/1a68cKoRx4cFS/0nqvwS/E/vsBiYGUmVYsCwj4NgG494Y/uXpWa76XdibMG+Z0zQPtKDugn9d
iy4cFaNwr8Y/3Qz2wWgyJl/a8MFqXqf0WKJBZnE1GVQCVdjB0dp6/YluUe7wFe2VlstiNM85+rlK
+xLj/SQnnEIiMdXYbSxE+rshR11PHX2ItrAtrwEGDq2vvRAmTh1e+Wfy8CJNV63f94LLzW5J8Fjl
G6XHXNnBWkPPTabFpCHxO1o1ilIGq0E8j+EL8RaCcedniNbZMHaZ8GlUGmaaAdc7NHDxI9cPKfHj
/FYysk/m1SjvrfKqdCpNx4GDL8uq022RDtu6eresPS8ZHRWl4Rn5ixy8YdmIpl+rOwgyWSduS74U
fdjzNYjeBeVeqPf/1sAeleBfa10x+VfxVRtuDbFO1rE0LpbwJs7M6r+1cZPUa9fTF7adFNuivNq0
++iWtYyp8Fr1qWj3Arj1wdBf0/lCETg/D505rn0tIOh+JAmGcV7fV8szTG+LfA7y80jqf3EeiwNZ
LJsqb4kv4gg7iuOHHnLNbUWKQvOvQa4OMyxfp/lyQYWIM2UenzIHYEzSEz8a2w/V9dg0TGQs6lEK
ThY2s2Snzee+OAipZ2CalQXPRESD8r+Kv/r6muuHarW1Sbcy97WNhog6OhbWCZo1r65pfSYfj19Q
7O8ZHbiSz2+kz69FfhzGqxB/dFAcCb16DSPMTcXHUd3eNbChkHNY8qYAB8lXFX70w42DZs4vmXke
kmceH5b5XqvvbXUUyt3YeVJvY0VOold9PJZcYgPQVP5rhPfZenDG5Pk+p9QYczuRIdVXqSnIozjt
OV5DiyFvY8GUm4dleVRC+Cj4tNv6X71KA2wwpqhkJRTfzf5bopwgrH71Zc1YU+ICDduDxCkm0kA7
I+AjRVESCVnwUqRU5aELfTAKm6AZboaZ5i10p9IXgBd/eqt5EBugndX0mudv85B6fFKY54L+kuMF
nOKMfLTEKebfMXzvw4taPHJpt9qpEe+wePnAlgbCycXhY8yx9gxAHQUdCwO/VBJ/mKWncjr4BBmI
JRFEdyU+SsrdklsCQD7j4bVhaCaKxs6m9z7d59QV1j/1hFjqJYNyTC9twtaDUbPneNUgk2nazUfq
zOZ/qe6IxY8avsT5e4dtJeTBwcDoBPWZdwQYvgzXDsV5oo7tkgMeJlOKH+vEpayMHs+PA8w7hh2A
I/rig5Yeicup4leJHb+wvvruvrROXNlptDeWO/cXn0yn4k548K0sIypsCaP03hxOUnAoqPKNf0bE
MCG4nTV/d7Szl9zP3Jtz/WpOt3S8UMXBhnjhK1hKdx4eGdo2oVsvxTzcq6hTst08fudcOTy/5ZO7
LyGdcNF9CxtGtp2Fd035lULfEvZTbldEaEk2l6rR/WlsrFJ37tKXScFpWjyXQ9M+eutNNdyy4nUc
KQOf/UC68NKF+VbBXCTuyvlrMGlzPuKUIBOqX74D5kzhJzMvhnVS9QM/VGh8S9zwhGvzj8Ti3x2W
1g8KNxIuIT5oDtFE4F/6yAIfRI2JXc7OPK8KsF9D4N5HgAawlPbi8MpxmllUkL8mGqlCvNyGX+h+
p51GBhPSguCfPET2zFRjPFFonm1SGpUTNGDfI+EztT/yQJA6gVQhjbAH5Z1Tx68VunFHXTRGyS1/
KVchjxKrP2tkCOxvnkODVz3F5bGGXDgM1sTCzcOpUXej8hAI/9OBZJuM5o8ZCQPu9dUmV1dHK7mk
umnzz/F9GXJpG8O1xd+WCLY87FJsHlg5TeTvlAsnDyM4spqnib8wOBNhYXziJCERYDPhcuvzn0F4
HbEoSNUtj7xC8qwS/IIUGnSLIx2A0lEF5ZH8UTzVeF104X0evwa+FozZSUUbspMgLEJOME9ERNT7
Tnfb1hvH13xy9PZHzLbEPvaiq5MXQiqYYM/zbaw8UeTaiX8140Qwga3pPuQgT7ESvGQluTZkxWwy
0Y8b5hAuRKHwpvZvoVh0wjmEYZfFMOJcK10tcolZUNrngN4o2aWFO8MlNsGpN7AunWQ8RZIPMrKa
LMJdH0zbnvkNEK0/IVMSIieW/WDZBcvJNM9wi0ZLCsrJEu9tjll/iDBlOr2/As7YuX3+XUV9sjqo
Rf1ZY++XT5FAY/zFyG7huGvDbZq6ec0iV78KxamfTlP60Rg4SdStOGzbwQW2p7D8miivhATVTjMf
xL3pJ2RuZRz0j0r7zuN3vbmX5VVctrTIl2gtzX05EdxEzS11BgdDuy9MCjKQ9qNiKSz3ZZ855vDS
C9tWO0M/UBuG9hewKkk+xpRm10cpe/xINjOSJA6D4GQYTHofI9qkMhzfFeOrJXYpP6Z0B8NLyvkO
tWrR7xIFeIF63tFCYqptxuUyTe959pD7L035iarPDlYwVfMNrbBaBS93bfRj2x4z2ZH/lOWR6G8i
tnNZBL5J/mgRVgHw1Be9vk7xPcteA+RY3ZG81A26DmLWjjpjTXI0uzsKvkH9RUxUh8At+3lwdemh
Sv+S5BH3J3PXbIPEJ2GFgBLb2qDFRu0dnbpjoBOigQVxvyTHQDxlsUuncTNel/GvxcUWq6tQH7+L
SPSYPeUu+ZdDeSjjL1eGxFVYvd+kChkVuZNehVazv8riYSj2FXmKRQwyLfCvDTcY+6I3Yuw2I2EN
WmyzNNmq+Izskn/CAeyBHtzpyS5azmRflKxnsbQPoWMt5LhHi6Ahkna0izlisueXyKWnhbLJIuPw
2E5MPNssu+Uqhqnpx+CEjIW3rnwqwsLc+lnTG1C4YnFoikudPEPh2C3sKemfYp3w/U2zN/R7sIqg
JlBxq+iXcEXnw5mvcbQjygc0fq8QvwH71DabvGz05f4YgAsvn2T6bGJOz8J6VUSUa6eYR6barfNX
q/iqcWBVAddfLj2m/Jl7fSC7NqDJmEBIA37C0zuvnU6M7tpjhguhSHXVNVG3uVnDAmq3oY856d97
4S2WSDgRU6dE0T0HvzmbQJO88IHn44sc8hoeKsGRbaTR9bka2Yyr3ylgY045xKSrLL/I0alUX0Yq
lQ1PVfehekhR279o3PG5+OSVbLNzBJMX6mcxf7P01K7J/ukeZviXQ/AUCUr98WMGPE7Ga6qd1x7z
nJimTs4I06TwOwE/Ku9phEk4u6TFHroduXl4mm366uWPLgrsTy1+JXeNaqbQsuvSJUatNo8o8TYx
v5bC3dGkYPJMxJi75OXJ+Q+C7X+X+H9cfD12ma6PCVe2vTY3q/8CYnux9tgjrpL6JHAchdeoPPFl
qSHmcGeJXoQConXgmvntBQqgbOxIzQVT/abG/O/S0N07CFQzZuLM5fyd7e8WQHTwIP2T94pAomCv
rxNtu82s17wteRChPflPUP/q+RvzSFneK+0kxodOeOJ/6CDdTytwvU/Eu0HUNVi0w5zDomrPyy0f
GcGjP5FLYCobNxuLozWA2+pXimS5RSfzY+muS0to26ul7AQX8xOUqphea4NPciGy1JM80RXrnxCM
CWLDxr1IwNDX0New0IDxQJzd9F4EJ216aNUHfRoRqQzr9pVc8/4jHGY3F/6hvd3McuJgc4fIWx+d
JnZG45ChxM3k67oB4QOOcIbH1rNKNLscjU3aebTIW/VeST7E7GqOrjx+a8F3bIqAwAXePAyaquAP
OtxHcjeKT7k+D863DI1FCxfb6rMOXE3wibqap6NUvsoAK3gq5535KgrENeyjgKi1lYKo1N1ivhA6
V5ZfjeaL5VcyIgK9YB0mBmLXZ4h8byEzRkUGMD9AI8eX50qo+Xy3nb6Xh1vV/SXtn2I8RCDlAbmM
CbtqNKwbxWHB3xu/SeO/ma+i5QYW7XG1eTdfrbyrYBYmPoqtRDLi8rEAgDFFOJIGYpx/CMbOqm9h
9l7xHJSyAI6O1t0mTYQ/NvQgUJhV7DXhueJiqjrbZVi60Sx5BOC54fzC2yEFPvpUfMi89bwiKxP1
LwOPtshIrF66xePliRhijGtGZEgcPWbjXbB25eY7aLx83prGixa/xaTM6vtSPXG+Zcpb1N6M/LNq
2PYPGhWpNTvP1jQ/ZtxIUY97lg2WGNkRmE5+mALLt3gTNa+wtov8TZwD8NZoq6A3MjlneFnIRLwY
G9IUDawRMEMcvwROFLhWJvEKs0sitSLZ7A2V/Gqon9qcbflIxWlfVXuNiYPcu2XDSxVLAkaKLdle
lPgCrs3ai7QcaRuvhIMWk7cFeTHU68ylyx6IJO+r9AN2MhEKjgn/JPTuWO5D8sBzPBOZRxgY+BiA
e6y9KHilA/D+ij+tjAlmpwhe/Scm+6bfIRGTa9/Ivgfhdx6Js5vuIaF3BpwAloyNPLwmZOSp86fG
pVKdldBvVuelBxSU1H41N35D0sYAUWdUezaHWr4Esm9ov63yIeaPojllyWs5u0RpRImjjz9N+t0F
GdUJF/ZHnVehwUjgTEcAQvE1qbeMpYK1bedbEdzGfNtGpNcdQt2L8IVXJEJEvjR6F3M6BdnZCl5i
YppjIn+e63tvQTpyVJ1YtNs/XXfS2bZ0qusPxEgiRztOjTsoqF/91d2TramxhBInud/0e2nwweVE
MEi8oMWWXWUxvLLfBeXN1F9L8YBZQnWEew3V3n4qiUFKlkryKwj+ht+LZ9Dal8ahjghpFre5MWxC
5aPIXkWSvZxcPajzyyqVIjxyQ5HPhincNmanMffieAJwgiI6FJwjafHOg93W5Lyz53XWdsheo+Vh
pZ9Gj2P/0CqXvzfR/Ei4WpQVE+2u6oTtcNuwKOc10DzQFxnX6ls9K56QBcRkg0oun5nxrVELnks3
3bp2NSAj3l5SxdlkdzydrXWcprcogV/IZSeYbmr42yMCG8ONRoSoRJjL+qKOKXSEQtJYzYd+jTSG
asKZuAKxnhPaeJ+Wx+KRWFH/YKK0jdTT3cEbLWfcMCGpAiiq6siGYc8tVzi0ikymlAATNin/SgUA
YpdXvqIea91DlWhWrxlTWIBFvjMEcBjdJSKac63axq7ptOzIbYKEhWEtpbbHbpHdexjViIu8GfI/
whfsqTthAQEPQEU0vGA9Zy0pnA5bkaAf+5mhyOukazU/QtEd3e9a3AYWU0UFsk8cnLamJMieQsIw
ERgK0n17sZvi2rP3i9/CiEHplK0ggE4o5fgilW4V8ZzacMWOGplcOKRYEVjcR7mtkZwyoTesoB2S
d8vGqC9f1l+HIE+03YQVgy2eJSKBQBAJmzi00qldL3RS1OTgXbMuxPC5Zpkcy3zffg3NqeqffFT6
AI6v7uWlRFyIHedpqVs4MXLFeDvsuOs8pf/teqi4+UlTKqItgTWIHz+IrNV4lYgq+7cID0wfJi73
lLSf3xAHzbj8U73VB3HPre9c+DIwU1fEX8U239i8q/ttd1B3OsGAMp+oBX7Ntu1qwW50CdUJgK0x
ZXbqnzQ90vE1BL61zB0zFomVfAx15lqSXbOmD1ttxfKlL4FHoiBBuqseCkRM6hZO7RPsX+1IgmUD
abbL5OH+LNtjn+z4yoz4HtZnIljE8AkJMMZb0FbyRQvJ7ppDyG4wNAc8DrndbXBbLdtgx8TIws7F
KHKbhClZ9YFdDkgXMAMq82MKv2meYjyEvxXOKlFlcfcaEbhEjAWBaL3dAknX+XVAfFaXeFOZLQRS
kACZ41CwMcXQyvBauypFRvvIL7dqua/8EdmLP1o3ZX6hr5M81H6TSncR8CKL/8nk2yoj8UBH0L1K
PiOLBQFZCMNW4g/1K8tt2ee+VwiH35i4Njf8gcm7X5KDSgJMsg2Eo6k9rZ6U/PoteVExms/v6+kz
pK9yeVD90aUUKDaeGaf4lJr4ZFOegBpR7MvkgYbXN7L4Qat8w+GOArH1AneZ93ogEGzHHWJ86NNF
MfyhZSzXKPZhRkWtthsN9vRNMtjQ2s3Fkt2i2qUpGPu9nF5U4S9QHkHwpsxHRcesjlTyb+5OUvmj
x5/4SgEOgFHes+wv0KEMz7+0sltXIAcAOEs7sVMyY4QTGNVHXHwXiP+V4RcZ6CayMboGPnQGf/LS
lQn5IwGVv5/LbtVHhMYRUF38gRwx6wvqZc3Z49Zj0dwvDox7fOpdAbXEVYSfI+VPPOMCyLQaXz64
4ugSCgUJOrEqFwF9Er/i9FqLuA9uUy4Qh4djmdtd25DwEFw1/Tvlv+XaAYDDHsdjA7/ZsvCibnGA
R4HubMvB0Zh/lMJpJqI+8zCObBoTlqX6a0jGGEKvL55Ncdem59Jcgs4zkSEoEh4G1qSa3ocTwTeb
pNu16ktNVNqaDI9MMIL2kQT5IBiNz8nodIB/Ng0TFUAA+qArNzKBnaxDF5MReRf5FY6hXlTtBT5m
sBjpi1NcbvvgMJWnbBVotGgnQmLuqofZv4UewbS1mzuxN/6zfidXs6WO8xIINoFK6J9FRgeAu4y+
WFwH5UcU6s3SKU5cXOXc5RTtv0yusAHov5EDYpNLtyT/swUgW4RvqX92xp2Jt2EZiVxxWckTEI27
IDiR5Enmm85Wr2CNwLqk8AV21ZGsYYxc8Nrypnd4QSR9V7fPoHqhxa286gwqIpATvfA6ecsh1FAz
tluByD7tRPsDwnieCFI7hf6A5pcYrKuFipkndXhw1E5cWZJ1MXlpgy3UDEj7NSnu2EfI8rYz1SXH
V+LHZ48KFr6FjFM/oICQ3kzhkXOsJEa+dBXOKtx4wjFF0DFs2Fc66uR2uuBHjkVGiCfgxDfxMkLP
B5wljA2TgCVUfEwO4Wkoc9Gc+dEuL3bgKX6rn/r2ELEyKT9q870qzURUSz1uU3K8iQvu+SK7jcmx
E77rWCfXP7gEejKu2C+cH0ZNwuaZn/OerAXF7th1Q64aAV0hAV4bpWnIYiYAAAN5G77k0me7Zrg6
iAHTrUTyqPobjPe0Olaqr5aflSGS1HMmnimIj7V1Gkc0QfcVMBFza9cRBSUTYSPXr03+zIsVwCEF
yxtYlvL33vjXGz/V8C3KziCfUDnapbBvHXpOyIGwJ1AcR3ApQUJx75hOn3ZMGsS48gjw2MY/avSW
97f7+5DcVBwJqS85ZORNzsKSp6f4e7jeCLIdGaU7MFjz0Skt1vEtSw89KemZuBWkEs2mo1JGUWJ7
grDIhZ8Ulhd1Fgeu1bkDX4LW822TD5bzNw3C6jE+mza6aB9hK7QRcgTO396O128Iw11AK8elrrBo
Q6dI8NyV9ChisHUCgPjIt6p0CvMzfAdg9cCywA8ljBWtdryXAXhURn6je8Z3g0aAEfijdUUb/fcm
BHRc3DS+GQwXpN858hr+zbQnxj4tLGT/LOggxmOuWsC51xCwk+Y1Y4NCdyjPgadAghzlD+ygSMZV
mnh3YfbdJy4fb0wAkx/7kvUBUgBx/hJkP+IUHzFXO3NxF7oryJcdh7vuMUN9M9xyTZq3aaYRAUtH
v5ltSfqnd2+Jz+nbnRvKKZCisyFYAEYeQSSQE991eOcfZtoKvmvhsHQXyXorcGzKMocGbnOV7bQi
1EgFV+Gar+0I9EH0cFtnCEOSkYEkdgex96qu2ZTKMzN+jRY0ULx2bOGx5hHtBGKcfwM4b5LPerAR
X2wMXg0CcKRxG8SXFsG2tWh+ibC+Waga4FylCNRu+I8Ojj5jCw9J80HIaymvZfBHIiPq++1onfp5
ZcU4WPJe4zkg6tCP/kbDRQFA4Y6qUwoNjDn6QGsrzhP9/v+Ckd/QBCU73c/Gx38XKmRjsbWEn4rn
rJx+lEqlz31vFocKXxoPcf8XqZ/hBqrjwopOxiY/yLbqU765rK7IJvySjFekkGjWwpDjZrOU27Am
g5G0kLwnjoU9XhY+tWRvYF3lYaJMg3xLju2MCyC+x9EpXS7KZoB4fubZLzi2IyDXgCeH1hdAIS7K
cJOuInME6Bf6RAsVSaj4eUJoGZ9qWP6xxU4QDeuFMoJp260rIWngbciGU55Ymyr8odOR+3WXbzME
rgGiG1eo0bj9muEWZtRn4tJm8qhu69NU8uAydA1G7uSbz/k/rg5lDTmNVP3glwYpE7LOFVTeRLxA
3bcBDR7ZuD/N/SrRzBBmTQacmzc5IUhrBff+JnXVJU6tTWnJBPN9jdU76paNQusrI4rBNag5Pa1F
birCDlH+QnFOBWqKywZxuiMYrL+gkVTuxOGzl2/x/FmX/2TsK/30qYsvDTYlEH3i1JszU1tAfhk8
6YAoYAXfdAUygM1OLL6oDOlalMfxUSciPf8bpI8ZxXEeEm1GR6Is/rU8Arkd2339SXqMA5wli0+V
X0+jGAv3wtIqfMII+AHtlI1oi1gCRzCZbHjX/mGvlIlWafMdJQnzeazedAWZWksCYPUPixJ9D1oE
s38aUZ/wXde9B+URSo6af1TmOfZVhzySaUs0t/oQCEmM92RlIOklmDGDwtOQSN0nzmVWoRIPDDC8
HfPe97dyuqyIsBwjV+XO0cI3mcQeIfoZ8i8DAmIKK0fARJmVL3xSnMgr4kZCsLGP55OsvSzBt1Jd
svmx/qst4dMEYSiQA2HF5CFEJBvdLdpJSQdnNkdStcn0O1sCVaRC4MjKAXWkLj1V6HUo0jT8m+KP
b5hafSd5SPNYNnJ5zwWw65CAaCBEWb+3WsKeHSTCjRK4CkcUCoOy+2wCADqoozJ6kG63yNsGiGDF
O2bo4Cn1ChAsQvhxYr0axRu7wCZP3AQjxjb189RH1A4vxUi8EwS7xpKCpBnZqi/ui90IHW/t118l
Mjxia/CXf/WoGj9bGOpF7OxM+dejEDOiz4VNfB4Whsj35Ql52KbvEt8vRiME2lnEgnMQ6P4KSw+D
wNKRy0WAStlhVG/Pw/Q9s07P/rofKfxJXS7D6NQ4EzJQmKgCzhJqYZ5dIKJcPvD/GqafAcnJughl
lQCSC76sX9erm3zPT+RxKgx5On6nzVtYXlvxwvKtpv8ich9E0hCWO7u+FH1MzSNDsrTCF31+h5MU
cBthAyKjqYWFs7z/kXReS4ojWRh+IkXIm1tAeE9RFNwooIws8v7p58ueiL3YmJ3trgIp85zfJmjt
l5bbwdat2eHgsqWASi2oGo4E7taiJWy++yZWbCZ+FgBW9GsKsGVzEHN9IVBbSXBCjb/LEPPmSHD1
6uyrpwpKU+Fkbq8wbOW4xeyHAlZavoArDSYC3sROb0DfKSVTSF2BeQlkNGeuPU41G8HrQqr2Ss6J
fiIDF30vYvj6ac9ICcC3Po8XvIkK4HNgXOHiZXsz5Aya730pfRQD/bnh3evXaTUdtV09HDxmxepL
lo+ydCDOC+3G2krWDcF0unOgGgIq/URZkzdqVBmtaiAe2FzygBYVvyX8h8Ca3HEWwpK+cRvhbupR
j6t/6vtSynPvXhDiHx4tPud+OMf1m+PyQ7PmJvJlKAfgjtDeFMXelFdkcDF9kknaTOmjIj+FOWS8
tMNFnI8U6ordLnAmBH/O8H4TpWTps2RYWFnjYgUFe9tIBdWOpOgv8awwCBX5OY55dFFb8N4pPfDP
zTIPoXGxkKzSnExf8qdm35tQozWtmxx9ao5m0Ih0hYCPMEOhO+vjR4xKZdYTdLlKxIv1pYR7f2a7
xThrcJZNw3mrzR1769NMJZJeL6HFenOMooeEUY4UAhAFGxmRB+aLmsEH2ivuAQIejgjfnNgPwslI
vSAOh564RZPDZ82r9GAZGyXdgHELDgO7hHjK0GKBebhJzluyykBK8o2UbMt2Yb3nMQxyXP6wBfLE
R/T0yeE3LjECXBvnoBiI4CKG0GmbnW1jQZAGsUHAHwSnvWdYZx19XafLwQnmnX7rIJhsCug/on5b
9+fMXL7NLcgRPFOP3Aypi0Owziw8U6xjqqeIfz6+SdpsQkLjlrHOxh5tCUVvxmk/H1x+FvT2lcu3
zedJq56zkl45UHa/rttPpngUNxNDmYpBOG5B0Dk7nCEBA2aAF1k9NgkRrKviwIWPleaw0thK+ApE
si3t6agdWYBouenrCAvo1C83lbFxOEAMXFNPfGUYcdfNGzWdBKxhd4QkoU+c97TPpOOfhyaqQ6pz
Lnm9qPlgw0EekV+6cM+PGM3bZdT/VieFFJ1xLnKLd3H2R90Reo64d1WVqPoBCJGXuViPsCtsY1BM
6KwuowkV2u0sIH3lvWNiwGq4CFNKJBHbCoKrY7104WKirSI9vOI1mPchpxompiLQI+usAmxDRPMZ
M/HlQYUtAyqYqJh6BB3ChElw6oYwh8lg9Eu90EmB+7FkrE1bDlesN7y47dJctcaiYD6ZmIvBzfuL
M7ABpHsqQgbYV+WeMJ9BW2tsHiNTYgPAKtFPpXENzoP3FtOYpl5jlqHxrLU/JFUvyPQTK5+ZbHqA
iA4NphYibSf0OqqAmPn+EdkF8aPUQN2c3aCBIJvJjNx5UoNuvrIomQgvfi/cZpMs/K46WLlCnrNc
uma0qRgioOjEXpGPzD8MJElMryN8tnxXqvU7Ozrllxi48h+OuDq8RxZLts3ul/LKCxiexj1aBinN
6wxC91lHYMr9CGFZgRGCV4/1DjWRXD0q8aVYixfR2dxDKLpcw6Cu5a/G59aTAh9MFYbZ0juSzc1j
mqL7XEQv3ftFIIGL0oLG3KMEFxe4gKynLwuWRC6iyT8ErdqW5qtMEPKrdy2GHF9Bd3XtmcegSRbD
I20u1XsvI03tsnOE9ipBw19xcEJMTbUAvGdKhUWwVacVUOtZEEe2jaMBsbl2pHxkZrN+WDXqq5c6
TAkDVk2hxHnb26IpFlXM5choFuZz5C8yQgjH09AtgXSLY666Fiq0Giin8D/PeJkVY+nYP6FMzcDJ
qx8DbHuKkF+8J46NMogVqSD09XsguwgddahfyJiYD3yPc9CKgdR0VlLXp6MwPJKsCPA669Rr36KZ
gFkTx+kIAlRXQhjCxj7UDxo8iRENx7UgvEkDznkgpAH1VA6vyu/Oa4OKzu1BfeAQgmbd5X9FxldF
kONKt4496h6Dn6n7aNCPOJ+8sFX6ZPcptHOYf4BSYQOi2PcNrO21x7T/UDn6gvpq68/nAFQdTHX9
Ezv21Cf2Yt6ByhLPp+39yXfBkloFENFdRYsGqU2z6pQEQossK6B/5JPXV7951EhJzJ4PFPG5w6+T
NDG1X9/Q+GN7LCmjoaui+kvTn8bTGW6R2zcv21mpTLfMb0qlT+snJX7+SuOtuIVI7jGH/iqQUNQ5
upYNusLrwOMlfXHmFMOkbJYRgfvZvKh/o27dZXuWSm3LrMDd+qOZUKCnUtx+m7Y49PJFsP/hUi58
WAZQw+4EgSk7NC16iHLNt9uViAyNNWEkg87/7vJQ8Q4JsQYgU77yl435ZfjPN8QgAar8jgAKuH+h
UOjEeBQWIVkmiI3mSi3ZYBfd3NtNCsZ9ENqGvuJR7T4dxQ1Jo/VXLUQet8rYYkri7+eNmFM2gVZo
HrJMgJWGxVwKhaECkFEDz1kynAL6KOXGcJA5eA9b+RtT9rEFGo7JSPEX+3rIDPZd64t+WS+7YV2P
21gkUCXEA4oBhHT3d/9VFatYWsQcSTQDIKD/jIpLjZ/tfRKsi5QCcNpItuB9bqgCinxf4BEs2ieA
m2GtqvAGoNZF7Jv6HDEVb7Odw311C3HIR3TwCNm9RhqOBlCertJhJqXHdFzV8ZoagUr9TWqPfzRA
k5iTmnhTeZOg1jLvMNGTtt4wtYWnMlNmQRmzU0HPI+H3E5tV9cSH1kdbupnnSH8FauM1n3KAQkMR
hMkcsUJAQmiAnQkygVrZCIUTt5BvbR0C/FkYwluMRLe7mAPc3ow1oGpZnjx0ixB2wum351IekXFJ
5QcB4FQe5LQEDbN2WJZIadSTpixMktNkpg+mLjH7oS7vXMnfQoeKUx+9a/m2EUJ9he05HzdWvK1k
ljuGw2Hf5jv0K2TPbmXYXeAmKXmRMIFr62a1bmPPcWSZRo4E8IJ2GOBfxSaUNF/mn0oGabKq7YUM
3zjOTK6BnJeGQ3kZIQG38DjLPU0S9bl0x2mX7+xqUUVuzyPG1Ye5ybD+hEuCfFuVn59to4IHT0P0
OQGUnX1M1Fdgn3gke3VFZsPChhrTyfjQJzYoxs1yiezotiGLoQw5Gp/EecrF1SJW6P6CfKVyTLHo
tTOJJ0me7Kgl5Mvm89N+JJIVy0/HWbL7Zfxf0mWthFOjfrZI7IGPAzZeI/tt5gR9eJz3/RToA5W+
B4yILaD1bI53G6vaN/7LBewi68ngcq81W6GLa94LQmEJQSx3VfatIYtQyDsDttQeArJvog+Tv9Vr
UY+fOfrJFUE4m4FPd2CfGBUEAyGfgzKZv9V2HtMmQTgkP8FIAtwiSPeyg2ITfI3oRcM4aEGGNwhp
D02+avEDx8gZbBkrkz+RNDS+BVIHay5Z6+og5goWEYN6sonCX985qcoweZJOoR0bZ2mOG6/aed/s
F823L4oGGXtt/g7AvJGzDju9FzfAqOSWk2qaz9BtkuNL4Puui+WZiFrAtAfI/Q/2A0th16qbNSvc
hEACsaxWKEmdnMDJ3+GzpL6qmHeQlzwLimuGxA3uDLT+1VeJalP9tKbseMkZFIPWgHf2fO+G7JnO
grlBlizCWKyZfXwyEJB7347TkLJiT+DEcHlwav/a0opRWeVrikhHx3HOdgwhKrHWM5/FNKZhgrTF
XGD/G6sM+YhY7VDyhEnSWkXe2/JUXG2tPNr1bjjGC1Sd+oqigQUwCtc+VpcdM4OnYI0nzNletgW1
EPInOQiESTz43eR252noLeYGeGFGhAXLdvAMmletPP6h0861RrRGugihzBN6tGhsISfqGMwdEqmd
LbkWnF8nk3c6VfaKtOtpaTn3+aFA8MrMxJBgJIfeA5YsUTomH9xFMdDQm9jxAASY8JxJqSUC8Jaw
uQlJV4fqRDF270dIav9MdBgue6QzBFHM0JPWcxrTfRcDB/v3kmVgblebeObPwhE3wY+TP0PnPkRr
duUkPJOCW0h7ASjx35yynYiRs95CKWcN0J8+jQByyh3TDWbl7UBGbHrP0k22lBE5LIJfNYT65cx5
2tqy9VDcRN9hs5fSKxhHYcyH5xB+GYypxT3rrx0bsGCqha4z7J5INThuNBFXtoiKm6J7U3/beCMl
8MVUn9nOz7/dH0Q+lv5Cl8gUEwqLhw+FOkMV2DcdWPMWDgUbOUTFdeDll06xfJLy3RAvGfBMBGrk
Dd4l46G+e6j1YRLYHr0oP5HxIPzw4nQ/WQNFOJfcthQcc0cFCP/Hd/gj14fql2EXSq1hB0+jawsQ
JXWXhnt6NM5ohnWCVMy1F+419SC3m/B9J94ENU2/0IM9xQ4y7ueRvFEzPMIecA8kNQEfh067C/Kk
ovQ6YOw2rRmpGgxG7xUm5akd70J58YdKur77cwOtPrIMfUf+HrlpKPp5/UpEQ43DKwBI+mbFEwK7
0X5W8gfbDI1rhbzoQJzQBOaEMbo+jiGt/RyCH1URmnD8NbdC3zt0OjL89OlJiMCQG7XteghOJurk
Wno6wyYp5En9vpKtjXgZH087fpLJOtWrYaaD1RTWtmpvlbQ2o7OT7JPRABrlzevOwIs4BKCEl7o0
F0cAI6MDa1MWi/6V0YxFXn0PJLEtgj+pO/bVTUPdpx+KmExybr5l3s5psVfKLQHkcENk6tIJPUxT
BHENFJJL+RfgnVJtww65jTcnh3iUmXC3ln1uzEsY/IXRZweV0CDvAr7kESkNWDBWXJ1/D255T5R6
2Lu8QvzifvHT1i6MPQfGs0Kg2Lw5nYvjKE1536SIjq2jJF91qD0LcbxQ3CbVhRY5AIC94OTEMuTE
1wpFY6ydfGVZ2xQGzmm5XTSw5JcYYoWNus5xHZjHRLvUA0NE/AppbqBCITjCAqB1Ym0jQ3RCei7s
8J9Jr3S1URA9g/MSdk+bV3YXa7pcnT3r8vNFRunMc4ErjEcZAjc3v2jZBnQWJ2yMvbp9c71H0jPu
n9kelj/UGLenr9z8FhSSBYYzQnvR7AeyEaJOGybCttgQdhA6G01ILVySTjK0OLREJl9lfmswWWbX
lq9GU67HPLgTeul2YOwqs3bz1xiWeM4V0qUIqGXvFNvTomKWqbdATOU8WoWItdG0cjj5Pk+37Tr+
L8ETc+jtEl00ymQMhZhb6r+A91pnAKEgi92pDxjBX7hmrAZIW0FoIYzy+YPoZCDpZlJgsR3UvUS3
XAFzz1kgwOYOQfi6ro55vKvSeZqtgznTKRdAvwDbMGN3wD6Xc7UIjETvlngdBEGOblMgKxpfiBLj
50eZVHdraiBmQqYx5fOqLrJKVm75pN+STjvYaP1YpCjLr6Ip3E5wuRO0Hq79/mPIOPIw6gjqpykY
6MAG1ZkYMaAKUSSXaMWY2fRsKQVL8COjfNhEZGfvH4Xl1nq1Jsyv9a3VkNQTjdLRlDCqAqyFEx5H
2Bjsub0oSSwClDQgb6GGKmZZmK/BemmABWqcT1Xp0PLOGPknsCuXI3JayqdnXXEVy3ULN9KnD78j
5JFDReJfME2+RljhUt/C7FaTtj/WOoP6BPujpc/1YqVEzrTFIEEmLvEgf2wISFEmSvGeWUHAJ9MD
pRKtZNKgebN1Yvijzfji9xewg8OFwq4thx3PAUdoyVoxMQ6qcyTCpGl+MvnalvQzrPN6GZBcAYyJ
vA9+lGjbcO405F4yf/fpzvQ/oA+mCjRPw9FQ5rxUkDhyCfaOOKPEpSjJn4N3NNNfv2TcibeGtG4K
rCtIavAWzmWTZWQq4Av/4nNPUL/sV+1i4LKgLHda9ad39CN2YItTkBIpGHUysfidk+anBzaKFZJb
H1S909h8UrQVgm1fVDlO7QWmcJB17/BPYTEeQ8ZSgmZs8GnESLJ2r8B3vA+o1JSMqIEFXyYDnKIX
juiIVk169qalCL9EnG7ZACfkmxH8uE5G1N4l+hNV4Vj+autmzk45IxOHIuGyIgLu3xjglKvIW5Bz
CjZ0ieStkBTmMX0ysILv6uBp52A4+O+H4UyjcR1LEsMyh9MUshoZ6TRwS5LwJpgj1DVtC4MgOWam
3E1+v0sTxUpFCglh+BhBoMJ78bXk8akeziBjGYhqYJ0a7RJOflumf1zUyIbAjebFMlj1+jHJr4W3
iZ09Sk0+evJwMP7GdC8DNAgp9+hJVPl+WcEHLYC1+jEi26OqKHPDemkmc/VbNDTNELKIApSZSQAI
XTeQ0TnK0O5saVutXQQxXeMDrT/EeJXaFrU/GnnRt2dBl3HdauEiYWkKAV4rJLVYTiCMqABeqMqI
aRDNK8c4DRKffBWBw63N+VL20zfR/tkAnNN/0ino80VDP7gQTQwwrIJA/qK0U2kI24doKA/dDMFJ
MIstyL5ZB42HN4tdCnJg6S/a9rfLryHrh21O8/cHhV8IWU6Ik/H+ziI2Xl+cT0zVpTzRM3ZllzWb
tAlALJA2RIYM7h28rPbo9a8Y4qitNbcrPuzhZhLsKFOiN/6+g03KpOUOMy37GeoCYR5PawqiwIhN
9avrT26ErRRqNq+DcimeL5tVNMwpD7LHFc8aFRR7NTtBiUD4M2it7DvKCnGgeQWf7IVudu7jQ07I
BxVm9TzIcRPnX3F7EOerh/KPOMfpr4SeQk+envIbR5xJAcqPasenB8qLim9rlksDRigIDoig6mmv
5VDB1H4CPSWWNWmVs1bi5+zPVrbS7BPGhBKrg6+TtXhOe3g/SBDrggSXdDGO/mhNZBKRbF9DzdWF
h3uWOCQ9Cvzfcf99cqm25B2nmgNJEW+7Xe7xAcI+c/UBc8AXCFxQ59YtdupinFvDUZrLOLrct3VX
E+rkNmZ0I07AR64v6ye7XYbZVkpQUDUTx/FBC12P6yN/Ky4p7uQNMyMgp8zlq+f90GY8b/EQIq7U
pR/d+Quzq08kAjc/n6sWzQl+owJxHaO5URrOzO4Ss6FiJh6VTzE10mRDeeUELuQHbVlWsoLQotuf
S5hsIehK+j3gRYNApP7JxgXqHPFF1AVOPV0lRId0mMJx3wCH3xLFEeIIc9BztbsB53VMRRWRU+CT
JrpdNotNxhkYcLLAtZYu0S9iBksJ/j9wwmBq8sbPezDR0XtNngHKNS7RWc7tTQIYYL89czjhC9sh
fvzNCZBMV72wdpdTvwCL9+8Kqt24JxUww/jARqN+6N6at5xukXQVMJw7/U8C7uIAeAUAuXZefXsj
sHZFvBBvfUDOkrCNEKpVsocgGb1LMWd8suzz/QgS0NbWxO9uKLilKZcR1KMwrEAZd0tBHNThq7aE
w9R+f1YUxnUwGZWENYZXvRqFbB7qEGEcdsiF6aWL1jrpKemG+NPoqP4m6A21jSAszVMff/WCLOGs
FfBtiT8m2Q58i1n/5Fnn1QXsMDcwNSasXskVngTictUKuItn+vItML36j8uKhyh0q2hgtFenGiqV
GPPm0IN1MKGqZMMP+3Hhryr1JrkhVUA7AWQUycJbcOvC7wmRkEKmT4MiI+ZKdCSELVxdtn0JxQ/B
XZ8SBQdm6s298kEbCDY4NJck7pQYt46Nj87F/otrAhq0Px/IMf60oiNf2oxAP4/LAuGHPbmW3r6d
etwDT914AdtPVLBHyLUZkmWVT8FxZooyumHHj8P3R/4h/r6lODQCpKUQWQwbtfbLf8NzhxcM3lOz
1jbNZAZQZQcqpj4G7fiWmiVByigeqkWnFkjjNlWAPOcIbDhjL54qVJtkAerEWTw1R3p2cpTzPByt
TQA1k7deXPVna34LZ7UZ3lLMfnwyMpx+Ik4KXs/P3OFmzxAJsZqBcZDiyk/qAPRWpxY9UZZtxElQ
WiQhuQlSF3t4qRTD5TTi+NYjLSVuYBRL+kuKj45xjMhZf29z+c/KPjQRZwTd6X/FxU9PNR4FCBD/
m+p9rNjrWT5JKCnWRvyRvnH/LoZsy8gMQB3KrKN8jm+06DGvMFAO7/u1yHdFcWqMb5s/eD+OqxEF
QaII0KtkF6kRLjABT5xpozFkcTvyVwjXlMLRkmAJ3qQrb+EnlzE4E+QTIVSuN15LiLYAV8mTDUby
CWAPCwIekPXQe722GgxB3ABVoLG2q9BHMbVm2qSAE4j2kpGSLFJO/CpxLavgoCQwXpaWIu/LQJFv
clzwK3gSeQmdw17BbE/KVQ/HXzPMywxX2fTbFig5d1tIgph4f2DBBrS2CLpIz26gELnxpgoSEyKS
GMLulpeRHYhoL7FcoeQaqVJBVltS8jKEVI2Gn6TCGeWXp9wbbZ2VR4h6PT/jmLGce5xQ1F5K8yFi
8WiDiUZ7JtxnPffZLr2UMspmoP8EdVp3w00IcAwi92CTJc0KhJGJ8YB/uMDmzM/sY24OoYFV9cMw
pX8ab2MEktuXKG4zSLpYbSfOVmuI0GdjYQ0yi43YhLwRq9A6pwgAzng6GDsTaRscT6Uu82gbyyv6
m0n6lT9HY0ler2mz/SIN5ZnUx4eFFDRZpivcHOqW4EGxHGEyHohKQdxZB3OrrVdOeNYrRGM1TPqS
QleeptDHNQvX7XbiZ5E58hnuqEBBu6ZM2zzB3Dtr7TvrnrAeZHzLYh5WqWjtpTstmzE9Q4VPndGF
+Knu0/b2ODS7kIjMYdo56L2daOKIilI1d7WkmaHddS2QICB+z2D8wvIwk/2VXjwb6S+PPoDD0+zY
ouXwAcoNpIIKTCyQgdvVO89CWL7vkqdqM3ES/1mB2WDXFKoqi8G2HH6ZTfka2Xchds1nnrJwaTvJ
4JeouNppTxWIC/iVx/eRPIJINNhNqUVtrG3S/uXFRUXtQT4WzxZZn30+O3J5E9KEep1gR0YtWFha
BJB8SAsHLyQqH759vEHMaYSXLKkxmr759omg0O2cvHkco88ev+Dk1aV/mN5BEn5K/qShvVrDRXwd
pfnZhbscHiZeOOVCV7GZrdNhGwP6akJ/CtdoyvY05jgtCfuNWi7E7FaSnCRxR2GMRA6YUqR2I29C
HKeKtIZzdshxITobHPkzNfCB7BsPptPHE0+udYFZLl+RaZorr1BjrHA2kvws2+9GA31MSyRKJPZW
FrcpdXCU/akoIv2AGsLE5ZpEmnJJxHVcb9Ti7Km7Ir14CAk8Ar8EJetz1XbsFalLSCBaO8P8BWj1
8zNAhs5Nn7iasycFFtmWyHo0JvL3YD/ZJKkAPlDyxBppDl+R+jTkemaUNw3mgIAcYMlh2zohSQUA
QYhXBezp53/iOw2lG9mT0x6bB8FDmKhXHM98EXW/loE/cVS8WeaNpR7O3wX47ZdNi5rzR3MPp0Im
3Tx0FVYuT4b0xidD8D4mHBCK9phFe5MOn7Zmo4nJJFnELh3SBDFAyWho51HmhP5Os1aW8crqp87s
kgfnUQJwIA5nBsAFLi4hSmxIVx3PCpsG9YoUgaB9jD7sdMt/YmCgCD1iy8Rgazc10nhvKY2fkShl
BeAwM8teKtUqZv8Fl7HGfdbSMQF/gxglpC5MRtHB/JDYuwTBWVJvYBlI/kkBHSOpRTBCn5nMP2Je
U9uLkDFxwIc6B9pOqz8s4y+EcQjqEySL5xMLhpTQPobdNvBOfnXFigbg7XqsOWYu8fey2Xl3Mu+E
IgVkEWKCqyDOnl67C8yd1hxLgKD3T0ym6bCsSsbK2p5pFe3vyq89I7KUHi8XGoZ1MwpzlDmE/EQC
EkDubBzQS4qNt60ovYgw96VIM2sEz0eV6KxCemiVNimtr964j2O5MkxKcLXRTW30IckHEd4YAmZA
5u8C/zpKPjYKNOGpca5oKQ/TapuUYNWi+I6InICXIR4dyLXfPPxzjA+1/JC9q/NH/98MjoUhkp4r
bLoC/nO8DbN6iYOMY2NybomEfQFwFOuI8rHGMeAHdiIGI8TTALEm4sOMn1admdoalwRttsRx0oVa
/Unel1CvW+0nXVKqcRN+vpETS62/sWaJhZ19OHo/pOAVDJ/dgFVrIyHa5uXgoVRRB1c0u4cc1SnW
e+cSVjiTdn1/soZoSiff9ApbF/5VaESrzyQ8pWVIbsZTfxP2NMkZsS/EhSMGwdS3JN6a2reBGBko
UqhqhIAfaX2RywfAAnPYfNQAwxYdEvtM/qLMcDpcjU1tnwquaA3VHh5ElOtczNKhPqvyLah+7Hgb
pC4a3W3XLUIa1LBXuZSHlZfAOfGnyERbFJQ6cteqCADwNRrhieztmY2zxOugzUuuppWirjsSy9Ho
koqFXYP7bKpwVz/J2A72crf3yEixYAIhwhFIzO3uiwYfcVGJexm0AIkWZS/bJCF3l/OMgE//R7V6
wHOMebwbvXkiSNCfHHUEsNJGu5EUVHqYvV6yt5fzfU5xJI64ifRt1V+jcwU9reFabDawftzTIERw
p2V+Ju9TB5DYldg6xutQrKRh2aofb8xsUTkxKCyg1ZKE1zMz06y6o/MicJMwr2zh0K4ExaScB0yV
wOxq7UwVtZ05kP2pAS28s9UN5mY9/s7Vl8UyQfduwN+akj2GzV8lwiZyiSCUoy2NKyiZ2nwTSXvC
sSclZlplmSVo1TktDeoYEAOK710Lnammz41w5aX3qnEmg+MvLVAsIfitPb4qyeWDE2NXRuSA8Joj
ZpBuArPC7UBFDNorby8+CV+9v61NRlcZYhOSxbOwnFXdvTLJ32T0spyNZ275eofgiPcBrXKJUi1C
613DS9gSEXaxqyG3kPK9FLtN/2mhbiGjnSrC+xXqOj0NM6pb4lWRH1KVZesgfoEovGkygrQZRK9y
hRIjPBhmgyMDYYvVf/fLEPiIZR5p7BE4eRqT1FhIxwrPhqi/JHScvs7Ahl+YpNosHk8JbM4RDE7z
ubMdHpD3k04aR6+m8vv+1s9vMmMN0qN8/Tut9lp+GfVHgIRNRRPXXBmo0IJIX8S9hd2MQSis5zov
eLGrZ/JUGgFIKErQiNZ0iG82eNFlJLqj8ptr5xpff+SmoMkeRqQ4+VAAcKt8bTdHmKsrUbsTw3hV
lHriJ663Q8p55X8NxaeK1lHctSoPY6qhsDWQrgNVt3DraBNQxnGYFki9o3xlZQcDTXi4oJiCoQGS
mVhA2JtgE71ndXJ5y2C106djR4QTcZIPJaM327v3cKKdxJsLbIvWbkbcQVCsdf0ihCty+CU+W6fD
fFR+1OGTWlTECpOgJHZmRqIrN/tjyF+KtW4IvklepbrsB0q+rkN3e1dfUvob1a/U4BaCbxjKlcXt
FHnIHQ6oqXAfberiloFP08fwb1tUVBK7d11BbjHzMXd7VhxJPvTLHxtPa1p/jGBJLO+DnkLgvHzl
kBUbQx9AZx+xfm/RNsnNS842AA5c4Gl4p4V41yIVCdYyeHykbzm50az+FpSMhphI5xbhiOoyENv/
scoOUne1DTezCRzITsl7aU9YVnLKz/4a2ZzaWAm/KUdurpZruOT5CfLXC366/oTYcxQfqbVunY8C
YwuND6ArT56zokCSbC28kL2Rj6FaC3CI2uuBxg6WLC2Yo6cYxNOOaqC4RSjLh2RfpWszF4x3O9zE
i4j1YwDHxMCskEbFBqID3lqviAdCUj4LmNZW/+GbGeV9g6LGt1HtqXgk5kohbrCNmu209yIaD7L2
mUsXDW9DzHyMHAN2aa4Qjki93NYwvrL0now7S9thKCzjrzdHWG6fUN2QvbpgYtDVhWkhMDq29bLv
j7mFcsGZx/mVCoQUJQRreUXm9v9WLAgSDvt3shb4f83xpBtz0fgS0z7iNvXDzgietB5CBomSlH49
xFIdxSVEOkkHvAcDVmcmJsoVlUvZETx0r0oeO6ETFVwkx5c7GqwrrBFVVC/V7Kc3Xzna5hjwzc3c
d3PsMypSNr1JqR4r0UPDfYzblyhdbyHEyXGw69uF1C6cFqKRFA2Uxbl/rJFAMf18W1/xxtc2wtGv
UF3HX1xXK1te+uqy0ydpudDkF/UYTn0MScJGtUPA7ly2aSC5ZvAqCMsnJfoXoPJIXf4y69eYlMQh
DY9ntb+ZfyF3H8iNYtl/d0OYXWwLQSpsRTWvPq1qFQGx+fNUPVvGAadG8sqIIJFBxAGgCv8fsunY
/+sOwCHlAxm36DQ/B3VhqAwp7Azzpny8kd8Sy93vIWpbdU0DAQzHCoEuUgZ4pyndrPiUZ/juiqWm
MYhs+uaXEQ4hKcguP2yYnpMI2W8HYHGN6B6tuatMP5yDNZGRsQ/pRxx2wfvDIvlH+pe5Endb2FY0
VRF4r7IYydH68OVdzkNsQg5bPS7NO0W6E4uMa6U8IZ56y8tUFnGqUrx15iwxtbWjTpOl3WYVH6e6
/1e2eyEOIBECuTaf07/r6SAwsCi9W3QvCE/TSDgvzX7a+250IFFYrrF8jrt3fU7zD88g4Oq7LkWA
1T5HpG6C2lU62TsvOz9qSKultUV/ULAH1HzHKxw2QUi62KHWt8xK74pDCGMSLt58IT9lCoKQbzgi
8YHwH2ohQAA/SANI+p+cwksmcQoZSlAkmWunhvTpyfWAnWayS1Gp7MqQRCKBifD6o1XER8vnOR/N
Q0+8EMrT3Fxl7dYKCHq7OkwFpAzkTHGOylUA2a9RbrrE3KN2awD+HP1eAzamA5yJdSbp9UWYnZs4
wx2ZzMbqRpSY936JB7qg0YOGZZX9RpvbybGpSImjzE/FnG7gcwNOE1ms5YBJpNr6BTDEUTO/nOrF
Sz8NMCvBdXNA1ohDNeVRNpgCFk3z52OyZlhyZmONYhmlA65bwaam/oUeu0ngHHtlNcz1ueNjl8/Q
DtWub33+fsv8+2yGSfejC61Gabtl9+PBgaGSnLUo5zp50zlr0qcjmpzeiKqdn876Ez+DSaaFV/jT
qjpVGTCj6zEiftBujZjnW+ydDaFh7UcEVimpT3KU5XyLP50sInUgK8fhldMWg37q6VgkzNnSPodk
7fs0RfO27zRNOKmBRPxNKFouFrpPYfW2V65185k4t8pBfHrJ5L3vrfJwZwEeTksi5FYo2CZ19hNz
fY/VudBdXfu10r9UI56Bzp55XT+i4uokL9X5kCeB6zcnGhumw1ybxtldhlUQOkcTXYPV033qZJhW
b02z0wivCTdWxFo6x13npdcWbEB0SYrHSOPRIHJh6ltHzcCIseoCQjVniJZnBL9wymJloau8AZMC
8w/qtc5MoNUL4xvKlcwaNIakAQnDuOnyIljfQECguahy6Aswd5b9Ub3PSfcdDsdM/elCdVVX57rU
oJSJA6KER7eeSbcd030FU5tw641QBLnyIV9M9A/v1b+rE2bMv4jkq7d5M9AbUiBswna1e0LOtPJi
Z9uW9aF08jmBN4RkASOLPUVtvnUMG8NNZL9Q9Vy1hzo5yQSBZVsZCBQwy54ZWD8iH0yPs9JLRfiy
wfDFS/lecF9H7b4dtmOF3jYh4ZhXCtxMJgZrzxFgMoMhrAjPgfHHoUBmiqUvqbDx/F9OAwR1v3QR
E96VcrPtPeyQ+m/LzDyCHnYQj7F6J23AgIasKia7bhPH62ZcYS6Yhn9JhYjo1npQWt99tVIg6/DB
d26OPE+/JfzB+nEIX9J7o/5H0nntNq5kUfSLCLAYi69WzlkOL4Tstplz5tfP4h1genAD+rYsiVUn
7L02h0UHYrC/tUxQCpVqFtSCgezWSf8p7jk3l9WIHInl137yumqYdopNq3Bf25zZx/9kVMqd6dEs
LWBvLpt4p3kbqTw1k5yYFVYNkrxJwEDN0fAAxeSabvUGxfwEpb2MwSljBEyTMDE88JlOToBOBda3
J0cr3QcDUNEV8sgFxIm0fe+wulfpzhZ7UHFlfrDzC5GnrBngi6I1vWvVla1/juXcRm8+D5Mldyg6
qbo79kQ5cr+oDQE51I4sqqHdfTRUjFlxr6qPgXq+utrl1eES1bU17MCEIV2ERmcaVBXK1dQe5APZ
zTHwy1nSf7YGB9b4w5p/gnbXqGWQ58u2wgm3hd5OFnh76dpPEhZmuBRSRn0MJnAH0hLqxcW5uQP+
gnWIQLhvL7b7J43DiD467xD3cWKpfv/m5yetWuY64gTqrrUR7pzm7PR72JoDi3f47Uwzo/Y98jjv
qqOkkdfImGiDk8W0Pifrke5Q1zdKtk2M4+TAHsuVtkgW2J4nzYJ3VNA6hJOogP4iWibpCjr65JvR
+3ebMWsEgmKGJCZj6gzruNuN1tqx1lZ6FsUhRKqlnC06uByx+dM0v8RwTZRN6uxM+F0VA1JRLRW/
gAYlAWyg+cMSWB8pCWep9SU4BWz3c9qXgetFnWqnH0F3AtLxpieHsdhGmEpIz65pvRedfpGv/97A
4YaldkH+X+geVOfWtS9IL1wxintAWp0K5H1ImdPV1DIZ0W3yM4c8OCpWzoqcW+cVIHWpwCLzSHAy
dkubmNpq5/n/JuJcCRkg26Z4IB39w6vUFXpuZ1vVKKNgnzv2LF80ycmvrnk1uYWsbYOVY9DeDfen
kr/IZuY1gkAbufd0qhj1iTWIDGlr59TI0KvA2Oo903QcywIgIilMLorjba+zKL/WPDDWPpHP/L2P
oafaOIboLwieTfi0fVg6PnkkDQIWl69lb0DLwHCS8rf2XvZbv//XyYLpNA4aelYsZixVSpick4U6
2VXyOPbIw+dUpRHfKneF9gdXEn+2ToXAdiPQbp7YGTTc0jxbhFtNej6EMtBxeb2ZD9aAYKdZa22F
tU0YOKSMxxrmZnlHPhk4QmvpJZsMt5vcT8do5SzEkvXMRz28h81G0h71d1iRsQLS3mStpLMGGAeO
xwP1S8L8Da1/XIKsv7BomHG+qPY+J+1hjvK4tT/dqVGHAMX6aeFAQ1bhyu70qxY8U/xBNrY7tozB
GWrfEBzzZlnJJxoaZPc8jlhaneEqgjt0aYe5qea7x1x7TWEtnEANpQosgYZhKfCnpL8ozVGNnuhV
5z5zZjBTRKwDMbDORLUvsYybGMxNklTXHonjOU7Oei2No0/bvTbkIoxO1OwJyI0GsbGKEma6JVro
mg4eOq4IowGeiMMVcbQpfSTCYB8/WZrpAUgHqjH5jgydO6qJz4b5Hmc8SjZy4OgUx3eEFDB9NRCg
LlACe+9Pi4uINTxUKopkYML/6YV8Huno2NRLJlZ0eUmMmWDpuc9eB8p7HJo1GKgIRVNXru2DkR3s
+YP+UL6NiwwAI7sSzDLE56zaiFnwFqiGTrGebVv/Tl7uTHHmnUuq0hciw3DGQDK4TL08mjKNwax2
LE1G5c8a6YO3ZmmX9/upyseJqvC08cTz5RzbrTLswNTyZdRh6sFPM+3184uoQLiOJGqP6jluV9lE
2IJK5JAFvJzcf/m1y9gVbbg1vn95J0bnzmSIRwdkNlzb/4B9yHWB2rKItJHPZCpI7YXfn+EtYGX1
TDlLsfhngO1VaSwsbkZTr4kyeKOOfqOVXMLNo3nmO9k6xM6t2+jCyuRdhw9O84yIEV6EZ75nPCH+
+BOFBOtNPgcon7jh3HnWHwZ/G5d0z9NIFpJSe6psxA8rvQeMBDuEqBrQ83jrcVeLZsWPDZGmS96H
8CDjHRJ0F8yBXEuETtYV58isqtm47T008hDBE30bACA2Cak8sshgHq9qx7Bi0stOJAPpkeaQlPkB
mBDHqPw7ivthXiOHmcaTSFS6aDUmHynAO6faBcN2MiCLYjGZmTW5y6tLoG85ZHIHcScIG76u5aPC
n2vsEop0lfjKgnZh69j0aagHBjorVvscVVp7IYsjH65ZE85Gj13kBKZgGaGYnBeI5v8vjRaURHx6
PYRRQOr5QnniUm7L1XiHFOmhMk37W2mAK/EOQf3dO6t2csyyf/S+02Qp8pOVbAmHwSKJ3xSJ+n3M
59PgxU3mCjW+doji946lJqACTawEuZk0e/SKJiiqScw/iHtjfkxerPArQ/Utx8vUzdnBUZmHM9Ee
PGRWxMkrT6/YjGIt3Uf/TBm6KifFvZXFznb2qrkKQ2zOwDHrAcHFNZ7U3D4zmPD9CViAzX+v/wTO
2WLRHNmf4cpfQTocg3+FwtGWWbNe+Yth+mXrogHniDC4ynHvOddU3Rkd2YF0ceB2j+qwcdS5ChRi
mLR+4tDU3wfehpq6tCrPYA+z4VIQu9gbpzA+qEhsjTPil7io35gETNdvqG94eIvii3waPuqIhYFH
CNWEF/P5tnaLyVeZVa+E2EGNop9TExxahsCAaW9BYehlq5oGdtJPKqcKoYdym37ABpJAoq4G+e4R
ZRpgvdQSJCxQEaM1AvSmRNs4rM1oqWhPg1EAISjT4KXY20jJaIRsfI7+hjy5t5omEOVZG3CXte8G
ofGRewqzlQ7HtXewQGDbE8jdAAwyT2xjbih5suaQ8rJ3JYpmkkOUweQELpgmSdznCXbKYFixGuMq
ZYKzaoI1ucF6ecHe3NPRy/IbDt+khJe3capVWtak5nXSMffOz9Rid5sCfkf1ZTTdIsWu+c1T4l7a
ZtcmB6E/JtswE1sv2ln9VjPAP8/JXRnrX6P4aKxvD7VDhthWVBCYGX2YxXIwFqb1MbBMBX3na6up
bQvM6+ReMoq54h1K58h6e1WhPGatA6ZgqpOFvHTig+G9jTbAg8bHEpgjlOx1c9mlv0X3oCCKb1S6
YQ33dNL1BsFfLa6B+0x+x/D0TRJxt0S3mY6/WUtbM8lZdyHhDekm5P1SiaNi7KY32zyZVQ4uMJVl
9RYwFURIJhGZPI9c2qwBidpsn3THzOys5ARrJAKgiWZHTU9klCyJUEdGcFXdA3S/SdMFY406mt8W
IF5ZMoEli4OvGh/FVMrpGo/YYaJDMYbOMcuYKNpZKb+nymft3HEwmwwetFvqf1ZAW607OoNmuoED
nOXoo7eGJOXhoUabZhoNWKhp60tcbFOkM2CLDarq4TurEKE6c/ZL3m9H3ooNyhE9zyQNBxFH0WPz
r4gZ7UOOHHbUULTYj8PT8oLjVG+o0TcLf9gfqFa7DUP+BRkPAzOtZp/oq4IJs0bR+VP5WyNHKou2
K16z/XHMA3DJt7rYTn5FttfTRJsW37qUIDhECLRYf+rlpm4mbrIZL9uEF0TGyF85l9BntU3svawJ
P+IdKNb5H8R2syE/cpMD5uzYyj5SMWE1WQTY91oDqnu3PY0dGss47mOPIXKYZTONjtyCIdw5E4AL
Fdcy2tAquKgWaeiDs6oftZrHLYXyuZdAIBhd+OZhMkxH1df0NY8W/PaiW9D8wEbWMpYYIBeZH5cn
MO7TcFMPrgQU0MXW+tkBgptRBegIHCBZTZuFUP/V6mvS0eiwwka05G/m+T5Ij6Z9wrhIVOzDYytH
PTNrC1ouBc+vTbMC/boMnop+rF20iR1r9S8jXqUey6kAIxSB1yAaFAMpEhM5sR8sdi4MvYr0XwsH
SdszktODh29es2htadtCuVUZ2oqtidIFcqTcygShj75groxbkTOjCnd5+ztQ/ybhMW5Rgqe0o/ar
jDiki01PTBBpZVOHpYtXmaRgZD5jrj6bEK2WhSm0LSMYsJe4z9IqXppg10kc9gY9GGuXDmdkuCst
kFJ5yZs4zzrvXpryWCnhX1MWXySXcFd5qTE3FXEex8l1RK2YpOqfbjhnPxmfiQqAqhRAGpjnayH6
MV/Z1VzEZb4h7vko7PVgZN/d+NWRJin5cPWeXC5POVqw5MfMeq8S8Gh+u5LMc/zC22Uw7sMkOZRU
koHasFIVD/TiswYXP5iY7ipRkoJdRVqI/y2NyN3AZFlAv3DHfedrXKbYQApj7bBMaVq+cGXEoTks
aa2X6P9nWqAfDn7fHFu1OdqOWHm5vHZaorJwaTh/FznaQN1X0M1gCG2jq9+PK0UY4EadlRpRbir9
SWMXiSRDZg5kInvZ1tayp8+aWJsdZ02p1v+kEbJqsC+2M+126CVi8s8RvjnoxoYk29gBflEgf8jM
faZOVn4tNEixAyw6qwe+2C/CDJqMPayyEZ0L2bOuRHoFWtL1ylU+sgFmFVVr3xzGStutRULmoD5s
O1U5xH66z9uA4LBxHSMTbBA+CI97ky3CkHRkrzk8VEh/tGTZ5PqqoecsALwGBr1xFp3HRD5aB6tH
a5nnfOwOfpivTA+wL3pkOxbzvphic3IauhGtYYzwUTlYwdZI+EZQYSX43mjBnOQjxn3Se/3RwxQE
bXNvwhBQo2JR2zBF4T5Oa4wsFJfKAcNGRhnxxMuIxyjwi33HV4PCBICeRqZlsQozG+MZWCLQ9nCL
l60EpMX6YhQk108ioJIsGsFNKfB8y3YvjJeifo8AVfLp7PknbAA2NhEEFTytiqUnE1OXisLgAoyo
lFjagnT8dP9NZUmMbMVkr9+fQ59pOaulELWhb9ImoQyMJItyk7Uf1Eb2FgZzYyM8OvFHTl81OHTO
BG30R6VG/0Aw5GhBpwGtVWN0NhmoWqyJhxGdWA3zOYnmYUOH04N3Za2eJ8ZMI5tCggsbuLM1yg3n
5aBdKkgHE0gJOwQK059j0GHlzqdLsd/kzcKPxJuJ4YoT2FPpjek0g3Hpjrsh/izGaskLXRCzuYhN
5HUjhW77z6iZKTEmCU/S3rvBLsX1wTCVSnmONEmv2K1zftj4FfqpG/Xvvrm2BRlgbC6Jraci/GrH
K0V3Ej1zPL4NGWSBjciO2QQytEDp5p6frCrSHSTvSIzXIyYD4M1lUOaqMsRjZyNEGDYGADcvWVRo
Ow0GIUqiPpgoNhyL09s7TlwbohAUGPg26mrb4G1DOz+9uICGNs44H/T3lgyjbpJf8h/MLUqVkD50
krTEpA2yGCPRZPCQvGP3GKipGnh7A/Zrrus2m3udstAC9LZuv0yR4I14Bex0nfusHyvGazSVCLNz
JArBQFUCGkhDz54KgKmYKBMgUO1UqfFVKpFroReAIIDmoeU9N9K1DtQrd6O9UYpFUg50GzRwDAYX
hXUrc/ZgwW8G+NhihqHxDZ/oXmadzEfWudkUAenQR1e8gRzu4AvL4RrUdMZ0IsJm7IbMNCM5w0Hq
kKNdt6HY2RCMfepl9Ff1n5G8JFbiiU5RacyDWVZOFSv7exG/ly3IWX0Hw+sOub6iEwYIRImY/igB
k2JG5KLjEmOinVeUhjY6sH6oFh64vfpVJzsbAFrPvKtiN6dya2e8Vh0Qia7a665V32RYo6wIZ5ix
cDVlPCl1iYr2qxXfvgdLNOFtvnSSFFNayWqh9dhCRsIBOm0Xlx+1hSuMNUJXf3fue9sfHf8RO6dc
f2baoQo+RPEJtEKWDyU+8OXXaS9FT5Vi0rAw5keakGvUgxWYAfqPmpag5++zftlUBlcGEore3Tqt
y3rqn9GBAe5+G0Rr0wR1momo4TPmnsltvkD4KS8pH0oSnfuCjb72SiWzh1g88hC8K8wRrBbzEJKC
m2I2yAglQLaRQRHv1Z+JasEy07QOAqLUYAM7HrhFH2mOqC/gs/seu7NtfSWooePRXUzmD8cI0JV8
mxBV/nzt3jQCsgUzN59hLMSkGpdjELyCiqk9kVBEG6R/XYN40kLtID4rjAY54BDxK6I/yVQq/0qR
gYY0c3c1+calwBVAOuRFiU6ihOn1GaCqnkx42jUIwa5j3hNlNo80wGzJ22bEEVq8WuNh9XfeiQ4v
CCtj0HKRQiBXMEvNba9evPyeEKQL/CjcEQErLHKEeALZepN4lG0GxkOqv0rYzEZnEZ1aiFpvjfah
Ctp/ZemzEIz5jIBf2PRxOg61olqZ6NkGfZYE7kyyCaipQv0CfrRKiIiSwxHDQKryXuCorNkWmPKD
f4TQD+uT9Uo4ZfqMqkWudL70/0mxY7R+mMx1buxG+kvds3Yp/a5p53OfUZwLyTaKK/ZKECP7L7ed
0IDxW80eWGOoQFOIYJhQRBba/PIGkgjcbN1nxToq51N+CI2IzcYdWcWJUZUSEaZyNIhho81I1uS9
QY0GsfxmJ/QP3YGcmwEJZbfMtvgcx2QJm3mq2LUHv1PJFsVwtsK9F1wV8Hpo2pudinsRV4+RbTIH
bt8jLv+N4F4VsJ8NYwpT3KcveZJ/ldhSPF5y5vT8UkjWhSDCPpwI2YCpU0yXGybjOkQdhK5Co3uK
VVD6AQp146GHxVxvz4abLXVxVYyHQrqkrn0L924l38L7ZFU+Wul/R0/l4wS3KNuRQuXonur+lZuf
aXlsbA/+kUnQBu3hr84Jkl2ClKi3P80/GiSSTo9lmvyq9kOzv6t+p7mnHPiMvUsRwgid6eJvXObL
QXtG0V4JNwXvb+Ut9EAuLR1NhPhrGX6777DOgMKW7o73MpB7pgms7VjG1DvV2RPFg+++krsSu2Vy
K6ZrNngZ9H2Dfhf5Z5Igsv3jZ3aGfWbceEKG8SPjmk2Hnw4hX1J8AfqNoxsKwxEupno0ZEVAN2nJ
2sbuHxV1QEL6YaUbB8kihZl/LTgRP1WunxBne+mc1YYZ1cEtrlbzkxbropcYfOlbAkx8hManI9c+
m6kif2i+zRPzSLP3YQAH1d3M+jpVCEJFi7vMsG+Kcxolc8vfa+LamreaGUoMt/jaWqSbbeVS845h
e9Uo3oddWNDLHUlI5/cWctOBthjPPvMRV7vp8rPMxczkTo2jE4Y29omOyi7wVHJ6lbfB/0mSl0jW
7DQb45qg76ZZN8eTVm9w4OnaTiUtRIQ7Vx0w1a6K5j1QETvu4+gss63tXn0Gb1DtOndXsqpsj3mx
NCrgC9vGvOoNIkv1MVr3Dv2CSI9Q0EtaRikY3lSnDMMOb7wr3ut0W+WHWHwG41HtbwYHQRM8+MoI
jgH8z4XzqznmXoyI2bgxpx9Hpxet0u+Wta4d3RmagGEPvD+lfTKWF8MhCFmcvuVgESjJPH1vsazD
vMgSxcNwyOyyy+65uBMvhAD2ZIVYkPAdjmcFLOS0tLhbclMzDDL2MV7fcJk7rCvMPbvtoflI2Mh3
OH7obCe9K3VjtHLNE39RRmfVuVuMYqXJiDLlREeaEJ/N8mFbR7+EOXTxi13io+Lf9COSyDVwPemf
feSLREY4+ik05dxVqcJXXHKsxW1Uvz20/K67WPE3YIeYTzRr0OWR5dLn1Fqcnu2NIOw8/Y3haxb/
Iq6/5OB7waJBsSB9ey7cp2us2xINyrLAsuS8lPJ78F5j+G5JvKnK3knOdAfzFRWID9u45CzN9H85
d43Eg9WjpqkytDxduAjYbmXey+zJh6bUIw0HbWcWHwefnHo60Ij1gy9ekf/M2nfLeuQDC5hFmS4w
A7nDrm73WvxlsJ1PT55/NflvkLLNQEFrDkZ7V7lXwh8Ox8qcax6ehFnAWgqMXn3KjQMDlopJMQZC
ZKYIEl4JCkrpXh0WaJV7DQX1E9wN7aa5/1Q+gOzBN6JIrkbDB/qXMytDxMhHryPSBXPbbA2E5R7f
2rPsd577MqptLpiPZV+D91OrK7Nj/J0fuv4YEhfTbsLwBM+YBl52azLqMFdzwEe/09PUnKvm4Gl7
rfygx1YheobhuwJ/kzLK0H/a5hmqqwLVJGsNZxdnbIg3gfbkuxrnP1W5QZbXSzJHk7cMCRLBEjhJ
SDVmePIMMNsIsHbiUuCcTDiLW9iQ4Gwhtc8sOM8J9DBGoXPKwlx6s1BKZlW/0wM2DQ/ymlnhITR3
qVhxtDXGMycDAP2imfyVrPEDMibpAGcoUUDr8MpysSUM2VM2qsW0C0Uqp4nstlX7iQ+iHplxbV2x
Z3jo4KoOvQ+NGTcV8FvVYRXm19gb8yZMZnTUZKpuZEPgqP5rTIEK1DQd2r4Ifq0qJ5U9J6ptX2R6
NRks5Fs/vE9tGi+2Lb/pUj147pIx7FQYtShG7ZK8DBf11T6Nf3UcSS3j3wBjoRncu+GD9i6j/AnP
YXIhqC11l0UxmR4Sj632XkY3I/5tBOt99bM3fnLzp8j+CgT96Ux0pApu/e6fFfUzDK5Tf9go/6bM
w4Q+rC1vhvYOF6yiClEY5vtXDKuM0b90FeEmXlKypOKNK7dJvXErUGYrQaCPDbxq1Y9kw1/r6CYl
w+4P3znGz5LcBaiKKow7JHZU8ulf7NwalL75D7coP3znXTM4OIBqJsYsJONzzlQkYJm45+Va1hKo
ASGUFk8chd0bD41fvPMMxPpJwZiVPQfmevFaM9dDSjjqPfD2NkxoapRyW/IXBVm6i4eBNbY6cB1T
f5TgxhHhko0OmYxPp8CRwIaGfdQbGzzoGxopQcGKvwjte8iAiHNisFGubEzyJVGn1TmwD2WjD7go
OBhjL2eNUnEh8MgMSOED+2Nt5MPCGEL0IM5Xm4zvjqU9c7VkyMSyUhtf0m0n1uFFcgloKJybJD0O
/IqP9TNi6hbYxqHVsY12EmxQuK10nUc2Q8zx45YmFcSwMSMYcU6fbBJZ7Kye2iDP9i4q+kSyJZbA
9BRE30gBelCVWVyeLds97/Mm2TemPbmxFr6amuh3rHNoGyjnyLfil6DfCyEF1IGmreNorSfVru/0
fadEeOjeRukuxyFfKgwpHTsEYYiK0ocQ4n/0Li2KjRkQbQGO1pVp1qukJYSizImvNsU8b68QyNaj
7R+F610q2VzqHgKHM9By7+vk5gGVbl+1Mx5biqPaByQQqYuG0rTJ+20RfKkoBpKBuha+U6Ot0iA+
JESyFynaFBPhMKFuVntyOesFzbra3jAI5PZp8Pp1wmiv9oGIILUaWOroMIDC+qVml0m+G+CCiUiN
SyPtrWCJqGj3qBzggA3vUZji3Bn3DRoO0WOarPfO+Ahibz6mRCNlJPKQ5xUZw0zNa1TJw6aKvltc
YYxsIjIlsPqt+SiXWYxRxZ2scdmPBwyZdjTHvhL9mQxDyASFaqUhr/NWEX9QkhFSS6M7AFHHSDw3
NIRdgOuVdlg65JdZRH6ZtIYmxViO0NHWcC0jq6jIm2kLoPz2gmxmziM+aGaxGnWj24OecIuRHS4B
RHXX3lQF+18Tc+5UVnfF5NYmV6UcV1lAUlnj7XUxbGXV3PAnjlm/R565V+OBB0qc0rS+0ACvDFLq
cNbgGoUU0ZNTDz8hC68q2X6FVN7jobsp9W8vg3Vnmw/wuqYcrpoX79rcWxvkaNUYe+tY3xdGeVeK
8FeJibuyJnlv1e2dh93nr6IjptfqvsMqveWC7w51KTb/TjbnTumPnRDH1BqPfoTEmFOy9onZYxPm
WJNNWB9+KvhODclGkwZfXSB8SElBiov4VZU5hwhri55IBgoaeXMgg/W06EjmWucqoIkVJktyWMt2
GnzUBaujA6CzFxOChVCSL5JeMffPuyC6D776F+s64K+oPVbOXy+6WyuNS2aYkGjbuWWM647k79Ts
5o7an3CYoYpQoY3pBkI8youWF520JjsFVNAZElAziOYu3+nOUsDP2p8oHnDyJC/d3QOXYbtlThIY
AzJm5RDdJOCVKO9aUNwItYEJre8Tr7g1DuazxNA+siFqd9oJ6j63aZF9eN1YYqP+6ZXhX98RjIJA
cVOAndtzZTpM5R3Gh3HTvJXFVG4g0okzwtmKSAZ71x0fdpCQ3TAEFwIQETYpxltGqq9f44jrOEHT
goBdnX2rwJZDJM0KDs3NKNch1ctszFnVGGa5zcMPnZAqB2E94AHyWoK11Py1MbpbXZabcoDcC20F
yWedhzuNlraJUX2hP0kk63aZbEffJN2og9ZnrC3oFI56aEmbcnXcdzBIctYjqKt4h1ayCjZZF87H
HKd9XV7UAeN46AM+8WY4Sza23u0tD1a+qsxd3/oMgHLFbjILOp4zsm/VrlqVVkNkJg7hqqULC/cB
DdsQZFuwOldBgDtf/sVoY0k2BDLUe2E066HB+tSoWxG+9y1fblGK69j0n6pfkfNBqx36J1WInwKR
brqTrouyEIhw0S+KuNlMUgDG8g1vGnNHstcAyPfRy/JYrhvsO8Ly7OXltg3Gn5GEBJ7xs2NYm77h
rpwQbBY3tJHP07bFroQ3HjWMSMZDpfB5m+Pe8NWd6Wm7xobuEUDXp0Cw2e4b4VcH7SqGsZQgU/EH
amwL0k+3b/LwWITBtgM52Qskt6ARsA66+XDoGTb6Zr3Wh2apeNCazGwVQghIaudIV4M/a+MpxXH6
2xZQapuHpAh3rDiCo9m4p5qdfNmPi1gqDPn6TRVWaITq7cgKUDL1LEDhExm/BKpEFKmwZjWo/dgT
Z60ErHPys23sL139SHwy/+8bG/gPbXPWMtpo5iz1kSzQEuxREPzkPfo8cOeD86/S38upjUxembKy
3Y9cfdjmBW+N8O99IBgCA7Rw9yXz77L4DhhHeVHLkJ3BlvVZl9Y8ZngwnH3OMR/WZCGUmQ2pw/EF
nFUWmJCysAGrAgeFc8Y/2zjbjoPdC74a/TzB602XGYq6NXB5telzmmx6ztWhX9BBa/TVua2nF2Qw
GS1IXq1K8Gf2y+OwrZmds2GnwfYbcg5hmejBpcY9RlVUD+jbD6Rn4cmnDtr7BE94gLONAgRxtKyU
L/4Qshf8p0zvORdPjt/WJma3njlckkblICbfJ8PFLhaNuh5pZ6l8axK2jfIZiTUfRxVvFfckvFdp
/Gk68vK7bbwK42bp9K7Qe1WUu/pNC/7xfU88iNdfCVhLz36H6YbvaKzQjO2XwUSSO2RACQs/mIPo
b3qmZczmrSWycUwwKiviKDr2qLxMH/o4g4IUA4Nik8bS5OT+8YA7ypvVwCXEj1JD4ahtaOtYsztS
dcf4I7SYIP3xgzACchTGsVvt0YKO1LjG5EGJ7xmzY9liCAnwxXUgm6vJH/1RETaqUSBxWRfTrI2p
sDl+64AwcyZqRPYYxPgo8suOEKOxL0o8JE5uOfsO/Z5jOZr7mbWICeIpWc9ZSkxGtbNwz73OQi5y
1sHQYMZDE86bi66UxAWeIvY5fZ2uTDdehvXknC2XFvNr2dIvDBukHySisSAmmyPCwau7H6CWSX0A
CZsCKfa2YJN7JuxuqKNFqmeeRYAGtnfn2slfP+FSVNmGQd4xGCWbXs/S6cHbHy4DxG0N8VnZWsQX
RXu4YcKO4pWEv6r2IRoairPbb8jWdZYhR4W0jqH8yk3gQN6PMZxlcsJ3wgqRQn7MoRIH3xPaTcPS
1hz65pyygxlYX/3Xb9PJyeTTC9468UyB/Y10Sy0chLh4ph6u7w/KqET+89R3S4Mn8og4qsWtadnC
1Hj6rYQWCal597Tsvc3H4LvVzlL+xTVxwk8/uoy0zQRljPqDp0PKna9cgvHuwaZmgBJrr4ilgzd+
eBn2VzjVbPU5aWahZc64UJmZs3lWPgiDQox+8xPcTQqUkI+epaxE2Mfj6LyaTF2OkcDDdS/RyZTx
b086Sys4dIM/MzFZ/LH6HhSMnDPFIKiKGWke39HB1yheTOsrjHlpowdEkzwrhrLNb2RDuEfawToT
uwti+nlQx3N2eMvMcq5DHa+mr1LjF4uJQVaLhUetMY3eKpmvTQ8NYw/hS7TkwUJCjVCfIozVFqPm
L5gqYZbxsfFg/9PShZNrG0chdRA9b29xpYpmPpju1mfa5HbGro/yhcU+NVcAmpGDajmMJI1uGXIF
dxBxjbAnCYR/Vk02/K0o1EPndZeebVxs8rBgfk5I8Oz9aEPPTHoRWU6tZGV980LOy9E4Bka+Fsg3
FBfVPCWGLfylVJMlr5rM8XSZldTKXbFKQ2sxyhjhi/jMA1gnRU9wOOQ7uRo68+iVeLUynw3IJIBg
JeM9PKgWMkKox9i3Q/1BeTDPvXBRFzfTj0hlJNXOR3MTLP2RLR92ZddEYYfAN6aBVlUF2mC01PgR
wp4nXHd3RXoKZLrHAg1ypFCW1ug8+a0ddE9CRfGcWrNRRRWgwQXRIGIVEexrYq4ghZgGVDhACAlA
plFDD9xzACOPjFkYZR2rNiw4ebyAWzSr4IKZ0+i5LuYZJQ61mV/vexJgwrQ71sG4SFB5pCHkO4/t
fyvmXT0sus7dKkyA0OYK4FIlf17f2esAhKcZNys52EA9WbHr6qlhlja6ycKZleSXGK6xUOSwGBzy
1emyLSCVNDgLM+/WQ4ftBUVG7QTLFnSkitQ1sDXESyMunINloVxn952BevNquSqYBDGyGOQjFOE2
KeSavqRRs7ndEP2m2B9V5cxVBpPU6fwiqIKvSbjux2rrS/I/Z6Oyt2joLMqqiOXjwAzEAfyjUkt6
BKf/dkyCDBQn3WRR/lOidzVn6hT18w5fbGSzH8Ko6ATY4drvAiZNfoJMK9nB6dYsm1bUUYOwmP0u
EW1+9GEXBBR/BSz3B5yidnMymneLLVHmbirrGpk/hvLV0vNHKtWMuJTRLcS7izl/Z4poqV987+Bl
EVvCseU1VcfcVO5BWG6Yz2SLiCTqtAoOU2uY5+Pcwa/TE5KSXXWAMu0yDk8tSIU4+NT6eym+7fig
t79muu6Dd1VZhvpdkuCZriL1XJY/idxMY/ch6zYqnZyu7MNuDsLcFU8XYnBxMZtokZCsIoqfiJ1Z
UCO4k69G7CfTkQcuHQWoKr/TDkX41WGjYaIydI1JcuLN6iZbODah65++bs46Rnn/Y+y8liNH0iz9
KmV5veiBw+EQY9N9kSHJCGqRZN7AKKGlO+TT74ec3lnrvlhbs7auyiIzGIwIOH5xzndydnOj+rBX
byYGpr1b9pephW8upaB8Du0nbYkN/wB4DytCHdwQzRK2BHXXVngQy5MnyF5AHUcb6EGfpCTxBA5B
WxNeRFJ4R4QxW7D1x5Ql5gl/Zj0Z0mCsE+9jmqI/lwM56w8yvJ0zGPsUlwbYNw5ENhBIsWyv/OzZ
jQupLwxHqJUrVvPpvmAbOeA1sq61QOM3msu4I4Ulg20Qxwxw4e7DiqwhY3SO2Xb499yJdZj3VHE/
1GHP/l0fRLUcplDuxslGmzrtm0Y/WPJ3xDHtM3gFU56G40aGGeovfQhbuR+8aCujdC+Mux3yYD80
LZrs33KmLYGLE4bXOn2KnOTnEt4WtY9U34fyOe07vAd2EHGoSnwPxYfpMbzlPH1WeZOmDgSt7o6E
+RBLXdzUuXvLaNieC17wtdTA7kHG3hgSnIKKuEVGyiYX3CSserJJaKwrdC5lMh/KiKF9/Fohd8qQ
VcTuLwetMCqrlvSzpa2PswnBo6jdlMNnQm2RLuQ7zhOB7YjvMbs2LdlmJGqQ01s6iLYqDOtsrmrW
8CHH42AzmTaoUL4nKtCR1KP1PMngVk/sfvG/rWv2bpi5Cz8bNkRVwJpFLTs9R5up0cT+YaTkyRnM
Fj0ZkwVb5xRFi3NyCi5lymtrkzj8B251tKKHPH1uMtRvGDko74x1GgZwQp8NG7LawXhTfjuG0lu8
Ln1PeFK8RWm2DlSb/dD5P1068GUius5Kj42/7LhnkQt0NnC7PZJGm7g/d2NwCjQWC6c/pARnzCXo
ULcRLDfYwxTnIU9IguoHbgLLDci5V6QgJVNnNTuXtaiuHF/fpDxxOuIuo9fzlb4tXPdtLturBijY
Im5cARvG59L46bT4ItYbvSqs/dJzm9GMSrrpuhj7Q9OTq1SI6zhMHtpBPK/OI5kicnSy9BQUXBR2
gy2EiHrner0CROYch9n+JL/7KqpjcGbBsbNnLjQD48sDs5ZeewLqXd1ejot3u7hXUZi8L3n9EDGY
Ki39i3kdk+caEr8BKRH1nyAbE6MfitpFQQFwjp9qifljHQz2pr/OQ/hK2coL6K5j4quLp7AHshWi
Wy6eyjDb+dii8mx67msN5oRqZXwpgLZoy70oZnbkKKKQVWEuzOd9HesbJ2kQqRf6xAV0HoSHzsTl
TEOSrMSrQIix2gys7tX22V2pEdLtchJNfsEgFQUWovWwu009ek3FHWzuuquORjTNyLLzipfB7RBn
xPJTB+1exfEvN1bPkRjvI3Zxof1IAMB9wYs0W6C2QuZpP9OD43GuBDSPBLx+jGgajMuUrPBOasYH
luUHu+NZ1921EuvngLKzEo91iBhGzE+hRZzL5NA2NWnxy1+yQ+BSGXvu9xjXF3bR7sWY7rsxup9q
/5kf+5C78bVEERW3iAVHtJtWAauupNj3vPEmDLHp9ZTybLzuulRz6qD6jTEcdg3kRaTcifxINMlh
HblBvnVuimAfNHcw/LcBeRA5F1vGnlO3+uxDxaJTX7dmzX2Menxmiyb7Fi/xvVym2yXDKoadz+pQ
ka9404QweQREDOOzAtgJK8qBO5xw0qt6WF6QwlGfz1d88tEmvtjYnQvGm6wtdzMp8r2imVv8hxwB
he1k4FzzK3zU+wCgolc9lHF5wFluxfOLQaSQJe4ejSuLXnLlo+5xYYzfx0RfOs55zsMrZZjE9UyJ
61O0EBg+wjCFruiBFfUmhD+SY7GV7wvNnMCcFY32d2cXOzGqYzbI05zLpyK296pXF03D1pOMVkD/
KA/2ZRo/CmOu0UF8x7W7lYm5MHDj/XE/8HEbiFCH0V6Y5KJFKZKgzcpIF8udYr8o856YYD/690j8
tkNbXHfUNml9nsOKBRELD6ayMMsvfKxcs4oZh5a39UA2QRs9zVNlbSlIbkbvLEJBZHwK+EfQtDG9
sr2ekpksaXTRciqvg0zfTfWRGFk4klNkXZcVkFCJIOU9CKaj5PpdSpyGwDdStsYB0bg5N/tqQeKy
iHM7YovrbYS86oQP+5fq/e/p2yfY1AmYR7lXbEYF9AsmfBs3uOlG735e7ZtGfa3TNSePTg77hTZp
b9vFP9uRfV3bM1bM+WAmQFweydj1cLuKB1q6qtFaYEJXt0EFXa8CSeUG1l56+igafRuPQBkwZ4uw
MHuakZ8aYICIIyCFPlRGuTegCcQ8nMAJ9/6yHdzgV91hBY3Y39S53jCTQPm27ILrqkJ2HVCvxpgT
8K3kLroo0zyEKNXSErUB2kL5ooZuP5F5wN2KdV/mbfKgvxzYQcOwF3MOtiYk9BwXRx6yEe+j+76l
i8j6cduW83liJUTi+1tryInTp6AqjyrUZzkNF4WEzszMclDZuUuQZvaEuQdX7YRH7ywS9EkV+6tR
EZDTXBgLqi83HStF9eMxxzfOhjz1El9fzU2QzIOGdYHpzXX0XCBYzOaPvin3zRxuQMnJyRzLpd7n
aKfm1CXqKoAtIMFMOJuh8/a2Pewb8Ou14o0v2XVF+mC7iF/qaVtC4C+nA83khSZ11zDj94j51nTk
+DDPLcFUNl1Zi2Ghzl990IkaAxAY0+B3G0Bxf7Gymk4KbYRAkRwnW97ifVp4TP/KbbQaJ1H8tdqA
W3idyGaItkTPh/j1DJTaGcz4WnU3DDZJjhppRBVTBbUSF3DVpcxJ5CpZQ4TdvpkOVRbyrZSmVpLO
WqU4NhrYjgtjMDbzKQZbQXNUkl+9JDioh2z/y5dwdWxu2CaEedNiHUS+ikiSmoHIlI+hO1csuoPk
95y96+VlWEdEJRhDD6MPPD9+zbfK6rc1RS63Llx6NfvGeh9IbJ3eyWYNlXYB8xkG7rZCnf3opMnR
EneOR1Jflxpo2hSIiRSk7PQOuc/lGjZIREPdL/gQQjow4cL6aqxmuKg0jr4wRQakeiDWHqz9qX7x
uyDZupJ6PflVLt67zMxrARJmK+x06y8Yfo3T8vOz+Ld0MkqvStykHRk/fpCjKA3gn4wWzxbwkZMj
5tCuc+e1QM7KgGFNDWiu5Veoc0UZ6CPIruwcEk3ZXIvW3GpIkHGbItrtK39vzNmKuIU57hRs/BKV
p0Wg6rCsW5WCD1niwktZ0qDZV8SPyEI4xxTcSdg2nGoC0XeQo8PM3CpjX0zZOSmRHD1uPqShUkxC
+I3inLhFpFWTN/qMtvOt9iN9rjEXOr5LcidWZst339vRB9U6EeQYFY/CJ7PCyvsPoH3bofD2uXB2
gYNZmQHTJqBBqFJkA96nN6xwkDQ9cyWtFGQPoG0THZ0EHhf1L9ZmMumDEDFs+tv41U3eWI+5qwDt
xPT89TkZzTlT7bEYG6poDyGBXuZzgH8rKYYLXlixz0pqHne6DYz/kFURhA4nGkDRZQ9hktz5otzl
JV79xZO06sZmXYI4AM8/oEmEgKOFnEEEhMVNK3qU4IHUgx8Sp/5FjKfZETg2WhNclTk4LAPK3iZw
Y3QYWzsqQRW4/l9VZaxMfQAF8cQ9xEbUq7LgsutZqybNgzOpb+ndkcgBnNFSRP/Et4sNdzzzfg3E
2DoedH+eefZgnBIe0/Q2lUQmsEmuD5ULGU0mfEji9lFmDTYUNR3cgotL6vFk+YM8hNUpNVl5Kvvo
EPiMkUufHisu7PE4lfG5bUCvpGmEbHwbcN/cTDGcz8wGil8VBIItRbEXcwLoI5WA36NhZzp8igGT
6o2c3f7QcRW1a+KR6t7j3s93cbKsGvTymKuVXgP9cXKWZTsveDS9VeVELpfo03FvKmvaBc30Obbl
h3GI5PCEpkVniu8wprezp47U74tiCQjkKuRXBJay9VhW9xE7W6nLS7tFJOYzP2yD9krkLUv1Hhpu
mgPoyn0DLQwnRcBCYCOfKaE/Y1PjYMkX5A3irRqRaI/NNquYvXWx+tBNM+46kJC24mXq4WuNkErE
QuZiSTyFLgsH7k2OdjRk/+5lr7iTHxe/dzCql/RPBKHZC2vuWUSvCiFAvcQfXYmiNZck1WWIt8Oy
fGmGzDvKNDpXNYs0D3hWOwNe7HzvGLFi2Q4VDZ103Qcbwhy7voMgW7TxAeszRluOjbG/UG4sxWO7
IByaY/CLU7pI6uHlOhiZ6ehhxF0rqIWIFCrTN1XAaB2jx8GBmZuw3hQ1IstBxLspIdTD4rp3jfee
OcMp60giqBZFlCLGCaf9HqPoexbMAybqgrRBPNfmtKUoB6o4hZXsX2tara1vI8cP7d8R055pQtKT
Oc7WnVc1tYNxOZXhZSvBnQvLfw3h5g0QabT7kAc0E1JFX5w1JTcsBhX6XuE1EcP8KWRrgTYhXhBq
luODiuAGVkT2wkakoCYJn0bNlVFNvzMPm3G2kAsrXP+qbh5zxlNeNggk37wdrs/4zzrUVMU/A9/b
yDoGxG8TLWx1hKwJq4rOMTY1CVEuWFlsS12y8inGlyFsdwqYVVRaNGxop/vYobKpDd7boUFToVuq
hfswr0++C+haE8Od5SkomwH1bFT7aJHG/VS5LDTnDPDEIs9TAN3CaZIb5b6mEhxAFIEcjVZdd0Bs
BISEDBS1cHk1WggYvj/dG9mcpevY23YhzJTtlvah2DisgAOa/qJof7GmvSmDGihwZF04ILXD3j3V
vOKcnMycdBE9DHx4YH5CZbUkDg6l2+3ib6eICt6z2J9V6ZVjuQuRKnftn1eidbOd08nLvGdupDvC
0nqDyENZty2yuoKyi/kpnoW+xN410dv4gerRg963zBgKxDNY2HqCXhTew7HF+75WQrlRz6FG3BkO
FyJu8J0if+9ipl6iM/eFwOyjHYqVsltgMoHrQXQl3PrVTWK2aFOMqS5PaaM6qF+EDs2LuZCpltvK
4mRvcdWpOSIRm9GLVSG9GYPfmUakONkVq3rltmhAroaFQBAnCBnLWxDnkCDHAy5EG1r3+joSQr/1
UIFpr7vX6H3gLLFZcsP6pYo6tmCSAV1y2/n2F8uBh6DrCFgM90T7It4PxxI9KC46z+N09wXKwciP
jymbnFqTQ5aXRDukXX/JdYlZMcGQpleizuRAwYALOGcV6uYhDLYoAJ4K25yFUWCLiAThrL50Ef/S
rL1UXKZsx/JNkpL10Wi729k2McMm/VQDqQWz09LzgeNl+9ZuOubFraWOXHFsyiY+6tEEhnxg719k
MWsHDE1Obe3q3OfrrkDDh+6tnYkzCrsPZLVMVjUcxxxSblLnz4PDlNby8Bgq+ic/jpD0MhsauHyY
0dy7RVVsB8yvFOD1ZhwxFoVZH7ONEA9gRGs/tTeqCwsCipkrVmTTolhESZ0xqG+dhnhLEQKQWIYd
HsM5Ku2t6T9VFVEEusOL4pRqNRybnj2P6tyHCpH/ICtA5fPg7WZTw0II7uLJXwPGF2gDA9vqAslG
ou2XTFIZuWLMEUKjzOtR1FJ3LzunMi8Y53I3g/rgxXey0S4HGfKlPPFPXs/2N2I11i95t+FDiil7
uM5sRtqOUvi2HQVmq7gkhgGzIQutwdJXk6M+o4X9w6C+rFnb7Fsnpv8FYzLXU8emuChHCPJGfzQW
ApUlXBn7dCq9/YL4dWEPqMLiYHnBLwoGqHEpn0S3JCzXSp9EPocM95AzzU14nXZ3hd2uGSCAoZIe
39A4TI8N7AE3Z9ONi5zYISdbNveLyQs8nxE2QhcZrUqTJxXI+OhJZpbpEHqHTBcstQY8EGHrXkTc
Us8W1LiizF5lpW7nzibuuv1MNLdMK3d4DPOe1o3ik7ZAHUmfmkrM5666jeuId8NmTtNPsNX8AKIU
LesQ15irnJiITGwSdspCZKlS5oGgMKc6JtYXroCYW44DYjODhQFbrk+j4z7pqATE4+LtTSu7WmtF
Pjds4LNeN/gXJzzpc/3bz9YQxpI9g4OHAuIu43Q7vpdO84u9y+xRzlkZHJ6hUwwUo7sikBGuAfHo
RMw723y6ToaAWJlIurthzK/yzjC2CtIbJ5/wYlF3xSl7h6LTwDP6niAY5tON/ZssinRTe07DdTnh
qhq7T8yLqGMXrEZ2JHe5n5jLqPDuGmPe6iFn0oZ676CRNQy9R1c2ebe+j4R4rGtsUbQhYRGIQ9RT
wdlM2xoOdbcmw9dk8TrbsAhfNcF6GwV8N4Xps+qTT1+aeW935yXHItRTKP/0WDDT4QCaMoorkmFA
2dNMdubKWpqbyfJxt8o82DoZgWwRdBFNh5hFJTOiEVOT1EwY8hAN7nzpSUNijwiZtwT2TW5TwMsY
3mpFA90VqCMxB0ZpxWov7o+k4WxzaUFyEfS9vUOs8phtGmTaGzHJ90n2rEkxGoQLbaaVyV2jh0tw
7W9OEmK07lhB5RWcNZsbCtYhV9J+mlUK15E94MaNDTzQe4xc9N1pEvwMdIAlsFnKrWPtKn9+GZJ3
qy1fK6t9NRnDgijEyVKn+iVIYsxthrc/1u6TUI9ZBd0b2itxgT7n0Wh2Ine+F0pXLmPuCJnVbRLS
Ts0EwzA3MkRKUx6KtD6WWkM6xGWA9bO28MDZodjPZEljefypE+gb0VUzdnBbYXOuXx9rykRkhoR2
nMc1GM+4TMpzhHlb0NJRCM1XN9ZFtiotklWbnES4ddRaXy9MlZvV4N5r/ZvI9Q8fDZO9BCcxFNux
Vx16NYoRxivbfiDCMqipkOdRPEwxC3JS3JkdfLgqEMC1eHZl+O6VE7GEM6GUSYoEiIEkXAyibdO1
5GWOyJKJ3AFf3OhA/kZJ+d4s7YNn9/uM+dKmGO8sOazqSA0asP5VTSAMEvZaOl6QDRRrHzhhkJaC
vG4DMyU1hx5wA+oSPYKbLDOcJN64D2NYHnNqERves4D1QS31zpkktxFEZZvR+iUDLbSTsC7WmYG2
JpCauBdO1vg4UapyV1m8vH6GrzkP3KOwuIuMozORPhsfgz5AcG1LfFJBsF8anHGIvl6msnpPauZN
S8eSBMnkr6DWWM7cgzVlhH0GISsPZo5pFR3/fJ9J4x0xz/d1aT/K2Hlkg/GBQf3UKyprR9IWltWf
LumYJBUvM7vIYc13d2BU2tl33Hs3un3IGBQAqOFDNi/DS2stX5VEFWNjUYzyp2mk93E781RLHN0V
ZZle2AXld07rkg5Y/K5JdgzaehsuMAEqJgR9qdCUhOpgIMqWPPpPb/3J0oIOZXM3mdmGEI6xMCxa
SSt5vm2ERX/rjIfAImZASix4WYjmwLY5rfhbzKvedeJ+lKhZ0zR5ScoQcu2DGvFxul7hbUOF7K5O
cU82yAy5cbH8ZdnJUdD1QbxtE/3bw15WJfiHW4ksM/GGj7GxnnSYJYf6Vx9lE9lrZ7wAb16y0GJq
IC0ta4OkZgQVJyNMxTD/IsXDWVUzTkrvwwz9mZ71mCOAROKUu5R/m77H2glA4+QOQ7wD8AoWyHcJ
iLdrknvP2Am/BpPcpa59afIeczcFTK2gFTi9dnEiIxrKpzDelR63lmRnPFIvfcwITRQe25DGpRmD
cqcUN25//UgZ9Yhv98aJRr0tB96zMDBPckBAtvgftqUctlsQxzmr1PzbxHhJFXa9TWz4kdx9ClBQ
5bXMaS7nXpSndjQvZfhUxu5lXlWbAp3a7GXc7aaCMSCm8JodaFHV825p6cSLqfnuO/9FxMcukrc8
o1MeY1CcPIRtEIqZX6f7ep4oPXpGNGMuviRppJFhv7eE9WUazusUEhyaNfhH6SOOykeo6QvFYC/j
aetHFMlyoNhO4oh91LRt4Zq6vvfSjS40VenWW+5IE+t9hz0mty72epy5epg3kqfEfDiOd0TRPyqb
ISa7zqcYmg9RKDN7jlXJp4oXEzAc6aZ6ZD/dhZtySPnEm9natvTsSyMi5Avjp2Nx1nUxzdC0zEev
AfnY+Xza+obO3/VYcfbJSRXUHlMatD9ju2j47dcKTOybxHq2Q+rAKmloZYQ8GjWulA5UHRHxNKxm
sg2TZZzLov5eOsQcZSlo5pV+9HLkRAgGjvUkr0IOdRyTvDJtxCvnyQKrX7lbiG8BITpC6GwCBucF
GJ+SiWjbpsGhgYE5NTinCrWfoDnIxL6tXITiTWTBS5oIq+wNnJQGlmxjs3sxat5NHWmx1IIirXZ+
0kQIC38X+mlRlP15LnHMOUAPJJZV3KBca4odalUC1ddQNKquRrDANd249aWYCHk2MdojS/sXtNbb
uOTjWLjMQsYMXlESMzEaDdsiRnF4IlbkWxwgYKzm8TlwfP+yodn3M+bTjMizBaWrh5Ve91V2pQfr
3nCOHfKpfZMt6zbh87jK6+vTxDpfZ5L3y66pWMX8EPt1fRFO/qnt61VgfVPVtn+ZssDcqFqc5oSz
qkni7kh9eLQ6MqHjiiGvHVm0CqRAFTF0WjW7/n7RHF+ymF5DG22r57fJz7AOAgb42NAQ/u5UxuWR
OtCO6x52x8gnk5WXfQPvINtOFYazLiTCoh4/l4ZSz0TtbW9haspZa9YBWY81cTNVjh4v7Y2+dHt1
F8xD/VAhRmOJ37PCuqbXgaxvg0OOElwe5sCJP+/silCxpXlltkWZJQNmNpTo84LN0y7wM3LDJ7qw
+4nihne0eWAMFdDPBq8qEtdq5m8lStAod/6mRqSwwT5zZCSJo3U/JIRmTHbbIythWLQ0EzouRapl
ToM+JcnRUR6APmG/6kRaKAv6yyXqvqpVu5Bd+BmdZlWA+vXTFdQ5UiXJn1HtUM3MEVSCZthFXJUy
v8g9/hw4sMRhcnQ79PycX2SJtrn7S6DU7C0uMztVM/va/pt5zoKGC+wjR22FKDosz4Zs3WAU+7Kp
j6aUn0u9EAtYcsKH1i7O/Xu7JMXFnVZUY2J/jAZQUj3Kq1Eg9xXVVxQ342aa4CNLTIcOoEclUhY/
M2LYhI64FXVB1m1zaFSANDbXLD2r9FSAAQGjjKOm8f1Hper2kLvTFk5JfNRUyAhGwu+cK223xK8y
66pjPOTrU6ZNptW6a2LJanR0s0NtJPngBDwg7bKcrU5KcmqlVR6lh9itNVOxaQCwBYyNSfalVJ6D
D4xV1SCg5gTFB58qEGHLwNlfLZs5doHPK0xwMd2eGEcU97rkotccLp1Gwc+VTRTQgN9jomG21ITS
lmYFhjUat6gE3ZEzTfkZdNQwspoJBEhyje272Ue5+W339EbpkDwvydAdU2K5FLMT7TOkTaPmqsRH
l7TIZOMFWcE8z+NmbEnMya3HYmJ6E+hWHrn3sA8U1S4mOrwrs+UqdQWu+Xi5hPeyw01BLmoVfmTB
89RCoPZstBtNnN/G6fBYzgEUq9ph/YKat/I5l5ZqlWcW5VsjuqshZSMjSj42rZOBQ6nukgJNuxOu
VvpEPhkvO0xyfu4r76MU9EtRjiLTndjZw2LqCasZMz6Y7EDKBWydYpmbIBlA/fRtR5DSS0kCi4+k
Iwyn1WrXp9uMRd0hDl85Ms1G0HphpWE41Vf5Jgy6VzVx/5aKo14L7yUxtji1Pno8R6OYT5037lX7
yQXgqVwYAnnSoKVCMldYyWsbU3nlw14Gut7W4XZUyCc92ti6o9AmHDfgThaOxN8k0Ldi4IpWx74g
CYC3r/cWHDF7lzU+SaintOjn40IXtuG7L1SFCLPkPIHtob6RIRYDIJaxQgk+GfTL81PrRf0h41r9
GfTtRa4iZoEh3S9uydvK955E4ZmdWnJ2jom7S2K4Mb1F+KqPcN3ES7YL4XNMSQT+0XPZ7sX9fV6g
QsWCMdUzVEz/c5KMYHVY7zuFaWOOo8cpUSQtFdxo3D75ahytmFdal2McEUOfYZAh1jDpIu7WM8OP
fCJ606GyhlZPK9f1jB3De6ekLY1MwaufoPQZvLk9tNM5Cv2RO7oNAt8NCGIrg13frlu8rogO88Lg
bK7wVAR52R4jezfU89Uc4umrK/fCc/rxAtDJzWA/m6UiBX2oEOLX3EAwYzEC8Os9qCDVcEV1BHVq
wqlAHnxMAGzbov1mwZjtZGwd1ejAAA6ZrdIPuUd6B5zZDIvTVN35GvJCgwkAfz16yvkmcVvvEhXl
cLHM3VeG6gOWaWFt55HeLhFPTGA7FJaGE4FaeDCKLEN7G80piRdesmtGg36dHGJp+RHfU9wutRn2
KcpuH3CTCXk9EY8RaTFWO5mIX2XSVDu2jpbvhQT56fuJiDUNYYZUDJKxfVSoS2G+UqqeS+EPdxYp
HduuCF/yKHqPdZedpSErIvaT6CK1GggoCOUKl0A0/HSo+GpO+MRh9umJeL8UNaOhgQZdFx9oF8CT
Og74Bndqj14Qfuajd5FxOXIu6ZuRrJreLsB5WujoWXH42z48lS4/wwnUKQmgmqg5lWwYfaBHlg3+
bemsXVLmj8HsAKufQVLXyUc3IOur8gHsGFd7YasQiPh04XWnxB3j22nBnb1QzSLEK7hPkRMU5+yb
Y5wwZV3duKNdbqeEwWWEH+Cymwz+Qe5gDpMsrHwz0ATUayOMhIM/APU2jXv0g6HcKhRchQv/wXEi
oEMVQ2pmE54PpdVrOkylLERxROWvnqCIcHtn3Hq+nvayrF+6j3QJD7HEw6Jx6Q5Dsyvn+yVM012A
sHzr8GoGOUyFOCUvLq7S7dIgX+KG/MZ1/0ZwWE5VPX3Nrkt+k4U/aGG/HAqrOScWRaoFESJnAZQ7
y3XV+Vvz0RVK7pWnH92sOi/4O5ee1Tp2JvaDJIu57wKb6C7QOVRua7qfl6tA0y/W7QL8rkDMNKG3
FgAY61jIh5Cu3k0IdVCZOuc9DWbqjlfGgogrV0n2rJBR01YaMp6pFXskbYwwfWezckMs57NcJ9sY
9cDsFO8ZbnDEDuDouPGvymOUognazNAwhaky5Ffak96RTiMJcXeFul0uOeWPmc9KlfkoEzFV3WlH
XrWLpPwcUWKsPUyBAhOLHK183TrLNoGl6orpFu/Vq6v8mjMwwVuuGsh3HZrBEbZ7yAtT6+GijMTM
NX1b9EjeFwsDjYlcuKkRMnUDzHSVidlZFwELnPZt7hkEpMklGldwzlHNQF0EuAbGDtw7Cu4wJqzH
RfLeR7xupcgrnPIdzNBMgF6EJJgrjgcUc4TRpLXeZx3Hx7hoJhNByXERsf/EZ7eXHfqptmXiaRIK
Udi0CD9po5tpJD8QlZgvuvgwN+YpbyE0YfcctmXHv43aeerYmyRaV7vBr64tgHHbLtu1SNS2yKpT
xBbcjtKw1Gc72ZM/HJ8H6NKcXB2Kxh5KWsdox0oPTczpE3rleMwSc+MOPsdU5aGc9ILHKC4RsRtG
I30LtmXupnPu+MvRs1nu4kS2fv746z/+8V//8TH9Z/xV39YFi8ZK/+O/+PMHZsIujZEd/usf//FY
l/zvz9/5n+/5t2+5Sj+6Wtff5v/5XYev+vqt/NL//k3rs/mfR+an//PZbd/M27/8YcedxMx3/Rf4
qi/dF+bPs+D3WL/z//eLf339eZTHufn6+4+PtbtYHy1O6+rHP7908fn3Hyr88zr998u0Pvw/v7Y+
/7//YD7f9frfv//rTZu//5Du3zzbF3Zoe2HgIFXgkcavP19x/uZ4IeQ8x+OfSgr54y9udibhL6m/
+XaoqDqECDzlSPfHX7ru/3zJ/ZvypPBDW3hCSCcQP/7Pr/0vb9//fTv/qnoEbmll9N9/COE4P/5q
/vt9Xn8x31E2UzOPx/FCidDPDfj6x9t9WsXr9/+vIU3soYrZK7SUGN2jbQSRcCMU1ckKWMFCUvXG
J3QLN+nCcdB0nEdpz0wRlRyK8exl0s4LIplsQ/WxJl1ZRKPn79GYvbu+jSncSDz00MzUu19hdknn
62AhBpote2S34KXiO8Y4R6Bft6MFP2lZk0D9Btu81eibkjhy5ko4wnhWvtORWIE6H/E9hiAC24Bm
2SePrCeM46PnWwiUytUg2W2sycZirgaaloS/ahdot/LS0zwSP8Qrc3Cs+hHZLkmQMb1CYTukoXTh
Y7mSSXjDrF3bWd1PUOgdsyI34scyyz4ohJfZANCoVZcpi8iA39MxPCRAG+htgoFuFgGmT/hPvIss
E8HDpAEEN3uVdiuXyHYVLvd/nto84g+wIwfeVY+GiofSq1QhW0ViSUW3MvACwif0MbkSwyhnErHH
78znyLHXuwG/WFbyKgyx9ctHF8DYqDMYDUZkfEEJKhb1gXYuJxWlmyLpocB0zUYFvIraqiE4MbuO
7fCmVQWadoefrET8pSZ4fX+ef4CbEe04ofJW+v7ndbE9WoiG6mQMeOblYO4QyRyniLesncgwst3m
cnI8kGov5IjEe4y3KEr9F49X0spIdcEZFgyYnDMbpAxEvg168ba6EJz61F685gHz8klRQC0OE3ce
cmoaFjGxe0AtgkmL4fSWV4SFnAiAsMS7oWuWXaeKZT/N1+hixP7PO2G3PEE/mElz9LoXO2FiF8eS
rBlnJHAwB4gWyEdGE6iiYVVo1C+HocAFbU3WQSM9pBCqWWQP1YFwURRV1f2CKtTKeO6NT6SdCMPf
8boYCdT/Zu/MliNF1i39Kv0CbMMBx+GypZhDCk0hpZQ3mFTKZJ5nnv58TlbvXaf7pvu+y6xIEaGB
AB/Xv4Zib9SQCeuxsSE/6NALJzmsbdlE82HmCwVJpj0j1a0X/wRa38IzYzFKFWTjGS6xF0eo62AC
CyBQRsxEKTKY67oTdIF5DqfswBaCEA1L0gtcuqDdCLbRxrkRXEvqs+x1lqci6HCXq1pILwuKUEpq
UDx49GC50U0tf2ZRuPPxqGpM8TaWVGdr7Pfpq3UtL7lrPxqwr/R5rCx0XwPwa9/vo5kGtiQ8BOgT
17KLv1K9iunGc5C7R/ho1zZ3ryFknHDEhHhU+L5xgZoelTks4yLB5CRcyISxUDqfFQXiCMudfS55
1RGDSHDMVPYZptxaHAm+zMW9FjM/OVHq6Yty22T9QAZac5wj0uc9F1ti3SZC0730y7VVHrFTqY8h
lu65ndzbLuaZme7rTO46CWbIMBwwKZ9axfPEE2A0cAFGeSEs6Nal3xKj2k0Xt83ANNveBs6Eiekn
vxtpddu6zn6bVG+cPJ/wp5vazToagSC95kN/bU3C0tPS/JV3CNNtIGTLZ6TM47bdUIZDRoo23Pro
IJvdBnXyJSKcwBSSiRs11ueoR/5G/HDsMqaaofkLQu47u/P4thLgmwg8wPz7X4XbAUik4Y8iLAiN
oWH0Kf1VNx5bcdY2dBX97MoQICyfAAx1avIQ+89DDDWyIxV4FPJdEiy1t4APTjOgo+ExtBUSCEXB
F1CdQelE5G+43+1bv7P2ftwVWxG2P+zexk9yNhDayPDDDfuETbSN6QWqIbTt0yVtAtw/38savNer
jeBoS5+FvbTPunhJc/c6tGwuCUeGolhS59VjVqT+PjZmtgKue7IsBriFAW0d1ehVQKOIBgvL3uC4
FmttkwsWcxuZ9blR0VcY4iJZetyDqblOg/uDbIVo4uOwcCUJRu37zBpuIXC+Womz5xn55FnxdhK7
REcgZEFa22svlr4/rI+zIgJhP5ThbUNp4tTmHhVYD3fipTroaWEpeGp1RVHYE9lMFl90DLPk68+g
rjs1dDMzgh6up09f39d1VGRMuVjt2+Q4Fz0YeBNXXU9c2XrpFkExCVV3O8eCQmSQWQHMoXsY4mU0
hr/YnTPYeRVUA20MhPMqqFsf2VjJyr7beoTD1IoowIaoSIjeDGlcR8vFemzgIQJQuVKfdh+DxdCU
kJ3Sp1hWMx1Q1fGvNm6UoF6YNyTlZWyYvHsRfYkScbTEdxtWyJf+lpEi7Nq1nGD84UaYbcbRg2k+
6m9OWv6so6e5AuFLG8qrPWp/t1jBfaM12lkKzwayM/szvmmxOSXtkuIbLWlQ1/X39n3J7cuzF7Pf
m6X5DDED6hh8SaItuagMnxgK7ewDMWipTImiTroXJIZ/1XO1nSy+WV+mymkhS/KY8oCLCZ6k7X64
Q06ZhyHKx0eaJNjrbJSgcd5Vf3y2dxdfqKtI1RHC4l0bQUzQ09p6UUXIJ6uZkVjUEVbTv+iPO+GM
cTOYfDgJzwah7Wqd2SLMcQc+XuYxoa0XBAdsSylDZPA/LMVFrJ8RToCNt1h3A4fx4PkNkVEZc0JE
RUGQ0yVS/VH0gcjAnVO6L24G5VHhq1I2mtIDYyH0PqNgYTODaAJmDnV7Pm7O8Ldn5ruDWoFXzyfq
AB9MD6+dXpjXKsGPatZNQwzW66iiT8grLLFSbrCdWCfKSLeoHbbrY9I3xPA6dtjRQHAD87ppmKx8
dG9LYT641MFauh/rkOEWxcKmKYPvpeC2xH5DQZp0WCe2n3L41U7OT1d6IrNJdYjc8XF9eH0Dfp8F
IawPrmK915nEFQCf5fU5zqyQoUEBySzaKWtgKqo9ViSxizGjvhairvmVpvPlmwwkPKHA4Vr0HLZe
RxXD+osgjbOwpivpzz2Y1Wnxm+PQ4KZQYOICE48bVBHK7dp/vm/KeIUCAc74MQ8JEt7dbDseK01+
t9Fbb2ZZ3+Mgde7DsbptHIxpQ2qFQGtsnPmW9aOtnzifmdcWOZzgtwg6G7/XicNvtQz3a+e2dcOu
gVaIrfiucrp767IITX67+vnC3C72SneYP1/NFNgsaha50UA3nsDgq5CUe/Gw/i7S0unwRkFQin6k
ddu+OZF/WD+Hp43Pgu5hncxjFVxF01ODYXlSI4hZe0FrjOgcKtS9OMPeDpKn2OixqWIRtE1x7TSQ
rPkmRs+9gc8il4pZxZ0n1eOydlEXYZmWCkd1+TVPRODFIdkxLaQS/1fa9O82qCSyezskt3jZ5S0X
m6colWXzF0lCxIzp0WFt9SE6twENFcFw0Pg1ZAwEsf4AC2ZuINlLxiy/bGfqtuuFrN+43nT8z30Y
KRKMrL+U2JGvMz/tk5XbXL2Hltz3aUU6T1TDZGBpTtrG3iU/ZI/Ihm0MYwk+cjyFDref8Idn8qIe
Q/WwV5GHYzpkA4CjMx2Bm/TM0k5UYDhDAo5RsuSv5+7egrriSpxNfHJ/UhOxQ+rTinyq5dDiO+PQ
Z9nd0tTyHOfBbYdh91HC/ZMNyQ32AN2F2kJzipz5MJjkoHgedRLdawMfU1knbk7agyRd3dpm6kEB
eoNba750UHQoEegWqlvuui1zF0AFnL7WjpX4tIpwpBpUUjSHJlhuRGb6f56CqIZr2Oc73Z1bvQ8K
QwidCXzysOqPsSQZwhrAPsP8eX177a9LULzkXvFounNzJMfJySF/GpW6xqxh9BAZGd5JNGf95aJn
gRI1A8rLx6QdvoKa0W7W+7t8kEc9cokk++GXmHbl2bYEwVrbsodOIrPSrVHXBxkH3yKiYTpTyMKT
n+i8q1756dmFKpgGyfgrPpdNe9nkj17A7Vj78DoadF5EwmQZvjrIs4MFWhGENMg6E6zITI7qNtLO
T20Z3meN7+3Z02Kspum8YzI+UGsbsfujDFU6SbQJbDwQqsHdoMoE6cnxC18Y9SdcHpG9MCaNCSV+
otrrrGwJnpO/FyIaOsS78Uirjy0OTf8YG2Qy/a+Frv5Iqlleg0ID8TY/l0D+oVgr+Es8DOPPujia
mY3WpwmPDqxnLs7ZFOKUzA699y995G/B2r6ajOeth3DFulB2ZA3oLxIZf+l/Q8VKXMuAa49CBQFH
ZNuooxTutRfexcX/aW3elHd03NHt1PiC1dS9coLXtasEPV1j8NI3w8eaOIm+0IaxkuU3++xc9YNx
9EIo0gt7dHA73bVYWsNabMRZ5MXBSHqCd0Ln8d+dLGvfyqn4bDGYKkl/1UuCxJ9IqErds82lGlGv
oKSy2h8txhLLIr9dh653TsgunzX/uisFDD7qNRpbFmIsIlzhOaks8Y27R0evNc+eJTsYM+p5TOfH
dQLX32KEXJwYJWzvgD2HRjUQoHDwn1RLqW2Jv3q2DnokqJG/Sc2Tc4vMw0f9Rxy1699cP+CfHwUu
6eIaA1MLVxAYrS6xjfwVC9QQi01nh/N6iI2JBSbg0a/8AJhUJpdhfMJHDiyF72VOXnakFBwhd+Me
oUsPRUluN3boiOgqNuh6naEXntOHXPqf6+8PGABnpZPoIdfX6MpqbtWf/URkHahjhFszmMedEU0P
jrP3muFHqdtrNDKqNTVuIbU4dPPSQDmHsgJFfYudzsXNuG4Qo7sSM9eyPHUDW83GTsabhM0q6i8G
P+War7J+EHqhoO/0kmL5Z1vj86Ln3XV3AuhrsYJtcZ+ZmRXXDXBrz5CSy6d1ney2DOqZuyBlY8UZ
GzibxndVxc678HmM+n+xwQkHujQtY9391vN8MMIAnRcdxhD0K9sgOyXSTIjQxEJD96E5nUGAkvks
i+lBqgKu4RjWh9nkVkZOetINN2fTXVTPdcdqOuHOel59UZip3PQ8g8Zunr2pg2XlXvTGLXf12rMC
klk39xoUAfNFEFV9w+tboMrR8FfgZN26/QNQ/Bu4+ydQp1G4/4bSuZKVgQlaaKIZ8C0AwX+idGMc
CWeKfDQ1pbgfHHyg8AcAl8idv9IyIHdObv8/0vt/g/TiPviPJ/N/QL0vGoX9H//zdxP/9flPwHf9
sb8RX+9fpmnbtvJ4XqRNaMT1D+Ir3H/BGpTCU5YlbUfwkP8GfKnK/YstDTV4z7Qsh3//g/gajvsv
31O+VKZpsrDQv/D/AfJVtif/W2PyhLIcmzK4aSthCWm7+v1/QL5O3MLCGJjFYjH1pyAZ90UWBC8d
quzd7DcvZZh2D2XYyTsJlZb0GseLius0NiXJloSqUtyZf/a87o71dBAB0Klp9AK928RaJXV/rmdj
lBANCoYHAzMzDnWV/uojN9iPbW6xwcbHRgyE3odLFAIVIVAumtx86TyXzGi9MhzXt2uIvgFe820o
1MeAA7Guty8XiqrjrYP5EsTLwibMwdpRlMNSwq6usAWjF3IoEDENcKUEYQPoC4TxUDMIhU3w3hlj
NlzSEuU0pg/B0YNni4FoF+zFiFqymj3jpbfIjbIoVd6VLRkdVBXrT8wRWbSlt5qm76KFfTbDRGIz
J2EvLABebjYXjwtMwEcPqv1dhnguKdDlMuLmdjqd3YaQ3mECn40Nqz5p4LfrUQOjZErvCjnXO39E
cbsYdkVBcs7Ks0SE0raGvDZR96PujOiyyBm2cwwDewgtBimjca9eN/0eAkLdKELkr8WSYjJhBs9e
UxSvyMLvglrKS9O8tzUmCnZktQ8maABmoC3GKn6fbYT2DYjbcXxW7Knh4ah9U2Q42qEmOHil5p/N
lYcgX7TFI2LZd7dOilNfl/IwwL3wp5lIQX0Y3bCq8NpUIFsRbieuGF4i07nP+yl4WQ8eXnBWVU2X
RoX2yXFYzsRD9ohGz3kO+i5+GFvQmeWbqInmhiYXn+alpsjMR2bp78SHoBuQikSB99FnL7k/5NtM
hTANwhQgy6Okxd41Hve2Yav7vvQfjCRKH1SMljKosCOxpmJ6q0rz1ZvIcgNYHOfhuXHc6AWvHEqn
0X1ptsNlqdBPo6pN3lsT05sK3kseWvVbLGZ/pybT2ab6NLf5+66AxsUfvhdNoYFDbt/J0YeWXJSD
gW6M/FAcKJ4Q/LTcBcJoVTj/6MOW/OrQhhdt959jho4gKmHrrYe5WorzjDP32WwscqIWyp96bNj6
uE3dDMJAVaVGOE/9SCX7H+etPrfHtDnJsX9Zuql5XA8TQs9YjenFq/OGWNJt2GbufYMy5dCJ8XkO
rPFMKeLvA44V47lKw+m8frW+8Z/XMKbsT4b3qx/y+Ai4fIiDJTin+lDVSLRm5S07qC7k42VuS4Qh
tidJIeOdE+XOY2NQqRwDsiqGIv7sEVrdJxnFC4+khzKujcdcH2Q25Y9NcFpfGZwgYAshjMfZxq2S
QLEtAzJ5jAnKlra1X0XkTPuaQIm79aX1UJtd/eeUVpjt0Zl/LF4yM8vPfrTDShCb2nCagFt0H5SV
XaK6MKKf8YxY2smwL7VGC1Fk6+SXIMEvMVHJ31/JLIy20yTwtGgLdlbr26Qk46no8ruJL6W6pU+z
DtFIkyx4izk2afKJRKHrU67aJoYBCm0Pg33v1C8lCzzpFOOTtPuIp0YsAFp0Z2POIie9m0QJqHp/
vzv9+925ZLdV5uW3W83zJS0M/96Kj2PsP2WG9876G9YQJvqXvApCoogyiy8VOoneIJDaVA2n03JF
WK7OXVLe1STNXGrYmVsLOchBqHGfsMX4cgiFGJZIfJSVr2NoSH3jbqHJlj7x0XiWXfq4oEYlfo42
tUbYt162i4QJDptN9d4th/bQdem8DaSdbIQgOYhQIi9HgcharE4ogMQRHs8qIKw4sAMUVEGTnLNg
QdPqjYugBG7s2U1vJ9UOVwykh6v0LRxOq/RxfamyILCFthOdQpXGBz/n/i9wO+57zXol8guGid9C
3NWn/3kDVpA4oIW+BBM5zMmE34/IIb2SwPDvL/MS9ZKEnkzqFwXJJCopTHnqB4UqH789YV8E9hFu
2RWPKaqcVzx2yeBJyVdwZqHOrjndclvl1ljK9qNg6zfmS/CF+11+i7VW9zB4dYwlsyQ5uq26Tw8W
9AwmFbPhiAUirAj/5TxxOR07SxwaCxutOkI+OxsOms9sCFiZI6q/GRInODl1JuTt+qUw7Gc14v9R
hYV1T3FaEGIXxpgnWaeo7HIC3vVreF5ayCGdYcuoCU67vqYPaYGSXflMSgmWYIQFRRh9GAJlY2RY
1X0qI9xeQSAdpu0HG/MGhvfueTCz7jm2TXOHZWyx6aKMoOLBiH6PY4EVtX639VlCI64esf5tfioY
cFcTYvPzhGUC86m8ri+J1KSJotnOagS468wl9czl4Ii2s210J+trXg8STg6f2uG0TqWyX8yX0cci
xfXTnCV8nD85RgTTqF3uU3x57oWqsydgixpvAVSG6+l6yCcYPr1Vz/v1NF7yU9Tl5t2QN2/VlMn3
XGAVEFcVjlH6dKESg0F6+hK60FOMMGM34XzjMpC9hw6TRFHAJDeiAVfUlEJra0HeiPt2vJpYvq+v
C2I/TnWRVpv1p/yhwUSjcAgVbnH9SYsYjzUqJlNS1W9zYCe0MoPdnxrid9+HMzJm/bT38Q58p+jw
sViqf7SLbHqBJ3owZTOfUOZSO/XselOZObvRVGQn14hKJJWd9+yNBg61QGHfvXWCpNCfQhK+0OC2
IAqWeQRdZOwR44JlQmgZ+3VZNeN6exl5l1pE9AJmLHBJhG0YyyqAm1Xa5zws80fTa9UNSgSAsczN
ziHCQMzUo/6IeQLF87h7DJzE/HRN6tgKxd+lgU54idMZw1L9Rlr1Vz8EAYgKc7mgLSfGHaYCptAt
uarl8qgs+6csTPs146ZshZwwaRpc6zVPQYTHoiG9Tq8L/3Nq6dP1m9d3IVnJZ8aJXVFTE5hdSz46
HuvVWvmEoQVN+GyafATY9QNWRNQ+NcEfjtHeUng8Q/INzuyhw+ceDwuIrKL6nDMcBNKOrBsjaOyj
VSR3+Ntkm9hb5LsRuBRMcKCfbNh7BCB+sQeOb2OIcc9NhP0mSv+WSK1Dk7vBaXQlcTmBjXwmDdqT
3YvpGGIye3a70jxMTTjeWWPl7N3aX+7Zagc7ONLyYtkKN0EiEAJl6AWQFT8EAZXnGCuAz2pMnpcp
BAFEj3Vsdd0Ntx2SsmWf7SYzse6nMTQP7Jr7E94N01m2hbUvWfFCti5PdiQHnOTlvJNeHj+zgk9n
anMhmPOpyzv7zUTYLvqaAEdk+jYhChQsnPndhMSyMbPJPNphM7/ni7olvtx5LfG6A6mvgBo6+eFV
bxK54qfZQXTt2mNT1PZTZ7rLjWhm+y9rwSI3H8Of8JghbuZTc6fyJL3Eswi1hytCXovgytJdEHMF
BcIg2MD3LBbRStnVdqx14TSHbJb3C6AuZh5T0JfkyKDuQqxp/DIQDQ9W/XMYy58C9ntCngG/aHgh
/ASb5i6aD+vpLBrrjJwKoF5/S0yAQ+aRFzAql/0/zvA9fyC1KI/aMlP3qUeAhEdIEWAgbuRFS0B0
yNILoE89pA6N1PZVdfFzTA57lam7Is2GQzHmw7mwAiK3gonUxUY9iKQhGlUfFn0wU7oTDVHHbc7k
hQzVr8HEptAWCCvCESMQbK2+GQZ/zUZi/Ag75D2gW5gymF6wZSc13ytsgI+EleJXnkhqth3hLHR/
dUaAuuyHoFcXa06W7VQu+TOJgpipxHg1+GEubhTo+U/LZkSEUv5tA945ciAxDcGQTFri2ex55+IO
9A2Y8yNz++rY2owOzNaYiPqzecFRJAHfKwk2y5LqzRfmW5u603cbRPdDEpfvaTPm2xwV8N3gCaJk
BlxnPcawj2Icj41TT9+1lXxBCW9fBxP/yGhBd2pl9sAoUQ/axKu/SZyh/DmOjCgJAr173KzGJ6yY
vrFAKn9aWQ/I7JTEeAzu+CIa+yk1/PLnAAYDI1xaJ0ZoTDjD8bC+jhX/so388XvU1OqkC2BSq/xU
QnL/lH5VUTmModKGon7ORPj95/UWrUGMSvziJE70gIBDwbnMsk/LNH7NFOKeR/Iio9Zm7xckP2EG
WW9dmcfnucJNt8hdQagLkUFd2dTb9V0IHv7GMRiK1nfbvGHVjNzhvJ5GprwGCCoe1jMXxkuHPdxT
huPWAO3twMLKJvi6y2mmuUKRyuwTudI4LknknWgVGXHhlnNW8JQPpllbd5AnBYVFKe5LLE12g88k
0r6h5cE4wkS+MfYTi6WhbvB5zQqxbYakfAbIMI9RTXhs3QbdXU9qAk4Giv1I0JuQdETx2pCFNLZq
/LYDoqOtqf6A4+wghCry+2Dyu7s5ULAz8XJ4J0IOAjlZJI3ysrvJh6oVhi17hLCzzmGIGyjCz4xO
/TD6OMk7sEi2wRwWJ9qt/zxV9q/1fcfHVrJ35/jZjQSLVvSIjo8JapSY/TkqEutslELtTDUIIpFQ
5KeuDN4lu+nAKwn3au7yqGSkb5b4h5suy3tk4zEUDbJ5wjUz2pMh1Z/jobXOJQ/01qrCH40hmwtp
D8neDbMRa6HW3nfQA+4cI2wPaqjVmYiA6GhMdnz2m9Y+BsqpT3HJABw59nLEnZmQghL/8pQIjztn
zssD1JrhJrcXVJBpR9xPEzn7qUQOv56uh3a2KCk7LYlFklB1FY07VlxM05+F9IOXWBXLpffHx8bu
iqvtm/lVzMmuYD/02NfAPPYCQWMGFXZF8FA0Qb1HGCqw8hysUzfC1sXTQV76lrG7Ma35BdAHV0+E
JR9CDh8pd+KXTsr2sbdEfjnUG/gJ7jfCsK+wqMV73BKpjJgmf3F8a9jWOPGgBB7VvigHY29O7Ill
VUKu8+b6QFkKe5ohCbY+LKOnYGxC5AF4JdSCHSBCOygwbK8hvE9EQik/j25VCk9rqRjTis7zGfaj
r2yyDYxlovGK7B3eKC/3aShPAQG64cSs7XbZ8LPyzQ/ZOs0zOnaS50YW7h0mxj8JC4zL/ETpcy8s
Kk77KLaGA/u8J3/yfOKR3f7qCmfZoyCLSE/ntt6th9DJICWSh8XDjQ4Yo9Swn4jM62zZP1j6K9cK
or1rYx2yvvafNxhPs503h83t//ZG3eBlU3eK4dg28FF2wkfqJPlzAZ1nM3Nhu/V0PczkpLkZQ2pZ
hsWz5YOaRRKvAlkyouuXUsGKaqzOPHHmh7aentH4TM8JW9gb7CWM0/paYXT9JTfs43rWx/H8bFtM
YgPWA9v1B9ZDiTeVMTrpZT0zrIbcCF+eTeUFd9AajMbH23gJ/hyKOpmbTZXZxrYbm/zctvKQZhkW
Q4upNpiDwFS3OzIvk1+id8XWT8nBMkaEClPnNBixTt1JTqa/aWcMWgR5OKc0MowbxlKSs3yzQ81v
0JGDK7VoiEEFZnlDiMLTnPvhtB4sEEQyP/W51cGb67C6uhnmpTgNbVycRBiSNc2dgeOq6tOA/Ws0
WN7B9y0bIgGWuFaEWgLFzE4uaHBdN81R9zni5HcTVvDhWwS591xylVjiI12KyfmE8ZVQXXa/g3Is
DmNLOUi70Psu+dUzBg1aSoG9hZwB3uIrs1O763EDc0MJyDS3RGEY2Y1hju+WiaAKj0TTxtRH1oHm
1A3pCXguvmV9D7mtsNh7IehliLmRKXCbiUa+XMh1B/G4RwKCpTjORp8erRLelwVTAoEIYRCYMxBl
NO8cV907Q//UdUV5hHcPNYCqY122YAXySZaFPNTpsA98+I1BFTgbz/PsuzYnQN0xsQoDBBbIAJua
idxQ4ugkIDc5fr5lXrjnhS30JgakvJnu7WWxz4WyjNMUv7R1HZ2SqEAMUgVnBJdfftglO2W0G7qq
OkztFJHL6j7A3yOZNkEVMtokPlMAySA0hhdBgXS7uDMqvKl/QsmLxRKthb5kZTdekVD7KqJdtkTA
Px7m+LdqQMk8eGTbqJaP6QHD4hxWPBp125z+HEy/ORVDh1v8HG7McsIygzrfZM/pcSKToLPgZ8lQ
4yZt1ewS8NGo2dm1zrbOUFwsRt+ephojo9yc6k2qjUIQp79Ls59Pjqe+wOmxMMOl2suI5UpdhDPi
E3UFZgQTdlWWgWguDMnPC/agFdnR9cAAEVsNONyUmJDhtTD39wJwfDs74+uYgPZEDVVEC5JKjapx
62TeEzBkeIjy6Q6Gb4SlFXZgAt4gvg/LTZA2O4Nm7M2gTOshFovcydz/C2hna0Q70D9y1hwoz1DA
FyDwiMC4cjMCOh2WgTRmN7nI2IJXMxn0atWTLNA9YOjGJmpI7BeUr/bWLpRHA0BmxmaDeDvPPHQm
NFXpxO+NBP8TLBH7QMFAT5x0l3a4O0y4MZ19q8MdYo52qUqqJ1EOzYZ87+Gh6iPWg2LnZ2BKfqUt
aFBLMqvEd44ENkYIZW1LlznU6LENzWsKiGLjDmHB7sMfblPiM0yXlJViRysz0UMcLIEikU9Hek0G
yr5AIZa1Vd4ZKTljIqx3gUV0pDnFd5T5f/uyfUnTyoOmbn04XhpvAqGTAyZVbsw6eyc6DqyRONCD
gU1XYuL3MTHjFSXxCmUZwJBiUiNex967QMH4lhA3YPnevTKW+9EbiRr3+hc775OTKloM73mwiY1s
22v8DcyaQ93piAWIKOfCfiyIczl58Xvg2RkrPblhMh4OjLA4CupDDpqPjqnbdXHKNmNIz7CteeJk
zg+zsRsdtPHTgI1iXmhb65GcQC8a78JWbL24vuat6ig4MFnMzuLuGsJQm3D6UUd84Ik95qYlWqRu
QR+km2HB7S87CijWgxDd78KD5V1lA74maXSwEwxmCE4y927C8rDIPbhypvyhJjISveqZonyFSedk
nwnG+LB1gHPveBbUEwxpSjXv8XbzfkRwVkx3EyXTOWmn9NFD03CDEPaKrxFBu/Gnn2I3FvS1enVb
b9e1UuxLl3inXZ2F3lvMOgp2Xv3bVzYejHmG92HiNlu7QytW2G8exjebuI1Jb4SZmYgY0mwOVVh6
3q/Rxjd4aAbcZUzAHeRYRQ1DLEue66ivNw6hUbsqJdTDM7HmnYIjCGIOjlfdL716FLW1y1XW7DFJ
PaQmjSPL7HcHYsKhtN0jdX9i09tA5/lMN+iNnE+kz+lGqXDC3BJyse8EbOEMdjplbGF+yHJpqhVy
QbshiDfbVgWWtT3WiufEwjifncEm7Npz73bytjQhBkJ9eCJjbN5kuQU1pfZ+jDXeEg4Y9G1vJicJ
kuAbmtNld/eVv7w2zfjdSKxTR2d5gfRwSoduuaBF3Fv5hCQiZa4aYF9Gibfvi5ZOEg7X2hn3Rkji
dAs3wS7ZCNlk9cxuZzD3AzZmgpSWIcB1otj77Oq3VUL2YznhRS78OaHI53p3JpuCXmLrCN7vsVXe
tEX+jAVOta2VsrAWyEI9dCHVHd0PJ4i3Tjq1b+iq3FNcea/mAPU89JuakKHsl2sB49DY7+cipQAW
m9NOLf0GIKhgfDlLt+pfmNGgEvBby4W0RJ2LgrXO1q/G7IM5+oZtWkV0QCC2BejOML3ULQUpKp5f
Y4qVBmQl8VQxIZgZWaYZHll7GzuuY7y03U3fW7eJctOdSij2+AFWPF73uVQhVJd+KTedD3MrTotH
EJyt6Ch+lSblBTjh1RG1NMOmM7qMnaXalZVpsa/GaU8sTv2QebgmKM3NSX72/LcT5rRnxx7sQnCF
gG7CcpzkVoHJwBh6W9cnPm1oUd5PAPNp5mRPIpT3JtLPjQkZGIuo4sXqRbMfTXkye885JfF07zlN
fwD3ss5x9GO0eyBgC+w5lRjAIqFH94YJzg0GMOIm8HDsq2sCzys7wuAhm4iCQ0iPY/eHDdS5rwgv
Z83D/rC46eqP1Pd9fP0QAhsdFixG3Hy4vv+gUKltIGG9ohNZTmVnsLYIfruBzxYoM+EYRncxfnU3
csjhGS4puwduDsMD9rOuxpPjE/58oxoXUjrnI62fFB10eaX/5oE/3ZY9gQRO0SJVj1S8d8bqzcpQ
l6opJ2Dx4vdRc3QL7dqVWsemQQMpemoNDkG5jt1CVFEE0eftQR6mSYJXMchsyKHDmK9Z8EXyDhTp
fuXs4OPcZE2WoQ/KF7wSBr/ZJA1hrL3y9mVF0bkld7JDHWr7ZKXEY8hTK6JNCDFdGw4+q0lhIxNg
Y8lKpzbH6abFyO42IfQI93zCqof5C6ADfXmAg0lquEdcJ5ADx6yl4IXdJmkWnIOo2mXpQDLw0Nzk
M6lFdkJkeCFJwWBJcrtgdoR7drvt8O3fqdZ8APlNDqV20l1666zgnJhNg5k4yWA37OF9YgzKq1lT
pwaESbbj+JVqbiR+dMOms5Gbhoo0KQ9/YVNmF6EoCOHO5w+hJHfjAWsoeRT00ADYeJ+25WtN7fsS
xB4pVhDwb2vVnI18QOAb6XghFTh3la/qXd45j1gp7QZAr9tezBMbP/cUdNVvXA+rp1j4d/Asf8DM
Ki9Z0yR7vO7vF4zfKO5iUKhK872KSTpRLtpOdLgPsaapQlu867i/9+kUXnFEtbYkMmxDk7CvmVyi
RPhbYkwYh1rLO5ctlQ6nDXZRSGwcZGRrkWrDXjLZx+TdEG8fYv8BWfN2GILHoJv3ANf+sfbpsmhn
Tt6HkZfOuTfb/JZWLzxRfEwQRY6cgB6GWNNJb4//ZUXzFR9QXllK6d2vmQQsA1yqCXZ/DH2Zv2R5
Wpz7lqgEr3TVQ5LUO4iv7nMHaIB5d2pvKg83CpQ7/gZZa7gJ2K6q1DrFWZ3jacChLf7qDXq5pa3A
G0lCTRzn92PsvtYJ5i3kvM+FRShcXxdb47+IOq/lxpFtiX4RIuDNKwl6UhJJ+ReEXMMWfAEofP1d
mPtwIk50nJ7p6VZTMLtyZ67MzPcea3OYFxQ1EVJ/rwx/JjXrdfsx19IHduYegMz43Wx5qie9gVNe
dMl6ljgG3RHXOYjXA1gZdQIzucEOlzzUgzw3uuEzLZXAnOv6pDXGhzFUsMoylsqyYkdl95Xc9BFv
N1MyPDcPuJY3dUPjaOe5UF7P7YIVEYj7QI0U7/w21fcujx5Nc/VTqp5NllrUToi9yDoWZXfDsPWw
IMAMUNotn7hAakVGHGqOCwDOXGCO7omGjnzdeblks2AdZLOUSWX2zBnJp9Pz2wxGuSnr4ZamsX/p
6S+AH/ybOrFxtAdfXiflS+5z/XMWlFwLPT0NgflJW2jD9NtxjF9q4nqVQZVOuM9lYV3HKTMeIlvx
/p2CE87Ti9WIZFuX8IBEqn7qyeV4PjU2DYfqhyFwurZBN11TlkWwcPJ+pXp7ulaEnOugI4iXU05Q
cBKg0bCEtoJ/PKG3ffavCL/+Nes6ItlJjpvNEGyeqVhOl07Kum3XIgii0HVINMAEaU6WNb9q34wc
GfcgayoqkYIqtPimhryP+Rzg8xJyT6EijCM3Ze3tg8liGmRASCHi4c3572vKmDPQjNM66C+GL7Zz
iaeelWEBJAV+pJcsDAmxr5oUZ8r4TJOldnA9XjMewAkHs/sA+cDU5luKUPr03w8V4Co6PBBG3NZd
dEnvE6pkG/YxbJKicr8wXPgHgwyjpapFV513ntM/xiNUfVHuWMjAqeuhxFQdbeDzTRmZvJFLp5ID
5aEovPTodvGTGY8UsPVLKwiMLam+ZJaPa19kN9ef7U00avF6MB3KKZuSQBxPTAdXJ6vXz2a0ym1C
qJ/v0h56xBNGqwAsBa8xRBKbozdjB25jK73qJmxg5u0zK5fvJGuGA8Tyrcirs4cl1muSPBxMey90
+iwmoE9rVZQhIhuULRJUdGyX2EwRYmXjZwf3XSr699rCewDDyGEpDg4aL7DYx7Dh9NfAgcIGxZO2
J7/ARERh2jjCdBZD9oDKQ+uaN26GTPudtLFBdbqlWWWs+6J97AVp9Qlw66qJFlxiXez0OAHKaS7+
zxpWNlVn2gofxWvfZAe9aNNN20Zyw8VxHgsfgMagQP1o4zE3EhJOEdNYNzbeBuKiNSG2mRHzZxSs
GR1QmXW32OQl/iUH4maeWVzh+bxqpGaHbGXC2ISx49Apr2F5otZdrkcyOFshTKpeeh3W10A0cCmE
6GdGfjTMtd59eIoyOb9hFnFbvLtIzrSH++rVVZUBr2RlsIGbo33r4pjDZ5tZQHeyXiM2Q8o5rAfs
LBgBdzTrDlRCT2drBkOhSpadrGi2wDZMtBqN3yfd9poH06mkNjrv7rSTP5B0YbWOPM6LnGUDtYe7
qKMhae7eURyjoxecyA6lpxIGzayb8a5uoiuIZgNMDLAwO6UURNVgHulRz4ePCtMrbHr6umx//LIy
aWxMOZzjOtlmfv2gBU1/KgoeBXoNOS/KYCk546lSNn+zKHk2M4XwmnAXBVp+iKiIhaKhVee+AkFk
S9gQBqSHatFC2M4AZIAIrqo6X09BnW30msO+M5kFB465CDFsvMYeVT04pfCyF/OL7i1QEDHSlmnz
Qf/3A5E4EOspayXTFou6+1Qa6O8cLDm6RdURUxoeRKpCtTH/1Yd+wVp5a33qT9WACytS7pEl8i43
XiuJNcJ3awQ1gHUETHcpSfp1wvLQnmuYGl4FusbvOPL6WgXWfvotKUHOF1KJSjIIeJ73IiJXrKOB
5XIThTz+pkuZH9n+pgeNjQCTLSUzpWX6mOQAebNc9Bv8NG19j3wdTCgPDx3lIHC9j1aLd3FGrgKt
0w6LN3+mwd7X+nbfvPid/i8ibWmmRAAJFnNhtOkDXBmCqFH1ZHndUyVjDNAQq1t/R9UKHS+j/qp5
9CvwXQXpoUN5sJdwC0c2RKsagjeJP22WyQYNLtla+iXN4uqtH4JHzP49NY31R53NS6jzdTSYUHuH
xmXSNFt1Z8+RNlSotsp5ryaeoinJ2z3cvijSOA+VHrLBRqERhPhj+HydgL76iJu0yD+TCnweReU0
dTl/hT8QAICYyJetQ4g6UjE4bGNn0FemMGik1IY74i/TKDb0jatHJzd3PJio8cGfKLAsWQOf68TY
j1501bE2rfHzl7tRvcWdlW4iDXQH7WnFmustflq8g036MkH23fgOyVDXrT6JuE+BTcepB6ysxte0
ltZE5q6MWypw612GcjBUlncEgXYzNXEppKXvsV195slOyJMIxoaUystIsns1ulBnKmTsmsZw2yJA
DYirepKewrvPA9xvqKNScEQOiUZtaKOQRQZCqWc/YC7NC7RgasT/Bq/6HnVr3E066rGF7xPCIOUh
7fiZxMlnQLr0PtfVugTZE2U+zS6YjlhWqjCgxHvdIzIiYZuhNyIWSTNKedTXB6dBRGoN8Zh5hXNA
/XioZnK8wdKA08V1tybxAStEBMV+1KGzWJxqN1n8YcbZV6FPwZbtvnvM2hV3lX60TAz9OYUQFGTo
AcPcQFio/uugeq+RRNaezwoQhZVHfRK6gS5v8AVJ/xrqya4eOzxHa1wezHiuNobC0YBF9O29J3Gx
nQSg5ZxAzlrrzHJf+BV1NSDGqIwxzv4wU/ohXPCUHZLIf2jOrn9PUk2SoVQvg9ROomqGpRQoQL2o
efDHQAvbvGRzE2C06lGqbthoDmCnV/QDGCFkwhwqC8oMS+xb105WSDa+gkeA71M38oe5r8M5hxNo
fvnQckKh4TUQhXyXsNgogtzrtfgRtIEa1nevQQEudPnWx6Y4NKlsQZpL0FYc1h209WMyq+dZuN5B
UW8N6do5DvEQXEulnrHYnoRhnBkKTBI18hUH9F41HLtS6zkV5ndpesHRSmFMR1q7gw5/8EjZ1Nnw
lfFmhM7G8UQnLes4TrKNPZq2JWuP0evfS8PlOch7fRMNUbCyPH3F8JauB2C+uyaQ8bal+oXFBIWV
c2lv466HGeO3zzTD2mSgr7DwAf3rDiGrJl47R8oXnVK0lJXq71V78fie2x09Cp7e+Bvchz9RPO1R
uZ1QKH1fL2+0Yv7JpuGS5vKTTQzRIru6tZXCCdKnZxN5BVxHem51ZEae7i9+5eXbydLfDVCPl7gr
dxFtQmtsQEzfvPh9dcKsyytZXvQOb0UDNiVM8/5dX9zKJkPYqKS5aTTw8mM07bHy1qDnc6QYPaIZ
YFZvWevfx0n/mGb6MUmFcSCL04OZf+axDYUsgjUVWzGbnhb8rSXpks5zRPiakA1NBO/KkVfs+Zxd
2t9uSl+7Bn5o9e5qRJBqC7p/w+ujq6ujPWeXGscdvg1wF5YdHDCspmtT797ANS1h5fpz7NxsIx3W
o7mnfzBIHuzWqRaLwrU3Duwy50tp+W/TyNO5gbGmuyNyVIf1oXZwmAelOPQSGBSpFDDCmv6WWLjG
FayQY04dBxW08UZivOKPx1BZNwEcjGdrqpqDw0p/pY0Uk8zDR+zku8ZOv3yXXQ8cuHkVJEv8WntL
wA7vK7v6cbTHuaDvt6X9Qmnaj58FVDlQ1AJfhN8p4teWGAS2k89okjX4SPKveKQcqBq8XZoFF2Jv
j4Pe3Zs2vg7yaNSiD/Os/5XDzEFeNaSCmq1u49Brwd/t2Dw9JRUi2bKND912/gxM7uYRFK5V/Q5d
N+yNmVBwDFmroZhVtwDwWX8jzzJO60Z6BC1xD5T5Qo/fjzXwn+pOfyehiTFhZmNSJ7RuGl38BZnb
ZtOffOlJ1K4N3/6JSP8lybmMh8/RpfdFk0th2fAb9OIuPewF9FJ9lfxtV02rv0pHqkV+64k2y3fD
Fru0MJ9xbn/NBDiRbOK1pvUfWuD85EP+hCudXNWs//aV817G8tvr1S01OY1D7wybweP0FiUSwWKd
xvNj22knbBrzVwdDYWWOQHEhZj7avcHRug+h6YESd6i776gDBee0ZXf7Xg86xmuQYoDWpPspLPMd
a8HjlLbM6UXNuhw4juPJx5Ka91XixVSGmzsvcZZ3qT5s9BnGq9thIHWNrwKmzSoboFukVFOt9Kp8
smoqlCKnGyilrqf9oDPn0WPj0cIVU5JdPwNE32cpHI8xRSvKkvRgZeJteWnlWegFKfMvuGWWRM9+
bO37WUlmsORZWGOKlYA1jHLvWVOIs5u9pAqLYKMJpKIyuvKsumSkSdhPWBeHMvYqSCD2ZrzUhfPr
pMZTICnOgg57tJT64AiDSyQtb7XnvtoNeoQhu2umccuo9gDXz3sgZ7Ef/Hf+yJOisk65zwCKFvo/
QWrOn1sydYxcCigKOEec4IHVho6efGrpwJsP5dH39SOLpO+x6FPWYQsV0y+RIMr4zTHZr7ZO9k36
9pw2AYgXJ/3IEA6kQTQx7/P3inq3NhjPlvAA05MfhATSdvhWeBsvAppZ0FLV1Z2ziqxmDcsYSyfm
i0QUT7FVMoB721Kzm9006vfEx6mAtZpeCLt+yH3k+rlCjaC9hWUBbDPDqHEux61Br2N2r0YdaDRG
Yo60rH5n4Es08pKgmw14o2hOQCAC6zNz4A2ILnom78CgEeQXmP9fnWoBe3RkXenW2NGxkx1aaT0I
031qxGRsdMM6Lc/W0jagcDhgwon4yBATfrQacv6ZVgcmrKdi4s/kyxg8Hp+uP60RnahXGY5NRnYl
t4erWX96McVxbV7jFPfVPzxRBMq5coPEo2trvucDi5komO4Qoh/LAXHB0fSNFZFkNzKuLU2wCJ8k
4L8BI5W5ICz78p5x2KVO9oM8D1FBYkbKnE4q7tl82HvXrgoO7IJkP/eK3mEwRnnR6N+lQDdrebbZ
5Dg6I32RGCbYwSZbFg8vRWeb2667dsBHdp4XcPho/6BEIdAb86q08pfZxfPCdbczO561bLm2U5Ly
iKDujaB2YO3j5hkIdnnUhvFT6VZGgXd6wtXVhJEJ29r3yh01ce1NV329F4KiAcBjp97cCcfUf5gX
EWZyuXKwJnM11FPPD321KQBA5HMmdyjwg6vzNeTti+dbVAMC7G076jvadBdFCwdayfqEbyuE9Zyc
G6pISJjiIZrdo9c7aIrcXGnjzSyOZ4Ejqs1PtaHe2Pjt/D5h9Fj+fHLSjYcQ1Vt73CT/6gl3W7n3
0okyHjTpafEtTi6dumnn6Q92N12INDCD845c2z1DaO2Omz6jEdur/nI9py8Flz+IXOvYBhPiZopv
CKVpxUDNMb6xQs0y/pXluDMBXV7rnC2OKdh8Gc7Isi2LEPpLyN2CpeiUbiWcqrAMBNz6mj4HOszj
5AxF2Q39faYV2ZFNAN/2uAxVrcFBqodpryZ24mV3JguKCiTN5zarhl1gLxpcW4DAaKrpBHp1HYFO
TDhRcVWzuEt5b6war74zvF7nDrtsr/DzNIIYXRJVwZOZOWtDx667djr1opVsrwvb2Bek83in9SWY
yUy/jsPO0Rf2Yzxf58n3SfwDTMcu/kcGuGG9iTlnqovsoWCuA9yNWNcUL3QI1Y6XbZdelMrAbp7P
g3HpEw63eflHJ2J5AUJf8SjlBzJLqH/1ssWcp6NmQlVjmUPrKcgkGvu6x57zaTxaeOuq4cmhmAiu
tw9QJ6nfkxj0mRob2uvp8AQHIghBWdPaSVoZaphzqN42zd2k5uD/f4qJAYaQYyx2K1YH+D2ps3MO
UkkS1/hgobdlvPvcPnqtGdq1hBTUJOmHy/Vix43X4yUgSJbi1XjvIfFTeYsjEguWNkdU1ujSDT2v
OtHJd84sfqIsd9Nr8XLuBN8sPLqCC218yOuuXnmNcC8zIN8dIdpoDfXq0HJb4g/B4aA4DtO9BYRX
je0txTi+61q/PEVV667s0c1DcFRZOxEGcE6uDz/CyNNbMZAsCuonjnPUQvU6F1oyHLtUnceBfHcZ
0YCYNN4fdE16AzpdP3uTfBX0jI8utYBWbIeu4nyMHyHFJL8PluD1VL2CMWPSkAAmNIbD1qDdVwbm
U0EcUE3s3Svc/TRypFypvLLmEpZqEh2nQv+KpVrqzJqPOqYrpiwEvQQdpHtruRRYKurB1R3ilvJC
H+lx8X9OHtVZFQXGy4CRdPpXVHpPbTfRzCMcmtbaJY7RW96WndwnT/E/yNJg13JCA7loh+PU+c9u
W4S0OdMrGt/wbPNfTcG35I2CHSdhMTnM20wr3S3gMkgBVfpgTSOfLy6aqqHFw6YjZRWMJjWxo2LX
mif5VlL0afKpBR4O9bHu79nU88uhVAtKuvb1/C2c8qpBRDgZJbG6lEU2ODh/hEYbJ4Kmdxbr+ySg
bBWJqZl94+BRn2rZeAaG+WrqorrZNAAdHTOoVtGvExA/r2d+SU+F5pD/jiaJJ77PqEoeJyr0DwTD
cDI4SCdQQOaeVpcUsCaejdeKtZdl9LfR93YuzwVOIHzlTX8euubmugmJSXEQ6OPwIwCQTxz8dS1j
I8ouB9IDe/AgMp40W3M/Z+O7A66WlO+ljt2hiYJvfwjARoPOQ2s6W5ieVq3h4EuK3gfDDKOGROSY
BQ8YJeOV7qk/5TyRXdvlQXKJAVUVCYZjJsVfk3bMKs3f+ONv2iRvBU+phlJYStL1MzghuXYsgYyf
ZHvL0SEVdvl+TNIbvs14U8UZYKjIP4DZgSPSywNhrA6ZPyM1kNic3BkVjEbjZ+qQ9xEjE40lp4YL
2szzrQYjxqweG1kk57YP3rphpuK0kWdn1PxV3cQX3k7nRhtfojHx1qOyPm0HAD82YNqtVL7GDE+I
RCzn8oHDQER4tstxCnpdDESvP7dF88hMjRHppsXlRhFLWdcLC3UW9Y8/sFR1h/fMIbgmYsrTZXOB
M6JyuPRUUPbYspaP133XCvKsDIttOnLYrgRrApWuBFTYaFKfre08xbHxr4CfVSb+b0z/y9oxjLtv
Fo994MLPZongg1Nad633RsYUSF2jrasgPk1u8E2pyHoiL04ydqw2BtpIxvk/6yCyD6W25CWEfBgt
/R8f1xpljEhmACTRYncYUNsatpw8xxS/wpDjs4JrUZR7YXh3hoFxbZRHb2RuSVjiGoWDRQPEdVwZ
W8OmMomiQeyokNXjf5j8Gc9ME+cRgJ+S50Q227Qg5yQz0/Ypa6wnTJHxhr7eLv1XS4MacapDlwYB
OOeMlvFpxJOOlx/AEkvzqoeW75inhsQCJ36eew5+MyvTvmNWVyxMAGqbkOczV/umI34gO80Gzy+v
OSuSvXIpHFZF1IVNt7CbpvIYbVu/IwEQuBg7k59Mb8qVSHCDRbxuWyGefKl+Gz/mfO7ENxPzR2te
Swvhgkz1dozYCThG8UQtXlTEd68CMuc33QbTLnDJ+di37m+1DIgRK9Gw1Pl0Ga6/cI4ycrrkGcuL
2eETL2vvu6wfFeGpbqLnoofNTdsLuyqTK3W4JZUOeVQYO7z3Wzk7L2R1EcDKCAwFWcW0PCRm/E/h
xmbWxWuBYQFPD5UQRuft6vaeOzaOZW8h+vjEfDDC9CS8fA8DV6L9WUlabiEI0F0ZsdCduvw49PKp
IlITDnXNkWuiViO3a4NV0zMgOt5kZTEzWjIWIBT/YS279HI6z575CWkgzPgPmffJGw4ddhyTDGh0
DBLjjEsoPdR0qrToE3B+yNDHtTFQ4gO2zGYCi23Uop5REFsaQGlk3Qbf3w7//6vyMf0vyw6bFvGV
pfluiIbpJJNzkQGBqYlMNBhLOgxm72Ma5027FK9wPvhog+RZGwkOOmSEFMGoXbD8LEF87035Jezg
tZnopy206mR2DQ/L5TZpfJRlZcCEnIaY3Ejtn6uhEMcRvZuEDBwgDbuN07Cf8nz7F0zHBw3H9pqZ
pdnHrNs0zTpz4uNw5Fjw9YFBQbkKLnU1cwCbm9VsX2ObrwidKl1LoZA2jfmetLj8o/wvH/gAVBFz
+9Viw6L0ENHnu60X2TCW0Z/ZvpAivotJfxZj+paiI7g8MvWkfCW7zD7f/sxy1T0qLefdIEbWkdEP
YIJbhV8g7PLW5Mvhb9G/8vurHc6+K4a8TuHYZpqv8fXCHvVJZFP8GcwNJkqq1gutUXTmVQKXcCpw
OJhH3/bhQXP02zcEy/GO6XdojcZR+T90kr1Zrk2BSz2hm1sO+j6dXCiFHM9nbu9kuNPicbMJTCDF
ZqjZInsUXGsopNCHUn0MNYEU6dfgC+nuIyvzao2gz9pxExQEQYI0+ublBaSFBAbWS/+PjfCu9ud2
lzd6HdZ1uxsS7MTuQKzd5dRVNv3HxNHepKdtZ3tTtHWthG99PRD1yoD9VNqb/ShcUKlgdNZpa+70
SD4ldDtSPCO3qUL9kkkGDB4dicqJbs26W/Kq8CzCx/nWaV+CmgLvccPrKaWap3jBK/lgggJYx3wY
uwQG6uyQxOpp8hmraZfM2a800PTwveSbTlrINgFdUQxRcT5Z657gS2iaUhzs0nmhCYinaIs1mCfm
4ATEqpMO39u0y0h76xFONnvA66HoHFnHXJFYR8Q/L9mXNg8Y+8XQMV136SFvxh+76Xr4rPXatXF4
qqKvufGnW0Kb9arhKE3tO4fR3r5rDssNxHrolr+lV9wYsAwTg40tXdYTwNnTmSYXQwDp5HW5MrES
iUUVy137ubCzj8nGGzSxaDbLVJ1cgsl4joZVLsf8WPaSbZm9s0wDiy2N9whfxtpmE4PEZnrbxhIU
c3F3JCCLKnyaEEzBAVvA2/Ipf/d9GyeTOtHryBUQaY/gcsA4iOZdhwTCHCE0xKSx3KILR5gvf6ao
5HDqFREXOTsPzIvjyo2GIfR1Xl6VHp/MJn/XO+M5U9k5wAxQ5y5FYDpKOzgPhkGGJdVxrw39Xc7S
5q8bvPuh3XJ/WOAI84geSLud2So908tqHw3hP9cjM5LtGGDwNn1Nisps5HhRg77Dr8vdOg1vXWmX
W2EBEhEYF+iBMimgNDKbQQwjYqns6OJQNEO0/kNqM4Jy/zNWzM2CtCG6JVNKnYht1SFVty3PaKlr
l1xO3Ybz+cpwxFEUo0lTS8XhlKGJyixjQ1EALLMR1qJFdk9mJfYWITdT6lwRiegtpG60Qm+j8OtN
TeIBuyduywy/csb3sDKJgFQ2R+AKFiYoCm9r1yNZR0+W28FMpnXScjbGRYNLBANARoosdUJWXO5a
L8dNWSxPkmrAfk67iwvdjlACK8uZZxy/Rh6tPt2jVIauMC7YSDpMZEYUBtLbTGwi6fqDcIt4uMt6
Yz/ZLT2AMgefayXHpOMezKZ6K+ukAfC3WMvyrzzW7okdXMl19HQ7cQ7nr48lvzhnhBmZ+AqXwjCH
CeDEaZi1j+lA6ZrCxOSaoQUSPkm1qNPWmZ6vOTQRnXdl2wJ4MOOL67Kx7mFoFIgoSUerzvJHUUIe
CpfB2dF7zGWi4zXgc56a2nlex1Hj7pSiCYbgRxTKllZ4MAZhU4w/M0Lf2YugZuNTTcNuAFCbiL9y
yVgob4pD9lZDmC19eoNh7TRP5AevaacQZglNd4FHK1KD0aswOHVoZZBtnTL+UsIGD1BiSpCMAnGQ
dlyVE9aOJD5n1V1hOl2ZVoRqnnHLyvHUBKiGnVZfebLgcY29DbXB/spMcZd3butsupJnVIKUwLH+
nIvsvexgYeqWce51xADny2t0HS9ozD3tPCdJ/cr9zdmq5UUrWDBm+KnaVE33ya3tVaY9Daw1Nrzb
mlD7LHO4A5GhroWXI3oFAZmDAhdqZIWcmj7hELAtoU6GBkM6LWNk/xWG28eY5t4OdbCirU8kZn/U
Z7Q2zS7oQbu5pEnZy4o/I9W/LYWj11Aa7Apxp6v3hALyPc/+v2imSaTiQt44G8svjSMxkHztT2aw
w5ZAfmr48aQuQZ3Pb0Ef0OToDHgRSuqJy9EKZxskooddx09f2eM/JY3xL0laUtcV5ntEEMnm412l
9T6StGbk2AMkvcFI+enFV+9eoXlPnfEvDWTz4AOnW9sRWFhr1GxYkfTN9CUAX81O71oUl4+Ji3vX
Mma0rsVBXbR3vjMy7AkF+faTw618HaOgvbZZLo92lt86Z8TfmzUrV3p88MNX7RQnSz0iB+1KJSnA
wdhukaU7NWx2ELezL3LnGG98DablQOWjaSJUgux81QV6lMW6apOU3ucEAI5k0mfG4LUVGQkYI2r0
veGot0aMDK8427kQ+n9DQMWoRkm9H392rRY9BsikoMupGU8Y3gb+GYC6c+XiT41MF264b/wG9W8q
ZrFGCc5OMBRJjekLQ0GARnTb4LUosZunWvOjAV4tXWc9xhXXpDk9WRxPE/BP7LLtjoMYrr8EU1I4
jB31zEm0nzzNPpied6ytdnfT0oztrFn+F+XZl2opqjTrHyPH5wLvVEJt2gVFNG6o2sZ4TYELNdXY
ESQoGo4H5GCTkCAlbdEjFYZiLra6+W6b0P+Uzu5IxfGXNxkXMxPHXkXjJbNaQbSdFGPfG89E7tzV
6PAdbgX7y9kItjVnKIMdludxdLJKMmvKRfVD2cXh6/40jbz1fa2DMP/lpdltUqYa/G4DtcVzgIzo
GojUCy7fIx9tGjtd5hWZEd9bkezadkTv2L8g5abOv8Se/4226R6nMtgwLc8nWrnYghWJDxWPway0
XHRKLz/b7MRIxrZmiomhkN9+AUFbEttcs7hiAzcEzZV1Od4JbYx4yc8X/iBjWYLeIp34rVb3/bbg
XLOuqWvnZDmj/Jq7OEepNODWQLwVbKQ1gSEeo/5Kif6cOukjGA03nBr/ojf6X8QCqnWZCGIbVh16
GlvNfFsG9X2qnfaU2a/U8q21chgevdHPt5yFzZU9H/ERfKkAPkLePstodtdJyfufMqtN31zKLOBq
rMg74DGT1ZyEc0C9AaWHW5YEgJFIDWVK/DP0isyAwX00NDzEgQphWuLg1hn9szYED1FCs/DsvbLQ
n3eVtnRtzf1WiQyjzlQcdKYHPU9/LfqdJlEcWAm89aaP+Oy6G9zkF5mhZvQe/iWy1P7GylN49F1y
MXHk74pIfdIpqdY1pLFC55XRuMSHEgvD1LicMIWBOB2t+EL6A31LaPpAc1zhrUZwSQd9qv6mXlx1
R0/p1Zq32sIvS/GONQNamqjVW+WTdI3TOvT8ksDmUP8TsunCscJp7YzjpRjiC6wHb0UJxrObIbSa
L7CVi1vaXu3IIXtDfobZ2PnBroV5y3nIxp1D83k8o8COxp5uGt6HjnzA+0scO8+BG0IO58lQr1X1
0vYiFDOeMINHOy/ggUFY6BYbxdTBKtA9iYSc7DAmL6VT7AMNGCnZaXtFtpjISjzPG4tLTeHVBoOH
nDewdemNDQKlf5pJBVC6Uw0LEmiMrmU/lcyX8lzN5lMA03eF4/1XWdo/R0u4TeZhEVbsvZIpJxLL
v7OkGbbSCwdecOu5DT6rxvuQZu6uTMMy7y1h5pTTLVUu4CVZxbXbXiZTWLMjMtKP3tPfCISffJZ1
ZLfWXlkcMVbRXY5YFlKoO23aPl0UlB69ZNkS8IgfG5q9c3Vjbt/7WXpJu+rBYp8w5znl0E7zPOgK
RQqiG29CuL8u3/3Cj/6GAKgphZ+cOWNiipzrZhgrsyP3ZZxM9Cd1b7akDzCYi33HwTMkMPyrPbQN
iT3FJ1cp41jjBDuM0yXKk4dIZcaeDTL7SzjCG1XyVFlKdmvVkCSP9nImwqBhWREtdm27VkOolj7V
QKdZOFD+vqucp6JNPlxreBj918hI2Xfw9IVmSc4xcM1Pt5puefrHtIM91YTDL32AG03pXNPWRsq0
nL/YiC0ofUefIBv2J6rKdA2sGL3hfTu9pxEnDONsAkckxD69dhaHZLqG4y6gYXx+BN14YXB60YVg
x47xMZ6HhzJrHnLTJMvFR5JJhMAi2VhuwgDtse1opYaJEOv4rFv/uqTllkebT0A1gdJPNmoy/8bR
fUZtg8RXbMeBsslixCuej+VP0eZn3K5E3FFEFLANo/O5Fp0Q56yL8688m4PbrTue7qHpckLDMseH
UhKgsu1iawUWTB6e+1n3kmGgD5Nypp2gYVZD4nd3U885zBQNMUhNb1ZYAJOjX6mwn+KvwrRkiHlj
BFIUg1xy5KkYBrUbWWfzNA42Lj62Ferno2wwkIo82kY0wy4bNK/6Wf5nUfyqfCpmqaSz6IReG9O0
GN4F9Sy5/lbY8hvnYQ3dpwd1wUSvIoAyHsGu0pg3xaAnaxrDsm224LriBLaU09qYTcyFHuKg8Kpo
66d8x7pRx7xgOLdi7JrDxAFxqo8pRton1eq0TWJ23FFMVQyEFFwAZCuPq9B3sn+z5NqSfHAb0Rk3
U7Cf1lO8Ownp+Lm2nE3U0jLBPasxbeGTLpfQ9ehwLpq65myLQtv2dl4dxRS9JgIR7b9/l4DWJHay
/LL/fgj+UirFjiTKeLAV1I5ufJUCAIQ2zO8YF1vuhXuyhLoZQ8pjtvy///3Ua5qbac03PMJy/b+v
4r9f2gynAhjEIarc6jhnwSN1pGrbLl+S3fbVMS98muuWn9JSOLL5Fnxd1aXoUItW/0fYeSzHrqVX
+lUqaixEAxtmA4qWBuk9TdIccoKgO/Buw+Pp+0Pekm7pdkX3JIOezCTMb9b61u0nFFANFiNCnRUT
GBzkdfqPhwAGhGnMQt+yn43kmsMndIGpWHDluX3v7dW4Pfz5Z/3lY38853/1Nbdn+edX/6svuX1M
ofzHiTq/8H/5mtvf8Jff/E9f/cev/svnbz/iz1/9T1/+r37Dv/oYewX+HsdonG1F9NpfvwSPcba7
fRBFBbK6Pz8vYheP1O392x9lsUWcuIz+1xO7vZVlvfePZ4t3Nq5BcP7XYfdP3//Ht/7lqd3e1W+/
5I+f3w9Ttrt9/x9PczTXkEbIO3YAaXT9jrnand4bCgQF7XtGPkQA+2qbCQTpdoP6XURJB+ru3tXG
liyH+IXNeUqf6e7a0tWAML23mKiWCsUQK2pUFMbvhAkoDTyqo0n56SGmt5ostybzdiJjJ8JWPrHJ
ROFsm91s7nXxjGOyZcNylLptAyoktomudzHSK+5MvaBqmeMCW5fI3cbaFTmrB6TKyASGAQkdP6me
/VFV8tEP0W8TFgyjffkTNkNyYYfwSkF9MVREidWHZLj3wUr1yWtSUzVkTf+dCM04SeIni2BqUK3H
xib4rsfG3DCtqVdmWrtrga95a3nu2iOL8hXyFO2/DgjfN83zKP3fQ903h49gRs2kXgFrgMyPDB54
/4n6j8HcWNwRC13vwy6Ptx6GQywOxVfHPthsx3AHUJIVTNdVF9voNwhgbKKMiwOksXsc1SU8UHZR
idsHJPkiZS2a+tNRnLQNpt2laRJW6svmrEqAc67atw5ayC6fZRdd0KJ/t3dGPasiwh5PsC3J45A4
GA0bZxi/faEcp9xUMXrarnaG2biPj1FSdxGNAP9y8l6ZqpHa7YnPIElBmpLXQ0ffLzzB+N0Z4n4Z
pO9eyYKqFWw2WNMwGaWuXhp4E1ddDKcXCJoCx7pxU/NnmKxV1MjiOrXpJQ373+wDoucUecpqBJtG
8Wd8+Saq/qbvcDvoL2q8CzynIZ8ZK6hvEH1klvcV2bF7I2Ecy3o0XvrRfQtVjIgi2Z2iQV9S54RI
ZFgdR5Jtcov5szPoVPNTl+AZ1nXvHQ/jd2VpvzOnFCsgc8dKoggltpEVgdnbK9M3thYOLV6ITkOG
LzYV8nC9DVi6VZTDDfyhVesUJjMgjixD6AhchuhLZ+d4KGPgt8R1ahK1pW0zkO8TNskI2g1kGMRK
BQzxOK4ug0Y+thlbn2Dj9pPuf0K87dalhYI7jEi5IXNOxQSSGlHJt5ctfT1T16llhOu5Vy103VWP
wnLtM5W0Ja1glALErSbQnfhX3OVYJbP+tRKrqqHlLmKl7WDp0l+mnjhqCT+1iRVJ6dO8eWlpE7Vk
p/fZCw3wawMKay/9V9aZ4IpQZiz8PrjUpSQtygdwomvmQxRSuFhTjvduIJCAtJn2aGfbLGTRXwxw
L8om9k5amT16fRNuILjh3oExEah3PGMDprF2W7StcWc70bdV280OiyOwXAemifR97CQjC52QFxda
0FfgcO2VvXwKDAuseDVBBCVtiCx0jyiSFIPfaZrzPiqmTOusUC9yYNQ16OIFTxCvvPrCBQuKI0In
ou3ABqAh9N2MXOBxV4ahdug86zBRqyzT0V8XJbp6DQ7Zq9gnGcuHEULxOkIH1rQIAdgrtTs2Boso
4ZQdAuu34TY7VAntnPieH/l38npocuPX6ALShjEK+4pYGr9aa6pXkq59Rb9xHoN2QnCJtSPFixZP
SN6E1e9r8rkWBKo8sYd+5fZdLoyBqxtCWL43YvMbfXsM57Kkwl5rTidV681KYYxcjsx67AS4PDSV
ktFez9jXKvYZUqalQYes68MxKN5EoT+3iOKaarbLImwWPiV4EmlboMh3SRt+d0BwodcSc5O042ns
PF4Bhuq6Yz+jJF8znq4QdYXNgiShu0qo17r2WLqPgAh0Nt9bmOHFMkaklAl9aw7dngZwONvDyMV8
zTWCLPQU3LAHuAbwP3PU7dRmH6SlFica0mfHsR/bvqRFYAi9CNaIYFJ4C5zwNsmzS7dOuOUk9kNH
+rWlhp0ZJqxXdPwfbIe8I/LJtWJuvLVtSy3KDz3wD3bJeH4GlprFBIOW5FdV9htYIPa6HIoA4RCT
oTSdlozur52Xvgi/mdNRfLi9CdKVrEEdqsvnjhEHki7UcH3bfUSVCHaDoZ5zElQcC+WrzU50GvoP
S97HjpgQg85RveAYnSwj/UEjhsVomR2l83wsVcbaaM10EZcxERm6QhrQ7wj5s3GRMPHO0SzYGXmy
KhsOFQIbDnVU2vYcf2Phu8n7H2k4dyjEg9FDnx6xxOYf8UJE+qzpcOMlh7mDfJuNbr3HxkgYCpRY
cu3bB9+z7jkeIKNZ2lXp7c7ONmNQD0S9VQVG6yZauqx3RkPfJFo2a4JplSsXr3xNvO2+IG1B01y5
TPIXLYhegTX021A2C8JnRuslF73NnIbWAOAJc38tfhgc2975yt7koTWCicMJxiBrVRk02o9K6PlR
C5pjlmu/2WHZiLj4Mwppvr+FLZ4eJ2vZ77nlRGKPNa3JnN0II9mjz64uLHTvWTYubFW+tSp1D7Kd
OdZULI2YNdzDsye5gWFph/WR/2JW8c3bcuUO3EgzxCH0jD5DenwiLG/lvhyDu5zRdlUIlh4phIM0
1xDgsI0QTgsFsVkFrFJZX5IfhMm4C/Y+lPqFXyEIAfWFmrwPnQcWZKZtPvfCY10QT/Y+aip365ZM
OpyALW6JKYXZH3PYVJf2XZ4iXNW1HRKtkWFwupTCdvZl1LOoGgR/QvoII/HLMbnOO+H3wEJ/Z/XZ
M9LIYRFPlY76uX4aDSKOm50aXfcoux6wrgYOwvIRyVjZjwyrkxqdR6yJxiYcR0U9eFKYXM/WiNFY
r6NkE5joDuAmLeqpLFmUEAhno4Kb7HWM1MYO0LOUYIXNjrQJp6W0MsXBznFA9Drji6+MrXaQj1e2
LSwWIoecHUZCamIKbJlGuKr08SGJ0lNqPYUO0hlX22hzJl7PylxFBG8JCKsYR9wPrWjvOCCvsBHm
mwxdvhNhZzSbbTRgGdeG5jTINN23dpGyijVeMS/aKmI/ZNUGFh9WrJqWHFq7v0OqQN6RzxJ4UNDy
TQd0CvOUnK/yubon3m+oQXNUnA+h1DADjjRun13KrK7s6D/BeRAwOWtxKUcSHaJUF6xjO6/mUMAl
BzTrpbqMdoVjoQ9h3xrYrdh5IvwlrJfOiV9Ec0WGzSitL+5J9wDgZ7PULwz7zVfhSQTo2oORCZA9
UKpP7TrwPqETqkXqRf0x9iikA7Q+0Vi9hd500loTXvY4hfDXEPBlxcr2ESdVEQPHISchoNeWUy/f
GyHeqqJ70ydsSI5NDH0UaTu236ivKipMDvBNUjGYskpsuPqMyRIrYY7UkDZCE7DdNtoW/Ji59jqb
ZZ2Bu7CejqCxvXQDQLDZSjE8MGyy6apTIOZp8pJO2CS5HjI2ZfFttjG8l4Ro06DMz06KpljUNmYp
IPZRNOUL76ErII+kJL77wifpAbdV90n6b4z5z9ln6WgdHKdjbDW41V0Cy4i9b2s9TQA/Md3U9oF4
oXCNHuQnNGoH+YKr1p0XIZS3hvwo/Ay7YMCiuJ+TuTnwDwlxWehkmSlw7Db2QRlBuclbBHrIhogM
CwL/oSVu6dgVOnIxL6k/Uq3eem6ovWR2vy0b20Tl0nfXmjXJHTXIvhRud8W4Gt27ZnQ2uN0WfkSR
XXQ9+gy9/ilhMrKdrd6CmYGWQZ3Z1iK1VobJeO32wAhE3wErOeiOxQw8RvlMEIV4tiI8QdJqNC4F
sflclMU/3m3J1z2C7mPYjv0V01msnzXH6l4rcuFGx30thyE4585A55ewow90fdojAy4f3NBjpdxJ
DYsx7zJsKx8AJJUYUCKgP/PHyvkBqYJYcmSYNLu8e3toUP+tUC0xNP/vj4GyHLGrEZB++7bbJ1RW
kYVX6PcGJ9ymg897rZNYR+PSfRpMNDBv2eN+UNV4Z2mNfTWdSK5EFH4ooyMCNq16ZHN6f3d7yxvy
N/5V+v4vH29L50DCAoJZW24mMHovUBes9cjeY+ODMX5RrWGtctSTO2P+bB317rK0deaNgaxWuD3o
jKUZEszmB8d2drjN7w2FZHfla8+CGSB3czpJvO7yoUyr99KK/LceGTowWdM9UFkGL3nf4J/XfPAY
Rr0J1JDsbl82JOs+UtXbxIp45wWVg2Ew8jb8LhJxgEad/NICzEQZN+Lh2HtGJc8B48u1Btbj2lpE
oSEJsN/nWATFlOAFGPSTLTGLa/M/xfY9cgjmh6jJrLU5UcC3ODu6XtZXOw+Dq1//8Q5x6821ROyF
/4WcTujkqIqIXz72vp8e+wDhS5uU+r2pkSKfh/WDbUTWrpJG9RxU1ksNWO5Sz+9FCd60yneN0+2T
gIgBHiiGZ9yDrF2TBREcoIGF+qC7x1QN3TbX3eSu6rRqLTvLeVQpauSoZhMILojOMWKbmETiXnrO
8JhjX6O7JYa38EuHlp+ce1qab4XTphqm34Mjj2WD08+k84S+W70z6W8QtJoV/h6ctCPQOe6AFBxT
VXoPTcxQGQNjx6AykYjHcrTmptPsuBJmR9OpUDkYstr72pCcpoReUatoH/2+lw9YTeQDcISVZXMX
7HJO+UrJ7qWIYMZErXwDhy430hXj9vZubqDk5lp5yDDwoIES9WObsIYg1SA+3N5F9+pt27H7LkL1
GqQJ8GnTZDVSaPQO6WA8pWFa0nUg8Kx9tgsJx4uR61xBsjvB3P5JR2rKH1z/xjfrH6fAGrejNB/B
5vrHSLXtKmiwWXO5Uhc5P2ROqC6T28N6l7hcbp9wiPQ20MzwGUgUR+Kg4o++G7adXY6rBMzG2g/M
4dR1Jvkww7oBo3LKjImypcsfROpiwyTnzwLZw5tRH94pAiQTYhQucVGVD2HY/RQ2VFIw5S6lpakd
QUjODZhbAPMVz605L4erCg041deZGZe9L1R8n0LVW9Pbl8eiKMeLR+jOysOXSU3r5ayjIn9dFVa+
DtoI4wL3ScR2kFAWacT9OzP08LHIuox/nVd+0il/iMho7oXpcSVMR+6KFQQJN0vMe9d7yFSRPN4e
BpPMVt9lKVvHyD+9qDzcHtgglAfCgsqDyzKAsceGxtuZs4fCSz2aOYPhqDv7mklzw3bsFJPgI5PA
35OIq59qnhBgXJcwNk8nfLH0EdNkmwhe14hLLqe5Yzyw0jBYPvvs31mD0U+E6w7L8d1AfptemWwq
nebLQeT7YqSEClFNsXagrNGBO28NLzCfSSU1ODptA+WrRXswNNNWK1IYV/EgTtZQ/kpumR5e7b64
A7L6AkfifcaxnTpA5iCDIBGIRsp7oErnSfPCHaMpcewtXWfEovy9A0/u6FtzaliFK6mtp60RcB3M
JfJk/pHFJ+mY6NJL/4cnf80j8NiK7bjpT+Hd7QEq3RtnPF1m62gPyFnsRednznf/Wo7DgJMScWYF
MOZhLHAjUOgvmTTLveXZzRlPH92RGpyrDm1wYQ6JAZCuqY7l/MC3H5tBvLpVGTyXnuttbG1EEBf2
2hO2z4ukNl0QPO+/eWG0KU09fVFeaR1Cwv7UmH/VnRZfcFJHYoVFfKBYoGwJiIrW9LJ/4AIpdknV
mFhdg/4tS6uHAXr5igUbULBIq48uA9EJi/0ZI7q+gbHcH6ZOBJfGi696bgRPdZ1u2bq3d1CHiI/t
O/uF3Mc9LaZPbDNMCjFh4mK/TBPvSLQDGUta2NTaISscdeJaUGyAn2iPVEG45CPkF3WXvMVj2V6z
iO1NGsfp0cqjnhgaBw6sprSnXDPsHf48yGK6pT2VKFTSOrgahECyOsFmLDlStSyYp1+Q+e36oDwH
hs6k20cYprTwGSdVg/KWfL3UIt/A6Ff1VRXWcAnjBr3n/KD35njBYn/NRT7svfI9o/3O0GylpGn+
sqH+7ure8WCScXqhZUGjyqH7yOvJwKBr8RIRrWRiCVmgOHQvytKzBzRt330RaUscmwG+4IwWLJCH
JCe5/fZQIBpydT1+GPsMFAJD1FozOMzGICLRdSqOhYnFZf7Q7QGDNZz9LCEjcuyd0+0hnbj2RYS9
r2/vhoHyNhl6cZSTiX4gmfz5FiDFMDy/vz2YIRINouiHnYI0fbR1e1pffU7yu0kx32MCEG8LdOdb
B6fUcozTfaBCCnIsNUS7OM3ZBC8D7yQe8JJgQLJIySEX2wlRipAkcHuLqQ4Vb4AXuneD81BxAjue
6W3AGtNSOjiL1gTRumvDdKZHyTpy1GgWxZTpj1lFEmo7ALO7fXJMUEk4Q4cpl43OUYiJkfztzWm+
GpGo2UCpt0BtWySU9tJK9vVQmTtHOZi+EPnV4E89mMNht0rcuFwbcALu0ylFwUhu4cE2y54xdu4C
ezhRPXLqJr5xBLLvvxodwhvID8+yS3xG7oKYsECpawwFYAFeot9HfpkcR1T1i7SSGYlbrMm5eQy/
hsYuV8h4ASGav7iQw4ZsX4dYaFB402aZWNUlGPNd3PvmuegS3OoVmSrgIKxzPRX/eEhqPaOwEiPN
wZSftSYDJoB1aZ/7tAMajUSEQmankB6tRjxaR4oh+uKWAn/q6mfPc+MfbRrXLcN/ZOpsci0aQFSz
xWlIIvkwWFW8icwI23jn3EHjKMGqAkg2AYvf9xX8F1FaFjiUsTe2ssOs181DC2pWRpKq2HA7gu/G
9WhEiga9QB9pyk2L/Xie7C0slbxcpXdAJqttexRllyARO8qkzz7IyBbHrNEv/i1SzRjY5BDBMmTO
3ocUtyhmbDrA4Mhx/J2ZBvqiKd6xPf7grFIL2O5ipRqf2QnGTe6mWzk6ah+PGOX7mjwx8H80+tjK
WrM9T3q9N91MbXpvdObMdMbXsjZQTF4Y77LRyB2WGe3WNTgzi6k+qYHu1EQez3JsVSsuuVZgEzvn
xSvsA6A95+Ruo+UINZ3xuRZTfKJ//cpZwm+s1DoMY1HsXX2Up1HgESFCc9jOnN/aIcCKMvU6GNqw
7LFYLpuCqq4ueINlkhnkzsGwyy8OzPesGF8TjZTykEjvU9GunOQzKZV/tVzLOxYMYWl71cad80QH
U+iHgeFkG5dPMd7HNPKYuluo1ibybyJvn9uNSwKnewqyLF6zv0HNnHtfYUuBl472V5u3QB2ID+ji
yjoWoruEpvtcRyWXsGPdnydTakdO2HTdAfQ0MRQ2foyvRW+IvQurq5aEh1RH0gIyiQ04GUxt0u0S
CYwfzefGqHxzS7bLd9LvwtF8rNIQJTEi4GUTOOBDaiZa05Ro61jK8NxI4W6GAT1UbJivk8wQILYN
6GISulUoqH6V+yBya9sEEIaazGUL0cTfedN/RN4Jnyhg5ITdVl6pdWU7WyXQlGKDvceyJUP5SzmG
RNnmcYWxEIUxyiZfO2BgJWmACouGPwkgCGVGsrTK8mKh+97iYP1mO/SYOEh9NFB2hfL2suE/B3Lo
E/DMru/LJyeo95RDQCAS5u7BUXPaZ9d2mYnW2aLNmo/Idte83g5kuQhHA7ZKxlRoiybd2lckfmFd
vOvPSQAHDkmZWjLC7O6rZQ2X9s6timJN09cQ5LrTHEbGg+Ny+FjhuI/zYdjn/P2nvphOVa1zE6Zo
DTXGJoWFzQW9yGAid5AsGRde3B4BZm+ovfN7t6AwitEBNhJYdMl4xjay8cmSaXkWVv4ZatWp6fv2
iACCMZuWPEV92i9zB11XHcliUQWAVHpv0rZmq528WC833pD16yhJp3NMDvuCMVe5jsFlWIU4a544
gJQooOkEd2YKmyPQIcDIfF2EYJ0yzfupiOVcAN/GJBPbZCMJg8wtoKrSNbaIzKz7IUw/O0TrU+dA
3EX/h8pik49FsBdd8MvTH3Gl9xnFRdCoK1eZi8zRAjaCqUFyFxn1CO5eeyuK5gvfJGrryCKUDY5/
Zc7fA7jIqeUz6oxiKVr9bA2xA1GgPRTY7oHqTHqy7YbxdzfE515l7y7i172rmjf0QyFbiuhr+EXH
zfJDdNM2MNlK+Q6vUYLGjkk2azaDvVOmf8oIYmJlJxjOlfY6oJ1ZBDWIwSx8F9b4hHmC0a4BBxo+
XOx+lpoFQsRiZFU0jHflIK6tdh39RJJ6rrhflyjv4xC18FTXi7QctmiWckPsekqmnvistd2M91Yk
og0ZGLhg4+DZyJRk28Cr1HfVoqpYPxn6dC910OZWM0N3cu5okJ1CvWo2jATfKN8Cznmu7fNiRjbY
BjyW+RvS9GLsKVhlug6OUo3BvfMTZFy4iDX9vvONS2aH7/HMna4JAlix61qx86QUGb/Lepy43E4P
OaltecdtW/OtaD14j6ksgnXmF+ipSx3guZ5eRIRzyqEqu7XBjD7kR0ZKm5eerKR+mxAHk542vFNk
HFrcMeRurAVUyKj8yds6wc0O1I4b+rGboW9Z0L/7RmbsnA6ARoS6zCE/7YKuRiyz4lPvxm/kyV/x
aHCdddOPcDPGpITT6HE0jO5xUJ177MP2O46w6zG2jlZ2YxOgEVmL0Mp/ezoZU1w1vhDcvTQiNTBK
Ux2z9ZRQOY08WXBLQ0eTtPWyUWqdKiw4FTsl3YMZnul0sJX2SrTkb6HjyCqa+7inb2zmxA0jL9+D
onigiH8VPY5gMwYRUfunQC9PYp4+Gnj/q8r+CfEuQ45vz75/GawYDXK5m3r6OKJxV2Oo12s2YYjv
WejaFev3MfnqM/tDuEwitFpfEh6Ggy9GnV5p1a8m0u4ZG52lq+jT3EMoY9IRHuLWQ+ytxCP1iL1T
Q7WB5XZAOBdSCjZPtRefXIY81PFGGJzDyn4a/eDQhBB8Yw/rCGkIh0xlSEIbwMZw2Hk+7Fvq6CGS
LscJuGq5ybiTcfzHeL3Gul+EY4YUrLvQE0HZSInOlL+1kMtH5eXeyt1yhdpHEsVyhAMW+b7tYAJG
S5bPvIQzqQKPBlrH1kUqL21uReGgjetIBB+B6rtd2T8lsFEg9Ftwjzqci8xKctM6xmTfVDEIqwRR
MirOZ6tjWVvIYhY/Y1kFTLljW3lxOc1YgeJJ1B89FLpEzPQHmXnv6JeqpeODLHZZX7Oxwz/VFycT
0BmIYGjjovhOG5GQAuyfcitgrD60nImhme6suHqwau8tbatrFeOgzhp2LjkmyS5HbwsoejHp5a6e
0o82MrnuRRmausC5C9Sy9udbrYpY90nYZ9JrkRMTnBe4LP/oOG06uK2tDA5nEBs6+DPVWr+xbRtr
jZsSEbbrzkjXgYut3mxAphMpuMxR+eyRYZeBQ043yKLeIw9MTSECEZl+E2E8R7CvhQ+LTjV720TS
yo53q8LsDdcuIg5V7dPovS39j7TszfUYdB+FRl55LjQkdqmdExpAcEdb7XFxgLyqvO+6IP+ZWrJt
xqfRSd9LO2lXqkSnGMf+0TBetATdiu1S8+k6yKaGs3QEVs09xhoS4gx7lAuTrn6sUfdXtSAyMbI6
PNjxiSHAUQ+g5mpsfTPyELmYagVWMMKICjPbCxNYJXo+nVvXPiB/fdEzC+G2qoP7VWz4CN0p1qXh
/iCkLAEwCCDUBWVKI8iEccULAY8gKYPJRlPZrWWemSdUfolDWJEM1VpULJ6Sz860+k3CthlbHJqL
odT3mhm/1mjFfehZGtqBWa9da1g8aq24n0rTIjPgqejxiwmjv2KygNUNYjCMMAxElXYVo2CFMBa/
dO/qFVqJCMhdmkOLDwd25cbm92bOdI2mChBk44LyDNI16IoWzojNLnBg5GkYdIq6RcIOQ/Mw/epK
+NYh0cwLMh8CUtsrgHJ1gnfh2c20c+nUBgs5OKccDkGQ3oaPai62IPuH5SXl8NV+VUIuiiL3IH0f
p9wAB+nZ0HVq70NVXB5DBz+tV4o3hV9kVYQE+mnxV4SA5qC5WsCIbGT7rvLPkRKhhynAa/rphbTT
dvJJhdDdoejl9tyvgQUgsmZ+rTXMBos9ouKMENum3XZjcs5qp9ggoagXQpiPuhbWhIbAG5168zs9
OxUpGzYxPsvcQqba19GFm8XCSfgnNxSNAHm6tRum0c5ksrsEs5b9KohQqsruzmjdB9l1PzrXM3aa
c33XYH5GrmQ17YszoEryY7nVbbqxEuRN5AI+zUI2ck2N3xzKwr0sY0WV6Gpsc8adYny1MnFgrIK2
W9WEed/XpnfPxgpuN7NFbhv6N3KQDSU2+QLNtGp8d1gFYYiFO2Ly68btgyiM4eRaoB9k4H7it5hV
v8m+wO6HzyvbmVNUrFRivPbu8IDlCCHPwHBpSqFDSHka5sK9Ka1mizsO2ZTIlnVM7gG5LAABkkHf
QjnFW28ByCKveGW73o9Dz8YlrjpMk3Ukwu5I2XKqA+3Lj5sjtsi1TSaYX3TfaBrKveVE7wh49AOB
FxwkSbjEwBvuSc9lrN1Vu0nHHu726dZmQ4ZUmEITcdmZ4KdXBDxIisnwKqdyEdPLEFLAFLqBFaW8
gFN24r9MVDAKCKgZub0Z7GuQZC8O3odUv5YIHrZVnL1pEd1SZbk7wP6HBkj4biDFps5fgwzhuOEr
ghVM8IttaOIwVyDlrLHcQmOuicPAsqzIJ8iar5w8MRoBBEWyE89M09SSrE2SNMCXtjlGgAT6bKpG
YgpsePS1vPRGRcDI+ITD62qYPQpNKjZGxGlA1uAL3kAZNgeZivCgacZ7msh9Ws9MQyGR9LgdGZRs
BJZRM72MjDuzfnqsBJPDZEJ+bAPJymdiZ9/MKaZuvmidCaW7mBUOqRGvyTF/NipWw4befE/gYlns
7/WouRvV5Kx0GezAVo5HnOhvXA43NejaRBsnrlesDNzYPXtWi0VsxDtdJMXG8UYWETWoSlF0G3My
n4rEfnMaDqQuGug7fc9bVa53CAzU7oMPXHRg0LA0R30JAdTYipHNSkimTw6RICVUhLA7DYqa4sTV
6kseQGh0JDi+aarp24zgy6uYB4S+z/8VFpcjqGAUAIC47GmUFUsYYCw03/pvSQY1AjJ/X3bObzPR
0BgjEHBTHAMF0z0yVy5wEF97XxFdQmiWHlkJL+uIC8RhCdp3KDd6zv5kznOJRLNGyn/MSf9ZOqbL
xjiqsYUALph8874iro+fGtIkTnoD6r3lTyCfqskwqetAK0OCCiCKuKfeb44zrbz2Cx3+oOcDsTKY
OX9JowjPSJg50V8G0iLJM/1sSs+DOYVYcvCtD6vkhs9EGvHMbHnin2zEl0zZ/qFFx9AlrTqKETCq
aLCPRUCzcde1KwBmzsqu7XXipcjo9Vhng85UH1vbUHA96HW23LL1Eb1CiBz7K6WlgJrDgsFfC+fT
JoN2QyRqsFQD2VroVoodIssFfrh+FVcuAgy7eHZYbe5rfcbycl7vAWKs02YRJmG5VTSn2L3o6Tz+
4+tArKIifw2Npt0pF75NGKZApC1WhOOrb2uwLJGrsBZdmTBHu8x78PwkOyXgRjPDuR8Uo6GaNs/u
2+QhwVzLmm/PZv+xIzqnrMnBM/37UStm+JD6DIMpODgkPotStqe6S8n+wTLdEdO1MXmKpEoV5sKw
yazN9Xf2NGDaBGGabYeQ0CjnGkGY9SosSzozGbF2nvZj6bNm6NRjRtpECmeScQuKXCNE0kltW5Gw
Jzj29RBmR+uR0MvyAguWs6lzP93huLyGpkdiXGoudY3fLnLvoEUR2QbQQZfyjT0CwR05+kTR7AOX
0ROHM5OlesKh2AAeQm9Qc0fQoChE/cLSpMk5ouebMpeSHmCslpVtncsA0ji2ThenV/tqeJDeVLLv
4gE8dDkPIQrWRK0T3ymtI3reFKfbL+4zClrlWPSnCEBY9JR7+hbORFy4LqKHEpgckAQuvrDEH8cy
1ja5TtFimtaHqIilbKmKuCD4RBvuQzt+Yyx8DwoDDKNoiIDXI7WIpIAQMEE9ReLFl8eM0f7+t//1
n//7a/j34Ke4n8PBivxveZvdF1He1P/xd2H//W/lHx/ef//H313DNXXdFbTRuoV3SUiHz399QJ0K
+Grj31BM9IlET7FMwqo6egA5LjFAUs9m9M+KdziHABV9YFzrsLNPvsbgTUwGQ12TWDVTMcz0AP5G
PRrIXsGORrpr7knDe5TjbmhjddclrrxvHIsnqXI89uYsk+j8u//P85D/83lY/PmGKQ3LNg3dhsnv
/uV5uGMfl1kO6h14y0Yvu3qHrbtbiDDr7mHXxsBorWIl2MI/VHHyCkECmXFWnz0htUvl+t5uMMvP
Khm0S+hubFUEp9SJrrHrjgfiDHIwEXq1xviG9QQDqGv02lU6uX8xxhwGYtjI1f/7Kdne//2UhOeZ
whT0XtJ0rP/5lHruB1hBvGgN2CzmhWXTntFhsMOJjoGf6q96YG17ylfigEJzBftzouOqH2BIpj9R
X22NTnJpyJILXYE5GNbdnw+k/jIWiOLnSqZXJ2280+1hAkNxYlxf49JLB6u7A3nIEBil/dPcOi2r
orQh8wNr6joSiPoMj9lQD/WuKOulqrPmXuljsLCo4OezKX1GpkqbJeV0YJWXvpSS44cBBNvoaNg3
oi0ZNcfRpTWondKQrKnbuzLnoj/ZKUKQNLuz/w9jZ7YbOZJl219p5DurjTMJ3OoHd/o8yDVFKPRC
hBQKzrNxsq+/i8rsroxEI6uBggpKDSF3kmbHztl77cL0DkVkPX1+ltt9dPh8p//zl6eg+3wq3ite
fRLF8i+f/tdTVfC//7f8zP98z68/8V+X5L2tuuqn/Nvv2n1U1+/FR/fXb/rlN/Ov//HXBd/l918+
gU7H5nnff7Tzw0fHNOS/n+blO/+vX/yPj8/f8jTXH//87R1wulx+W8SG8dsfX1qefoeH/X8Wi+XX
//G15e//52+b9/77j6r96w98fO/kP39jHvUP0LW2h8tANzxfOOZv/8GJc/mSb/xDOKgkeBRd08OV
zZdKkvdiFpR/8F88PAm6D7pDN7ilO0DwfEWz/sFAxtN9fgCNBINg87f/fuV/rGO/X7L/fV1z9V8e
HhtTlq8LlgHCfJAA+5b49eEJIyGxtXQMLGNmnQX5j7wK+/cP1FeYhP/1+b++XDM5BQNsFVhWkgo3
ORAt0GT9YiocqAN8DUNvTysm4ZDtoL45GH5cHex2MM4pKvOtlvbuXWfqEK0iBKuMDgcKuKH+ChWK
TdTR5u8Gxv6xzaqfLe1zN3Zw1fjijSyNb0VsA29oaTOhciluw/LBN+ytcpBBsKu9xNXs7MVgLGIQ
WMZQd8BvxkAJ//hvCESGiQQtBk8YbGX8x2e/K0dM4ZxkXW1+/1G0GZD2JTESbltdiZ6IGQXMwrkg
dPz9s88vxHNcXQkLdS8IEuflWwfP2//ptvrf9qBlbf7XHsS18gTvvWUzA13uJ+sva7dttHGvTBxN
Ag9pkIXZs2tp/dpp4n5bksy46sHs7McFi5mXko0omrZ8f7qPonkmaEI+FWIp8bPJOjmsWET5YKtm
gJzsYopjo0JJpem6vaJVTx8vz8FGwnDZqzrtN1Wf+aumdlCX+f2/2ZXMZff89ZXpJrei4/lLaaR/
7r5/2l1jZ9Ih5JImG492BHQaMQOyWu4crEXewMCQHTnedoVCz9PV+Tav3KUyNLWvA6dhp6pOEdGQ
T0pvPjpPcqhdMuJk1kAlJ+dhJ6HS7UdR+GDBItowfvoyerp84iHcfY6eYV/ihe4msu4EFuS0eEXJ
FjRTizhPKwQ9BboTXWT+bB0U239/Wc2/PILwFk1HB5fu+QYkAsc2fn0EyVgbcLHgBeqm3NlasTpO
tLyYYeVnw3HHvdMsmJAufpWNQIj/6i/D8rmSu87JmkMv3fxojUARXcd6rLuiOkzG6NLmsO+9qpge
McdCC8EXoWviUfOpvKidGgyUuNWy7jAtASyITNoDrtbHHlXa5u9f37Ja/vni+rbDAYappjCE7i0f
f319UNNVj3jE2UxpeXNoCW6LXDcvhlkhQuk94uoUJJqOxGIBxNaNy68tZuHrOHjyDHTzNauYWSOW
eLDrBJmP71tB2MNY0ohyongt8vWU9jQqSoc3gv7914yrBmCfIxOcB1Lm5sA1++IqTO+HPf7wYmEc
3brZ98lU3IolecR3wnU65ua2j8V0GyeThKzMzgOpsEg0FpEq0ArLjeNEdgfItfGCsn7QZjHdQU5i
0pwpa3xQKbJ1MlxvKk1cDmgoA+l0LyLqlK52zhQrbnn4ZP1OEnpzYNt/QR9inzwRzQGDu0LpPjPp
uvmG+OFDEiHz99fB/bX0s7kOJKbpDtuQaVjsNn+5z6Ty28GVM8FpoVNR6Ug92WAky6D9EjFhfVRp
hZS5GMZ3hzFLmnyfYhfyBSW3FBw27HIOBmRfGzQ53b03Ci1A3Z8FIYyXoi+J5qO+G9CXndJpsu7R
WF283EA/rbdcvqS29nZTtHfkvewrxeQd6rm5TeKO1pbNBiEj5hBDfZkmmR3xVc4HVWg8njOeGw/n
iNWH1YEGmEYuZsNv9f3pVmUUyWCp8IMtD7cKgbfhY7tIa/7q1QCw8lHDT0BapR7Lk+4R/Ut2nr4O
Z++KjjJB00SKVqeGYU/z9UjRPp5on+vm0s7yBNe6RRzT9c5LZKn27DNPIFKaDJ5wVuIcOlgoGHd+
NVF2rGeNQB8wlVFg6lr+e+X1S+H15+OHLpaL868V0jEt1l3D9SzDIH5NYH/49SFidIwyU/i8+5ZP
HnDUtzBR9iE3rsrK8oZTi8ETIrNN2dvMMfRRHoZufLMY7Zw6/VsGr/Zatg6KRjl/a5vkS2ekyAhS
CmXgqwxFQmRQOm2lYizvKxUdamvmDRbxfCtn7OUKrqeVFdPJGtIZ6gM+Da9M9kPi4rAh9ufU5kjn
c2mv2jGsj8AS8ms05UHbEeCN2+KJ5CxM8ynAFde0LsiKEVw0QLGV2i7WkRZRzKnw7Ge0a5dyZmqb
wTPExtlkm8j1m50kVzUYAD9QSMN7qWYpcONgg7X8/L2bMDRVqnxC3mLfl1TlId6h328NT215KuqT
nK03FzDdZNNAzxLnOqcWPOIw7LYq7wTBSEifygnyABATjbn8BTGuqtvh2oztuDZzwh8kdFr+HIfp
twjVoStJ4sLORMu+jvQHs2pfpOLRQcmExMElnDnLCa0l+ytIZZNvmkQLtw3cqotPb+RTcCX8alz/
/YOu/3qvfD7orisMuEKeboOv+kudMCYRmv3KZhZDC365O4aUuJooXsTolkmQQ+/Hd5US3jYtQHF9
yvJcXmiAD7la/f0fY/y66nzeuNyXBjucaRq+MP7yxxRJaXnJZBib1lDTUZU0NezSv4w+KdOIIjaZ
WYwIBtt0S9TsSjNGliaiI2jCFa+EBGNKrEeSk3tOVZHwrkOT0YBoyJCOOv3a+mZGMkAxBu2gsBA4
TLRNoTVbxyUHtzR0tHZLmvjfvyZTX46U/3oaP99hXpJBZe+brsem9uvTWGXj1HGrOchneEpSpNOH
rmm7O2tuiCRuIdf3yv1pF5p5y+nEgMIxxFs8Ff4qH9rsYe65vxdxExwb+h5x2t7LJGz4NvFNJV57
QhJvXXXos5lbIHQUUQ1OGLtPo+Vwxmhy0TLwSfxkWFT4KeKcbEA/R3/d9KpT7125MaHZVKF4yxI8
q77v6rgkTWzrw9qwW//u84OJa5S0JtbJuApDPCvg30vDS3cjCsaDT9gSyhaLX2SPcje2WAdGW+yj
um+30WRG53jI3jn3L3gkPoumeydEQILxyAt6MxG7hBSGbWuyZdjZ9FjZmdzJeN0Z4U0sq42jQ/DL
qmRTaSN620EXzCDpoqSzfXA5YAfKRKgG29Q6jGanNrPma49RahLA3JBEYEjbvRvUe6RNMwOcorhL
OvMxNCz5xRxMtPk5u8Ysigk+ry1fFIpCDQouw9UmfK4SYFpImDXZFIcwNreVp/xH1fAjxIhVr9V8
NBlJrUhq7NB5y2ndE0y6agg0ueWu/y1xEryjfkT0VDqb7Vl3YQRqbfgVROn2s0Cr5vmYxF52D7TO
21tNtu2aDukSTYxDzwY6pL22+CXEZgTTDVCmn/a1ZpLYbra7xm5DOm+N+bV8LN3kwcvpec92BYVn
NggWtfuXT6ZXWcoLRw8MojXXmswFxmlIEm4LZ20dQ6/VCheBlYq6OyRMnFe8uwISFoc94HbWfItC
HVt83MCbqkH0mASFz0Wb0QRNrPtxqpmDwQhWsXYtYudrYVrlyQTgsakKqTMTINuIqZI8gWpiUw2r
7MC0xd2wocanMqI20FKf8wiIg7DTyRsBSNjWd0RJHCedMUpZm9CWO84bhGsxJE21daphZPVTSYcT
r9kmzIanKpqHa4gWeetZKglayEwlRCYUDOhhF825kdgQp5YHca6Ke6fV2/sQ6CFBPEuZgziyPxI9
+g29P9zmNNTORd3uSVrtgJY65WEiPuSB0nOPFtRa8cziSa8b4Fod1irHSnFdiuYjgqWzHxrm8vlz
LUdzO/hm+hiX+gm4bXyqto1WNZvf/4pBbmzTGg7KBpYYR4AxrdRpHspI7oh1xIcKU/+5NOaakbiH
vx/t1SkYZrf+1nRTUBp9stGGyoBCzp2d9zj0Ab1ZZz21xbpxJuePyijpFwgMnU9yt7gDgBVtSPGD
s5gfJSY6K3mMctJm4eXSLprd8i4MPEDhXwglMmJu9kUdMQuywZQaiRyhg9beuzrhIGxM/qUJ03xf
y3NhZvrNBnywAuq1xHdq1SVEPAO17Q7QaHonfL/Zlg0GThxYVO2k8EkoxRtUTf6uzgrsjRSShKFQ
ahDI855l5NZrRvxaOTK6EDr2PSskCRUuWKWUpPmtyjCWNI0x/b420ZCLML4WdPQqA7mATTVJnsgj
tsqfSiPBODZwkaeslE+45e9q9t2TADG4S5BaegGBLmgvluM5nNg5SEkx4AXT6P/7PcGjWfOXLYFR
q2dYwqaJYhn+sin/6QhLwZ0TlFWYGwnHiGGWkx09Lz1303Jsjri/maZy5rCQec3sEDfwOiHLMaj3
TrThBtwrVQ1RO7sitRGptmnyOEgNDcV+bBt/F8JzEjEKd5VW1vb31XKQ3iHpUK4PjY022l/8XiZj
P676s43/++DBfwuAt3KJOfNeJyb1CIOTczL7KvCyyj57ORllnfEtjKt497nJOu58G6w0/4LrBffg
ckL5/DCTGJYN7mn4/Gsci6QoLB5nABtU1D7era4+uk1xTsr+WhppzTNnm1fXy/ZRAw+v6IRBuVFK
JCZThmIv5x1ZCnx40mO4rdUcH40kgnYe09XX4XPndoghz7HmU8zUlfwVbPoy0aGZS37UadQxZ5zS
oCh/DPXvUNkfEBcmj4QbNf+m+rZ+bf4v2z0tPMO3TS6w7/jOX4pvptMyLydiS4FKeIHXu9yCuSQ8
ZymuyLnb2Em17et+fNIh0K4RY+B0t82OdEhEyQ56H6I7EXqJPHuKUO2mCBIgjZV3fo0KTXXaW4gJ
5thEaPo9z77DJIdESoPmgVkJeStEtTCGbIWdne9qrJhyB2q+EIi1P/NBOqKTGIfO6cmov+XcgCeL
cMJNBNcu1L0nQ7MzvK3wZnxjXPXCSF7S1hv+TSPe+/WgT6lnC0fwCk3aVBYNneXrf3oEkmowNFNL
wyCcuHYbRxjp24JP6ZOGwNXMkYeKOaRu5d8+SxMjgzJpj+MbZEu1h+WC1rvMqg2ktFcm8/NtNlPj
kMb9Y1V5W9HO8iHpYM2KrDjpRVPe7IipK5KHbd5QxJPCASsvyaxrZzjx1iyGaZ14WApa68NzKu9x
zOeHUeSXbuo7jBK5waQ/Npj0tvoVs283v2AwY3uPQYD1ZmgfrTjb1H2lXT/LlcmPSbpbeo0lhJ7P
AyciLv0psYGwOFg0jw2vDD7LfAsNwFggO/sMz8PgE4bSxuIUf/Fs6Z5rldZBdyD1yX7EZbR3QKkE
o5/4O5nm7tFNvtYc9QIhLecEByKDaoFO1bB8f58QTJ3tQ9+9U3p4NhitnUZSslehsspdlflP8ege
Pw1SYeE9//0Ch6bv13PFcn1pPvqeI4RvOZb32cX70/XVDA43toLkZRnAVeGmJCiYDrVEPQoPhVSG
JUHOX40za1yZ6YiOTXGMe+OHl6LJrAUg5NnvapL4xitqfYmgOKeudG3E0xAsrWDAabaPkEOTAoGt
hqxQqhQOCfjVzSVXh4xqofRoy0slX3Ix7aOz2HCtPtQ8YtzWa4N4geJu8plYy8Q4C4f4tH62x4sB
6lOFUFTTbrza1mxsPQRLm6lt4ep8r4vqmCBfXndFgo7ULvdzawJFjfs3PFE7kruqI1L/Z6vYjOHN
Ti3gNEbEbHLe0Asu74feJnWRFlGdeB+0PxbmooV5EfF76j17nPs2g2AF0JP4W2aHHbKeQExMr2ew
K3RQXN4+gUo9Vtz/o1aR2cD9LcniW7F99bfeSIH5kLa2BZlCVLJffzdDbOuTstGqDMhKOE1Hh47m
IquPRcZhSJBPC/y0EekPi3spcJJoH2ce62dugB4gAGunV6gwdLLNRS6JFo0dpKLEkBNXs7U8O9xW
Rg6smqFYKBMq7aRc6wXk3TzZVS0W9d7USRJPmxwBCyBun3Yco2TWpWT50CqeKZvzJPbBZmv745rw
JboTlCqV0ZNbB5gugC3e69pr5iy6CQQZejX9MKf8OGKX2FvOIwOx7Ey9vaayBdc3GpeULg7pOoUJ
mjY8mHN1NEh4OZicK52RI6+l8RZEenpIEubsc4vIjKUCI3Ms9rJK5cqYnjnFm8+ywbsG6Jn3ah5f
lUW8Fz3MLoj2ueb5+xlUyhrK6GOFwI2YTCTYLm4gRNY2KTyqDNc8Z4tzgr6mbhAhNdp9CtNOv29Q
KwEcdhx+H3GzGRjzhHUaGZhFGBnX1zKw9uCGOhAst3GMOr7oEdPDUlxN6+eojfqtlQUYLTM5tvGO
1BNA71HzFe2occyV/QXtb38wHcQq2eRe0viNk/ActLOZrHPtrUSWRu1lOKsGG9zJa9zzgORo5xuk
3tYu14g27XFuhku1jN/DuaRJ3ug3pyOwjIaqWnXk7fGGe4es1hHQTYSO1eMjmaLy8vmBBLoeMKQP
4IXHfogJztHDYY00eTxUxbibCW4MyJ6vtQl2P0OjVR72qN4aDOcGAwcTL2DQVuehpUkPXEMLGo6F
uOGRNnf9wWvkFJCWeiqlZewLQgT3nZZeIL9+96QaNzTBVz264pWFZGNxLb8ZowalgN+cmMWashb1
k6AdFg1VuR9sPJQMMxRrEjP8G09NyEEoPpEONeZ6y9WGzRa3cQCHaUOumc6kBxKHY2k710Vva6E9
6OGNrC2OR6g3Ch6Zor16xJ+tp4EFJ+NvNoSHADsOSTD1IJ5Ac9IvPD3pxrShlpMAIhZ+SJJrTx4B
H5HInkp3WnLp+Hc72l+LV+SqheUrGonXMqFDwGqvJ+MEtL3gnkyNeuXkLLB0VjdJ03nsIt1wDsmW
q+l0r525t0HJRlvUmkT3YEPTacwFvoZsP8Qcz+rakIEIMXVlzMB3GI2cwORlSFxIkebo+86MkqNv
i3UM//GeydxmgUGLvnNXJk/mwao/ZH8UPXw7K4n0wE6zZttUPtgkA6Xi7AWWqNVFR/EG98Lbw3kn
RwtRP4Urrcqmu1CyUMVlKG0Uqb5hdoxo2p0HrACd1mVnhGeI3KfsuauWeYXliausuyDptpXlDj/c
AXmU68mT6U2kUdYYpnCyr7nEtxwcy5rophBsLsjjioSy0KyfuFnUWoZlE9j2VDzEoLsqdCWEneTg
BlZ576f3fqKMc21pl6pDJU4fQOwxLaYtbT1TuS26VRblqjUGABDzWjZYzA2LobxPRS1TBxWrm9xX
Jct7z7QxGOpib5XuNXdTvKGo0c8IyUmOKeR9NEdHcAXd5fMzhDbTnYeY07iPk+QIcTi9lCBrVkSF
xge6L/NhQHy3qp182ya8IOVY4z1U5PHeh3OvGUDas9qiBQx9JWTZ2nRWqAL0AOMm9r9nQ6PdebVe
bdLC/jIV7Dw9R7WrpWfblO5RXxg0AMtE3KByrwtfR6Zu2dzJGpkB8ZAHvazVvVdb+aYyy3QjUYnW
faCXE0ZJGPWNnZb3I0Z4bAcoReuN2b6EeVqvEUCoHd0GgRt+VhfyPA6fnyn0Wquh65uDZSYN+ZoO
hSl56Ks6JMYtU8Swwp7S792JQZaaQ8iry6dDlnHrzvUQGAtFRYYEyCsf7O1oXajaJ+Rcjk7cCHw3
g9jC1bimi3IpDe7BQbnfy9QRG7SU3k33bXapOKdKROcZWHFK5pTAfd+KtwggRM2NTv+ru5rp0CIL
jcReOD7+qb6xHmydP16Xc3UF1Q2pnO/3LcJEivDehYWzMmEAIFqMt2OKEqSg5N+KBM+MPxlb5CoN
/YLpe6xP7Y8C/lQat+92Org3nXY98lh7m9IaBxUweRjzOC3XGdF8htPPX81kuI1AqH5YkbzvPeCU
rR9bu6xgzyEl9odh9/H2BXIlvWwNvHZC/nbrqoYNAdsqGWQ/ilEj7Wrg+K0mLFs0qH+kbZkFDnG5
e/5FL5gcw99g6BaYlsiCnFFyBantrOxY3USR1l8iHRxTplOEgCgetyIcLtQzFWlF4VFjrrLVYlD0
uUxptnUJJXcJOU1nGhsYSPQLHDKvupmpYIzJeciXDNXCdxaQFkWLxAenxYB3mrzG7YVgDQ9f1DGj
y3GiQg1rnipb5rveTYgyKNQGwTh/berAZ87ZUxML6FrSl+ZD3V5UaKVw5wV8obQzV1jP0QpCEOSv
7Bxu+5DghPZ+6vhDaTqOJ7PCUqDIOqqWQUIYvfaufE/d8Yc1ye5iGhjRReguPX+FXrorXsxBnKR0
72c6pl+svv7Qytg4hzQTVp2HOSC1PnJOK4CyrfdKOhf4aYdsUCaORHwXBaJTrRfHUeNIMrXlE5ET
S8+LuXMlHyfDxVPjP6dGex5YPt0BI4OVh/U2Rwt0myXyXVq4GU6esX2JgXsciXUVtxpF/a2aioMt
M++sDxE8FSeJd01cZjfC5MMVGunvSViOBEImPa0d6Gi1kaqbBCd8ww4u6OcdoGJDZl7+pX4RJ0VI
5f2Wvb2S/ha1MD9sC7UFEOzdRm7eVTYRnUqr3sakPYcn2mJXmff9NUmLgPgavPKYp9LENwP2qWQT
+h1YwMbUXyfacbT3oVrGfnaOMF0kxcF0NdxukuaTe1LY0bho7+zVl0h/88pRbSdLJxNU6Rtls03n
xOCVWfo6NcWX0aBoqSRGGHDNS3j2LfNZiuqUbBKV3RnueIW/VZOv2/TE3/Squpd1AyqUomDO90qT
SzTcSzi1j9ownzO/f0xYPBgePGQ9vWwFgWmLM++lQAaBtedOkXSIsKse+XtcbHYwdZiJeoTOxN4R
41Bc50FmLSVi4tFtn+NvQ1WHeza4tVOZLoGDWhpo+X0Ohs2mvzh45Z3X0ddzo6trynLTC3opLeJN
2da7XhBLIpvOX8wDQTSnP2fR7GpVHUPX+9rI4hXlZgdN2+fBXVBt8uRE1fM4Qndp/EKthOxu6OCw
KmW3mU16UbK/2662LghfZV3T18S+u2hmfB4KV9RLibDuASakKhr5xDI38WzgYZjuQeUGZuwQsR46
FzlWR93Lt7pLsRVa2NM0/Hpzq51MO33V4+7LxPB9pbzyukBU0fl8GxlVxriqKsWhorTaczqxCWuZ
v7aT9tQ4vC9RHBbk8i3ZZXtNoTjV3QsMkgwQuvsBwYMWxxLZI9yPsmZhH8tDZ5MsJnXtq4dGboXt
lLhMJqGsk7jJpPaM+WZJKNTtrW3lsH/HmwPEjkU+cDseCcfHrI616paZ+cEOw595vLA0ozP0dZtz
ZUptkoCBstE5OdNXNbXbDoYAsomOVioTfbj5NDf9lZXtZmJY4qyeAJu6wUiXbDuW4kanMCJw3idA
YVq5hfWtGOD8EBF+mDkVhaP+PlquEWjgD41m2GGjvEd9svfgP200Equt7EdaJS/kt0FtJ/xspAhD
cY6bpAIDZGfrzjK/ERvT8lC773M/7M0RPpxT5sOWxeAuJymwIR6SJR5fp3iPCCfD99dBmMVJD2xL
n52XgqzXtaF5ECps45I4ClVFT7uw7C5SUMhLndE475Dlh7sFa66s/qFqYwLTdWb/MSaMiXHP1TGM
r2XXJEcWNQhpS3KcHnqB9NL5anrZks/lGmu7PBAdq1b0iV/hP+XrxjUeHHLmEahEz2hvm23XRTxI
DskTHe2PPAeNaketIihT/+jMXpKmkp7t4rnXq53s9W99oR6oxn62Y/NoKqHRc2fCq81vcxpTPxBS
B1atAM/ZON/9bMuJg8z18Cp0B2DjhB3D1QjarvJn1QLOTbq636QDe6EJfwi4A/MAxJhGPJL0YHJ+
1u2LIcX7LHvaV1n1bNrTYsTL4GyWUOC4M8PFuCOzq5bwUBb2DE6mfI/ZoFAJRK/ZknDL4ICJgrdX
seARl8iZIjN6nXCnUI/sszZ/MzeoUWgJA9hScXWCkxghI6/ftaLkUNm+ND2xTCbewNAVL1OlHaCu
stn75c3ofQ4Bg35EFsujSnAaT3xoyW91HrElBgNrMkFvORNCEzAHtGjAgyA5MiiXXO+VXcMFEVL/
4lfDZsb5tGoARa6b3IQqCoGhTwi85M9ghok5bvR/+LndbH1HvHrepUHCv5K8CAJenfeJQB4vwtXT
ynHHUJ3mt8nPMA57UrFz6oRuB9HQx5RbS+5R5DwTr8WGBt4YDsrObFpEfvjX1x07zs6Pv8WDeMMj
9y3r6hZpffYydtM27CmeopSwJK4mxOjpB5qjLkDhkEI+LF+bkLo3ist9m7P608g50FdTjPSGEiTF
fPHtnjNzDxMMsMWhxZtfGGYSCBxpHRTtdBADZilglNQc9bI+ZDmlW8VxgD2euaRHcjLQfVZ+CzdW
OR2xCricg/1o26YQluziMPVbijGHTNQXmu/Vc6ab2qrr5MfoG8Y6sRlSZ5kRX8nZBZeLxGJWoD7D
CNC/MTdLwEutHlpgX7TL4Rt4uKNclg6McLSlNQNvCV2rYBy7ZywKAz15Vm5ihrDE8Q4ymI9uGZq+
YSaRHJcgGLC2HzaV4z7CWpkXVNtWWFIcSTbZJZ1brwd9XgJxYQKmutYfnFwcVN7f93R57vSq4TJl
HLp6sE+dH9Lwz95Eax3nlhyjJcqN0ixFFuTj+k7knpT6ZRlot6kfP2WJ+cMoa/jluMumcDR3iUzn
1Qyokx4CbzoNgVT3kTSycVaJ+egXUbyrZBiuSfjEFMaMBMFVvR0z/Wi2+sHpeAeteDrEhfgqR5e9
uZ/89exVTPiW5mzrMzfSBKmeqZAnnKi2K/eAcgvEnzSSihqGc/x9tnOLTshort1C/YDB0gdVZxBk
RpRORl1FR8xc1VjFyJMAotEgZiLrD1CY6YY6mKgS70ycBH2vDlqJX6PO6UnVs7yBp8V9RKjfNmnb
jymNxKnv6V+UKof5lC2qs5R8Cs5ra6koB+tarZZmvwdmPs0BpPUxJwY2Zy+1HgCgn1E4ZGsTJyYp
WkUAeJ4dhTuXyi9eWZX1AL+138dvmdGlC90PcKiZ6Juq9dqHch4OU0dQWRSTNtG7b8ZQmY+FqjcY
yZNTbTgfdrjuW9wlTY4hujTrU9Zne2OE5N3Z4F0LTrJboh+eee4s5ZzyJr+E5KIGGklRbe9eqjI9
Ot10R749kTTRrSlZVhyvx8dYpVhfYveKgZhWBrmEeuO8dCZPZ1NNT+UJ+a7iFEp3FSEKbrBJD8yZ
XqF0GCTAI1yDcM3L+DL59kvszO/JYjIzYsy/08wsKLH8F1pdR/A1H5DRv+rktIWLREfGegqP1VpN
Hai10PJ/TlgPN2POYNZ9y63oyfIVK4AG8MPTgRhrw0ebMi4OHwlzg2sbd+a5suqeKUXHfafYG2dc
o0l130rAHUzZdznTrHXV2z9zw6k3LFdfPbs9dqVHlkT1FWjOgr6sX7XKfei1+T4X/PqI7Q4xHMrG
EIhaja7MmuddPIuXNMJmR2tS2tPOVbAMxwpUqp0USFHt92jMSadGTkUfCx7EK9DGl3EKLwSA94wL
IHHlxkclR7im03CdnAHYpoE1uC2qXTdFUIAFsJYwvDx4rnvTzEPc5StRwUpPyxSKRnzracbn4r3p
ynLLwhrvIiK0Bedx9kmYTflQwzLWq3sYJiliJmfY52p8XJyKF30m0ovlMAxiTiFrtyaOaarCvSHU
q2dohwQ7P02NCtyfzRxANcVitMRtTRMVyBBVrOLpKbExZM2Tzd22CgX0a03kwxoYIl5sKEZ0Vb0J
HjPXdBZy3nYmZaJsqnY3Pw8cd+7Qks/bSeGC9QHuLxwIzLJVumPsRmBzp4jILlgnZ3u2d4MeEZnX
N/exU8Bdtuhe956ZXzuzDmwBMALyw9pvojeLmLtVazjMu1n0Ay+G4T0MHHS4NWGQ23vQAHPUyGPq
aV/8/KNSLhjMuOpArDZUmnNc7iTmn0qEx1qC0lcCtXtj9yUhXay3YRo9tRPHBS2UuzTka7H0nE1E
YjQjEL8Lios58V9NQ7kY3+C5J6jBdWsiI9flCbfE3u4rl3uDQzeS7zmBu81BDmTtsIewE1+ykTWC
UUiuDeEmQzq8JXWMrbogWsgiERhl/XTJ+P9FCROmN5QF8VbZglgAq2TRK7Jt6LbOitEdewGZpsLY
m4IYxS6GkqEi91o1rdjxyV2MDXhS87sa0njTOxq+RSLn0Sxhp+8/bCT27LLMs4v6JNrirdVxyzgQ
7ajV/PeSMPSN3jTHGbg27dXyQjJkdZZ+kp+ZIjT1dCr7LwzY5aGMJVri8Akm7MmsARkgv1q6qiDr
1IIRHQvmB6CZiMDzSvOQ00ZHCNTeqYaEPrNDaFqqJt30Y6Ft5zjcCmAjmLPC/TBKGTBz8RGFj8cW
Kkigu9SGtWM4u2S0H/xmrCJWjI0XQf10zB+a7j40DiHErQqmosSC7tRqq2sGZUghLhP7NMkWZbJD
0YW/E2dcoI/UWi14fM1y3bXdYyLuQP8c6Kzch3E+XEU2XDm6kaulFftOlUROgeTyXbWHE4Vklthk
0LU9R2Lid6QVEY4JNhWqHTGD4O1sZYgLmpYtDhQ4R6b+pV+y9wZO/zuO+jtqUTotC6BnUu4lxgW2
LqlX0xrtvC44attaFe2SBMe0W3a0660sKChzzqzPWTumG6K6zzNmwJX35GagO+2JislQxFQlOWFX
9LZgBUR3mLQIkMlq7k0UMMQzdmRlCZ6qhqGZ1yHEnDrGYswJUHrHG1GVPK+89u1oPbp6z9xmZgeq
w8o62Go45KNj7BPZNWvNKB4weRVnZ0As42ba/ZizE4/3aq7d/TyYj5yF3rE+d+v/z96ZLbeNtNn2
iVCRmBLALWdSJDUP1g1C8oAxMSMxPH0vyP+JdlWf7j/6+pwbhV0u2RQJJDK/vffaeVuDRy/RwQqu
btlEI+2QeHnBduROSCth3547Ef0aCZMC7Zrbw+T17/w1BTdxyK6D5f3ZWHCVEAX0vmti93nIaTSc
cirjcpgC0WKgDCeH0Qaj4f00ZI9xOJWc6Ov8qCpIoZpuQaUKhkJsz3COJ+5VOsUIpCoqeHxU03uX
p49N9K3msAE+yX7RTkRJQdPe0IW8K1TgXa1ocLeTyaXF7VX1bf0JaiugIYb4WxPxHYNdwy0DnfGl
Uis2McIura3n0fIkYo8ykhkCfQFdc6sS1lOTaYKZv6Z5Vn9TXkWiwv0x9ExL4y4yXzNTnPrGYt/f
zuqhN9PLHCfVbYzkgqkAamFpzvepMMsdAnYJSS+xLjq2cMUvtrMy3H+Z08JZnvp5Dpg0B/4tN8Dn
b68nJ7+WEfa4HLxjg5WoG57zln5sP9GvBZfpBUoGiWpbPxdJ6t43NDhukrjqT4bj5288ixU/4IkW
5gkKrFcgUmAPPTre+DjB1tgLNVgwHUAs4SCgoaZzBBR7kv0xr2hdVoZ5YMmiNcqH0FNwPtiXAlPO
3PSQ60vQQnjhwGZHnLsiFppAqKeCC8fpxl3QxvFtOpKYy8thl4uWG9WZ7yqB3hiGwcnOl+rbQdOl
ztuAIYLY7YPi0svKouacreadZtWHV5t8GhVR5FDe9BZkNSQ3rDTxhcmPt46+vKPLF4Wuej8tXXLS
cSC9d+IaZs3HmKX1th6zx3pshxOHApSQqo8feks3Rze1mUQkocukt+DHWlwHE1JPyCP1t+kgfjSK
Twtg9t0X97eeY+/isVB6qBhIRMUCcfOK89cXtuXlObKHiUt7erRbo79RDUTxlQ8CX87urfasctvY
3Tccmx/NYrToli8GiLBbdWfzcFsTTI2OcaBdHJpGcBP5ieTMW+dnQ2nm4D4b3YiRbNVLyn8HhCLV
M0igqbJtXeOHLbLnXKJIp8lbIpY+3i43b0eRu4cmyMVehgMpL4HAKLz+wkQTmbTBeRbUbPjSYfY5
+SCv94pIExWWSwfDgn0bhmydDbX3oCXPRCXJmkT2haj5lmpiznSeUVyHoZyxbvofFYhBGJ4ZEufY
Wxe7DGfgYCZ7HVvZ11QxqCIGk6wDicozp/1riopG+2t7neuMVtAlujCHDCS+skeFgyHLcepV3khI
0dT2HgrLZVSXjupJxtktGyrNoS3GIonTeT+xZ3S1wtpYlWYKoz2s1kxkkicZlO8UdS+KO9lsQ2bB
QU/m+wC87Hbk571iifkY8vBktn58NQe/fXDhLp+7Mn/1BWPxwsCiY7rYg/EiQIRfykwjp+Ts2xXm
VnpZeHVx464nAKPboOqT2wQ6VaeTQ5gY/jcBvlfRXYeqL8fDUBSXxhkwweA02n45aOyA519gqvJG
u9HL3M6XbexWzm+7WSYt9yboIRl43vh9SdxJJ0F887Q6jLHd3Xgtng/ok49Wt+k4r8DLcAcUDxGh
AjfthGnA1/uhtx4jsKBPYnp0KKrnjDIA0UziW0+2NBJnsc1x4JjEhjziDLhxXGO4eFHFPg3CCu0+
afxkDpB7bUtdPGFHT8n0E3a65F8zzVuZY2mRjsvmqd6qTBgPYw0qKMhy53VCHV/5IxFHVc80U+Z4
S1WVP1adZHdsdXeljdw6pxOgKujNwJKQh3wu0sKhkmCMHzNKRZsKQBYGjq/4iraXQJhnfk9yd6D3
XdhY+nhw5n26bU1ycLzlrGY8fGNjjvZOMbCXGtMQuioxBLrDSDgORUkUMg/Y2pvjrpU2mQwIM3C6
e87fdgyz+Os/ggMOz0b5AUZZ/eoDBeDOnFaDzxAEkTE2kUHVfWm19ZGZu3cZgKxvi3wbFhCdvl49
coDxL89tnFruMTIdk0xZMpxSPclHYNab2WJTOmq2FGtcue7WE4gMwoqiM8ZgbEFheV/hcDc6Gguj
bnpwame8SwqgGRb86teo4BiOCQS6X1w8yXaih4KQ+9o2wmscTMPdV9SIEiDzARbW7steKKpoM8/p
jeHTAavj+trX6SX2WI2hPCfrEHePY+pX1lL/gU4iepcZyJxgjJqXEe9dGVrNPpfeuKUi8VwwLb/n
Bx4ZKh56WssgHAXTI2/0ycprGBcINBdG0dTpDCq6mN6ZshONS1n+CJmXfKCwQXowQbMyhr2GdGHc
iSGxb9q8ufW3nXa4gKyqWZUjwUPLxH6WE12hOLE7kaCbP2AluGuGlRN7NEyQRuq16HAlkqdk8/T7
V9ZN5qb9Lskr5B2h6AaqRPI0ehLqcg9kM9VOvIsbJ16T+x2ewhbLcYBR7W7yhn4nUT3XrJJ8mx8l
kEVgvo2Y6TX9tPRd9BRH2vIWlQ3AQ51/WiNDCLMceDASV16Z5hLqyPX03phYn6mo/zWPJCeHYS5f
xejAjMGQmgMP2pvZqM/xxKWfzTTI2ssn3bQD3WwV9G4/Kb6PvSCvt3S6DV72o/bH45Q07z6Pf0pB
InU7NPLdn7wnHrn6qSW8uqmb8AdioHkYtBNczRpsTon9MC87cT/O+DUrRNjPRKdHbb+ACJ0/hsyi
SMsRKEm063jgVc7aH75rrsBD05pPRpNGtyFBhZNVdRS+YkArUZqeIJOGt7UbHb9+Z4jp7espbYX0
FH3Zmhl1RhfOdf7GzuKA4eEqTDzURxG128Enb0WCBEoT+vUl9AWsMAuxHt9QBB4iAQSXpX75Wk+d
2IdGfR3CRVdjFv+ovZCxWsku01MV/iPTGJrtPHrBRQ4g3ghA81yoZR/sI2tob6fq1WVtOrVDZT/X
Q7JJfaqsCPvGQHpEfk4sno+6RNuDmVEc6qo6FlNw/rKg/442FgF+e6v2G1zzUbUWPKhfJO4Q12Q2
LakePeEa5ESb0z9tMhL0rCJ44WGzg4YYKWc6Nwwfb/2J0mIov+6m68pxH9VLacoMHTdnr4IHQa2/
1uGvL22UXn0eVXS1sI82a5s4GwsFkCXSQqlPv1/ddIAlQsh/M/z0uxL366V03Y0BxdWzcuNQLzn2
cE4EpsSApj/IHpjw3H3FxbPHmsoQqIGvQlRteVt8DmsMIL6Sg1RoPINC8y4+4Zadw837tRBnuSwo
f1kWW7NZ2nsNMnhlEl58Jz2UzuJpcwf7yiLAXkYVH1EVeD987CtWEac0sy2AyyZ8ToPhEnbUNpsx
2ZKmpInHhWR8tNOJ8rKoUdD9eCoHZu5t4m5hmZlq2wBHfwzCO4c5+i6Rpn92BvvdHEb3I/Mnmp+S
GvN+k9ivijqNVUde6mKTcX32XH/nE7Rhn9WNd0bPR02y4k5oPA2dQPGvmulZIohtlK/szWhN4mWa
KOft3ZeoUgB2qb4KDSzbcDOOE5KcQVx+wPZVqWXz0T2OHYDPHMUhno27oGaiPav2uZThJ8TAYtML
Z8+0qFw1XQvwsy5+oLMxpcCcaRcoZxkgFxfFKum+CaulnKdzMGnVZnuISAGvDeilIJagt3cVDCVx
P8zF+zJIRAO+9e2GTzdlJ14WtLq7PHD71gXAalzpq7qOE1QZ5n/gioeEVgHKzSGysZ1R875wao+o
fPZoq+9934FhGeZzFREVqLyfQaQ5ZZmMgMK6uZ9jkzcm8l+cRaxUU3ECRapIPr5bVhCCxooffLt9
w4x3DcCeoSj41prJvkbLxwNe9wa0IffS5d6TxIwZKhEx37XWgYcjE6AgKVmO/w6sPhP0NDnmBtGV
cr0mBfod84usr5+FyE5+gOd5MhemZXTNh2Y8VRksO2K12LqcADm9dhpSEsOHKmjroqaL1Ir6TIBr
1fbZQMmuzeW05t3it08OnuJiAGn+S4qQczSUpEw358HHS00WJGc0wUWaTd2j58Lkz1OA2MXi17Bn
DuIcKLCQYzGbHWcf3Q0xPg8KTu9n0FUUziAlp3F9skeaoEQHubMMbwMRYW7lSt5G2nttSoljLb7F
NfyjYMN7ZugYL2fcYtsWtdwDe3lxjJ3CA8ahFo5sUcyf8TUu5T5P6l/WRC1pmN+2xFg3PdwKZOQt
sBeMed1OBKJZWQG75q4oDoxgz1qZmMHlz8HoUgrN+5t50XWhlK5cQDlrNvrPXqLw8TnTW2EH57hz
1ZZQcXqMffokIaDm6mQmmlOAwdMujKo9/SvFwSXvnQb9K2sVAgcrvM/AbhPaxmbAM8hMgIflULMq
iTzdTyU4gXAGRSPOyRAud2L0kNbN0ar3og1uyK9xCrCNpz63v1FiIBjcpO9sfWz8QO8ZEa8tn2tT
L84RdUtTfKFeRGllm8Ti/fa96sW2WVCwRtZT8J1V6dNpwVUm6i1gIgZv0MLgBJD5pqyKowFzZD3C
1u17Jg9NqA8MifRe9GvkFL2XMSR9ztfjVA8bvzngCXQYLK9Hh3+Z8Qkgp+IXvLeXJKcXIKg0Hmcz
fEBPdD0mgW6c/zImkxRhZH2PguFzMu9mL4g3Ng5PZJ56gxO6uUF1wcDjW8DCOsyzAxhRo6O/vkgf
demsEcu+M/P+nKispyoDbBp/70kY1Q7WbGyzV0VsSdlF93dEhQ4VpKqWzUcXA/GKkovIqxdk+4PV
4Bwoyo1W+C9LkuVl5ZwRComm5cV37Z9HYviZB3Q6TnmmdvGmnvTjvFDNaPr5xZDyTDkqtioQaoQM
yx9+sLzfHM8KG+8A07eBgwN2/yFhe8J53utuclKjOCbqWyNHOK6X7rBg2EiDo19QdjdV67ywyN2V
1uI3RSz1q8JauQ12v6DTLzFte3HuWaSIgye4YnI9y3RrqfA4lPWTCXOtaIqLLZvwEJpY45WCGRT2
dxRLHmrfXkn3qNjyR0itCqBzNuTvABGfi4zaDdHSUu6+iKF4N4Z7KAughTaCHNDKfuyFPOdl9ADg
5K2o0AqduuYqppSA2q14ZcnUW/llNa5G4T51AyJXyW68ngT2kSS4nxU8AC8p6TZVjCF189G7uLuS
FDId9jgbe7X0HGvd6uERieWTE9kzeABWOCh4vqurrd+OzgnkW7pyf5RIEv4Hbbw/He+dTuXh7FDm
w2kFRK4+DgMCelf2mAjU8kcRF2j/UypyhgKKA0owlUbGOK5pawiN1zhKT56NkhmETDfb2HtxjZHs
TaDvkIU07DEIcsT+cQOBpEThdUUM6Q/EtJsit/h8dlhu9pz/VhPTVrxj8yufwWo0mm80ZTE9X5Z0
Q5QkZekexDtT/gzYauJBpJeBpNLegVTMnAiqoTFDyLNiJt0WQ3vLpNuUPXyEjeCUwt7CC6LWo8kz
Vuc7q5l/JNL5QcnRYtON1tqTJs9x/xz3AVNGOqJzTUWiSUVpXybJeqzvI7FsBsx4xONZ0d9BfHOo
ZH8c8mUj7Wf4ssOfnKkfvTT5JDLwy2iHDU4CovsCxbtuFCesNID8zVAhtjCUQ1Zvs3dQve8NnyEx
wCBInx2DFx52xTM0BNxgOZ+LJcUPL+Gqq5z+xpvgV2HLwlRJzaWzDBt969inEdOP0uUSDlyatTjt
CFsze9q4NGgxnKSZolz1vzwTj8iM7qdd098QGMFiUh9bXYttXTnf+tl4a3yzoUC7u+XDyK50AsfQ
XDPWaLcy77sxIm6B/y6btiWWOR+YHetx014H26V4q4cPmss7VBJ/K5dOOmOZ6Mm85vIEI3/qotdE
ls0uhlbDStvtAUP0p1DxbQluxw1TTipisI41TH/Cxqkv/vLFapJ74iVXOuinreh7chON7L/zls2Z
u8til3Yic9+aabpJB/82DYMNt7SzBkOSrYsywi/mUbIS4stf46ZKLLqoLZPGOR6HwRSpnW9+pG7M
RAliy0z1WTXEiL6k+4y0X1eAzAS+pRWBazz8agGyq2nYkKhkwz2I7+kcdNBVvOAokIQzMdxloqSD
1zOeoMxQUepva8KqB8lWN+jqAXgpBmqrtV6MUjg7rPfPGaeanVI4bU3Uma56S6cOGzDxAB6jksW7
kQGSd3ZUUuIenFO2IsratkZSrKREi4oYtKwLkHLBUD5haL3FDahYCNd5NnOLU5eespf5Ci79iwt2
9zuW/w9M2T9++/8ktYzemz8SXv8FW3bT03PR/Ukt+/qG39gyx//LwfHv+iCnJOARGwDCb2qZI//C
4+MGggIRaRIphWb0L2iZLf4SUMScwPQsVFRpE5H9F7XM8v9yLUcKH/oMGUHX8f430DKYSCQJ/5O/
wN8duEvMFl+8oG/YXl7En0lDVRU1MuuycNS94NiK5cac4HhESX6w8ZSchrIh7tJKgpZxy87bpl6Z
EAj7vJvWj/YCpfVQFLWm+WjSJ4Ar+vSfv617NrLCTpHDqQzL8dA4/Slf/u/fv4eZus9jNqqGyx+g
HrrcdR3Kgx04R4P9BEPkFYVc2ibj4ZHLfShGD1MI4pYvU6A7FuJ2TfNDNlNnDMRm68hi3CQ+myQk
W7EamYpu5yykVwl8POapalxzVv7pFmZ2UlGP6fRJqDBgCInSA2tlOxr+02SDMgZd84MZOLdpNcPw
jiixgLdBx5TqLgLYYxMF+f3XCysC/wUbhPiGHIi0JE4U/XkrWcEBCVFPV/iF5N7N8Rh2DVJzK1JK
I0V3N1Yc833hXtIi6Q9W1N7Hqi6PIMaytTtR+2yKkMKE6oGcL31kJuzFrLyYnDheFJXp1wwgNZil
jWVG+ux2cww9dWSoMVgepmR0yLgP96ocj33B0tniJbyJGxyYEaa4PV15zrmrbcprI32SxXDXtrph
Y+MDtiCztKJip70t42OqKv1gdeaNBQBt79BDS0fTMHFEx57p4djfeJT93s9M6HC8KQ7zQEjrx7ID
ydxkZ2++5FNu472hfCigduIEAIqmXarv2LvXwXxwp7HbBqraFwbYO06SUc3bwriCSJI77yw6SVcj
J6qLj50y1923pQ3ykOuaveGwlMbjfK2bjBJEwCEbY8SiznSg6WDzduLFA4bcJR0dy7LfI3zkG1pJ
jC04y+fFLFQDD1z8eARgkvpc0eaxYgzdHOmM2PhS5ufJs94I4Pm7EK50rymsJgtOGC0mqIOw+Y0+
iH07dCl+im7e2QnbTLNXL2wSFTGpylj9/kkYKm01KPFtxgOdIf4pCwgAlkiTmC34bhNXIlryUjZg
bC1H41wcozVvgtiZzoCj3TVvUS72nWryAz3yr2TDio0D/gm6MdUAFFNtZtmQqixrd5eM4In14i8p
xrDcjFMTrzhZxTs2YeeicRT7NFDTuqQp2DHr7EQW72JyU++NVN8VPmGEEN2YgJk50tanjf0scXMT
M8rIZVnzSxRU52T2nnTsyDu3M4NjnJX+mp3ubdEF5T3PcnOL5Urva4Ffd04b40RMVOwbL/qpQWlP
rTKxF1m0WCO/MmG/uAsT9OtLhcHf8VrYouYMfIA0OL4/edAiMB9BIu18TmV7/MrWTe4VL16d04jp
1FvM3tXtSIFThVbHJCMNu41MIxuDpqG5jHCZwz2B5lESfPRLcpGruE2RfpkK6JaqJYRaACtmnOyz
/HuCWLRJpTNyP3FQyrvmKfR64vcYB9aaFsj113VARi7aRXhtaA+ZGDyTeDb7JFq51ofWtAwzyM33
swdb0MKROtJ6yVwUqdLpQliMNEgzEsT2zBDpDu60f6l876GywPB5ykpp/d1ZNFo4eO6ZH1m4fVpi
lk7USFyoGE2dIt1DVsu2+JK5IsGQd/W9ETkcVFObtvWJ8vZIeAlkLhvIe8XWvaf3pNWOvx9KvKd2
3pjLSUbsEjf4OZU1xXTmeE/11tayhY3cgwfHCK1fdjIP9ySOxvsmx/XJQw1m+vLfgiL7QVbRPHGZ
MCt1waAj5Ot7KDv9sZLFN0/ULcfNuD3ljZFtvFwyV63n9tQXmVEfZC9PFoiTvWd47alouu40AC34
88uIdS8JmwdPEgylASRaB+bcbDtSynf8KHCgWHc4p17zUFfXeWYX5MJf5hoazW0j7XSDiHjIiS5R
OJfYRzp7vFWHS3Wb9iZXoRtzyDSMXUVW9xvplk3SaVbViKBrOwB5dtvBwgT5vQZecM+4S923wDVR
PEa1dyvPvDHr9LFd/rCGr7XBEfvcjEjErdW77wvZGRjCh12T5uFO0Sff0M9+nGaXkNYOmDDa2Y61
ZdxbRhw9ZD6Tx4gyhn1l0R2dF+5r2reXee7TH71tfbiY256zcQR8vhAR8ppwLTYiwYCtUSTD++BY
yG5fdbiulCE0pzs0GxISwZaLnUsHCY3ouHkqy1sgbfGVnwJFzqyZmc/dW9UM19hSt0olzmNWarnW
bjreGtg3j0yH2cBjcz9XVkdhfInV1BHZT4M4lD/ZP0ZN3FACb3mwo9FDRLGK4+CRm/S6Bexg46iz
XG+/SDI8azzr6EXMpgrXKm5F5BEICiTf3gB2sAqCcLV733BLBaom4UAss0NBBR0nMz+k0keSTV5+
O5GVXOXRokFL1eJHMIYOkwC//PoCFbbHugf1QzgdupisNjTJDxbTLbc9h4PT4I/Dd6TirjunSIto
8vR42aGz+/pPKo/6c1bZkm419yaabadbkXvrz5rXt2iqIEgwUjkcBHik1XpX+X5/tnRNBIDxMF+x
pKSHzBnvg5xmQLPzxlWo7YRgxDHypvC9ycMr7Gvm22X2zag8iudHulPiuofeSs76aHOFrfH5p5dU
29ba8rzVmBryhTMXNeN4ADeeUv0+Q76HdGHpi25bnBN6pQhfwrniVJc58Yl0q7Nn7C54A8+dS+6i
wOix7nQfAgAamk2XwmGi6FtsPdDp27kqgUvhrDNAM9yoUW8mSRx0aTUeA3Gw45AucXmXmBrWaA5A
aiSxuE2K0bhjt8IEIzTlv+EufiF0/75ZlexW3QBoq+VJx/rHZlVk3Mwzo6BN1TJJ6iVIY0PddzOh
bCMtzw030C5R7omVsN54VkahEGoSoXxj2qmcrptk+F4a/Xi2oqUtOWYA1+Gq0t544l8dDo6u3jj/
vhsThuNsUpSaDcyS8k6d0iV65kjqVTr0YexSKPUk1ILBwJg9URAiAiSd5o49D4OCmTzQ7L3NqiOj
FKjx32DTTPe/btslUFb27HbgeYG9HBD+3LY3o+tGSUeZgSXL7qzZ6e3tUgrkF2PnVCFPU5d5hpsx
GUSvLQ6DRNVzLFKmYc39rHLjmrFL24yjndx20cwzhkYMAK3GN7xuW8ubyjWSXbg36FC/S7JphTGi
36eJ/T6UqQNaghsBMMXH1w7GtdkREcHOdsbox2svBQZFF1ewBYH2i42Yd9Wh/yJEn5/7WfxyJcbz
0k+sU2ntosy291qb7imy81urzspvydAeijh46luqmnDkFSiQ8aun83rjJBDdy3jSt5Po91KbOK39
rtjVttOvZgShOxpsOqjeYdzJT4Cw977hVYcwW0LHGe7fUvtrqkHdHe1P/nY5bhekuwpTF/uCysbA
hVW50IYSO8M0LOL+YE8Vqi2drxYxBExy7pVUzc4LRLeVcFIEg701iuQeEMS8C7J+iceGB5nKBjyV
/ek6Nr1jmoRqo9oMO2+/GmsiuKWXBnvKD285uch1HPRrojDpKemrNSpqeEqtZyiT1VES4diGc/1I
YZi7L1UfbmWpuxXsezK4NAaznNR3eCsBF2TZKyMu8AsunkOwIhP2DlgAjciZ+lpWAwFtfCWA/FkR
gmtUEewNq3prXNakiIIdJp7OU24wlAp5zUNufBrONQ1IAMC8fIjlUrTkMQRPQcethtG/Fm4WXxSw
ITTZb97kOU8FHLKeQqybKP8GIeZeGRZli2ZzNDW73swTj9n0UxmhXDlhk71Mqbr8cfT+14jiT76n
+3d0znKg9T3Td0wJ3hM22deB9w+0Si6rjLRR3KPyYuBhJM9C7MV3oPw3kxM/YX+Y1irymXjCq6RG
YKtpvE4WdsKIr//G1fOLIbrV3HrOg9uPsDuU+1DRsoEWEhCAP7o0sRLbPIZ9frSw+/MAx0CDvQVs
542xPFFAQyztFBhppgiaa6m+BUiMeccuMNDEU0wmQg31X7hfz1BkMTJ06kZQf74aKjbEkCg3bR1Q
qVaLH7QowFqzDAb0cu3YeOUUKHEeM4zosVbvbOp6t6Fl3UJW6X4vM/9/3vP0P1Pql+fOf0+pX3+o
z/JH8vHnwGf5jt/zHlN4f0mewaYUWAfZ1LAy/573QKL9y7YDLPw2pMvgi1//fyD1zl/Sl/zZAgVa
CM+gP/817zHFX1irhceYBoUd4tr/at7zNc754wkK7t5xINTzxBBYrux/3h2Wl6dzOmqefrUuN0lG
bS/R8NEb03NP/eaxH1BwYJCIDbVa7THqO2gw1WgRKC8PTe36B4MCulXog3Dtk3LYUFQBegT8s4uw
sxoB7azCcOQvmlt8eH6u90nP2lsW81s5Zt1z786Y02AlTs4YkBIDoViAM+d/4Eatgfut01KSY6b7
zjFDzNipm+9R4NQ2iLvXvikPReiauz8+wP/borFQRv/xtrByCBtSE/DwwF3Qq38sGr0OepXUcXvo
hHttHFkfaED0N8IRCOx2v+BgdLJqHQig9eC7N1/vVUk5341pao6LSf2mwa5Forr1TLy3YH+XmrXy
NRkgC2JKOlXJaHPURi2chHnlnNht4N8lu5Bymi2l9PdxF6pL5NsAY1Sb7C20OCRqy9soPkcU5rjY
Kk5se0plP6fGH3fRYLzpwMjPgdDn0TWOvmsfIydxqQcds10X/QTitk+zuTwqO36WCwCoG73fM+Hv
/22dy9+ptLwLUJRd+K1c0RbVIf9krvOJAEaKvObgBOyQLXTQrYDVmOMHd/gY1zZPFkJLXXmciEzt
5l5tKpitqAMfdp5w7iw09q4uXTeRfg6Yt119eRhbBE7uI2pHJT8zuMEcGiqxCb74W6Ok5WgxxW26
scz/DXvt7x0oy8/jOj53hmPariOgyP/9UshFn+JLxznhLf8yztlDLWkcE1ZJElWZLyqCravc/KAa
bV7/5+vQ/Hsvwdc/7oLIo5nd4343xfLi/rgOOZP2nWcsBikcxSvOl9ZJdfkTMJJk/3XhTPObTu15
gxkGAE2SOncRXuMNfr8an+j0S/IBHJeOTNixGr83M4yin83Dv3mdy0b77/cLL9P2JLRKm4et/Mfr
DNMR9unM6+SNspYp3HyMe4OYkoRQNIc3hG18GDMTn3NDZsdU6pGjYrL+n18Gi+l/fSGBYwvg/QCa
Pdv1/rEPllXONhOLwWGM0LTJyHfMvIzGhps7inTLVXgH1AWxvx9P0lw6rebmZ6OBOKemezXcjgY6
HEPMeayLnE2OeTrc1NbMhZc2b4V3XALYtje9x2WqGMdVHhuvYac8kCeGfjMG+7bL5JnAMKE5H8W1
99aK+PYpn9iZNZgDz2PxLL664qtcH9tK7lTZ+dgibDoZR9PDwN2+Sp1GRAmQX5FYn+sEMHmadsOJ
PRJj9+VXFRX0q8mvqetDCVdbZtLJlpFJde0VWmREvl5QWFBXOA04q+CE8ksCuovZ03KnXRlp8qcD
gYTJwgFRz/B7WpuTd5lHdGKDOVnDRYxuwBJzhp1iwkmEzifV3sChg+4zDdFLGTJk4tG3mwJSm0Hv
X/Tc/bId69Eh5zazzh8z4dxPMrqz+1lhlGDihfz5TTXEc4pkfKOxHH7A5xA3GZDN1mZxyLNVybWK
TAdffjaR7NPSsFZJ7Dps2M3kEKfSpqWgvMkqAu3g+RhPm9kW0wX8k9bGXlYd5wm7RppBcbUq/HBe
G1JKGgdkOFtl0b3nP6rG+uVgtFyVQcRYoXvnwZbuR6+DsdYDbM4F8TbX/kxRp9XIMISJTzi5I3eW
cZ/w0zkexc/BPVU0j549dftc0HaQcCDfKEoNBAbUCyl2WrNM+xYerhwLC3xJ0SGVt6/keMNDOjQ/
Rd1/tF4wEgnsj5w1atrPKoL/ZGoBLDEGLmiqLkWJfiyd16TGqTwF1xQP2YrJEmIhRSzGXFWQHY1H
pyvpayXmzrmEtdZ8tsz2ea7c85hz4ukgYbofKgjAUJhVDBLCurFCDej7CJsKePF00K6cqVFYmB99
K7fz4CCf5DdTPCaXdCw+fJsxTijku6HpViuoaemmsznbd2Y/XWI0+zkIurWAFElqFgWbsCyAvy1R
53PlJounJ18qEt/7qXoCl2DwFEM4HTNMc0zyqDrVaoshoF1HRAp2xUxzoZ7DC18YfxYxkVLjXQy0
OAoLtlUYtzH8dbA9oU1tqmfnHM2Dhmx+PLwPui1v05iHNAcvJgMFdO3EtBbB4X1KaA7D0subFPsl
aQD3ru6nG8/8oXmOEicwaM0gsoX9ytwC4uIkVoO/6M0832UOYLMsj4CW2QygAIxQ6jtQ0UqhQ2HU
/t6PzauLhH0WXbNCV+cUaqF1a2t6Gd2+W48GkF/iGMTWAMNYswWpqfZeFwQdOsw0cCLoxhUvqRik
vkoVYDvPo0sNPCvWHvxSw173QWMsSexjWXSfBjDxXZtWWCiiDAfqcaKdSk3jmjpAog7MSQ/9uAIK
/RJPWbJjpPE9jcufLQa/R5OligwnZkAxv7lj+eokndqDDhnW1NHod4MEeEkvZthjXsVwZUUc6WPH
/DaaNO3aUfpCVeEvN/antXZoJ+z99kDDhYlI6Pa8KKwcPk3PYRg2r5lY6Drawg2JTwmpe++X+mIA
fcFSqbaJbxprQojVNZjnbxy9tpY1Dz+6GgQ3ztt7WZR0nGmiIJnTv+pqMNdMssAXtxgFZrXOfDc7
eGlzbhqum+4Nz2nM3PY/2HuP5ciZNcv2XXqOMmjAze7tQQQQOiiCmhMYk2RCOzTgwNP3QlZNqq2t
7wvc4Tn5Z1IE4P6JvdcmrZC5zIq0JM11MIhY97SYRMvRzjZZlX9mlLFyMJNHs7gTszGeLSlDJR0s
Vo+63hZh2TCXn0380zNxRps2T0j+MaJD7xErNkuaR6sbf+DB8+boOopo7xNmEOnK791MGuQsMMw4
iJo6QqCZPj2i47h5lfbiGeldl/7GhYudQWv3YwrDMUYXb46A9029fZxnSZi1Ey0P5GUSwYsIoj4q
Eut3CBqL3XNVAAQ3l6QP+6XYgVUx+LV+U3rCZamQUfSptRn6VsISfOwlYhoTDkkwZsaBsXuzVTHj
DSh2bOPEwnYHJoEz10fuynZv6NkZHhSWStPmLRXDXeahTjPANSDmWF/kySFNeDe6xNzK3LHJ9Ijf
FJZDro7mPQ71ER3lHEbIlvbaiJ5UqxNg6Zh7UBxte5daRY9BMvUbZyhedc978uroqRTRV9PexYQt
HbCQfeYoKoQUBT5/MGwjI0oj9poA8OGq1WfXeZ8COgRZOKMIJsSSudxHMafEh2GGmsca8Y6D3CtP
/GFnSPGrZ70dwlzYmPaQ7ztUVkd2TRBpi0up/ObwUDaD9Sh8Hrbx5EyM0xkqBXVuv2omN4+Ii3vL
g0Lc1KxPfa1/dlwg8RF58foUva8Ue2ywV4Uo/uz14YKxs2Fej3/dNHaaNI8AJZ57rcSTEoNf9aDs
aKP3ZFvzxJyoesjn777WmBI60LQNB/Ja2i0wuGk0lvTHyjJz4zFgCKIoweIGMcdnClMRpXRHciTj
SrVzOgmuRkKVGsBl7RzesG3rzF3oOsRSGmCVa/GZMLDA0EL0k+n6+96Y2lML3dAyL3FhIF5MFmSB
c8AM+s2rCZW2HZdxDaiYayUUDmiqu4AHAOSwIdpN55Z74kbNc9aAZ4Sfth6i+2kkErvKSGAdjeGq
liy+TCMhxw4plofIBs1s4lI5jyt8fZjlZ1ov6SVxx+hS1B1o86ncDzPIvDRDiImS98i5/o1F43Oo
fFbYOk+sjH33LHqqJmj638j6wtxL2WoiRDQNIugXH+R9B5HS9o6zrqpr6w8vPv6Frc+GMHSWSG7A
p8WBPjhofKrs0ORM8B00rOTadB6izL+Z4oLLXffTyorjYK5ZmenUgD0CDUVG66NX+BUmI7Q4S0GH
jOp3Rn4IXaKCUbHVW+8TuhtrF+08xPW8b4ci2yDUhltkxPvCyJ2T9OfulRCJzy7BN2nH2iXNNLhj
/gibbaKsUPauqrMnV+RfIiZDlAWkwEGbvLQm8buR0H8QaD5Njjkwob9p8Uwia42iDL45c2bWkJA+
awVUW78RuDAdnAhxJcNiRlDWSbQkMenRc1kAjB1webYtryQKlHxbgnjfekYpT3F6XJIZsZpXseAY
zNeYFoB9fEIIFu8x2l70dcSd8mHUf/3RekOaxQJt8C56u7Q490jSQF3X6M194puf2SQ+Gr96rtIf
oGC/hh199ETwcGWh114IST81tf6zLBXdg0XfSPSR7KS9U9DHXB2rzYrpzU1JRuoY/dXK9lsf+g/M
Z8zP1jtiTnrCd6YJweocFgAqw8idz8awgDVV0x0pbHY4NeAzW59itUnuRZn8Rsu9Zkz3pRz+lFoT
Bdqg+aFRkXTvKMmyfbLp+8spCWT22ohzMsqXPmNvakt761REsKf72Xce+4Kx4aDyZBXuYRbhweoY
71CriXOFeJqcsGOEIM7LHZzvQG40tuhHZ2R5oWTTnVeymt7g9EVkE5ggFyBo3xhbwrnJhycQiTzS
5s8yNgGutZNwhxd9jt4VZnxssahcpbFkm04ZJPSuVEhfaPs8Vg8OQT16HXGR2sR2D5pxHrAKMC7s
7tJYgHAsSxbqFSKMwnnAvHselXeZm/lPpFthqvQnss3/6J5xGhcIOXgsT00Z0Wy4zsmgBd5Uc47r
LhmnIJ0B8LJDWKHLurct4G/Du/roS6J3B3HBlHc1MuvBRbq/qSquUd6Bv9SkClttc81d+wFzZR8s
ms2nnl8AiSIHLqb7GLwvXgrvA+ITMlBs7SHZFMRDm/m86zVGuky+wR2ZLyz+ibjTcSGz09EoxkeC
xN2aITuoOhcQ5RaCwnOHWyrEgtDdBnu6im4E7+RieR970hJNvFJIoBgGd1ZyEBOSUtw3UwHfKsdM
Ws1eyywH8IddpEAZ8ViR+s3qR3wX8WQd5A8rQGD+aEd1Pfut0QOGwCEQ3iAUZU0uN6Ta6kGb+EfH
7M9NscIhBd5BiefWcl0yd8Wxy0iNdtF6E7NnnitTLzjE/FPPn+1InADoWBMvhaYx0QMtAfCIlQJa
ghPhapxyZ7tqtAae+7qBH13a3l+QM+dozH1egmJdLmo3va5XNrxzseLhCbbGW14ndxnn68Y2/Pve
k+/m/Gy3stkhbDiZI4URtJCfdCENNvtpImzGrZPom74G5JYj7yFZsQm1YbjisulYoGFRicbiUlhi
O9RpDSQ2O9m2fRIxSoaKECuBSBmptEFJh5WnWpY/FV+Auel+nvSneIg6OsDpzNEYGv7Cv527ztb1
uj6Ujn8dpAEbWs9f+xSvTm5gFS589GLSHY/zNBG4ZWYPvlreet/wNyRLYnUZb3peLw/lyWUKJlpB
8hEO1RMSbu4bl5A1UB8NMEFj6Unh6h3K5dEPao6vhbG8WfX4Awd1pzUYMseZKt52y36TriDPokmn
oJTF2WrKnwyH1Y6P8Oha8T7OSeVwmhfH4fQXT5ZT4cPOrp7pgh2J11B35gSkaU7QE6867mpsxBy1
FlpOkd0iSN2IMUhIMB3jydLAeEQmVq1xnT2kXaNuUprqRuCWVo3pdhllsRcmwvDGRyYuKp/RX6Hy
0MOWLmLOlVZvW7aibn02vK6mAW47kEeaPNRFh1W+gjDdQiAlW+rcWdppqickTrrroqLTAwtxxAN2
boYKS4f4JVeBv6BLb+faDGWmwCeWy0FLvC+EsdUuU/RZmzHHC+FG2dZaBkaXXNOXweZ+w/B4jWyK
42ZU9cEfrO+24NyE0oqmx2ivpd53h2Qor1NUlnuk6SOhYvmtHJN6104+xzhotxaYHYMFOl+WHqy5
IQa8VwQKPJalAaE+zabTQlaj3UZ3DG71wLVQbudMQllYgb83R+9mGazB/XXK1hf7dAZCZxE7h2oH
fwwpkcNE88+JAjuJIUe4tOOOQQ1+zYlSuJ6NN1dx/ikuoIHRIKSd6MGM1v2iMPbMymd0MewYtfSo
lXxkTopeBXwouHuGyQJWi2a3PxI0dlD27a61SNExmv2s1Lcniala866R7fjBs0ukDB5Qr+curIYd
1BEsoctfu4V9BnJrM+KR31hcKZt5tvAu1W0YQ1YluE/7NPXmkYk0IOq65R7oMqypyyzR7MfPZnyY
qrmjE0yYzC6niEnZxjDMJ7Mco106lEdyqVqmzRZT1qZ+SUzk6m2zhvXV5ZOnZSa3DMIFhuGTb/qE
jaCg69IP3sgFxDUuOGsyJTOyNt3r2nhIUuelLacJRg+MX+Y8z73nnulkOE17JmUdhXcTuWLT1SzR
bU+D75BN6K4KfsUc9pSxDIrZmtq7TvY9zVxuhQgdX8Vom8gUNRf4yFCFycA6I9GmpyXOUDXm13Qk
CGcZKa9o17hOQNboWDhV0lfI5UFsg/cOgHPZLL/RrUmiBfz17vU7zKJVBL7JKO7y9rc0oOvg/yPa
m29hNhjWpw8ZBgs8fKgxIKJ/Wd+2ztNRZNNxEfKk0nlFElkcvxqQDQmNGLqY+5FYS4tQKv8czRpY
YkW8gcdsJqHpOVKqwqKWTX8clIxhx/tgtLrhQgQ7DDJEupCBoBfU6IPY8F/GJiqJ8qPulBWQi7TU
+Kw/GgG9rNI9ualOQ62ThiOZCuAN3Xr6nVhZaYVJwYsh4msAlLJCQqh8VXfkbOg3yvaeSwD6fQzp
tijzkMUBjGurELxubDkHU/5lFYkTbrQeSzqhgGEZZuBSfIOaB5iVuD27IZ1kwdoHEO2GmbqNRvse
21ii+ml+TRaLQ+JWzoiHRnbpQfyPMDJVu1o3X4zeNjbGbH+XuglsprNDM5J/nepcRSRszeo6WfG8
tQ2QP83K8BkXczNS5YU+aayNOz/1BdonTXNOll7LoEJSu+X+1eehCfW6wCWQxCfe3jv0Th60Bv2P
3040BEUMQoufj9AHDs3VDDZnKEKnKEcZxQKg9+27fDaPNomlzFRnalVcf9kIMnkykrApy2/SS8XO
1SJAU9D2d4JaYrOslJm1hAXNWbjdQTXeVVsQJab98yKZr8oq4voj7N6nwK65RmTNUHicCdesiJbF
1iRqBaeieewTR2cswTNYa+YzYedP0E3u1ZL/9nPDUaDxx8YtQv5FMkYzB3lrDtQwKcZg79m2c8bB
pXdYpmTvm90fIg130KrfvcSJDqQJlR39McgZBsMTRiuGwM5mIfHJgj0GfNJ/sbOc3T+spK2ZmHeL
xccshSbuxzn7M3kMX7uVv2aqKueLzh9wOXf6aLeMz8rHYikeFZMgsA/FWdV3uavDf+whp/iJhjmU
r4rqaBsNcNEMRdqahloUA1zy7FgOdciMibkctUPSGjq/MTgwsTxomEUpngBW0JKhGqNTygVfXfTe
zHuizVu/1z94doiQCKKYE4ap3MEHMH6ok/rOzNVWN+AoWU7B5SyzmMAOC237fOysrgoaIKknDfwr
Zh8qFdejDPQy77HwJvzR9nK3zIhSu4busiwGlNY8rNsklrdx0srQQ6qxQyRCQl9hUZ90Y7BMxRf5
OsvW6WFDjF620cELlq7zYtK1hRQazPUTbINSeIEbnzT4ENvU9TnSZyTCZudRwmB5nVqXLiGN9rUG
94mxAjw7dlWpk5kQ8vqbNAjwcq3f2cjvAGhcNJXsy5EupdcerQVaIbEkT72MXVQaFr/vJv8Gpz+R
EeEc0sGgEEN+3CfZnev0v0wWqq2DYoWOsqtvq6tobeUXm6prATISDj52mY6iVvAt4fnrcyDeDwUZ
nZLc5LIo+1MOqWinTPvHRUGBTIiv6aBnS0dIeo43XmbDevHi9Ft4I9JO/xLV6mD7R9XiX2KuzeRC
p8cpKrQabeQDdkPVSkXDUL/4dSEpiaL6TanM9u1K3vOxb9s3vyNrwE6I86l09MDOCbP241i1pHZ0
lDUQcIJxhVj7SGUwYFdcujX9oQ6UY4U6LghUSZNbiCrOQGIs9REdkrZ3W0ApPANGNN+0Fl9qhBKK
kMBBHRqeyBmOVZv2TjCxXAyGiVZ8ng5IcXcWyczVkO5jnkATvtc5W/Zeo+YrWAY+Of2lchpQ4pAS
Qgv+pRfnTNxaowji5Sm2GSphHCe4YxwDX2boctleYOkilXyxALbaYVcDfIbiusGZWgV5BqDObdHq
0taYKL6OprwxtmW3kDdjqHiaRh8pdALBdQubnGTWHk0PIYrPLSGgJxI9yF1lNEGZ6xwaVaRkpJEP
SGARAiP3kTiM37Y37ys/ph6d3I+sBdzZT7jPAUb2smCwH5EwAMkr0FltGY17i+wUYRLDKeWfFzFm
Z/XP3dcPx9mtzYOvmlsWY0LsmLGnFQHqHZyerGoIrYgIP/LbogpNHcshNf3Qdi0sFvo23ox+B60l
ZT8gAHwS9rPxiFZeQTdn9LXUVl2gHIYiTLPYka04NYz9LwX+bZH9QDcRAYCvOijE2G5mrdDZ2pUD
kER+hnFKyVDkfgZqFu3iSCZHfOTj5yiy+cnJeo/xz2HMgJa2tSy3RWue3Zy6pG3nV0sX9zzk2KJb
zmbXBREzFGxIywLtT4c2qOfF2Rb1mkTkmVeuB7f2xKE2KCvJ5iU9YylhGHH6uxGwWN/bjQaBKIPy
KK1snuASxao03SM56A964v9ShcykMOUiwEk4sxvsjEDzTcK3copfw/W2vcLRUWspByv+DnipDd9S
9mzRymAFoFJviin0CDJhpbXLJ/1+MF4l+tFtyjocMbkRLFE2nMQwBnZjr2nHj4bnyvde/RSGJEVe
S95kPjzUQ/lXqVZ/6+XkbFUEnKhq5JZet0JIMe2Lsm1ORW48maJ9zOR7ZEMrLSsRFp0LmWXUTzrT
b8+eNHQj8fOKZQKy90spDBjRCxvPrh5SiwWYlvIvMvdhyj+A9Bsm61Ty2aDxIuXam5N3b1rwWGja
AY9uvemdPNtNXgNBd0GBRb1/LGvGIJqwdFioedDSv5C+5L+01tGK4FFPyZOvVvZ3DgbSboo9ZtIn
pA6BFN1jx9QyxbxHiQczuGJKYADEd3GVeyY7P1S+TCZLLBkkY5HDlz8nysMSSQk9e860SwyTyavP
w2xoDzbBtW2LaxzDg6Na5IdDrl1irMYbvVkJlPAWI5hzeZk9xEgyw9bYW3ofvTJLOiPhtgjJcUGL
24cSBM5GaLgGzcz80o2ZbPvi3bW6t3HsqF7h+aKbZjFQE3k0U+StEV9QjCu+71xhXtKpFt/Wis6M
uPGmob0S0VXzAyUpgP1CvuA/Av5YPjurs6hJm6cpZkHEHmwjBncMy0E8F2iJt7wgZ1KuQt45XpRq
Grayd8+9BbdG5wYxjAFKFMm7677qU5bS4e1lZiPJNmjHufrQkg9RlHheRf5e5BnvrZdk23qQEFJj
Z5+u30bt4JCazQIhkpa8+/XyvWJXHUUWjOVzaNXGaykGfPcpHqH5fRowiJtT+6Nr8cWUnb5bKEJw
4Iw7amvtPEJj2K5pjq44xmtnnU6UxaaO4I4B/M6CVoiUdnG3OkDZQx891bjaGXbWJzHfGwbzZlnb
VyKCSG1xLTBr8UQQ0riZ7NG6JuV7qhUnnF1GUCx9tCfR81yN1h8TK1SUYlgAO1LDEZoOaSGIipKx
CaQYLT//VpCZ4sPt/D9QFgJA1282AxK9J9SQgKx9lcFAqAyFsVXbzrVOZ4rEbJPTzseMIOcIeuzY
vtklp1gxXqse4W5s9pCyU6Ybk1rGg+oYu2kDz+ywmHK7sGXeuyY2abdCVm9E+v3sjkRMTNU1lzmV
+nxfOVzy1LeahxLGQD67XfpbY4pTP7ozD/rqR3Gqmx1N7sGrcnI2/fw9HciPauM+P4j+RkYcRDMK
N9xm2lMDVx3fIUYfo/ZD9iXbRMW8PqVyQniuOc4rdW9YZR9G+rvIR7XpNBxfpiTco22tj9zM/GM5
/NNIdvSXGUqIpN56XgRbp6G8sxiYJIl1WjoKusGccU4DKGP9zPY/tNmQnZnbjeRrfGFU5GSvyV21
IbODgaa8IwQw8Drku2Yl/U1kdDs7b4BeQ3rl0UxPzGz7XW2MFgZ15W7jBOiHivXfhKHJdiixJLQp
fjE9aj5UdNfO2Uc9+TDbuxuxnlzTDcKTaRKbsSUiK1mBL46LPz7CB0j3xbysmULcNt0mE/zPxYB3
poavBTP2UFE7DHGSBVhM10x7CUoAPSoppBz8YwEXDluIph5dgFSnxR3ZjpfpB0+BtXU81O1NMQfW
KNv9MvhvEOsZothmVzzGTHpp2axL7MAGbh9lnry5yXfR59oR1wGosPIZtNJ7ErmnuN6V4FJdMJIQ
dYlpNaG/Yahb29hFfylZrAPk9qeLntwJJfV9PldQHvPuLHxFXRd/jWxAoE7PqIXd+TYkFmmmzqNK
+SlUyA7kaovkNbuNQ61uiXpJ/Q5H1SxYXnP9YlUnMqriRdu6aA/IgSdfz1OvvcmSnbxbioQ8IlOo
sjcl0/ZthxibVAQ4GToPZGUlX4v86QrOiqnnqU99KmMRAdWFqdBp/GepJI9Psw1g2talaUmcweQW
YqTgcQZV0dtmdIDiduxc40MyeYDSnPl7eoh/kvqUjez4KpOK3IQJfGRkN3dLyoJWp4UTKo2ORUs3
4Y9IBWVnH1PNDp0Z/rJYb79Gf4Mfx9DdFbs0IwgtM8l88Mde2xuR8YBW8Jd8YRYKJQu9VOABnYwf
suxZhpRxiWqCOJAoYrC0zPEZ1MaD5lePeQ+KsKpZ0NFo7DqY4wlw/awqePGt+E/uxLwpife6UPJa
oxoOOnsZakcsJjUhYYGR6n8qBPhGmbkHX1YnRFA09Ag0ah34QjRmO6Ls1bHzmDh40t9Jm3unNbse
C+b8WaVUHPo0EFVGYxWzs7EYMA79j47gOqgVxO4WM/7cszqjdeT3udSXOKs4hkvnTIsC+8h46NxW
IbrSqqDS9RMuVhROVWJsy9lHg4D1xnCazzKZTz6U0iB11GHADIWqpLoQSMLCQDGgje2JlQNPUx6z
PUmgV0npXjW3H895/knsBRXx0CzQczx9T9cA8k9/1OzsUmgMiMxphJiRs9lFNErv04ZSDb/W6Mld
N8jQcC0MDh7EF8Mb2Hil3YNm85xTPcyDy/hSFtdCtkBr0vqg8mkPhtOnCUi6s4UOTamMsFerPwhE
i3za45PAykiPXuqXarmzrUUHj0duLoKz0POxxbFQAuAt/hbsgEcyPngNN8us2OnHuXauYybpvdiP
NupKpAAfq5Vz25RFSDLIKwnoBzch9ElfwNzOdAfkMH77Me4HdM78kjybJOGy3E48v1G+0ikXPK5V
1uwnnAZEN3wXPPd7eyGZSoBUPizOEyoFAOtQh4KyYXYhSugKxqfXpGCwsV3TZ5EqRx//aUGm4tq1
mASOYeOzc+4M50Mn8n3rJ4Me2kSAI3wQ0aOF7mPCZCMjuO9Tx/dhKvGSugiYTDvDfYfzydVqEh/A
CC68dDx7L6Kf16wPsjeWqKVCdrH8NIL2zfcxENNbfBhd8kke7s8S4T7p2kdfyrt2Kvut7Arq+846
Nkn13JZetS2cljorKR3SnphLKuOvnO87/LWIf5m2egYq2yiZ0QW3PUEIRtleJPFEG0HV3+U1REBN
IPzoq3tmZYBkBowF3qdmseicbXPGODY9U75fWShYmw+KWBu1nbHHRADKK2tusyqDHP6aSGhrfAae
PHCAxEkA2pB4SB8dWwNcRTfstOw+GkgXoSaLt4QKCbag6KAGYExhRJ24eKOxz2GapC/c94e+M61r
prPTqzgWvKTlKpDdQSOxjXJ1PNXk3IRWZxJP13mf80R2ICQvLhz7e8zwsrNaVaQOHFl1f0FVAba1
xB9WAZfeYcOYyvxALcY0fJGvdYE8gK6AVCQcWLqr3ieGHGiiy28gZRYwGzkFcvrqPaPgoqLA0BlL
hSUSzrg7Zn5EuupIAteEtmXTmfHXAVbCB4koxTH3snvG0Kyzx35gINzuWNXgyCXUrEphkPA0YwnT
43DVmgB2WeQuTzGn1xUVkCgFBWXG1gEaHMsBHylEuWYtoTJq65xwTozLzPiKL1rNo5Nh9WmL9KyN
oCyzNanUmlE3sC1g2vOSYIl/VFMOnTtGGWZrA+SgKnoiIALPHC8FC9aY2B5EF1PxRCXnX0UeWn5m
7ZaZaNGq+IiIeggmhzuFY2Q40SjGIZIgffxb2FW6lbr+6ApGwkh1P1h5Bt4YZ+DYQJPkLTmWxNJW
XvPWLW5B0rd/tNuau38MWYOClRlT+5kyN0CAsgfIbqEVxmw0+5Ci/cna8fshUBUvX78WNbYPsigS
4GQTv823JGP9puP8JUR1ZA2ANNtr/grIPQv552lHAEQGEi3IrPzdizSkC2jm2Xpxnv8yan1qp+gL
TcgVgDcIS4N7BnvVa0ry9r420o+EZFVS69A5lajZPM0ME48cXchmSI7s5MWrmy9lYWcrl/bPVKWv
OujAfSkSFVSWdr+Y+0ZOH6a7nO26fBvm5qJUxTSA5BrCc3/YG6JXJ9XOM9jm6nSbhZvQ+XdctL7r
vPqHrhts3ov2TpcIsMzytZjXuGQaUR4rzM6mCcYOIGeb9/0eguSdWXEU2KDqYrxiBx99Ggzafj/N
aHpAKn6D8LwwwlSHUi5Mwhwi5Gzu3G6O/jS+MvdLK95r6eCNFmWBufMYdSrbDamJ3XPO3sRIMUCj
N4ZFRGwxc+6t5QsWphmSPo0/G6wv0aUIy6rm00j/KJvzNsmZwi0Q5IpyDbHhL44pdCahtDs3Y9I0
di89xo7NVJVyhzF7j2uDd9XPCScx/Zc+9nhe8+WG9Q+C4sLCg4jBtjNe+/ZgyW5fQrnZKJO21m3f
ptQkdG1mn4fDYcdrnLnJ0VP9ekTQBkk4dxkej7hm85E6dKDWlJVhQzwDJOrd0AzVITH7vUvmx9CY
kBmijsmcsanTzDsPEAkcXGtH58ucPR1VEmfppNKvGQLFgfwBNqukp8LAYF3q0EbWmNIygIphPq6C
6WTPWM3B8KK8Df8n8iEzyFqUHyplNq9lp9Gq7wf2hpBDkksJrR8waXrOjHY13heHiRVZrU8JPL8V
s19Hv+mSwiZC/SmcNtstNdNeHc87/krGyqMOr3TSZviE4PWWmkvfFazsYhIALA8HnalTmXYuqy2J
FkEmiJGITtWS8WxgLWeHwtadwAgGcYzFIHGSDkBcwGzLkxkX3+YEvCzrlnUGFh0jyQTOW/QvVZJf
S9wQcKD4Q7d6I/D5boN+DawuHEWPsZCTOpHkENs0GvZBcwweI8kUW3ic90CWYJWlt1ZPDiMVA1pa
4nGqwf2areEVXd/Zmp6t1swuvjOhjbQRu7tZiSdm58uhRLnRulC+jVMn7CTwyODkqGDcVNnJqtgo
34BHFsD7XMgYkXXijEZ/ZWnthU+TnxKwQIimCpkYg0EIM6QqaXa+Q3jJ4WTHT4SWVVuCepGtjOKe
HIAzcU71zi46arCJKQ0ar+jMsvzvEiEOWu0bolH3CgvRfWHX/VZDdoavvJyCJIKETFpkdm7jQ2Um
+xXk99hf43Iw7rz0L+HQ1d1E7q8zms9aZTnnTA3rETggCEhNAh+qY50IB0aoWV5bq35uUo+olQkI
IeQVmuu8d56H1gxFfuJjfnMWLqbYR/tk4v30E9rPIamu//7bf99pxELzTDLaxEKLPVrKm4FgifS4
vDqyFZlQazp5gGQOuohCS5GgGOgJY+9QhDdKTcdRxLeEZ+/iq2Ffdp52XCGA/zxKthoYuw+zfhYJ
9J2hv+lQGv7ZsTykDVtA9dkJbCcHUkJolzH/xHQSJ22ic7KJbGglwihN2h6BPfi1FNmFkHfiN3ed
facDQcpiYNgDmcHYokmmKJ+97kLSNmkBFPDcxAjP5bWKn/lb9j5B8EiNky1PWFCv7zkmlbsxySRb
kALiXZ9mqySMHztm3KriPcLw7FEv0hv4erVn1smiktkj0j1Kma4EY4O2TW711d07Kz+okHwGJMlQ
JCXDg9EbL8K1X7ysLPaaOltKudc5ImpXTVkbdkYLmsvu5E6NZQOfDq9bPb4bvDgPqCudXTdl38r3
L8T+Jk/AtT41+q8zzogjoa4gEiLnXGa585iWC9zkvnio2z7d115fg/AGhgkd+A4DlThVdg3kE2K/
sLri2EigZXFDBkdT23eRIkNNG2DfIS6F3zGFUscz8c/3Jm0UGvznV1n4gegJpBXtEr/rqIsM0BYZ
kUx3tWlcKvA5gds68lj6006r5pKsHKJbYltkeygi1lmaOupcUlgkPNQSsksL+IOvOy7oh6S2S2ZW
aUU/BXPEZoRfnniYS1IRGPxPgqFfq/N5UPCQt7Mc28XhTe16GPW+dWf0/cFJdfekOemqVyzghyrm
6YYAFzBByAXapkBRrme/FWU7LYswRPuMg2ko47PDknBT9dbvAsgZLeJUYbPF8zc7rNR62BMNDOvA
0iw3nIWqP1oHHW8KsnLbcHx241AhWEcEzOtL60esjSA7pl9/ocP6Z7NTWzuZjp//PF1i9SdqWXzq
Fm4Y4mzj29DmeyR26ZFsZ2wOeDMDDwDDMdMfOC8RxTicvpXRYSEwnO9//7ACeUxTDoO5Msiq7LGw
bSIp5n0quST7qfjOXUrJOeOKhNCpU6lMLTsh3ojUjsrAstShwHi5SeakYqUKC4l+fNAW9wIOORhT
to8GU6MjiktvU7ujCp0abIdTZVd7tUcuWY1Gbs45SpzSP8YKWP1Y3saMurlJv7Au5jfHJBxK0W7G
UV+EXdOqB+n5F65yNL92exMV2/5/FsaI1TKDyPjQtpzHfl/u1PquR13P830Ps0MnHLVqtoYJRktr
6ovOPbx1rGY8lyRNMoQTuAtj5wAYnOAG9mUafIFtm6r5ErnTbnFTNphFfnM1uyRBV+mrWGgOZTsa
dzbz0So2hzuXSErsJPYdo97QgBb/yHN8itcp3jwisVKZw/fUZD9L7hmEZvJ0LaIjZGmM3ECry4Gs
Dfz/xfRQZnp6FxsxQzJSUvEOWbt/D2OjbITRiRn+aDx054Hox3mNoXbIJ3EmBjpe+lplLg8IJERi
HYkkiIvhwesc82K3pNJLpDEaBFyEepNzKqbmnGasHxGldVtb8IREnTYdWpjDtEXqngB7WKp+ae/8
Zn625u5PlUs6wOgjZyv9n4a4/9+w/f9h2Pb+r4btsOtJYP9vfu31L/ziC/h//wc8PVMX0PnQnSGo
w+P1P/7Lr20a/+Hrjo/zWpg+9msds+Z/+bUd8R9MSy3fW02HSJwM/tJ/+bUd7z8wahv8Be/fv8Yf
/c//57+5af+TqBj/Vv8HY7L5vxlCEc2alkd6qeFgBrUx1/13Q+iSLJRgbmwEtT2rh3Jsxb4eh/dM
x49DJBqrdVvs506h8Wn8385VL3brv7E/5DzpEN/J0bmfOTYhVIiKiSCb+wTv1eZ/EXYmO3IjWRb9
l94TII3z1p0+e8yTIjeEQlJwnmd+fR+zALoyVY3UogopxOROJ82evXfvuZrkkRnFRhRev2eiN99b
TnZKhmQkw4uYNosJohgg+4whLbP/+Y9d/v95U64p/mkf5V2ZnMYtw8VjC8jQk67Ov9lcKawapj8N
fK1ZfxU14mzGgYsc2TOSQtO3tbVuvPoE/1h03BJz9e504321XVLnYKgFTfnpVAZxgHxro+kO84/k
KW9lClAmtbKcl3cIrLD8RDA5vELcLC47bO0bZN3FuGvqRttHEsGbtiuxBcTW7YlkoCkWx+C+c/uc
WVJ1GlGqq19rN+RMNT2At2YWtE4nvT5WYJoVug0ZVxfYZe3ucg4euL5Q7Q8IA6XqatQL/yBMuna8
ZR2tTf1MpC1pqCD9AjPMP5IkygMHWd42Y1p+sFMyfETTPuUorxYMhuEKSdV99GuAiM1s/0qMnN6B
WBhpSmycrltBSVLtlsvNa104EvgD0bQW+Xl9Q66V47TY8kX5Kxuz99jO/AMYErp7GgnmJZkvhpg5
jlDRlwyVGs7KIuw5F+C9SWsIRDarlxnTaCvtkQ27q+tgqfPbilX33GXF55gybNWe1/Z1/I6DLdxU
HWKHVjR70u5fvUkm3q9I+9RlQ3NI/rQWJPIOjDgBo0MjVqNu0cNSz1LaarkFuh3bMAh8QoLpeOqr
9le8cHxtSveX+hjSgZ+uO+AlMZMvpqjjxcv8h5bnlKacC327B2Cu/mBKmb8Ls2oHdrA95ZaGdnb8
CEeEoNj9adzLSwg4IzpB2w+YBYdnJ27rC6lER/xAMJsJSCr98UfurP3OpX9ld+Ktku01vSv0i91w
8eC+nKJ1/WF2ECgxtW6IaIy3ywTg3W44NGCAqM+WvIa93nJTzcVLwvk2ELloKTAKO8CK/kN9fp5I
Pxz+t9g8CP5wBu8c79T3EfUDCbG16i1JeUEuIlBrjcD5ao4vhYvKSNV1xJFuWSd8VDfZ2VibH4kT
PQPD3PlTaFwppOQzzy9S8Bp92OdZzhymho6kd/ErESSMxiYHZclYYopBrXNpK1wzafXspP1Z3ctN
ziClvPXHhVPkRC0Zz1MX4KyFjiQf3yQlq0E9mIDGIkMMB+IleDM1OEcggMPGbDxu2ZK/ziSX0XV4
dVPvp7ol+so7TQbhgOrnU7F6hw/FF7IKpCA67LRtbfDVIaGnPPB34pBOYTV872APAHpbRryFXOeu
S3arN9z/53vU3Yukr0Mo03Ybtt7o68P3kpABuCAD2Dll8uuk5qz72kwfUJ/ivOyJ70zCnOgcVtS+
85H3DCXJldHIrWKw/CQxZ+q1DC/qo1cvXP1XXiOq6VuG2k7i36jFKJTXYEGstFX3nXpn6tvaCWUu
xvPtZBKJME8x9g0MaA9JQ2+abIMzSMfHdaDBWqQicPRW26Vm1GOEq3pOMXy7+tVuRkM7z/Gv9q3/
vNqHKqN35KBsJ8hIA5JW/NSi9nkwCW2Yk+zJSRY4l/JNmDUiYrDFoOTkP3WW5g2sByLDZlRNriXT
McdtrOm3EeI3UjSjXd1wC/r5YNIQ9T5CIyW0ibt7ql6IGwp36pl2DI1ksKk8MM8jVFSrKrI2848y
h/qmDZTyeDY3SQsoSTQ+0dwrs14iHRcHZluFmX2yonFLVA3ucAcuhj9G1p6NCTCEQ4hQXR3Up11J
5+2UQ7ribsxtpjdZdOk0gpJn1wvGGexnJpcM13evQ+rdN3LpMP3xe9Znj7lsy4dvDsA9RB48zfmQ
vZjr8kz7mdFuX3dkgejtKaLRwr2zHKrELver7xqkuGBeC+jz13egL6Mg7S6lfBKFfMI8ozOu6uUZ
bXdCafuZMMiPTc5pQ1/Q742nVyd5SZsaie6c+rvU7/fqKjeyoT6hE6aL0zS7OWdunYHhYzkZjW5m
v1sNCkp9Pw7MlueQJ0Nt5oCO0G2tzVupeQQM0dvY0tHbZQTL0N9F5rNoidioN6/VyAddGt5y4a3J
Zziuxoo0Xd2eFS5SH8WFEVesQzxN6Rg+M4iFh99UBVNDIrn950iCM8uEbcKSW2NnSTdSMzP+iwEZ
WNZNK/fJ2XW9QycwYHRauPEG5xakVYf3h9XUKRfxSKTIjWWt953cqlpoACjWtKN6MtTGNY0rKnt7
h0kJ3jx/l0EgFhm5qXoNXpQOw21I58qRATE8tXsShiQrkV8fTYQYMrkhkRFfdjPf1o2ML2HytZTc
G4rW9d3Wgaojq2ZRyYoPQrWSre13863hr3Ss2eA4P2bOqWXY4gzFU+F6yTFtMX64Dim0JNdGQZ/j
Sq6INqQ/2In72MZHvjY8Gn0XEEoE8oE26CCTLyk6uJt5kGqnSIEYF6hPmgrSl2/2pG44z6oyq5ZR
PwqyqtS3uh0cqLQpHqFwYLOW9kXc4zqZomd1d+UNWox02unN22KG03FBUbHTPLrMNl72eTmaqe2g
qfER1hifanki5ISO4xQxmWJUxWeOio1qUW+zDbFR7c6sGUSD+LO3hc5wW8v6h3ascTiSm76Xn4H2
PDFJ2+nmqbNWBqIk1G9JE6H4MlEN+d1fscGOYqT2hH3Z7bY8Z2wTejrDmy2eB7kJQtJBveJ12I5Z
8yvw8FcG9hcD3OJmzojvTrziUbfSx2x23tSFqBx0U9VivKi9T0O5jE18T9TkfVn3LKuQYImjJtNu
Iutpp65kGWJRcdoYAQ/ru+/p+MQj3d5H8fytFuPeICIvg+mO/8V/5lZnDlFLBhejZz4+g74wnwvG
GVw/Xjvs4MSNW7fjbhBUDfJnWOKx/coqXP4rSqm0BvTpdhyZqgqD5vScyAo0a6SxN4aGowqJwhyw
5Rg240d+bqz/AvVL801uXeohVP8Vy9Aa1xfx15uZJp5V+r7Hyl9ZarHokjZP8ZGSQgcAGCbNZBL0
LrwxqOlauFU7XhBCld6z2gVdl8Uxcc2XqHtKnBtJTTm4sjSsKlyGZdLcxlmDIJ1AO0bny0uBy51n
Aq2M+jNq/5zkWuPLmruqznq+vo/wWLAAJyLoq+bQMbthI+LLdsYctwzHbtOLpw5UNKFXDDlQN4fc
X7ZGdk0DSBgOhG4COk46h0TzxSCckGiXcmpPltGIXZEknwlcknnGQi4vMBKfYmumyU20sjaruwLt
H0q9wfmcMn+B+M2/1FJil8MbkL3HDlokTQPQE2M63zfWT9gWTDLUuSE2v/dmsu8clja1WoVZ0+/U
2mPI0qyiwIvlol7/iOgxB47cHkxVibATD+BsNmqTUIt+q+eXegQHCKyVb5VXFguY9Nmj86Cbcslk
hTS567uXAIZBMtjv6ooDUNNEO3ewzsvqPcP2Dc+gwNM/4CLF7+ctTlsCe5mFHM1wPNf9jZIzNqya
TtsiQJI1lLqRm9l7oh89BLNmvcVy2r+QGnhYC7puHuMk3aE4SJMYR1lUwDeJ3zW6kWdSAj/XRmCB
YnkrOot+LdrnSG/vWhfay78fFCUb/++YId3UQalhPzaEZQo0BhLb9bdzIrYYq88mI9oxjLvURVns
MOdmsYPsiQ9+r/lIPDM930bmRdXzdTw8EDBrbrteRhzH3XrwMujQk0GhYQN86TTtRhDZFIT2VBw5
CW06jxFxiicNjQ79asHiYeIKywT6kywxnnh0AXz6P0f2m8MSD++qLF7j7k8crd+4hfK9mrpFKwG2
qXCEJYmff3uvPmcVu41LcPkLjxm5RT1JpZzpSokI1+rJJ2Ba4wwrXy9nhK+jLVZ9Qr0s7V7VO5mO
3AA1uEDQUpu7AsGjE7XtSaOObMcZ8oVcwnSjP1E94n2FMRIR7+YU8Nf/8MnJV/s3QNTXu7GR8lsW
zXXHkHfk396NU1L1rit9zIz5U2J/DhZiQwOZFEnGMvosujdaRLZ656IgQW15UgtHrXunwUEGUC35
XaJPL4XErqmnTD3bpNxOR8bdOBzF+5LHgacXC+Ve1OzN2N2mNCvxblfZ0cBhXMkKtV/MKpBuC3lR
B32xNo11GOMff3i78gH67e1CljBM4SCmhpIp2zh/e7uTNyG7t5tkh3E83BjuGGjFHbh8toliuFSI
NnfoO3dM+G+LJZ0pj6kvBH1IXhPboSrg5BKnPgrZvnddF9kDqa0ULJK3z3rSLPxTFgZrg0vAOvIR
t4SYypAweH8btcDQSFoYAXZPIkEa4YnPf3+fxm+4Ld00TB1KngTPGmA2FV7wb++zTL15mt3RCQiS
9rd+jGNutJ4te6ZolGdptR47hrElVXzYdyQzgH8Rwx8aSFzT3683r4OAaMNyaMt5NDn+eb39mCiA
fKVmbw0oqkV2I1LM38xnv1VI3Au5u6kGAJmhXL0Od3g52PJIze3BejBGBNBMtrHRGV2rZpn67nUG
myW8V81zyqMV/9S0JtsvdvZXocPFyGVk4EuYubtu2jZieg/lnqrh+wBdF9LmqB+dQbyw1lAF3EQO
+0DvVslu0UDn+Pptj7GCqii6EKNW30bjMUn75Tai+k2Strz0dKOSRT+OA+euWZtwYNkJhvtweRkM
vcEujjModTV+gs1IPQ6LrMrThnVrYmtq0KDuEpMmmEwKc3tnb9hAiArzxYveSxtho6oYR3LLSPpL
H2ekOMep9ThM8MKoRl97yK0bszLfZzbLr6UF5ycR4uisZBvQgFZfzhYHS9XmMKDeZ7HIN3myPDYT
hRR37TNOMWjbcocdFmxgZPlZ24mMBcHoKlhMhvCQ0PeGrv+aiJRLkOWXHFMnvUNGRqA0faM03Ktu
CCOiBkHB+tUSdDzTPrhXMXP0UvsrE3506N17XloPamFTZVNSjx9LZXyX+ymni1+omtTbbrNlvlWd
OmagfjTHQT5T3mmha6Nc+TrpVHJ5RLcW1Vdyeny04Sy9ck1icNJR8vMQqqdMb4wQ5NGlDsnNxUxz
YopAwSP/GmqMFA89/p0j8fRVPyW3seyIqKaVetmdM+3S1g5hPnDe7hrrVr2+wY0+7AV1k1wGZGet
8/zyD/upbEv/c5kyWKDgG5oesTI8OL/tMVOvrzSwMidQl4rIyx5tOPXtQlG9MXWmr2KkIxSP+xn1
kZ89TQBGNuOC9tPItdd/X0yIAPx/Xo5wdYKFDSY1lvXbUzwlYE8jI7MC3zF+Dj7pFglhY9mmlkdg
ZHj5YVrpUxozzOSsiZm/18uyb9DE7wAf3LM+5IgIjNs1CmlL9np07DwCskIJ5wXVeYotfnDsblTV
E2bJX13KCbbU/StdJg4/8gOlceS1MzwKebqB3+UxDafUO6TSdlfX3rIbUGCo1oA6rGkhjVg3HB4s
prBffZd06g66jVpdYCXT15xOoar/5O7t0Rz1gPuiccbORQ8pSm2Z5zDr0BzIZYPHv0n8ce/M6Edw
sNKL5bidphkM0eizK+dHnvSL6heBKt9xnvpQZXglq0RDcPTGFXfsZlQRETA3b1xpbkVvartDmtxz
BqQj6RvesifFgsJonQ5hm4RnterpjCQPlge7TPYbZY9QjMljWMlItrIAahKZu7TRKpRiS7OdhLWp
TRweZKKDDUcZ0suDc80SC1yHImWmZpEnmmhKpxuthda3kONg0Zdouu5V9VHUOovg5BbdUreZUG+d
5pAdDsDlrwg6WW/Z7ybyhyBzGXUALTvlsS/2dRHm+9Qe+wORsus2EqwTffwSOYfJ4pNUJ9i5Mnb5
YH0Q+U5zRl+Ma1sk921EIg4CZOEs2ePELwPpxUqwLnTqq9XasL4QHemknxauMB1LwdTCj8/RrwiP
4wDe+H4X1cs5NScmA22sPRec1EdjJaWAA5z8tDgvj8eMTzpwJOZbZcR2EVvQggYjWeJrFQ24erVp
P3ZIcS2O82RHsLbp97aMvoH7yyFF+o1T8mxrthNZwuUwhjZVXHdbUbRo0E3nVZWCEEmRDK7pT7XG
Zu5CS1hrvjYEI+TX/YIWZsGhSSdoCNS9HRmbQaiTaKclz24y1huokBAx1wTNjbs8YkqBQAG6pilB
55nMgW0W4hMAUsonjXbLiOSgMwRaC9lUmwjy3q+0zNWb7bvRDRKEai5z+TPeMjJ1f6rzFfY5bQSx
oo6fclGrF6iPHaWRyYggLePHr7GTbB/l+tqcWGgsBEjavFScESGM5yTMGj1mhoElVm14TtzfId1l
7iyPH7bs+rCqjFutw0o3TSSlwL8QgNzxtMu2aDYnpx5B8QmXxJMfY0NhO2KJb4mLWOU931vabdpZ
HmAe5mGaB6+nxmi/FCULfNyeUywS+9HIfpFDr+3DaDIQeYv95GWgVhhvq16fVlBZI1C6IX4HBQpW
PNX8MVrUu/rchKphpnNAC1yyPFXPOqqWej/4AV4PGlPIR8Gj7aKpwbMN+wi9AFuueobLsAkYQnOS
l92BryFMRDUZp/2b0QCoW4H8bSw0jdjc627dqwZDynmHE2qNJcV/ofV0ymUXsEr9h7qy18AtQ2Ti
tf+utoEBbfOmIHiy7X0Pkd2Qb7o+LU7Ixg7glrojMnuurk9gaG3fC6I/obPAtpdCEqudqExc0o1p
qp5JI+ciUnyB6Y15+Cm5M2+glRxDkqghY589edRAEgAgIHKu+ureYc29t+zyU00JdHn/DlTokdfq
HEHneGeOJ/XWJ7lKkM9cHr0ULbweVacqnL/urslsDZxw993HGN57KcHk8vTkTckbxGmcs9y16mCn
nphoYeHR6G9sCI609pOGWBOzzVX1caw6+WZa+HNFY38M65gf/n3PM+TQ+PctmDOezxEPzLdPp5qv
/62CNkvLz4myBkbv6sa1tLBQwNRTlUdfoe5Sr9GSW47IwytVSoTFUX1OZUwbrXJhPlp5rF/DHUtZ
xZSssnT2c25m0GJ8A4v0OiQ3TtK9jqLHj9/dNvTNrnLlbtHT7Za4vqrOr5f14Xn1WB99yEyrTG90
qhf1oJXxU5aRmSX7R7S+4YDRS/uq8N0ROhxJ1mC5WpgmfCqu1pG/MxMaLOsidbld+TlrXn4w4LR+
nQoIBD6w3RPS1tQ7I3NPYirRIIo3PZuNq+oiz5i9XGedUaRUN9JuWZCB7ePJVIWTiXBt17DWftWx
qoUy060l+BspKKcEwCoYgIY4AbUTH926OA3mONCg1Q6ChkCA/nipmS7JLUpeDUym36KEMFQ1A/2/
L10MRibU+mywPu4V0uZxYsmCNx8iE3mIdvoqNBuLLnILxSE96PIsS3dqQulr9o9/uGf+6yxtCHI1
ZQPHphDyvd9gy4a/mHmXR0Tv6QyaVVEq8uQJGZwau6l7J/fQyunLD22gbg2H9DLxfmhssEImIb3S
dsxP//6y/rupBI0ZUh2qCXAQDsXWP+9kD6/MOhaVCCI51bCd9Nua/WVo7VsqzyCmLPfVZVP3mrrE
tc9MQN1f6pGO1vgXHpxr1Xfeq2du/7ngjT6afRwTb3942f/9AJrAonkAbQIiTEf81lMKSzfRtWk0
A6ZRlCvy1Co6m/M5gCQfNSgmaypQNd2yh8eF6HbOAZwLhCy2RG89igEVaeyGz+r4Va/jxbfDdv/V
UqU97Bb4jW155JQj896f7mqrfAmxLqpBLfPZP3VbjP++Qyx5azjCZJphWfZv3ZbeJxHRsbEpqBF2
lrPHx4ZzT1joukfV5tJqBWGu2vIdgMoJI8mmN6z7LMQfoOZFSJVfOlbsP8DUTXk1/9EY4Yiu+4KY
JQYUdPF+06+4OVz/GBpaEIXVi8VcbUVttfc9NSGv9/SI5tueyX860uhRBWuaMojJpF6CT2adOLWX
FU5EbsZTwTz5kH/KAkytRaoxpKaYtds9THFq7pCDM3yTE2c1AjBsnb0kq6hfPOP6hzuJy/v7u6Pl
w2mKLrxsdJH38M9HIMqjZYjQW6AvyEFbpS0jvmo61SvQOt9YPrGHjXDkjRvdD2AHpajE3Aens+og
y84R+eNP0wyYv3rxekkMHOb+sRXtUR+r4TTYunVR/xdNo4ueIKC66/ZVGv9VQNK7Q9lp1O1yhYqk
6zXM59I+6+c+Gtxb18Hx3Dj+Dw3/+oBB8zEnB6xD8Ok7BPlaNwszqT2XKt2WgL03BuF6SdRV+7Aw
CR+Xll0nhPAy+/Z2HLV2a2nRegIQC56NGJcIisqeQw93ldc+V/YN83impzNNkzl0A4wSxrOeQYUD
s9Rp7Qo7d7ojg5QOuU7En8PEPYzD8FoNvABfS2lyNdpPwx4fCO+MDmGTXCB8oMuGuBKEY9CKxcZ6
3WCG0xTUCaRBXs28KhsDM3shsct75nQY8QItk7BSXzKtDhnCTbiYxxYLxTi9Ft5y6OmeJv4jftYz
Xsrt4oY0Nda7rMtuYBFvjCBEfpNRziRR+ZMUs71nDZ8rJ3kk1EHh02qOYySsIpq2qf7padpzGnl3
5EC5E7cmlOE93YkotbQAJxJR0qRn9tyB5EegO9pAIXwoNZzOtYHsc4a+xM5Kjta1XMy7jsDVpPEP
TrC2gsMfUaJpelzy5VxoP/ri1BSQz7su/8trcK7WNDASz/7G8H0fu+UbwgkZefpiZlAPOXHjWS2e
gJ9vUxwtuf429z26Uy/eGZHY1bV9iCv3pr2Iz8E2b0mAo7iv7+N5xnoHK6c98lI3unGTEWlNXVA6
P5t0vJFxDMO6BefPMDOzNjdLeuPXOOvbFE6EeRuicgUuGLhgSbiOeArHvgiInjrhLdyu0FsmY/x0
p5p589UFuyVWDAQgMjjiHa0MYGWcAB8FPVJZMA7G8YO/2FY+t2/5krWH4qJBitCniNQRtt7bnom+
t5i3S89lHMY9Ez5iGLUjlzjeueiqQq9jtpWcDGe5XXvmaXi5djhu0XK5/k3UFFcjGS4MrpijO5cO
E2rGLydJ+sNuCJwY3O8QLYmR/jmCd8uhKC0VmM3Mv18J9cafzojVnp5mq+XUXVuIJ8ZTLeKgc8Ib
ty32fTzfOaI/5mR0h8x59CS/8LLel2x4tHm3eZhvq+w+TzEVNPbrYsffNMSsY+odq8kDzCLEAU/k
pZxbmpp1FG4KIrwzkC8pzI2ss46zwwlA9LdwKQ6zt57jYtobjvSWDOKgV0sw2eWRNKlvedhwDCbO
t5mXnYhp99gZjcpmjI8SdDa0CakhzSO2bERApHDO+y73HyKhIya/17TlbppC6DnfUIltLYz9WWVu
Z5G965Z2TWuMxZzCyYVxXJ9KML4FXHZfr/VdqJXvtulsojbfjjMTMwvA7OxUh7As70TO/LXqbnpt
RFLykIThbQk9EK7CoWn2VaJfY8+8S3KyZav4bXbCex/sZqLD9PO1jRziW96FhSRgk6fLGuLiaxA2
xiQqsJlorbWL+vtFHLXswW+Tv7La+PATrAeW3j9OtX+Z/asWcwoXDrb+p8rY52a6M8Y3M/5lxC8X
WBhkAwAeNRBd5FagPyWe81BGwZ0Yv/PSgZsca5Nu2ctgvYTlssndz8pCfE2/Io+Oaw/PYQBeY7qU
DeauvtLcD9Z82Hg3fYJXUjzp5tatbsEJCaC29b2OjUcTt5HGI98vJyY2+xopOQGJRNTnD9gaycaR
62cEnGTb4Akhf51ir9r5K4jPvn0aOMCXQ3bX4HKSgXTjdOj78hL6F9GeO+KwQmkURx231Akni2zj
QXiBvng3d+eWB7rWIOgQB28hlszGjz6yH921v3RWtA9iOMREBXp8Qp5r7qbePcY1Mj/rYTV/zNpw
nMf20XbmI8mOcDQmwBf1RbOAXsjhGto8zRivmLUPZfTZ+AutrOva+IGBfr9o+8BPJN/63WpBQUZI
fOAb+7ZAQZZBmbrtzCQY7Q4TC6AJ4R7yEn2EW+zaTvo+YNjecIg9NuCsNiK7pstBN2gbe/X9YBUn
cI/7zsZQtn6MtSCPoz2ZdExMx6Li4BpAKZ/nQ2ObuyrWQIxCecZf9vSl1zesQ4pfYM9c4NRW+aFh
Tq0ZJNd7gPHinlZ05yI/59BOAo9b6o+CwE6GL6jcN5NkfUa47z+r5uLLlQTH82r2W9f7OZNoILAR
Mkqwyg35dAAlE8wvTCVt58dgOqfOqy5MYjZ6+2rEHtOAbpNnd8ZESw2tpbMe4uWtT3ajhmM01MB5
6LjtPm1Oz7FY4V1zRDO8t8SnGLWBxlTd88BLNLCgbfpCR9zByazqHi2G7hq9z5kzOmpTeB/lS6Qv
T62OuhLr8YZLdyYV7Txp8w4NIc8YPYd8a+ktPoA0Rv+IDVjX76psII2sOWBa2OoSnOFhENSOgzG+
92soNsJtYBXW0wW+0p1uih8O/T7drI/tYrE55wEpFg4TiC0ZCCFw1NJ00/Ng3ddx9mPusgy9R4+c
p3RfMzfEqEsmwWam/1P9xOowbiICVwFX4FV03ya/enGz4WzMDoF92dOa0M/qkeMaRnovXou0CBzt
ce0JeQ1Nsgk3VlAn7RNgwftWnzKaHdZP0EPMhqAxlTY389pl11F3j2aVPg7TzWCAqjZfRudnPZYX
oTWIfaEBYJccNdlVoq7BoAQbpivfBigY00jjpxTsnPuOk/qSVd/N0diHi/Peek6QEtPC7QoBPsse
ovFuJLLVY6BJWN2RcfV9bFlMePN9hYykMCE486Peu+vaQFYKpDvDNr6gqLtJzOzgcOmzsLmPcCxq
9FCbtXrJvP5akWpEGWR/NL330YRYidcquTjdeB4JEMEh6V1ETqVD1bTS5bF3SxsZjwzgt0aY6+8r
CnokoZRtYzkMD0RAGuxBk5+BdTPAgbQCh9YmNT6AzzL3BKWaWuTUEcZAiLAdEAGjf0cZiEBrCM+z
n4e4OvivdBndTdmX7XXqvZG1YyovtcOIJo6L5ZSVRoLoJ2qOQgu1J9I61o22EuVTN2307DjEnpo5
GCX1VSfXpjuvX85jscB91HpBRysv2Yv40dD2w2AtZ0S08p9xVemX2iSH+eub0+WXk1QjsSxmv2+K
NXt23IwNGALU2W9g8URMRndUxtW1C/FnZs6lldl+Cw7yMw8vPYmpKF5BWvRHr61n/B15fQrtXtvO
pKzs27q3YVzwLa1B/HfcdxBV5S+YaQaxQKzuERJP8QqIHkarhvlZfdWUI99q4nitvuqDIF+0Ysu5
VTgSbxa+AasENt0wD7ZCwASAq2lyTMfUpKII35dw+eh0Xj1R3lJqX1fJyeyecqd4TJNV8DhoQYk5
itSi5UjjeYqYDS6kwFsj5EgsTOnVMJqHmEQyqIL1AZ5MzpY17qfOPldGvy+9NgC78uS5GJjwIjBL
oi3+LUV1Rms8eZu6n/SezvpcPsUeJp50YCWdYbV3/ueSTi7kU6oGdA0HS1t/eey08n9G22yzmubm
5I37RgdindeuvVl2ibEcwSzhvWmJASAsPZ7EtIe9tiPFMwo8PKjeYtx1DmwK4hGSSqefH0cvOO72
g+gwG3nHxA0fm05AF0zX8wiCYYCwqSGVgAeEZTgi3HUlnlwUf8X6PhxWZy/VaXHXbYkGq7ceFlSw
Gy7KZtCtqDTjNUb1ahAjMW3btLxxN8hw4/MoNORbTvTuxi6q4xbNv9URnjGBs2289XbJYAAl7dmf
ygcTODMHXD+Wwl3kW6xRJV1J8Eo9OqjEYrWtqvgeH7PQyZNLxo42Wu3cMAZBssesbJg8Ru4Yrs46
kJ7WY+enqY2Sbv4x6Ex9zMy/zt4dWbEXDJ/3ld9zW1TroddNPIYoICGzBHPttmRXzPuGGVVACd+L
hvToqtwD6/tVUh74DZQhaIhx/pgW3o2OkUvL7NcMt0UzIe2tpv1EpGVrm8EC/c0AXObq/ZPV3Mfu
z5pfGtXWL8ZT8JRC0pJdgmr6l7Is9kTyhNAftcMc0ZCY8gbYfHIUwtz2PUNSkngBAVfrqx0z8deb
X6LtudhuGsI0fPCnFrYo3LeNafFARzZ64TSm582GRu7H7ZQwvgSQX+wqs/5WsRHu0OLea0uAznUX
ytx3h+SmwqGyCUfM2zNsjrV7hJdzNTUkqXMDb8Am/aXuzlY6QIhJU+NQv5q5Zp0jXL9EN98mA7w2
KGmYYH3wMawRDTrCG9Qi90PzYDprerIXm4B23B9XDhlqMOAAKKAPgCe6Fs7F0Gp43oUmQzqwkBql
s8fShodeoN8BFLYcac8KTpIBSbOPVY817gTvtGcpmg4eDs9zVi03Sr+6yj6n5qxvITbYS07i+CaM
CApt4TrcRFN4Xki42ORjS3h0JvRbJLFk0K5d+N6gMzwVhhYRSAohiooqIeSGZaEw7eZmGjBsftk2
sVtMUK5r7WyivQpizq4bYAZPK2J2UJd1c2yK9kIQc3hpRvdi0ILlzMb8DHmyeegb3bwIgH84nJt0
T3MNTrSxYJNf0SmNnmUDJXDfCtyO92Ceedj1/t4z/V9ZTJqBac1ouqnPxyQxr1rBtohp8GEyqIOG
0RyPSrg85vC42jK6qGs6iH1KwE5dmO1usCwAETN53BkUDRAHGInJdRY71rEHYoHnGp7kl2hd9TGh
TR210Vu3HBsqPAva97LzHsoFei9+B0YbKB9XcF9rVD5Rm5CVIy9ljTibVPJ4XyEpkfMlc6kEa9r0
ouwoqhGqJqCuH+gJjkKAbMbRchm7yO/2Muc2z0ONPAsOiCa9hK+fqHgYGoc0SceyKfMtiVvN/Pdp
tChT1o60eTRs42B3ux+FcjRkJvRGOHdfrXlgVlLksKCVJ2zrDOaZxzAbL6NvHnMTXaleYYPQG39X
dfwlD3W+8nR0LWJXpoo97lEoKTQxrdg/tknzWuA1B57UASolGk8rvBclalJN+yLuWGmJgQ6UTNen
w7Sh2jn4Jdo7OxZH1mrmd/L9un34S5RZeZkN60vcrAZ8jjb/ctOJcyF81yzh16k/rqa8at75n0ah
eudV4UIMYmKqmuPqNxPnp0nMwU69LvhZ2rMezTc2vH8h7U+55zN05XilLjBKtQJdBsYbtEeHRLQP
7E801b8mtupbYgNzx+qhciUqgQdNyrMwluC1rsn5kVaFhAk6srjAgna6yVNg1LWTv/Uh7AUSGh4w
JWNckaPCytSPUxxD6J9O9hAR8zj/6KXcxEDA8uUOIeFFLmGZYZ9UZ1MOZWoD8ZfA4ZZZmbVDiA+T
Cn6cuuaRiN5F0R3UBNfFqcaEhThzkHStT4ibB5fHRTIcMPirAdrq99DtlBRWa4nZZFACwr7HiH7K
ZFEL0DKYum9qpNlBBV279ZL6TfE15Myk2ieRNAXhdG/K5rKuj46TQldnxqPeourVirYGC+foB7U+
qUlANDdPdCIcNUSfCjSWKau/umKRCfl3SpqdEvCqEbLqtkd4H8yRwEal0FUjSCX9Wfw2WEBnzgit
dspmpWbQGuJ9bAm0B12m6VvN4JhW+1rgTfarptGiV0pidbmVpyB012NUrCc8ys6m8HQHDaW/VxMt
bWANnBGbBo4dI3DKxbLpiH2k8VRc5wE4JJkgaHqlpUIJqr58Odr66YRJScNLex797ssNUbapxnGR
tjdoTSl1TGtLBFrj89xCBJBbVFDrDAPBMAT/y9557EjObNv5VQTNeURvBpqk95llu7onRLti0JNB
z6fXF6z/3AtcAbovoAlR3Y2qrswkI2Lvvda3yhD9RM8yQiHmQs/JvBVQFTWHV5ojnzul9AsSKa1h
vcynF9tnqNxRBUS6Xmf/rPycE4T6qa1jvTlQgb5meXSiUWkxXF9EhtTEa8sqpzvtfPi9DMmWkdhI
sQRv/BMpAkOSrrJXBu3p9XI/AFHwuAGRthOkEUXa/ksm5gKIEtAf+m9N3FSbRZi2jK1cIkE2BdEO
Gk4VcqT8CCKUzE1uGJ4gSY2xXz6HsWMkL+PXZXFwA3Ws6+hTS427TofgI+SfpqUmtmN6emZzX/w9
smc0qNRa1ZifyRNqd1kdncUArT3D0bM2reCwfDwZPToVy9j/swlbZrNiMwu+Hn+n4sw+es3Oimif
QivkyY5g6xsRcMqmepIVa5HZRObzLAlfylimv0b1y0wrHfFUisMyDArG5g85mM5aqR/KIHjVO+fV
j71d1OQchZXAJfX6aaWlowpxRHytjCtQpWF6K8UqgxLGdig71fC+mNDP6zl0L5sFRYnJvxZNFUOv
sRMTsCu3SdZxNjZiYk5LNGgti+2yyNsSbFLWeHAAlHRe1uz7s7gvPz2MsZA6fUp2ZeKiVuzpIJtJ
/ycq7e9D5GrrLA2uyzAlSaZnaQ8wVpvyl2HNtyqvvhs0rUQgP0qBOhyQKRkxRnIOUwsoWS4Oug3v
oImqjaZX1bFG+fJlIKhB1dCd3S3P9/KA6ZygjiZHzuUe0iNKenWc6bOk20nOfl1kXr3CYtpg2j+6
yE1pOecMB6oBjO7iL2sxC61xMKyWVXKR9C/LxHKbJyZnrhDbrO4bt0W6IhjYbjqvInkz82a2W69e
xzVhjWgMWktwiFObkjvebQVdUibJPnOxOiFtJtPE8TH0V9V6WfLSgpC3xnOxtXELo7+dDzWAHUvY
YsfAAHBPX18Wa4cSte6ZIsL/5CCf+rhSlYlq7I3PwXure0mLQTq/ba0FITd0PyQk2wK+387miV7Z
yMToKjNWFH4qV8bkFms7gPHgCBcZkRXtMNvSdiwzWm7p6Ox9I2N0ol7I8vgvD6GuYRpMzfuiz9Cm
PXqoA0Ex5ZfBJe/teVVFcKg6UPutUkclMbc44eDNelQWv9D6mXfzXrZQor4G80acbqJ8lyqTrN4D
ofZ53Hg/fy0DumUIvCwXy5K3fC4mLo+tJWsQHBg08jT6oxlAcJeD2iLesFyEeub3wh3ItVanxrZF
KWPiBkPa4d2WF7KMZdVm6DrmsUK3jJw3/uu6DrIKkk8I3X3rlAyrpvU9dlF5bZp6tSiHkhBMZFzQ
wlP0TrXbLhuSnrqHKgpOy0MiTAdpCz4q3m2c6r4Ba75gZlOqIfYi+Exd/HnaExOV57iMv3WaHu5s
NGHLESFNCUdqBBiMmFGzEpJ+LVIWGuRh0msiG3jYvbLihs851EQILNEbsLAvN+cig8gKUiZ0ujKn
Th6WI+Ui+xuK6CN2us9lm1lWnaQNnnRkwF+7DwqPlgkWWRX0e9FqKR2Ob/xOkog2l00CQODukpk6
V5lnYiv+UDiYZVdbPsFFF+tm4lcR0XJc9l59XNhDN07pz/+5Gbehv5mauN8Dq5/XnhwOi3nHUloU
N/2BR3HtQVwk8jugFa+82kqT5cT2ZaJkospHH9UUc7KzS/uq1kiviTDYA/WEr8n3LiJKRLKrIkpO
Ke2H0M2+95ju9jnPcW1MxWF5r5Kqn5B6hcflQe/pobFuohLEtVcQU2YzFi9SpPNKObzIo+RI3T5G
XfiPUbnsu/UwdW+L9mYRMWUl3TdYOneDhIxTqmz1Q9wFez3BPxhNEKyrwTsAKNj4lgaQ1HyecPYv
S5ujBG2Lu3Ap8TKnpdF7T5Vju1PaGR/yIeiz9o+XwB/WvRypDlYbAVVwENma6BcHGJqafcuOTjE5
jjGu7tZjrbFzM8Akyr6PLpaQR1s7Lk8YYrBqa/7uKrTwURi/W1pyNPqE7poKxygsu1gvd8YisvEM
LH/CClin1BvsZrwrujeQZyO2i8tZibjnntNO3CTPTSre7HJD0AgtGiVBs8YEh34e7jVMHOt4Cu+1
kpn+x3EBqNlRKVvHJtjGffbGKw1Pju0eSeZ7bWboOrWS7LsqFZmq2+yUzQgRZW5qCOCivW3W5p40
UQ2P1G+rtdonjxgWpniskiRA1vvCj26AE7aBgUNiMOOWm+DPIrVYXBLLG+IRLEmzhj5T+jEP3XAw
e2QBlSo1kANeYjvh9lP6v8Wzt9xoC+ZhUaAQpgVD1ovmVTRm4fcIfN8k5z2gDWZbsvu7CMU6ofyz
IdJYSy/Evrb0h+vRPU0cGLUmCU1T6l3rkHu1JN6sqcoLVLx4myTuplFye/WSrbbCqdO3X6bAljBB
SOTeqwMyY+/B+1/ebzvo3vsGyK7SNKiHZNE9LaekInq155I1zJAacANyjrkzlqPB8iYsB+1WVW3L
kzaVzrMPFXMRmC9bAl09OtP/yNxNR3y6Vfmx/Es40YWfiOYWfW0c2KHC7bKoSdXpnH21E+iULZJ4
7MA91V77ohtinxi+s8jhZaGjL5Hdp1ZyDJ0cpSELu/0wkNich0mzYxDAI4zqUBk1vlYw5dD2O8Iv
SUo4a7p5qbup2C1yr14yFjfVm0XU9tf5QSPMi84BOOI4mR5LHRCktgOUEtTg8gQua3jiQfGu269j
XxN3VwJCG/TPWDLhmlwo8C7w626hUmovUhPbTN5Dh5GU6yp/fUdk/eLyHwz3CT3+R5m2F/oAXwYI
xo0fdejsQ8ehhCT3d1kd2k7+Wj45Mx+eyQ07WEbt8ZxyFls0Zcp+BZbWRj1t/V3OVcuys5wjktYN
Nm7R3sqGwcPEgFypqBZx30xuqI/ElcBdfvtFne7gBkZrVHw5ExYZZ0vgcdDo9Xmpa5cbftnAijJ6
+BHMV0d/j4OhWs/vy10/zExRxwjm2ZjZXwvCgF6PFIntWz2Swy7V/ZNWlLt0YPeple/D3sK7kCCn
iRv92xD6n8uugSWNPHYSLNY+CThL5b4oXUM9f4RB8WMuUBLHbRs8GINEeFIWJaieg2usZuJt22du
+WqVaZ9SecF1isflc5xSFwE2nsR+OnNS0dZLkR/2HidqNHnLexcPu67snjylZ+w6DbsiDDTGE9vl
xlBLU2XI8GSmiArE9DFHE2sJHtNDZ4mnQtVFZkY+QpIBgVcvddD8VytL3l0Sx4kcYXq2/F/k2+qn
znH1tVSe0bHhxyyfdN/qn7B1KZ3pWS9L//LXdRBxck28lVseHLUMknOfbLTe/tCSszbo9WkpsJwx
w/wc75OZJKbQpuHYkfPNrUwbx2bhVEvF8mGpLxJVC4xKmk0GZDww85KQEfNxnr+WC52knYBZx5dt
d9ntuomAUYIUPmlIXlHzFEfdJTRdOXSWo+TUQbAISVbpM7jPalq1vFq4ryotqGU8q9beUCH2kJ5c
9Nw2LuD2kbA7vP8RW7aDZsJnvQzLcdpp/Qtxomj7swJgs9NrO7uvXqO+Io/SN579We/+MRVTUVK3
dM2qjJdBDEfNZR1fbvrl90ucKuKYSIFCEie9KNF8AC7Og4lmOFg8Khz7bzSn3+ssNJ7jYU9CVf9V
RTlu+UQM8SnzXbSpigw0oFKizMP4mEqbfE/i2lYOBwcX4RRj+dBa150Zw9HM2x0JOORsf58Bia1C
d66YcrcbXeAUgnC2SvzqeeEQUCoMoOtori4flkuO+sZoKip1brnFwtQl1KR94N9T27su+y3ORcr+
RdWNHXyws7Wcrdfajt9EY34K3Tkvy/hSM3tTjOo2RlqwLB+lZ5ItJeYzKXM8lD6vAksuXOdUe0iH
Po+WVk+OzQeSFTrzgIp90rU557JzjDUzdnZeex3i3wPazR5jbdsCq6tXvYvCcLa5Ee/JdOVp62j5
5Mw1l/OYB/fZB6m/c9BwjJzLD5qVo/Dum2dScF5oU/HWUK9mBHjdWyX5qtPqEFg9LmcGVHAUwTXT
GpvZi5tCge8y5Elmih2ysGaSktJgHVoqM8QQ3d6AcLXzgDxtXChMDrqCVZd12U4S/jMMjEwtv68Q
m9PkMz0Yf6bXPLKqDncMjn9qI4jKxqTTX3iHgmzuVT4kv0ijHzaYsb97joTSb+anHg1MV4MGApld
7Dp5xtFypuRiufOTkNi48Q7D823QRLoXKYhFoOe6TOqViNoIXC2PF1m43cawu25Dqu+cEB2Q+J5c
hXgCprqrzzVSMbdIT6akB5x1PTNrXBSdlkY0d/HvWX509qcE0gfIjmc/cr0jcRp/h2GCJ+3ALxma
+CwicjwguYdpp20djyjKeGSIZZXa0eROXIcFVpgWtIcJ12RNQyqe0+rSl4phlVaPJg+qdWeSp5FE
WwKpWtJJylXpkMXrV84TInVYv4oaMhbEgbQUGBtjYpkU480XozgYx1qC7p5m7URWAMNjYb3wPETN
ZxsXv4XkKemN0QYKaz/asf6YQ13f9gMIh+VS0YEpm4pV2NTKXSGGBx0mGtad9TlPaAwJZoXoONbH
0NN3eWOgs0Op6naewvXy0TYEDK54ZxS3fYDaEZndcUTQmouK8CTfebi2/9I4lYd3eIpWM/Pxth++
1U1+KRyaQ6aHJbQxtQ+Q2dC6HCCNEmOT8Pzuhx/UP4OoIVbUK5A3ZZz1iG3kNAqguk667NAEJjGc
jKWYutFysNCdDKV4CyYQVz7KEFrM5iMtEgIvLYHANyT+s4Z742nu2h8rOACqnmP89DPyoidG4qgB
JwT1RZO/4H35g21NxU4RyJvKM5Fb8TZAlbxuy4EQsyZ7h3fZUy8kELfbs8h7+oVdwLjZidYZxORr
OwLKSaizt1Zipwch1ffVsaVmJPsk6dsd35wje9UQgAeYe4BwfqfYcIj5kO8afdZ5ANIiyw+bkc4O
nd4O2R2NLvJqoz8eYopLlVjIB/3x7A1N8N6ZP4Pa+gMm0dqJKP4Vk6x2hXm6N+dQ3N5RGs/nEHdV
g/cAHBetLcsrN61P7Y3ZEpEBhQtpAT1qo6MYqd9mzwRE6omXjikAQB1MrB4JDrVh6hvUZQHwlOm9
M6S3bdE7FsCZjnaVgIrB4TxIsu2n2uivBmiIAVNDmgDuTgR+icAuLl5lf4z0cM5Fj52wbRiRAOwj
lyZMfgcZyax23vonzxru3Tx4hOMCTndhlGtD+TOvyGs1a9p4ENTBjpefKVB5xSE/0hsjuqzueRnx
lKLexKGlqbWNahN+h1+AbkOrpaoCgNqoGSMf91RKWIPlkwaZOFu6GOa2cbr3cKydfeOCVsJUvoXm
FF58ekS28Orj4FVvtOL2lo301iXAnRRc08WhKKJ95w8NuQDdRmus6eR65BMkJZN7nW7HSfoFfmzu
QhY3NBYpsRLkm+AKIeGRiLOT4/BGVEFUIcvNMZepysir7S+X6f+HUP43EEpTWQn+179hj5uf7c//
8bdomdndfuZ///f/fEEU+Oun/AN4cvnb4x/gk+pbvjiUlv4v4pt4On3uRBNfEEr54a8iVBr6v2xb
icyZNziUUA7q/384lL76Jx17UmBZTkDT8T8wlJ79L/5IergJN1L9w79/r8eXOv//BaFccIz/KeLn
h9v8p/xmlg8aSLfs/2KZ0EPHKENIqLuBzYKGtk7CMhfDQbKy0iPUwBMZHafYOBhNju4HKFPg3PJ8
KO9pnhpHiA3Baipte59ZXXProuybUjZVTmlcu9D/oEVaHnKch9d+mkCvZ5gZjuCqn+bGAhpEskJs
YaMz1D1OyouFUNClJ+EOrxyr2Hn7IH44ZGpsM4o45jY+zQsXbNix1n5wZipvRjF5Z01aO91wgqew
y4gtp/li5BHReqlbvBapc2rLB2zc9gCa5Rp1RbWP8944EbFhraXWoBcMk/Rh6R4jnwAQLFEXATZj
BHApHb50NsyjIOruzPxRooZy5jXGB4tHtPnnUkLxxKchjkYYJGcz1JNzR92xohpFDWERFa15bbSj
mpZn1nR59vo0o6ak3AJQGv03riLb/y8QBQJZHdex7EDnznJgnP5fVrScVso0AyAjpWtlaJZ37SnZ
tthEiX5Bv3wcRu0tMfPkyWqC5ClxkRvJNodSEEH8o3i+giyeruKImgYvCcz0LcbCDF4ntQaoiENl
muGNFHSCzmcmwGMhxmvY2tSrVsCyVcCcKXztKsWkXcmBZC/tXB01RtvtqiZtqLWcjwEx/c7nHH0y
wVqRsKnEPgIrQ2hXF88yzWtYZfEp7bGHV7BV1lMnP/yGpn5aOk+01TJ5yCJfQLiOxctY6uleS2YW
dywAWhr6aCYM/zRm+NFCzbxD09YvGrOIlcwZPPCRu/ukLuTG+q1VaXGdwHaffRVLb2BFtyknULyj
vm3znGz51oteXcgP1CIEODp05JrwVmtW/AigPkrLMY5DYn0P8Bp8jHrprfQgcaBHIHMnCyrbwvdP
d6bXZ6/mdKf1RnpL0sTIKsidFrNL/p8WgrcePr1WiCs0uHaD7QbdZ9AQfV6Y1amFRMLZxEmuTj68
a22dnOuQECK9RmFakFV7aEL3zfSb9ob9tjlSvRDL4Ea/+B3C7ZwmeFGj7gb4KUFRWIyX0pYVCV0t
7biYiEvXf5iysN7iDqe5Vg44K6ZU7ADyx4/etfJdZhrIwONp2jh0rsykOnZe7VwU9JTNcRq3hmE3
aKfLbKfxhKIbT04xSYnr2S6zqyOZqTeFD6nIi9M9aZDIl14jfzD2AqM3+fMuAsR++NOHvbhRed3z
okWvaVf2wyYVcxNOiXaO80k/RZF1nQP8Bxhbijdqs6fa184elKtfoWUdGeUqA6hzLYLIf6b+Drfp
BN3f1z1mmgWKBjCee7KnXi0txcwCTk9MU6tG37vUHCb8GE104dtMMkzTrQ7Zh4PSbJzRP2A5EjUC
cD04cWplMkwq6o6shfgeGTqaAIPnh0OkvieBSKmW5vTqqAsm6ISIo30E3nffOsJ6bbu9XbsauXzk
FcWdOoQ7Q4MQsZ3vU1Wlp9AjcMjPXiRm2Jemyjmf2yoMQ7bG1mmQwWeaF62rXHNu02hhBEOh/WDY
SYSqmEYmHTjXNCLtRZkFR28mXRKFPgHj2YAFv80c+KvVs5BJQy85uIFEnl8leIB1EsuIJi7xw7EI
ojv2YXSTiP89uyqP2SzBjiXQ2CXMDcaBObGdJI7EUAz7b+5kDj+6YCa6WYnK7LrJHjUH1rh2dp5M
HqMzyj8ZzB40oV5L2ZxowXViaV9VDLKOrt5XBIyF3RYZNpkTRZqfvTKz9qVT+LeJehQLsi42LoZU
hkPJjViS6S7iIjiE4Qj2xa6JBFaAsRZbJUzHsQQD3NXf89zR9lWfN9e0yVIiS0vQtESTXKS6MK9E
eRaerYL/oHFR/RRRF1/oPigduxIWYYDazoMpLrpjgO7NqUq2sI+ZRetzjtmgpW3mksLqqh2JQATk
CFp1aXz3bQw785SbeCCyvj4uiNwyLuVaNxKkIvoYPDztNCtsZGVJ71fq+t+00rPOWDhwi0gCpSry
ia4lYbTpiLrEhJFGMUKebtQhO8gr+IQBK1NLW5fiFJ8v/Ko73u53bGfw6ga/XU+6RPlXqGmLCR0g
rPXmLYznW9NXn2YF810GAaLxkWxywDHgOThnr7sw/ezyTAfolGdnwnOfyrATTxUBl+Q4NmdcY1K2
ER6fJDdXTkbbKs3pqaCDIrSB+4Bw8el30jaEdFU/4Eh5hGnCqU597P+6NhFXxTR447uzc3Dn+ebX
WLuW52oo3k3yQC4Uq87VnHyXfv5AyJ0Ws25lzS8R6x5qEAluUwnueuLHCXLNwPZWlOxUlScmzMMu
TZofkVk9QRjRmF4hjkta5KmVTzpP3SCtWy7NcBnZSB4hKRarluPW3sBXs50N9P+Glr8jDfBX8Uh2
VgjDAr9+qP9iDVml0KDubfCr9Lruzal0WtHG3iEpXpLcOQYIeLmxyI0UNpwfPoXTRK7P6uvNqtBl
ASsgsgMWKHET7jUJ7fCUd12Pns65j1XnXcqgJ8zbID+uGbVjxWsM8ItVTmSeaCKYpz4kUBljQ7m1
pwIDSsS0xPKLS8hE7kQIgH3KZd1sS+QWDBcCstKMWQi0fllI7qLt5SEBNDxznFaDC/rYZpf2HOVq
2Zv3Lje2vSv/WiJvD8k4pRPpNnLkxqPjhm6bKGRBuKdWC0o5hjHnkEB5lyS769ygVOsml7abm2zT
ch4vsbpIo17RxqluRW3buzwBmBAkw494YGOozDy49nnwgWNkDvT9IDRx7lp73ev5eI2V7sFMs2o3
Kr1hoxsPqYFyyQZhXEvfe9YyMUM/b5tHqek2w0LSYMgYJAf34plTTGZKUezMwCYqQBua6SgyC2uR
ukxEAriuGO7FGJ/7oU6vSeGfKpQROBzmrt6PLolGVM7mMZuyFqJPmh/0pCUxsnUbzgl+N66rxDep
p7kMBYwF260fmjQVuHDE05JXwboumdvTJjA5UEODYl3fZ3IKevKJslvlkdJGtIR2okPyPlFFHCKJ
xQ+B41XvjfxeTBN9eUeStumoZLoK/6FEQVXAOria3bvbUjVW7GVT044HURGEgpwfF0xA3FQVIzsq
SK8it0LbGhUi2GZmQ8IgCBDjW9WIkka5bQGcr0FoVgQ4rocUK345jNfWpglOgITYCBVjoXtSGZrE
viiBgupz6R4I7chfiqq5SK3eJdiRbvg6mwNkXfOZzIq9EHXylpfDXUoiCmtSNTYj1oHLpBBJKTv1
3E/+uZ6qGwGl4uD3v0np625i75ex+70W37OQitcconFL9Fn0htXPKbKbB/YCS3BRX62y/E6Db5ep
7czqgvylnbaRYURrLe9Iuw2YRoi04xg0TT9T06/WhY+SI5kEt2zKbWC629Kw/fdItA8Xv+FD3y9H
WYPU3Sva37WIYca41dxddEasK4Ojw0EaAJzRqqZ5PxwHiwYpio/ipdQYO+hUS4QiRTsdtsLRs+Bs
o4m1D7aXHmw5Zlc9yfKrPrW/0qqe9unIVIewY3uLPUk/W7Kwt7WEcBeXDv4cELD1uk1EvAtM+U1B
HXbLAicB3h4Zc21AufoXp9TcA2Cdy8xUkxThUKU6lt6p9RpSpmJML7JpNVjfsrtlCTqdriA81k08
+zLGtO26ETfh8nOXS1lk6y9EfWVyEvQJDloFA6f0eALtBTS/NtYzA4KbyFZ5JKK7hjC8GAsk4y2n
3TSOlOO2SslOiv9YTTfsgJP3nD1bH/kRByeIqN0hqH81soYFodQbBSe6zdePb9yc1OvcNR66bprb
qbXoa7QZAtYUUV+pk+eJyrScL6HuNeeMUDYwsD2ZLzy54Rxdi9obLk5yYDqRPi0Xu2LLivz5OpYl
5qAO6wonPTo74G8hPQ/ozgu32cMHee7RpJztNqGxNkIzW5Y0cB8079pUItblJVosAqTpkHbbdNGq
M2z9JdNwELeTFPs8MX72I0Jdy3X6GzVaf9PCguqB5bUyZkqN0JvMlat02eAPSfelGtxQuP5oDcgk
vJDoKqempGOFcxMECEuLuixf9ehNt3Hp0Xt0QntH6zylFRmLa+Fh/O2IhSIA3k3vmhqwoRsUzOzi
K+2p/MXvx/jueRwhGh5W5la3WpGSkDvd9Y8syeqPdtb1cwSYgSHca1Tz9rd9pD9RN8HeaKcACBG0
XpTKL2FlxneS1w6zDaS60msQPPlcofLAF2wF5S3hVHbXG1ncOZaeGzmepG0N18Jp5BPRp8OmFe7O
gZHyAAFh7Jsp/9WJov9rUqGekAH8juv8YEI/3GuNeC3a0XhERvjQcrz19JtTUsb04GpXnBepYAm9
4ofLrPX3MjPfciYcp1rXzFMBj+oYOb+mPqSCKh3WbyvjKc1LhbXprW9ZOuLsY1ei5Td2a3JrnKtR
YfafAWjvqqyYKAvkcJkSbz+Us3zqpZE+8qE+Vcx+n6AxTwfuRJq9fq7dFSaRwMAr7Z9qI8uAHSoY
9J1f8vNBVJukRaVuuXY9Ypncrs7L1Zym4lyLCZ087+mm62q250qPkaDNfb0z9SnaM73+tAfLu1iD
C5TVSDRCADr7ZqoLdAF/l7IzrUIPRYYWlScOPBRkZgXCqKxgwyfubblkYdKDvxCfdYkUtKiF3OZD
mEzMIBhh8sSIqUG7o85u2FhvOAuMw2wWunbKsm6bhnN4zkyyFi32qSmGijKU71lYleflopFJTPwg
Qzi2vj3dZ3lZLmGYPkgalXyQXekSC9xdUoRPR3xr9jUhJ+7KM0FwxnzThlbfxUZTXMVsg23B5gi+
x5s54oEfTozIW9WEP5JbqoTZeo/Dwy3DaROVRVptHDTgBDLSFyY1OmT2cVEHfhylutgFYZw8yllH
w0ZPauX1kDNWomnD1WRNNfqJIbnrg/8JIY0JcGPKrVKUbnFN+c+N9I4Sr/MZJdN4gg517irvuR2n
6Mlh8gbyCDiCVor4u09CI592mub+O569Hy7P1MaLQrnxm1TZYE37UFQh5YRhXVE6/jV713ybCmld
Qaj7dTPiqcFcWUVU764u2huZL0QXFbW/q0pprNm4OYImk9wAN+jJNeKTghX7oQ5/B8PHxYqGd16Z
lZldiWimIFfG4ZBoQAJXZvNIHtPrpJsltbYuXhxpXbw2nI/dUN/sGIs+pzxxzPLpO+Hj6Y+uxdob
+zsd6NqeCig9l9W3kLDXa21fS1KQrvbIHEB047cKjsapUJekk8bOtM1XbbbDszb5/rZIsERRIhcn
CqJrLLT+Bha2uxrW8yipkCim6kvsl/WlMGV61tGatyQ0necUa4IHJWDrosBgKIoLSLKtWJUd38Li
lmpO+ghTxH25xjhp+WPbIB6Mg28UY/0lxLB0yVrDBgmYhau+LPZVC/6f3MXoadw5c3IVrRz+aPGo
znUj0VScaMmaSevXFm4Qtm0iPli+PJJFjnE8BZeEIeiWLhqcP711b7G6aBwE6mAWJwMi3lTyFi7V
0ojV6KyPkuByogx2HVGyW7NM+kssg6cg8YfzMEfDGcf0sdEMcTdh8g/c2qdidDO2Ui5RlOaXWhl3
5SDK3fKihkFzd2Hd/WUG8xM5Rro3DTFdnBC9QDNi2JZYD55Mm4Er7JWVluU5pEchH0RFhqBSi/nN
iYY7mIKXltHWwzLTZhea87AhYz449Gb9226j5F57pXecE/1tyKPo4cgIUYyrJqiajiLJYlmi7dJd
y4JP0iEU+wryAXqXcxZAYxVP854KFRUgB29P/WHuaLr5u1601rsGS6BxolOduuMfK4t/pm7uPk+V
sRWRzSTHda13q615XvQjZ5bx2YkrmnwG9zI71l2P6+TZ4+iPVi0O1ro638FLSI6NZf2cc9980/sC
K3Bqc2tPKJZdSjQvzutrU6F4GOgyMLmugwOqeOjj1Z0sh2DvTxkMF8f+69VjcdHJWXcKylyP3M8P
OtEvqUYj2DWqve8Q4ZvUEmRbaTH6dlpEIH14xm07Q9fgRmucxHjU6pJ50ynLu29l60FAdpzyZbaN
cMsTDGO9SKz95NSPmmLzvFyA/NA+iOEVCHuGnVrZwPvpLG7rwMWV7Zbdtkms+qwH6b8vw76H6P21
2S3bXuGa1IWAYoqqA20uU/zw/TmcO/RcofZLa0prN+Q9I7B81DeQC+PLaKcDyztMgRLL7X3ss+KO
Syy62MGI06t4YzP3fh7dDG6qT7NlHwkIo2WnfdjezJnfAm/ou9TXwOfejXS8hY2bPk2gq89BkH32
utNf7O5QAbnaWNzicIUDWDFZjL3R7/V4X0rvpfT97jJYVXdxbKHh9KZiJYatuQHPhR8a8zF2acd8
f2g5gYfRRx4N4jTHJZzBsA3X0+zKndMm0d3xPZhhZqZteropaz9Hf0RE1sG36+C6XDI4LtgTxTm3
E3ntw6h9tnU4izg0BwTnrBNa5Aw3kol1QN0ph7Mq9c61FnBP+P4TMc4MOdqe0ejgPwU5Kb8Ici2G
nTACCZuIrl6YfSZEbGNWLOBQqjdUZEN+p9nZnft5PtUJh01ZQijIvMwgroXRzJphLlZnYdc+Qhx0
xk2jk8VSUFoblL4M+wAGoJDfZuq+y6ueWJQ4YmVCzY8d3QFQIv32mzPlOtE7LC2euoRlC2rGGLfk
Qfu6tM/C01ka1fq4fIUyfLikhHxuhgoJtK6amv0gQfl1iGhnRwxblMzyMrljDfqnbnDA80fTlT8j
vyj3S9WruwFTfaenTUN4X7yRbRJcIoOyxM4gAi1fiditj7WbEqe3wYZUqnN6ZgfRlbfuR2s54Rn3
bnbstGxaj3a1n9NaOzTcwbAJbdqoCW2ki5kUjObjBsdCbP3VG1qh9H+CF80o7xFuoB9WOZ5h1hFw
Mbr6vRtldmjJEzpVGLmvhaa8lNaz0LwLseHjuaUHzEGMskFO9KbiVCcA0aleUJNlx6wIkGM5LhUV
Jw82cMJWiix6dqcPr6kcWnzpuUqz9kXasUvbsXP3EYrqF31YwVhhUj2Xzq/B3PnNRJ/fRkZjpiPT
LB6trdBF8ShcYq/LrIAUHmHVh33jQUMdsJwI5zrDxt9mpNet6MnGVxTwnPn0My8IKYv6SrgWXxnl
Z2Naxc6YySmd1SWuDecs+wRpc5nv42q0TmPiWqdQzNNpfC79VsN26ybpZo7o9ZgaeNA1hLd6b48e
rgBD2o9E0N6fA1oqhlfCXTI4WozCA/ZgcyYMBhcMu4AoyRl5OtRYbVZ0Abxr2Tt/M9E6++VPHj3X
RiCPC6q2PYJ5KQ4BGeAPt5gvyAGSIwqn/LpcAq8SBzsWH+zWzbVQlxYtvxtgmNUmr9rqeGtf21R5
PO2m3LI7J9cKTdSFdvf/4eq8dhxHli36RQTozau8L0ll2rwQ7YYuk95//V3JmjMN3JeEVDPorpbI
ZGTE3mu/4hpm1+j5pMY2+2bOBzfjMFNkATMaorYjx81uwqLyj/Wa5DveLT+iIH9rRsNx14UZhlCA
9PAivRxaU5DsPLepTzHImouNKuGgR/bTonVFFH0ZTedlcYDq0Fg2gh0bRdPs8zS5u1pXHspDlI7l
xU6zClYUr9q4finjOTlkTRFffOHFl+WVmGNBGpL5c9TwZXa28ea36XhbNh/60Lh84jHcFabAcVwP
AY9jG8wD7wx6EVACHCAvartvQdwAWap5ehSRjWTQaLuznpo2GXHqpZ0hl6nUfr/YdcVSyavFxdl6
lkZHRk/4MUxWvBsMrcfvXg88uY13s5mjs1HL4BUbZQ1wCKyK9EoM6UlfrLyulRdRBXZDJLd0jyZS
JnLL/XOuFmd2RvoA6c9UQivr8gQhUWhb5wEvJn026xjDQsJCX7cxkpeuJ+g2onOpCncNoBLSfQYb
QR7ol2UJp1lHY/1zqmnaLfvGspTB0B2zrn6Ng45aL58e44i8xqCXgifnNKVtvQtAPZB5GwQ3rvJV
m2fFfvkIAp8ocsua4/XsGuCYytzo8FZgL9cM1MG663r71ByaF6csvQu+9tHYJXqko1WNgs/u4dJC
ZMf0mt4884Av6S2MKgHWp0gIx3TjGWV5XhaqPfbwUoSkr2X/FE1UkRvwv6XpR9Lp3f5Z6UzBCpkN
z2WxfO2tU4QhAwDZwwHHP9n9QzQDKJlKwXfJnvuZh6Q0V4mxafCT7hzuyTcPMYygD/j0cYUi2IUw
6g6kanhpvw21FjYqDN2TVWfeyQs0awfd86vO33jz7TH9XOpR7jtD+67X8XdbC+sfbc0Y1IvG99wR
w9Y0U3H2TUGenwnhJNPmftuWk/2oiBnfuHGvPXoeZxFBIvBKHf2bI0lLR3EYE2dvbfXUnQzSKRJ+
NatyThxNiTyHNLstu9I5TkuHUC3M+YuLxoissZwjO6TO1LrQX1pRq4IGmRD/XAk0Kux3TReWbxPR
lic7sR9J68F+s4yTmEtAPOrVsgwVRguNwwnpk8nIThMZTXqrTWaDQT+1uEGZec9TfIvjYXjqPqaf
FCQt+ujW3BcD046g8pKHMGy8vAWOiaGd/m3+5mFkrGOJ7SxAIX+cSnH8+3Cp0EscxDCfk/elUIpg
HN2rrLg7MBHOXeeQ6aRGRLb8k6PD3WsIh/bRNMQMmdroxEOqPttxd6QXEt6AqnhTb+jrwa/1W5Kn
wUtW4woJscExaomIzJJuDiWJAROJwvKAw5ppdF9pLwaVRaLOfzKxGYfGOUOxvA4PmLub3UzAPRqN
+nfS/WwdIC4BEYKbnH4cOUC9dbYK7uCiyr4kVY8qpJ+S+zIaLsvwGOU/kDnlr9Kd6a87r54v9Jq/
k+4uIIDfpOX4t0zKbjVzlHqYQaACO4JH1wwzHOYISUdD1TRa1971/HM9RtQf9ZTr65SyfPM55XPT
V8PtmxM9Yw4CoQLpEd2AeaGrTmNtpafWI/FlihGLheoEwY0KA5ueLZhuQphV9zrLsBb6bYk8VdVr
y2IF9PCpluiAE3iF9A/KfG2EdGsBHuBXwwkXDjHhaHGsb4sp8jDhtz/huMm73auxdaAlJ8A1mH6r
WTUEq6ME5feoZfjTbVpaHAOzqAIgdDpwniwJKV45TLJ/pD3oG3RlLx1QkpWp+hAZ3serb3z5e+Xw
wU8nvdjVitydyq90HahIx3MMVRuj9NR/6SRwwNjlwhDM8zAsNE+PRtrKsUKClzOXnKzfy+TQDpMQ
AyY0bReT6jmXsGGyuGiO48gkvTWn/li7sbm226a5eoQ4UZ9qIQbwkqEd6WFveqni5F2be52PYjRG
57WZCJKDb3DwGbmhp1WeGVUNmIhNDwZDl43Ui2/1MPZbRysZLcdec7GEJCcuKsaXETlqCujsgdr2
F7GFsFmSFOpHV9Geyg1jm0Fl4Y/3n+Q55O9BmV8o7g16XvqME3uIXgKT1AyyzMR5dDvY1gGMI0qH
dY/uFSCd/o9h4LIoyRWwGcab0ZHEzz9DZ36xElS6nWrkO8pKLF0m4DSkTjodeMAtvPI7rCwBqklw
bsdQPYyWJaIOOqeJszGiQDwavcSqzLzrC62O7Txnw9mmrN/Ump+uI6cdIH96ABg8zm828d2rRDPL
6+xH1dVQi9flu9jP8yOSZTLSQnM4o4T6CPrBJReQvX4bqiftsrhIXDe2RlW2Rc8V7gu/ru96j0k4
scsKcL79bBGrnmScd4c4TjKHEaxkf6XZeEkzYOft7N5ciyC1pstjZDIQvdpaLx+lNkxbuJvNocp6
bjqk3KtOJiLZDC4niNDJOM5kGqnXNJ3faxH355mtD50prRVEDMelhF6u2lIgUEZKO2/zjOtiJmfY
Wkc+Ceu0GE6RkWEWC8OjwC90bqthnY0ThgLq+GbTZMxbbJqI7OXzmZj54FKHZnAJKu4ROjD7CdMz
E2DhHOdcbmol0sDBw3SiqCsSZafC23NQY3/Rdmhws42oIM1ErdV85B89u0MOY+gBKpWpVpkl/D+i
eZlJAvwMhOhMzmG4WPytCPvpjuTJwLMF4NCsi4NVTh3VZExfzLMQG/eMkmLP8NeRZBau1yq0N0hB
QhUZUt8SAsqlNXsyAcOSE12W1Sez5KC09claObVysD8vtHRmctyEGnAiky3WVEVSNZDlKKr42Xno
0DvH614NkZXPbr5DhXFP0IWSc0peJRIA379abNMvFqIoIbUVoP7yW1r42qUy5lMX1uUrovh5g9lN
rgUQg2doeEcAytQQtR1f3czWgVWV1JdIVW4TV+HGQEcLafoOR8Xd95QIR32m+Aahwm9J8CzhdFDa
Red3z9oBt9nW7kHXipZ9LAG+CAkUiY04gBOzV66et69l36AiskxC6ufaQNpEu9es9Ze8cNIdOqOO
kUPQo0tRw3NZMalwwHh1sAVf8GqyzZk8PZcRpNcmYs2zyaLCY08PurdhGoyvoU37wmR39FscPqEW
fGFW1xITrxFE1xrF6yDCAkgWQQ119DvkmYjLR9fvs7SHbYnKx4x1852o4IMNuP0xVH33ZB65h6aw
7lp9eItnHJVmbRy6vvXpZhFQUncShf1IHVbmxKbO6pCSMTawOQx//ks4glc3R91tWmw/nLhvr4FG
qB7+/nzbtSby+7rL/zhm+5v2CCg6xiNN4vl3MGGUBNmljAa0KZP891XTaKQ9M9vZD8L6bWEk4kkU
Gi/Lkrkqri/H7Frp8W9AzMZbUlruszRa9U0T5TY3zqtr2i2fQ+m/Jy6Vml7DImsr81BLp/liVOjY
jbl5R6h+1r3ZuWkWlMeqADIPLvUJQO7mVuO4ySqCuzlQme+JxDHads33ydUl/Ly4fNeN4Akgbf45
BNq90IEhyomdR/2itdXxhxjFRQ9Nwj5mrtmIL+ZJY/RgBfQdwXqbW44Y1dYlh/jaZ/WLre7RTu+L
qyK1lRozmVkOxLEooRrSpZyxw1QjrjDf+9yMd5ludzfPaQ/jhBowZdv4Ghrd60zbZ2ONBuc9egyc
YHNBPY19zyY/WvTTd40ZjxfbCRZlnv9lLdHraJ1/DJBUuVhK3Em2X6zSyY9GEPebykpdWupFwQZJ
ZV6OJg4xkbnbSjhYkofBe5h6BnQxrXa6j1qv8vOrGMzh2TJDO/kk4ayJdJy5be65+suKfssByyN0
xm9PY5s6/HvjGJ3KWD1Ks/zd05yubTd+tTwNa2xYMd0wLXkG+kLRgiTtWNGJPXau/GYMiFQdCTMV
iZT/oNsAJarVfpSJ7Z5CyfEBLln+pkn5jwkWl33Kjk85Fc/a1dC+Jr1rn1xlC6BH8AEYN3xJ6wmP
Cga9bdr0X7yQuTEkyeI15AiyTj3c34nuIuad4vhtNKrkofnhZuq84iUPjMMo+OBXYNTtfTkgms88
8jA8s+PhmiRMv0n1QA61nAm4KouT0Qm6ErExfMW6VBzNwO3uTtUwE6rmkhDU9lW3WrD/aq90XLQZ
vhYfbVJLr7phUqHEjvhuhaAsyZ/S8K+REWuXQfKc4vlBq6R8bTTiy/4bPQdU0atcpDU9rBDgl7oN
C9Nx9/qExA4RHSQs3/kyIV3D0lzEPkTnjC6hmfzO8bZt8tANCG8V6Y479Zh0ePg+/4xSe0lHxzvG
SugWx90XdfMcnClMKPanf/JWx19da+ELYykIup2wdsvPSgaECDfMK+4eF/sJ5kXUBYwTBC56Zk8U
tYV8ZwAEsgqH97e0+vCrx9TdeSjNP2KryyFOleRAjNnTmLTvQRe4aK2k+QGNa5MAyzmJXs/OUaq9
+D6552Y6TBddLX3cyMOUWK/8ZfBPJhI+Npnk7IcvVZLY07Ojqw3NzTxv3/HsVTQV5+4EBf52BNHL
4ihVdEXe1d6u60tOV4VCm4VJp3YVcfYR8JjHTVjuU/XJjLLUlPQoWnnCi86BWnTyZgJ0TyeYNdYu
MjGV0SXSb0VsZW8yKuTOYiSwpQosDwNcLIClhnPvdfGNwZF+QtHt3JclnexrLvSOnJOL0fZ9u1I4
qKAVIB0s/KlT1sHJ7Epz3yVmfA68Kd+kM96knG2A8lhJtTs57psMyujS1ElzfBmAgbyDELWL/B2T
UwyC01ZK0pYRfBVOzRFfO5/BMhTLKvLm+CMI7zbPCC3N8/JKG/SWQzvdtFTunVqvSU8P9OmyLDw1
I1y7yGWWYysDk39PsdZIfzzyW07ijU9Dt6douY59Pl9p5+lzhI4qtB8WLRZ86TSr5p5JMG3g1ylo
TSJ9J3nppuTYkkfxEhtiZYGPaKior0oKDr7M+iWCdjwvS5Za/76S6lVeefRFrR4bFLPHNWpfu0Mx
JTJz15UyuLfcaPcWeNaZc9RrAHPGJBr73qPkeHg92N56pseMeAQYUuRc+I/pyzJtotllU1/p32x3
YpBTaKfeHedLpjQey7K81YtfzTA15zLRfcIxiMC9gAR86CPHc9rmv11AeWfMqcPZ6OLx4PXloRLR
zLXAAWpqzEaulvel8YrEoDmVvh4zII/6lLkudp4CNsQKsUlycYnHUgMPHiEe3rFkLLJdHpGr3IrW
O/dqUfT6c2pxBFUg4V1pVZDyzJnAm8x8CVF8vkQ0jyGoIEicIxVsEFScTtRkTLcy62a5h9byJ8bs
jYlA48Ul++wG1mSscvtjTtuAoTJsccfpP7CNOAfX9BwgYHR5ArYpN9m0JY5L6RHqCl/khyApcW3j
hPuSB0x+29K3waS03TEZIqTNzlTs7Ybh8DKHWOY8jV0/OH9ae7erGDnEw8iHmA2nBs1Ni/yA7NgC
5xShPIw11ThfV8vS/U9I2dhPY4LVIk9RjPxvqfsQEd0EKNYedQ41atQwOIggQ5NKmTfmK5oQ7Twt
wjg3L75meRzu80WF0JoY2O0yEusuH08VJtR9TIV2WhbiKJnMm0TNzx5TRfzrBOcwhLH1y7KMdqdf
FvaiOdLMseorGNz8ZhtGvCb9y0eayVtR2vaqHRCGEsltk7sTOUTHcLkGfeUf/ZQ+8X9t0eWVh/1n
lcH73f6/W7dDtblmRouKWs0wFtXRsqRT9k9URmTIzSIDrwtxzLS4wWZADIbwux+DQClAU/kV/dVH
pNEexvy7KrPafWqN1oNpVd9v1QIiiXVOSWZgbZYC8G89GKfzgVO7cVweRcLCvBImhJbUtf0TOmFy
W4QFpub+9HX72gPxPXW5N2/Aw5lwxSiK/I6p1lKXEgfBFlDH5dEZ6nKTGLhrW+nE+1GHchoNUAOz
0LOQR7VibbmtvYuGHAWbH3JQGh2iiWpzPtISedBTam9a56Y7RAiYV7vJu7mOFxHtkNWHPcqu7reg
d1xiqnhqaaEIbGSSSz7AezN2wWUCQmbryBBJ/343I2fkHqHDzxN4eeAkgFP36D2iTexZ79jMzZ/L
iyzRNyIPc4osRW9h1kq+Zk8qpalBTjLA6m/GgUiUlRgvtJzdkRkdITpLVWkzktQtmKBa5kbbKp+i
c1h79WF0pxPT4mzbTg5OJIIHEPhMoMqVIsSPaqIYmlDsZ1/6z1Z6W9qwxQHcH8SkrIz2n0d3uOTt
amn05+GcnwpUXyiMuuGSKtnAsgBopZuNq95imgIQtD9iOedLailvcSEpXU7A4VfwhNJK7qEMDZ3b
kzAxqb9GjJUClKXa1ci14c2CMjil63Ks26duac3TbnPCIGgFt7jI1r6jMYxspOWdH2k6Z8flxlnu
mbxmdu3WSbMCWBSdHbUsr4Yqis6RqAQgLzTwoFijtS695ADaXX/oVlpejdRzD+SRTaei+LUIGEc2
5xTXMp3B6XtGo2A9oStfBXYx4CZwAzQgLGNkRRu7zIJNMebknvg9fGM5+Tcon/4bEMP367EKnPS5
LHVCJIfmZZzL635j4h8lQSueq5M124daKbmXhdy19px5wa0MOWmsiVDIz4Ou97fpv0UY4jwQYqG1
8S/0FZJjI7/PS9g089r3R40tCC6QXUjtFPR0LzI6qZeMNtIRc84hboH1pigx0BrRpVoWMy7DdWeg
ThYCQISuwxnuYn0EDGsE16rIftO/dg+NU4UPP0m0B065w6OqStSZ+GGuQ+dYhBxDspdo0I5LPzq5
hEYQXk0YE4gKsKXSKYdyBSsYgiqZIHNaDc85BHNqDeOoZPT0v5fmhRpYZJU/Edpd5Zj6WwQHYUx6
m0q4omRCC0DzOzHY/rqq4dPXAwM2J8r3pf2A0YBTDP9uWwnWl0WnRzn+plDTX+uZcC9kkPZtKnuy
6sN85RP+euHn+rVu6Y9p+XvFNX4Mu+rCMCG+pGrmtSyheptwEgJrmPRIiIGQDYU2HIZ8FrD5LbUN
OL+syLmXNmktQSOqt1IrbpU1lE/PS4PVgHwB+a7lM8xzjW1NV05ziTcsOA2t0qXrp9kxj+XYOpS6
9WOoNOfhIzy/Am2+LO8yfrOzbkT/5EYNnUAxZE2ntd6rTPLWC6y9Z2GXYfQgVX94EVe22byq4243
IcvkQ5zGn2N5m/grSrLSCCt+ZdxjHL2OvSIq4p09FXSgk4HHmV7vgWX0b7lO8ntqey/Lu0qFrvRz
jXnO9bbLd9miTLu3M0lJ9E33Vo5LYUyKxoM5HSUnARTws3Yd5mY6soViCacbFtYFYUrNNMHeaglI
KVENW0M8GavJFWzN6IdC9bNpMv3dUmEsNQchyowK0ZtDgh4h0evhQXgBu83ENjzXmrfT7B48+kiu
L/+BtvpAqilBdh5RFLRjbToZcBvs8MEpYD25U/syGoO1NjBCY+/qk99+dB1DdR/IPjk4Apq5ZpfW
Wovwn3BmIL6DVxPWcGIjIudVI3IEXHz4zUJ9wUfdrow+6u/LQltW8aSi985PDrWvmvta8Kw0377i
A69vsNBlXsEi0uRhUZe12ndpttoTRYlCdYTyFRTCV6zoDLF7jAF2TViEE+TDdvZnJoOlZhFQ2o/W
Rver6ET7LL7OiJvwhv8B/eCeIflEz6Hoo5Wd9fWPpvAevcigVQv7ADtsfOYcZzkkqcekkgKZEKJ2
Q0mVK7hmHc79D87SzsHQkpfWyfNDnEIWc0pr+qq7clNY/+CfcL/1eB/BlfQGeHd5shtjfrR58YsI
2fzISQZsUqdnd1258KR0p3WBePm+/Mzzs/NI0XEo8oCxR+xY4jRCvKm0SAfAoQiZZR2+iiKsL0Xi
/dHnlnkobcKOoTdTJQEqxuFEbtaVS9S26cAfwFjvt+a486qmvHD2Li/zPKGaDIgtsWKmBSBhIk74
dXOV/mtW4b3olFo4sehllZNFdR3lcLkTff3XPFeZdkIePI/WLddvdZyr6Rra2XQnPIEypOeyRPKa
gZwyfQUnVIkJBrO//4bufuzbG8hewzowmpMBWeaybLWGG2YX7HkXROfdJmnaerv8POvW2Gr0a5dZ
yogqtXU4UR9QHodrmYAbclFsnZFli83YmBVya74/Q+I/dBymaWoomWfQ7/xu+oOe9/opiBCNmiLk
4bGk+9puNJdGRlbQ8i8YKmQucm68UMa2obm9WgZM2adEm/1Et6NyHXgCLZs6Gi6HRKkPT2bYxk4b
gjvjxwLEZBGQZjRMNQle6K7W/kRwyjIaSNRAIW6Up1iT3k44IRATrmA8Yk27H2kvHrBio3TlILSb
k1wcpMuDt+p6dJeWLjf2BNdredv1NaHcHeFDEOYmvHXJhDNUMMLF8ZyntF1bpm0gkgJ+D7NishRX
Qu5lTNIijiL/wvHHvXSQWkz632pZvA5Fy5RnNtNHJPkf6QPTbLMSpC/CDS3Mve2boVX9dUpmA25v
mm7wdlfeOtEysYci/SE7Oi/khkmIsTgM+kEHdNmxPeWDkxV8IEW80VLTPuKsOcqCHtmqCd6jJoGY
1EJAcT1XvIOYoL6XBapVulxbhA7ppveJdbWTbjp7MYB5y8J9PiltTKxUMiJM7FPdiG9BFuqwQDnj
haFAZFXYM8fi/YDOYRyN/JWI3fwVzbi2NqWgVmtN83XKrH7jpyDgmq76o3W9/ez1VD+MZOdyTk7t
56Qz4zKt74lhJse4D0+FBQSedLnfmKOgQRg8WqoS11OltxURN8Efw+CScJSKZFmk+xC440++bqJe
xhZkQNSATdSqGk3AxTqZMn9xlg563klANiLfjTBsP+o0uKNsEceCC+rh2cGfGh3zbmFK+Nxkx5y8
FdggTJskz8Slr+4ZnOnRyWlT0tzM5ZGCUABBFrChtIQ41c14wQmCvdS9YW4szAW7ShPiQzYhQpV2
ekj2vHs09sdRNB+dz9TWGnwEp2qxhd2fKlxzpUlVHRomRigUtfckoBnqmtUPNq6UvNnwXbNxEU//
KuiQ0Xnmse3FdB7C6R3Ncr8PwEPyRWndmXI7h92Pq2Px6vRKTAiO7pcbd6+kVKC8y72LQ3m9Nq3y
VqraEmETG3ep2TsUtr8kaKZLCi/0bOCaxu1mf2Xgja6xB8mf4zcbGiM8xxXPPK9pir0xI38sYhi6
I5ano1nV7rXGo9NWnettfCygptkH2yilmLEkiIWVa3f5uRsKkr7b6Z+wmEJnaycE1/DA5/g9JwBn
KrLRXNszT8S5OfRWQA5hqZYb6SL1qXVcDaVa8qrkBEUTmgDQxkIfp0wP2IgFgykONG3s2CenKhj1
GnqP4Dhwdth+nBOtbrI9bN3ayhIajrEcmrzUQfbn/0HOa54EgobT8srggHycFobB6D77xqp3DDv1
TVsTpM3MV6fbguIe4OiDXvwfo8bCWmnhdCzccF7HLVSDElWA01h3M+JZHwaMsReJz7IwG63WTqrH
BHdM61RM86VJyh6Gvq35aw8sxQYboHltd3L22ovl/Fxs1FSs2bXHm3cyNfvOSQcdK0o/rucmui0w
fWSW4sBJ75DarfcIh8k50kWuqTJ2cMosspHd96DDIWZVSeWinNLluUJdWcNybpyfphGV+yGSVb/S
veldlx1zbaXDxFBWnj9fhbvWqqyLrga4k1qCIMVihiR0nXVj6W4tMe5LqK8H5SKkTEbBQ8AGZoQE
fQaqkYLtROv9D/oEB6Nl5NRomvGguZdtXdf5hykrDFk1vAvsgcQvHzh8Gd0rbehuUj3M9RgHnl3r
3KEy2DKFY/vr/Gbv1XTOP1vpVlmPRxqkEmjFuCer034PvFVZrGTppBetK756njc8A7U0qXNK5u5c
Ru65Mr3kpR9mG+8Lc0jJ8eryd4FpiBu27pFoedI+/10EiqlVFSHH0YJZXpelx7R/ITtifIFy8hYN
WoQzMLUets8loeHDa0ZkabXqRfY0w09ooO5jjEA8MHXtiXKQLkjIrA4XyrVduj0Jdt9GLVojfmuI
2o/oj/Jn7RLz1INzJhRuqs8WpTkTd3s6dmjEl1++BLPFMJklnScIhNL4E88B5iQGtedijJ1VqCxx
BvaNS4WYgaYFjvxn2wMwGxqZc9VjVQswVW2HSoWqgPx6dK11yVqHUBHXDQ6fpbc+Uou0lb7mmTWf
28yfEcUzjppEfGLsxdNbPcKdHOdPYbrcLEmrHQtpuZuCWSnHUd7iOG5Ps9F5bByNcyjMZH5ZqACG
3T8x4GhDCifIsj/caTZOf5e28Y2TTNUo0cuvkK8kmgdjeAc+E22B1X3grp9Q8OhfkeIOCN59cUnA
AtzILSIooS//MArCFRvaNbM8P9z1DP++TRwW9aDzTvgtxYbLj/5shpIkQ9P7bnwPlYV5WdxuIqmS
pKIxTmbgvEBf9sjyVzrA9Jvo++qjqvJLjPJuJxKCOITdJVsXUfvrwBmVIiWdvtKDXJlzJDeiRQnv
NEFGtlxaJrehjIHIEW2ZeO45G4aERqpAMKNeMTtcMc4MPbZTQ9tnykwrtFI7GXL0kR9GHdFiKXOZ
RTVoFAGztGzK46vtbmTiNygFqQO6OH5aKAx3ZYRhicjbu2MFAwVngQGRyxse5DRPm4DpL2YcJ775
alleGcVbAwf9xQ+CK/snh4bJaUnimRAxI+sivgxeRWf2iNbosS7v8sw0r8yQcDXFINgWn7JacOOj
YqKwX1dZ+HvAEfambGFvZfx0I5RDWhxbJ0tr87e+ndZw450PkdT3ijTClSSqZnKTCOsXQfCJbpQv
4GlV0zlKuvpW5PdKVbh0ooiWEdnBtSq6WvDX9nbBTHORWnpK50IfyzvZjGVqZkHwCfvugRMyIZqm
hMPjIvDM+rQ8cA66+cp9vCxjVr1mvZDMyPRhC3qqQ1s5oJHjSyDiRMwAJavA+hI0KGn9ZNau/w7K
XGhz7FQ2aLictnQTDxUtWjli/QzeC80unroty1uVeNjLsHsGuk4vC+b0oW+4DusIjb/T5NWpVRCZ
0LRpieTOdJBp/sNNQ/nDro/TUGb7gSiiFQe+hAeSFxxq18bLTMse8RXf9KG2p5uYNOfQddatyBpv
1dHM2OGxYMt2ZSUOo1mAXQMkFIB7DX/2E25pagckZaqzk3Zm+EBwg+vZQfEVIQZDboCEfdK89igM
al01OyPIEF6aS+JNVf76PNIyiemPs2HeF0F0byckTWmdvLbw1GHjgVZLNWfGNRrlL75aCl23ro38
PbfoT4lQRqtXYn0v0kw+as8ozqAI1EhBxoRBZzn+Hc6hE3qJYLyNNQlTUYqvGPECzyHhefGm8nCy
+81I92HKvoBCN6dNlsTTmhIMsLicLVQfyRm+HDsPu4yW+eNxyKp/u99OZNjnKfhtqHOApRZfGZ/H
AACZXcH5bLWhhI3OTnD5n7ph+FZqyJD/ihwWfcNno7Rx0V23xdSAhDfD6qpBfcGFOr+RusM90Dr2
WVPPn2VhWNXS8uB8u/WTljYxrfkLaCd5SbT5XXY9QXIlHIvCYWDzYrakTiNQal672UzObNM5zxtD
Oztj+QbY6F8552JtmHsMiGCikHLZRpS8zQndybT/AaVgXBU5X7AAo3CTSpXZzhSzfeoi15UzpVUb
Gz+7Nv/+z+zOF6mASsuSSpxkXnCOQp6Sf5e6MeeNy9koQ7q2SEPigYOUH+PNkMhoL7Wdg3vwA+OV
xgCqG65o6UI0Gl00MthFjJHU4z5/dmoKtyxcp+LS1OmNMsW9O2pAqsVudh/tnSXikR3TDnYC8tct
n+rQoFnt8ZQT1XEZDo+29mFRJ+adb7x0VOu3HiG7v6icvTSnaR0Vvz/9AxjMjWPE6d3WYnGuNTs7
u1o+k+UTiw83ovqIlSm10DQbIrOLnJUwBbrTVLtoqzc642cM38XwZchT/fOcy/fT7bno7onZEU02
FSNG9/G9AsGys4denFPFJEGnkuBdymsmp2FCYJTwt9Ho+odZWWYW38xAR+EIiAqOF+5BW4F4iGsb
MKBS9mMSo00s6uiV0/Rx8kENBtaI0bzvp6sktjrK0vxkuFAtSiovN8rRIMRWeXKaXW/3eI1BSQWx
vBVaz+wQNTq1kTFE92zfesY9tAS9ZyRoCCdH7Kp9AF6+lTOBfFrx6jhje4NEfrVJwsEol14zTQ4v
/ALDy4xBe9dq+D+Wn43oYD7lfDSC0Pr/x69YtOgoaKpVpHyWXP31ajmzZXS0bxwNmhtYYEF/96RZ
gkI0K/pvRuMQmaOmpRXed/j2WJd74yUzYA/F2CNvYZ2Ve53crysBeS+FHWRvPPXpac4EFmYpZf4c
lPLWWXUI4bSJdloKtYE4XdluqQFa2Pxm9drL+betd2JFNwmpnRpO+mNyw7moPzpOZyRSGGI7e7je
TYfUlSwYtYtRYhBdZI0WvPtt7Q9bv7T4zpI+OxuR2JkJmkzHI4gcy7ZBXSIh/wzBl8Ec523HsXT1
9/gHtgjrTopBrQ8wzpU84NcCLRmnDqBDgXKEQUjZVUVFLLfe9jcc69aGPcpfw2L1MJCos1DVY1qT
PpRVkkmtmy3h1ca42yz6ggBYZbWNlF9vWUQZ1BdXD3/BnrL2VZukN0cow2qVIA2NVKInkKIA4/9j
WUTqQIDuxvNGZsDE2Kr6q+eDO1W66Zqp45mzpH8uKM22qYn3Mh2R/lUKH7u8WhZfUahma5g3hhLT
W2oJuE4OWZYRfTLngtyAkmeugwj9+PnD3ho/i6GlDEoiMZ571a5SU/XJiPGIQWL6fMXAJ95qfP2u
h9UnVQPPvw6MOWhs0JyemD/8nFH28s/Qm2499U54WRBxOLAiqKf2dFieXP/H13nsSK60SfZVGr0e
AhRONUBvQuuIVJWVtSFK3KLWwkk+/Rxn3rn1/41Gb4jILJkh6O6fmR3LvKxemTIgGJqOCS+Kde6o
ibwtF1EN+hEHwXPsF816Mui0GDH5XpaLPjL8HlLeOEqpwy8SniHXhmehLo3X9KeUSmElGgN/1U+e
C7Jo5WIdoTrSJ/82hPN57GwXTbuZNhYqK/8RGnr0Ga+mU3kJWIaGGxt3PtJHgJkI0DCIOya1u/Gn
MTq76gKajOR+q7XuLgriV4siDBzu7czTqx7i5DGUoGxSkoEtJVPncizYJsQyhOey8V5iRzc3ILPw
MPzzi8sjt3Py3ec2NhrNA3+qw6JDkHMktHH22/Sedg142GpgzCVHkYGOpaJKSIVdVjE2W11kmcLm
qhlJiwq3RFeNV96Q83GAW3JLLZIueROBwwnree1YEWyHmiCsw/zsDdkBRC+WohetCc3N3KD9z67f
bz9l/zzQzganS2UEiCzxHTtSszOJNvPzczH6mHjfEKY7p4h+JtKgeH2xQydg7ggQ1CXKHeYpB+Yl
oagcM9U8pu9yiDklqwxxwYbYToADdEu2OAmj8+eiPsbRY1Jh8eVCpUVFdziJ8Rre2b6c4qd5j72P
yJhW9fMZkDsQbQL6Lo2L+yXN6Cqy1PJoSThq0kkPhJYOCEXOyQNI+XkRRJaJTAV4AfhRLUv/+4I3
gU7z2XhVIcPP9W1Z5JblTpubNdF652S4dJ+MSdOeSj6ty1exQirMobkC+tEdU3U3WZw8xUwoxcFZ
ZFe1PCzubN2mNINdnvMbML9+GDTT3hkUJkE8LOQDFMDAlLyb7qF/xyhWr03oNVthJNFlsCkHWNnw
sqgywcCpzsl/DBH1ZPEWQdja/NFJ63LWdn7kfBuAHh5B575Hy1SiYe64I20s9iZ0y23tAPuUrmU9
rDgRjykKIiSUkommCwsUBfDYYU1g5m7QvsFLLlTaqRyt8vMyqMgTXoDqzBuWOyh72Y2w7OmyXJpm
ng9j19y4byXMtDqWwNI952WMZsJ0ZrN8KWvY2Don75UnyEFax9RgkSiBGuP2rrPypOEECyyS2SuR
VN0ZdyifFEBLJzMBqRUCXMJezjXx8x/s5zXLxgkjZcpQk4uhQk+lEalpZRs+02emIGl0aHrxCAdr
qqjXweBY+3W6S5CCXwfROOyTovw02Az8MdFbq0l9OjOOKRWDdD6t3Kv7jTezbfkz418e6Q2Gsnki
U/SRZ9RMFVY6nlncxrNUriXHLowj4WjiF3B9U629J8AOsFnkxPwJIz61BET2mBNHlLRasaPACzVw
BEnLED/j+TosX4Wu9TSGlYVsm4hrrzTmqLLaM4TCzRJDK8X0dyotKYo7d1ug+Z31LQyfw7jCiu8z
DzykdYRzD27Zpkk9OlvagfSxd8J77zzXCfPALCt/smTXm7pKvqUlT/ymrNHALI+bKxu5/rkuMWVM
LzADhmsWW+NLOVD8UzAyOug9s1PNwN5GlL9+GIbbobTMLfSqIL/mzE8XoWORPGgXl2c/IShB6sWM
afYIYnwzk/ul6BFAxGxsqFPBwkopfW7Icg+uUByBPx1LNdOf1dFeHWJORHf0td9zB82BpOe8n2+Z
WnUDN5xIcMT1bvHwdCKaLl6zDV1OXLNZtzS6md2t7eBBwR7UdkU/GRd8MNFheu87qjJdDr13X10M
JnWEtu1k27rBg/UyeS+aejyUdLgNVUxfmG/Pdxm0DfhExLewcqM7ExouFSiyysx1yJrtvVTG78Zw
CX2VICJclqibj7C7mfP2rbI1g7+7t4PVnI3rEgpo5lSE6MO631aVmKnA6Ww6Wd9lihZsqLfB4jJY
/AZj2/+O4rg+arpj4NhVlcBdhT9Gxs41lRhzXGM3ELtFCele28ktnv0oBvQZ6WQz2u7UJgY0YPaC
APuoH/Rdzf7UVhaBZSg1vJMOuWFUALiH6k630OqWbVXOqZ/TMGk8qOd/XzrL6g+jxyx9duCBVIhX
QSHYoPNVbbTusdB8ojAGfQw3DtjG3dZQNPXkrRwa8YGX3l1JTos3fK3doYP+v4qzjBKE0nJ+9fFH
2InX2VA5dHzQD9eAxJaW2H0mFZfm7UbnSIvpOaoJTieT+RPvp76v6rCETzfrd59qNEiIFEQvkyZs
f/HnzCmzIW3HqikuHJt9EonsNM9+jCPG4eYkyLPS/K0QcYuZy9XtAqfe/KqrH355Qirl6SwACp2m
6djOHrwgkUJrK02D0PvCnQNXWp/7tNqlbnf/3LgBsEh2cFGYTrshFiU0OayxCk26XEQ/ceAOxwJB
q64PNjbmHdLDE/iN8UgKARhfSHc5dsJvEbr5nUFuvWXnph8MwVirSWf2iRBOjPWI8r5edL6wrHHa
1N7e6LTfVPKWkAf95smeIheMuz7ST6dfQsfo3wO2IwvJLlMTuOVRrsZwtQviskIT5bQ6HBZIhRn5
2koGEkiS2h3x4djVsczOy8FlOcIgfdrHxkyfMukyiYw0g02up1mrSGNAnOocOZk2FSvgAca66pBR
6FPHGDQOQmJ5dHHFGwyk2/Aph63wcB02/sxZXXaUkX2K5tk+Mch1lTUNptkckGmGtWLl9vTKve3s
gUBZc172XqZIJE9aK2lB5quQ8QHZR9dd2yo/vYCRlkvsfsRhjLKXDu9wgL3DgH8GBZQ3483Jj2Wp
Bvmp+Kg9UgWLcB9ywgeuTfNt6CSAb5to22tzvI0B032pHOfDztp5m7gGP0eRyk+aGMqVd1FqktVg
FWu9GTMb0+PDyH7dEYN2Xy6iav2V31C+THrT3UhL8BYX0PzgLmKtlyZUDDS36/KoTGuYf3R665rB
ajK7MyVfinLa64VkmN6SiYbHt+9tVV+AzKV3eXXXdf/RJSUhT4Tlz3WzqQoCsuE87xzhmVvdJYLl
M1l7fJEywKNTyuo0LuDJymo+lORxm6Vh3IaOXkEKvWzoZLTKMYAkh91yX8W8uuCZlos3QrTn/BSt
tD76VekhDdrLeh85+elf4O1/Q9L/Axn0UcZF1/7Xfzref/4HvYkTsChFbv+kZ9umIP5hmwZHBsGv
//z+HBchv9v4P4mF31dOhr+dCg7EfDu7k9J/zYN56ok1Y+1bYIiLWAojHf8J/hIOLd6J7bS99c36
Vw4L5+TrWcdqFz2bmEFuowEzUwqH97CDY97nFn5tW/M29Z6NG6yoTn1PAC8r1qkvDVpJSCJO6oI6
gmhEM+wGI2Z5Xi4alX8bt6SJckGZz21uwFrmrmrcZBEM1wW5jjpEmSwrGQA6Fs2WbQti1KRtihJ0
gVXqX1slJ85gg04u7Mn9OOP6zxr3oYtj52j6CaozScsx1pD/uUWasv5ucuplouY4l5r87YmXqlvD
89rwomfbQh/y4/KBMIyX//1VsUzFov+3l0U4APEFL4xtGYaz/Pq/vCweMaV5sDt9y+0MN+OIrue5
+tZlRvU2MlthkQ8c7+vsjCNVxAUTTjTHfTCW+N6GVT0O0VtbzfLaema7ek7KXCcgPepPNmhZps2k
mj2ojowYmQj5lAw6xRidBovUkNotiMEen72k1Ugf0hzrtDy3XUjLou6ND6r8cssafgQdvSN6Oa3K
VJy8KpJibVs0huR86sPEq6pV00uGO7r15TP5CC8HK4lrbbWCHusBpxrrfslkaGBcoAWkvIveegrY
DvY9IHZymmbeBw/yrebWz4nkSDgpq8GKi4dt9G9Ueou7T3w/UnuL2UfI+jSR4Nn/VrfZHdM2xNse
mzjRYvOlT4F2B9W+8Aio6uQD9mZr+9j0Lf1igCyHjxoy7pJu1mNOyMedI9+6yO1PQWcVh4r28dHt
BcMEtFajzrC3sJF9qSkRqfCtMUYqjbUzlcS9hIvGMnvAmy2JTQqeqdbFN+Jg1S6WmLL8nMTxJEf9
ZBVRDbHWJmJbWYLDKU/0Ak1pa6YyOGzonjI8XlEihs51GMfo0RAbgmd0oUJD8g9UX63cY1g3ph8W
AwRU8j7ZSH2K1okto9sVMCKkmprEKHkvcsPSb+V+SYiPCQoqoj3ZPLf+0CpjPPotelRnt97pcwjX
gKvFMOSil9p8WKb25vb0ozmI3NvRfc3UmKjWzO4ymRP2GXBNnaAYOLOH740y4ozCAiWiAUhoxgG8
retCLieuzvgA3ubvpSe110EnyBFjZ0D2kyNRHDCu5NXRO+8vxpvWzVDOW1QhJuLVx+yTXJIYxp70
wqMIzki2VWaWN3yBgHu0uYW6TGg+olfWDMrhNWuCa5xG/Raj/XyptC3skRyOg8khoO7HgyktRrIq
POdyXKCHD2Ej9d3N8peaugEIiFjWPgUwctRj2A78T5/YzVYX9LiAyafxFanni4MafjAUo8s18VoE
rNFO7Z0FRLbryJh8VQ8Q1RTSYbk4vWSNJoG4Gueg3NaMFb7FgUtcJ725c9UigmWc97SoP6QF1P+w
yYz9UPnxDaySxjyGkiYPsCEza/kBPGwdV/55cUTb5BT3DirNjUABLFAruHAC/AtLksN9ten3bJKJ
lhf0UIdDTePASCQEUqz9DibtBes5Imf01CiRfm7ZILqDwGEccwteW2ro7VWU9ZLxf7OraFtWUEzU
XstXlxRRht0rY6hFX8PATdi8D9ChjuwQenzUmLVxbTiMQc11PhOmC9qsxN5I5nEkzb+eMZh85l2X
RUfz+9OYhxspLOfe1CJ/9jXswBnqYmr2L+o4fDBjW9vERKk3ZUVcfgk6F5U7bn1CDesuPttaY19T
dkIITTyqDzgu5XmUhbEaRum8mD7hcStOSxb7Y9dov7XIpX6jbDWs1yNPO8/1vBGOGdBPNSePoZxN
aIjdbVG8OTOiCTc6JQpt9n1ZOAjTUyPWp7QYtyVlWXWLyKeW+hHFsKfg/NxZctj97yuGTa/Kvy8Y
uIFdi3mwMGzhsqL/+zo+e4PQTGoFtlZFvClzhy0ZsQ53FpeilvYuDPDQgPD5+3sGLGk2WzI4Lb/F
b6P+rv5UloE2pck4XnetZr/S5AsBe6A5aFBfdmxMD8mgGZ+/arnSu4Q5VVm6CgWLSdOvvAueYwvH
zmbJooRBgjcThyt9GuqbS5HJ8k1CVv98kzDzyrSB+VpBwxaN6Swxnqp9Wpxcf763bMc7tSdfvmc1
QwOrBLPX8pv//L7le8tvXr4X6U712Q70c/y/4V/l/7BvMtnC/bdn3PZt37AM9Czf0D3TVDurf1mi
hRn3TBQsmtBAvO9TGwjecvFqxjCRrYXb5eiXjCMWSxCLkQdFwiLcuQR69eA9bqV8Vt+IrBAij2ey
KgZmAzAxxqIdt+kGf+n8MDCZQqEHe9zrxHrcrL46EwiKIo9+zmrP1OBrO0pv/HuWz2Tjr3nmmPmH
OCmZbK8aB0mpZRA5NiD5HHvOj4XIKKdtp2dTj9u1Rz79wusdbTqXguQw6MAaC+05Ik8If3iZsoYa
H43aLE/LqbLQscJYcQ7uK9Jh3TUpERzogyaGr3FVVYvB0fpa5oLBXduDi+5terEWqiZUJH+jT0gQ
MujGW16eGNqDN5tYgsqu8rj7Te9xGGX3pndhTLNgbDlXzuhnZQ2kEWtMSh3DQofVwwJgCenala72
dwxBimPsmOvl8A4Ozd16MmYRjc35ZKhLCDcFnqbNnpKFtjh4suz3jQ9ByMln55Q40LXC1Ok3gAwq
KKDbYdZdgA3ktQ3NEXfDM9LbwPF3jNrhzpg6JuWTmQf+0eE+O6519HSa4Mj070lJa4Rc4uluchpb
EnMxzLHVzOB9n9coGghQcl8R4cWaE1cAVHEnVzYfDj+HjF4r9KRbxNoOAmK6shTDvqfo8QLr0D8C
zN9j3g7PXRdtEiWDWSqfFNMR6gH92o91MO7mYmiuht9sTcOYbrVb5/si+lFoNcttabd3gFXJKmD4
fG+jK/vRtZW0/V9wb39aBQViMbzro2XH/R2YHSYhEgKtMGCXUwn7CJxgzSj0far0ZO8ppQnsIqJV
ZdT+ekjN72VZdnDA8FZVNSz0KuWG3lPxBaOk1E9l1dnPYTkvzqIADq92jXi9SBHV5R2Y5d2mR+Do
WK126fEAXxJfZoyEGZBEI9GnJJcsjjKiEEISI5q6Ft2OSBbKecBQS+rFvJdGA84yRbVtwxhDhN0f
u7CTL32kPGyB+wXH2K52i/DC6H6mEoQPgM/IaSn10XwxbThVGxtdQYaalgLgvip/zTmqk/f/wW7p
78/DHhBcCgiiiaqhYmywPseYGBDQPYflGdfUeJjG9tQowuFyWYx2cEs+/Fk4O2fMkktt+Xyi6UkL
VGjauhu8Ng/JbZ0jwJemDn5jsHk4jTOjUFfMrx2ehmiMXx0fPoNWeOba7kJr7/Gjr7jv53QqZB+p
ckTmWEj3s+HXPxEDJNWDLImdw1IXk8rfYmMvWa3pDyAQQ4dxXYmbw6h3R4eUhrsbc1Fr1ZflrLVc
XGcYjyUKOPDE4PTnUgOkispyOixaSeamw94gRmIqpxqLOSHjBIlScz4U+7Rn0NtlZn0H0TNuwriZ
9gYS2zogpLUmwxXtBiULBj1kfjdSSAS7ZUtm5jHNJYJs5CmSv2Rams9ieC0HIiqgKM2rERkvgu3t
CpdrzbsHLwrw4GzjS/YJyAY3twyG58GAdxbmzZVVjEtJolnmFj3T9ItSmaT97hp2wn8udWS8lbpF
1+pgEKX+50JQyAIY6xUEYIPK2s6e95HooEAOvqBO1zNBRJHIZTOTNtI66PhyZmwxxJZGLyOnDfH7
SxK1/c7Ef3xaLrPNYiATJkdjBZkiVq7M2HMjZpI6NqAWPEXDbYWpJzRM9eUwc0wUBPQ3cFyKkp3L
CLOgnLBgx959qq0D6br6UrYl3YZMZQ+9E3jPwCdph8x9CEnJmbsSCqVyCWJTss6KBFvAPz+2EKMY
W1nDqVePag+rKceRg469jlswLQoQTm5REr3ntHzvB4XAE4pY0ONbYYJnfsje/yJy4HxVhKCHdz2/
JAhVe8BO+msfV09WMm3tSfsBa77eBtNr6If9PuSwh+WKHZw9WUeT+3ejPL2aKv1wopXkfX72DYpp
kqgSzK/nYGOQbwYwN3YxC11WrugWilHQ5njXqK2Y4Ro0BuE+dAh0U+JtVs10cblHQJVur3+wkpku
cDEaxX6O9lUgX5tYkGtsWdYHXWuOXmMaF1qlsJ6nJEALaXzNjODnhPeBMBU7c62wEgJNaAda5lEj
mU/roJPweRrRncsSgqvODXxbaK236iAtz7OkooQbL0fmBrh14d67JukeTt/jnXJoLo9oZ4Bav4vR
9x8w9ElT4dHdAL+VGDkyj6B5bD/1AuqAI4yzqCkz6QzAEGHxwblsStcUUX1ZvEWNkMlusRrZff1e
RTgn57RoLh1P1gZ56m/R3uxibsJYTaryLmRvfISl8a0u6E9Bwr10OZKMn857+BAclfLouMwax6qj
OSHkA6uH/iOYUY5gDrKlb8gfdgYNnZPkJsLBbL3cb5bLkHZfAsuvaKwtX5cEtuY67q4sjZ94d92j
k7d7IBHTvaZ8/BJngv2pkUITlYTRvBimyxSMMGIlbUk1uM6127njxkWgXWOhcE7sqeKNTV3tXraU
y3IUyc5CjlefTr+7jAUFH3gtdqHi40lDiYg60bSu5XCWmFbyybut1GErTLKjraztMy6wtVRL9ELk
RyEZMc5473Qc18clcZu5Zr8icivYY3XefuZ2sh7CuoG/X2ZHmto3dtjmj2kirqybYC3lnP2oOxLc
C63QR1usRzzb1hTZD0+6v9oO00JtTt983boloCwAnQ0nGpz4IAwpQ5I5OBRDCHw7m3cM9amKRTNd
J3QtPJV5NJ/SrrhTsD0eZ9MMz6O6REwqTX0uLgudQq+9Z8d3jL1BIeKRhPTmD2m5HeqfdAgAdHAJ
nDUpRQyjmkv11C2x9w9WrmbyGVWNgCWMm10pvW+Ok46XQB0Ma7PAn2VsXAAEfmdcUT2a20zOalNm
JKyW+EsOuvSAAqyqPvbCBx1V9WkCDpdUS1+wr7QSqYENgLS0DBG9DEZimlBRqlRwS49/Nehmu7DD
Z9XX5MsbO2EeZttPA3XmG5tagh15iGitaQS5vbkML54+7XMKXN41yyV1E5fpWxsVv6AaUyNHLVRT
uAHxyrbYklhGJVZ2ysohY4/B9j1HUVt5fXjS7EkeTUxhRM5gpLBtdzfOaOlPU2BoG4THfdxGiuvI
yW/lEWXL3S5/0jKwcnk44j0t08NCNsS2Bk2X5lXi6zHTFKnfhP5BVA3p2CxtPNW3BAiPinu0uB8J
x42wwWcEeW2wKPDAXrOuAgPXB8LpIWXyvbMhRTOOigeEDBTz1qaMDiqQwujgPsqq8KeG0XPdsDNn
h4TbMnXonBC1TqiSoqgs8ewvsRE8R3lwbJVJR/XjNnhzrKtfhOnBD4uvpDCsXUIh5L6y5hcYUjSl
JJFNVTccyBols1W4t8KxdpPPYWUBu+qlpyuw2wwrJ09hgfG+EQD2IazYu0opvdg8qP0otO8WRDTs
8dNBd1L7kjvNw85t86ArBUqSxjm5xLSFaQzjatS+Wnxid35j/1hmf3qH9zxOBtTwUGdBo3UmavCL
6FObrHRjyGAgNk8zesSFoVCCQ5wz/1iP9n6Y9L1vj941KS2g4UyqtyR8lvlOC/lKminwTOrw6OkN
X/uh+A0wM4Um/hS5Q/y1rfsTFot4q6ViOPStNq6LfIZONTo6S1oRUwlibkq3Nzgy40C3234bVIax
z/v8zB3MvYqy/gtJmiMLFrV13pAVzAfxOykscamHlGO6ObxAtkC6QJ/c1rKy3jwcvBOnw4vIfZ0u
3v5nPGrh2gDUyWoFWdks0ZlIFu/aUi+voc2CaWoAuuLQP5SKdlfqIdGo0bsIH3wflul4nWNuOBeT
TDZW1hcXi6YR7PMgdZYLke1NHxmCDwGWmCylbk4BpqG5EQwd+nZFdHsGllbeLQdbamAztsOFse9Q
uJ9pD9kNVtPvamyOW81r621f8Q/5M9XIOWQ33Ez5cKkUMT2xyPboQXikcC++6sYbjAcGtmiM/GOw
CmbojUaieqj1Qj8ho80nGhaz4buF+fwgGbdt6nJMXjD/Dn/h9qDGiCa7A4E/Gu4wBpxtf3wbCEa8
5JLkF0nnvLC/RuKVJPkDaNNmccQxECPkaSU49fBtDEX13cYzR34lnq8a4tlGDB7lFMEwn023JxkU
Wq8xcK4rbXUTeLV0OHS502MbCrItkhe2RCJtuTO82BOD3xLsJrUA/Y8GCNjaa8D7yDjKXpKaLK0+
FcN6jQ8jufbqkraMlZKkbclP6eGKxUs70MQNuG6s7R/JLPh/Ietehtbs94sQ6Q6UNDgaAGmhwnad
6niKEiveBd6M918v5206C/s2qCYVd3QoYqIdccf5YdNUTntpbe646m2yOBno5kzOeMnulvtRD2bE
+wnitK2ip0T2iNiF5M87dQlJKe8t3f6BCQpFV03z5yFt1yFN2u5qYlSH59BEYk7DlFUKuTfFHLXx
SF/Bec6R6RO7OOkt/YZ2Xtcvwo1/mrSlHvJhsC52P7ylGn1z/B87/pDv41tyfsjSN5/isNg1GfkP
HUj5U0BWjc7ah237yU5a2Ht0m/oh7tDlqzWH3iauzGdNgQ6Tjs7MthNXYovGuYsS90DT576P4D7l
Suxn7/6FJ9jftcrKgxSdbOZuHtc4Z4AoLJcI7/WY1d2m5w9cmHM0F+oJBZnwTWnU3B7Ng+awEda8
vL0MWNAVP2C5UFY17eooxHyqPOjLJbQoZAytNW9hbejwHMymfIQdg/Fl78FqFWIWwRc81znkfS4V
YjGrJ21Gnn9iCk2kJy6ra+1h+Rvc2N8yVqJpLU7N4JirThl1zoCewrbYEc330ekUI1czEJtA5px0
dTRZHmX+gx+wemgFmhIstEOopXJdsDHA4kNcO2dDvyLJaO16E1cX1aKMI70YV3SRPen0qhw43EGr
aWgBBVTzq1ay3LLT0BSxvaaAXYioPvW5frbh0tyz3qfKxTdfZ5cY74iBaLESGYKeyKSyIPeonNEQ
QyXRLO9V94gf1JgvN4NDS5ybJvqRSgWyCdAsZkchONz0I3Wrb1E5ppfSauJ34cWnv4jsdLfKqzks
NBQkeIKNlqXFuzkP4PTY7fuyphQaPHp2Vt6zwEoye+0Z/nF6EoZRPWOCdYntUwFcnIcm7a6e+4VA
on2MmrnJ+TiODxqmafbJyMWywAUnwxyKtTSIBf+BZJtl2uEIdx6RsDkc2rP8tL+lCS5kTbVJLptO
+MMYMZbjvEiCVa/sT0EixiMc4PtyQOvK6iOdI/DCzdjvqdm7dmwscuXc1dXp00MnmwAVL/hRu4c+
PLWky1JjGNiwhm+LENWk2McHmgIodKQXTLacEBhLFdsGTWtn9Kn3KEs6fx0m3htMbdkGLyyjMh8U
TMyCEKhyYttweioAOGLs4RW321nNE+Fd+vx4LbKT90ZZMgp+hiC8bAYA+uI/bKprjyWUvJlXwvJv
9I3ph+Q4CH4RdW4LO95WhEfokeXtH1uOMgsCRh0s0VwDjXFaV0me7G58eEB+txH/MV6tb7Ecf9RG
N3EoBKhC/vJ719LJxls4WRVsTa8teuxt9IiEh16qbaOuJY0NO7/Sxq9OnB+raHSP8W+GNsHZhvAM
TxmyMtzFn4lP7ZrnMdjqpc4PBN4KU958df3hZ231x0j5JAvDWQGDqU5JamW7UPyGk9NcxrIotG2d
a9FTp6c/GslNVLIirWbXCG82UdAa3GDqOfFZzAn3Nms4ZMZ0LyycQ0grBoi3YuKz1gBr0u3oqS1U
ahvr0C7N0qMTaDRNARmvK9StLh/KTefwtNU0+TbF3Ow5+Q+bWUtO/WRTWRyPP/ivmDvOpltfjLRm
yai96k3pIW3mezqny+du6sBi6B1NRnEnVtHRUZ9XofvtHs2QLdYyjGU6eErBQ7JNb2kLPic1U4o4
nWgq0EEsJe3dA6DJ7qjPLiN7noveMJaIgzzmKMyflRH6lhT4UDhtD+eiFBzpDkvwT3AcPrJ5nte1
DfOUMN6w9T7d6xgbrtD43+w2nK6WKb8GfsSUpp7Nrad0oLLvX1Aus4M59/GxDoPzcghCv/zll1I7
Go2ub9A8aC1H4s6mVPuIMA1TQsIzJfDS6/x1c4QFOW6Zl7Uded7Cq2bCDK23p8vxUQdDsK9TEgbQ
LN9ak9kI+f/fk6e173bZvzNRZRhi2/NuVqPFwJrvJTbDo5myF7AU7p1o7nzySwPCRYTbCxONv49x
m92WS8ErOMODomcoX0dJbd3HVjcBrAExzHQ8SNKY/oKKlpy0rLZunMvXZEnLK+AzY1uOfNRy7Gar
sJIDo2+2FHqt7ybFOpcaKUofH9G6iVQayYHcaytDa2qGV0/TxwOVDuUli4S1lZMg0aDggQ2+sb2n
+19Sq5NXbS4OscnOisowyuibIceZYKTPeS44KIYRJWc6VIyMzOWOSavDSfrZbcFbatZEa9DY2C8H
OmGfw4B4PU8/BX45E+4J4D4pSQqTHfgoYZzgLuVRYZ4R5+VtUejwRh2hxRjYqwd9z0EB7cHkhU6H
/JWQON4vgvVJUjhrN6oUwwLPXG1UR0TAV7ig4bbZMU6LMHsrn3dxC/wcx3KRV4/MKa8eDWbKhEph
telCBNQNaxOkJie8MpFPoZe/eSBUdsXMCzuqMEDT9d8XrzLO2X2gI8yomjZqNuie0yDcM/LoTiZe
+7WfwNFRUbCtZ/qv+hCJfQzXiFghMS+CGmRYA+LWJQUZSO5Y/U8Ldr5bRqQUKu71iROIjQN0AsyN
ablcu74QYh1qLvkCByQR+RVWLITgzwseyuaQAsn6M45ZHulOQ2lfQCqqcSnalYhYh6yZ6cZNnjNf
t79OvHMSjpebQf7tYKaCAUE4R8gjhCBOiechPFAPp1OvdPKFfezJ5a1lyTbW76A4Lpc6ocC6Goir
LE44089oKAtdXDZ6wh690VKSo43cZeNpmWTYszEeQJt0K4gaIwC4gUOuU5BLQ6VhdAkbb0gpDWqT
/VQgQXFjvY5x3t6ZStp7IYwH2XGI8p53q6zRv7lerPGKfugeQHybERIBLiGutmb+0FKijUWeBwAK
NfFCIeW6oBJgg1GPdFqtkMbqYJuqI+4wBq/WoE/2WmRetZt0Gd58iml2RUEnQR++EE9hY2VrT6mN
GTMP5y+KPbu3wpQfRFnLk+SNkBp8I19LLy37/50/BcXFCyT4HjE8pQlg4yHno4HRBbBTyu4/y8tv
lUpEAmEOTsujcTjri6FNSSTwIkfu7QRNoRUfW3Yk99LF+Tcydz3TeTa8MJTnWS6Q6XAUSZrBE5hy
QUw6qScN3mbQY6zOlBfJZ+9UJe7WJjIxCF/f964ZNDQlBy7KnP61maL83P1zmaEC8BnOKnK7KWna
T8iAVWCa0ybNZ2BnfaGX0HpQ1+08N0m2anHDz1bZ3Lw2qG/Lo86wV30JT8OH2Ftj2xXRCvucvQsc
UcF6GlN32/gMwAUgRE7yQbunnCzgQ4WA8k8IfgY4Qul3/vABxx9MKi9HU8Dzom+jP5YWbcWe4WA9
nZjNxZFM92MsXyWB8dNyaSUdUakYvxSgrXahyqMtl8hhbltnGY5G9T1fVaUkbE2jJGGurW4cy93D
UHkR385vXsFMGReejWNWhMlOBHS0wDXhIMAGDysIYZolVjNB9ONEC8YBwoiNR3Dw8IuKFw0OLc+w
3jNC7PN0k3IcpxAtSOLDkuyv1eAeEzPN8FZabia1nV8QDl2XeXu2qDc2nIJ/Parza5R135tMtsRU
axsoe+HfJh8HdW/LU6dbNm9owqf4G6M1bwS5XsDEoSiNnSMhSy1f9rwDm3YeTkXlUdm9nHqGNVwW
+5QaFzGk+SmuAkxNEJK7TRfjBTTVtu/PxRhTKHZTBnAMjWpUz/mw5OkN8unSNt29Jtyp50Vn8i58
dpF2dpB+Fz0LQoSIeLPH8a77Lmjl2Y8tHdEganHuaPyjC0qFEVV+a/oPXuqt4cnmnhRd/Yx4/rto
U7FvWEdOCAbbMuwIro78tBmdZ5vEzwqAYJ1HvRaHnA3Zvunk/z/OzqvXbWTb1n/loN+5L1nMwDnn
QWFRK0e3wwvhbruZc+avvx9p322Ze1G6EGAQS5RcxSrWrDDnmGNUkKs2RYcGTCARRJhl3UolgIsk
JtM38vtdj0dzz+rV3ih+FTtz4qEPBwqb7eh6RlHpNhHjLJARBWrtm34OnMUAqpDkqRD9s4K7bLoY
Tb434P691qdUD28i+2sUhNHZ3pPhia9ZDjWQwCocdv6UdO96AHUyBHNz0JAV+jD3eKm3cth0tz9y
ihPAa7oUsa5Owk8c8qm7aq57mRyTJrVsktC1Eg3Rfnwyu0C9DYT8WFmBtYPwGuFRGdr9ckL1jl1T
7kivsLYzu95MKhVLJpGUGBSrLxLdAhVn5rdQFkvXveja5DCFceYTaTNNDxxuWbd9isHf193MlzAx
uhtj7F4KiAGPgmBsHO0tScTgPqf9hTRhxEMVz5yS+Z+6pKxRQxL6FhTICPmDpD20Nqg9lwShfa5D
fQk7LtEURt6Vl5O+Wk0CC0AtCCJPl1iY7U4jkRCzz50ZGzSmnoGoLb66Ta52f0LT4F7BuXxjKLH3
ZE0XmE2ha/JG+ZCOuPBiGBN26K5Zj2FkVFti20B9etV8bNTmRTVxFyC44e+DGuTDDBeyICUn6jkT
Znhm50TG8GKIVLsLk1G/4on8jdmT7p9I4sXjRHZrRx0XszeJCX+cxaFmKJGOhAHa0IW910l9OHB2
2PimF94hV6g6sa++DiiStJthesHddHF7wDWw9yR7tHzwGBMxm/M4lcnLUnaiI1ykBM+ABG6iMZSu
3Rhi/IlFvSXw8FgVrk1E3UyvUhVbJPqRvgAP9w9p0qVb1zc+tqJ8Rv+kRNXmThAvu525SApDgnGp
QQfZytxPgWQpV2MBdN704DEhud21gItCrqpPsdT5omg8a5pZhFdGMg7ElGA/U24FKhCSH0tKCWRr
nxfkiTODWvV+8Ark5tuA7OhudAFsKd3TzNDpTm5fe2Lt0KzhWzxFV3CYNVCEIsSge5jBfAEww/zV
d3A5NKwUe0IL5FrGMYoKJllKZOHFG0NSVVLdVPu2I5p5q6JLSAx73w8FR8B/w+M9K8TF5o7BdsKm
4QbpTGPnZvhxfQyEBdwYIcbR4k/QzhGR0YEMcQaakPk1egsusKrILb+4rA1X+ZSxDPVch1MmO/SV
ikgoswbeMYsceaSlpCY29kIAvDeLvL73SNREzwlNdaPVEDOymGrgMsMLaFqI+eJV/oDGsHmV5EA+
t1pD6lYNw12KFm/s/x0DY4GsKTAeuiwQPwDQfgEKOqoArRWd6h2UKTVOkpxADV5ic2wfO03HIdWJ
D4Ij5V1rMDAyV3iPDNsPtVt8Kj1NeTF0kcKxJhuQ1cOuUoON2FpeoDr6mH4bBkZrGwJp2ygF2SdD
MWX/lp6jSMwNM9VG3MjotspY6bwRCXyvv/N8C6qNTmi70W4gAyE0vR9z8ldHCC5J6jBzKEXA9m1t
OcU9pGXleHDN4CrXSAebL8Y0R+ll+qfSgHBIKsCWmyLhZ2NQ7YnC2XcVlGfXbuBfz594Sc+hBkHl
DC8MxMQ9iqekHkmSq2OMPpaa/EmRGvfRQiQQXDtJOLjLc7R7t2ygety6JDGKEL/A5LyFQDs5oL38
PHOT1WIw0o2c7U3Ijh6KhtQKLw+Ro0CXomybVwX+XX8XkQewG6f9hAZq4tYs1FsP//9hJk1TJ49u
r/S3p1GFmv4fGDdVGJqqwi0kw8CsGL9j3ICA8bhlETs56eMdsYCDiWjdtkGdpxny6inW5G+pV76x
z243eefRjhFqvZ1vxf6BTfIt6KfhpspQO2laPMpFC0VmLEcYNvl3fqRtux5/OycY94oTJl2qcSxz
/fp2GuoGkGS1Y99lYqIbg6wX6EsQrwCQtJMsWPvx3cBo4rXxTRQesinBMLJl4q6+USMhh++gNzkD
TJmZEB9Ve5uYD+S+TMtnusledJMBRw4ebN2G8tJS7CX4MqxlxA10jmYymnUb2KN37QTTmy+J3v78
a/7INnNAyfWGaRX12ilaMV+MTNRMSe1zWE/+6srPH/VW0w44dpjd5YDsWGICLBD5FO1LYxQctJzh
COiEuD167CGgmiJBF6OCGM5LAY4lUlfCRchiTSCzuR9kQGo2Gk77+YRYTSmDd6EihZ9r9kytdFNV
4S2xKv0NZQD4GnBzM3xtHHhsUOrZ9S2Z7vZ0zwl5iaI0ZFWR9anzhMFsvsw/0ThfCj1MWkcDjwrE
cHgwpkvOYfFhNJgyzNCUr+YvMtP8bFdsFw3JrG7mS61E9Y+/5o/av7+IrRH/Bj7qnQI5CBumOLkH
Varc1Oh5zbe0sv95/9fH+S/AZvquz5JqO3+cL+NUSBUeZELjNzoKW8Y28Prgdr7EGvETaMFZUicW
lX6i9P91+XVPeawEhAPzV0oYk0qmAD1R5eoFq5Ae4T4yd8rEEzZ/DIoKFjPfiG8SlVSJ+d58sevE
uu6V/At8bRsjxF8eVxKjniidctdUoGHwW5ErB7q82Et24BFWuHMrWb3XS9JNVXLlZ1H6+dasTD9f
yhLtCDNSPi7u++g7/BCwFwqyuHA/g+f49735v87/YwxL9pF4kPczib1PrtGNZseA8JqhIomApJ35
3vztr48k8EL0MX/+8efi+/njfElGuPHnv36UU3TZdSzHW86B4b2FavTk3QCqLZNBtiXASKBsugwC
B9Ru/tMTEzooJnbeTv/n12/EpGjx6yN5/NetjlvVKyd9s4lRpyHEdQcVJDFdV4ZSevpoMt1VbH1j
0IcT6j3Oxv4OX0x/p5A4tYUBFV2u6d6vL359DKcvfF20sAyL+CaULP9BxOWDyFIW3dJ/TAEFsbbH
bG6VmnOprrVTlEAufqhZe9N2TwrGA4LLwfVYo+bwQ+V6+mv+yOEhherWQqfV+MYkXzwNOMzAMXJ6
TG14ZgAPV6BNhxDCrOky1DFHEbf2r6A2vkWERDt4U8rGHOTSbTbtE6et5u/cg/FQgCbcu16o7mIU
c5+SSdkHXWE4ySYY93wPX1j7eHq+MJYLkqHYqgXMXVdMtvC6KX5fkBQY/xQ94fCmxOVTAtXfP9Lj
CBXtKxtc7wdGADIMlxM/xj0hBuYLbM5QDScQlKCWB5AfGdKf3+RtQQotqrrhFbFwfFqRQa4PflyE
C2Xlqaty5QkRl/FRFq/zBwGjy32X+Xtlcm7Pl2qKYHmTq3r1YwfXxCZQMfAieustI/7uq4AC4XKZ
AHhEWf3aNh6QdPx5yX2QvjXssfMtVDJ+3leBteH1JaaT5MajMXG8zsnIuIcE6YI43TzOFPptDI9X
kulgPsbpXGwXMX+6MTIzp9+H+s770DQASpapqRZbhMX7GLQ6JDqj607AZvMhsSzx7HWkmkcwb8Vg
bp7nWz50crepXn78dSvMXOUQ9CAno+k/VbIJVRE7f1Z3wpTthFCYo5YuI+66H6sbkSZRv5m/KBKt
b3YhSgmbSmO7ePQVK3R1hXgPWXFJF+4LCP6I3UNnvPEn9VC7tPene0CbEiuOM/UYkQZkX0JRbUO1
LWXRA3bEwiVbpeak0DuX8Te5hXlwvhRaHE0iu8PPz/NNM/KRFwKbtbE4XVwRA/ABxcnxB0COpgMu
HcbR+WOQSdeWBgwpZD8tuwTbJy3bzAsIZSbz1ZpvGH0HvYd3NZ0IAVWXaN3OXxz9Zr559L2b2C50
qeRPkdkWOAWINUdL6u5znESkSvrqh1gT+q35dKarpq5YdBUMl4pGwpYpC23ORT3KmHD1IVLs1tAd
VsjwmpNf/Ar5kHs7yvE3zy+VbAtbZYgXCtKDMC2BSKSEJ2HkYs8PZQxLnCmx4TVhBicD8yv7QDZ1
KSFaOyaJizBFvFN7b9f3yOlgG/qDNV3UIdTZVIQPoue8WfUA+Ws9m0BQ07fKsx9Y49EvpxLsEQY7
tuyPaRx+8P3QuPaTLn6cb80XBdjC5nTvWNNe+rh3TKHI+BuEacvokCPI/fvUltfglFvPBQdep+H+
18I8L7YDn7e+hMOd9+aNJE6xns+/8X0/IdrQfpZDHdi5CUWEN3xBbhS0Szi2b8iYw0UehNXd/FEH
GLbT/Dxx5o+5UlrQJ4HinT8q+TA+TAWR1t6+zbdq7+tcGPki7xcWh91xYZCO/iwMIcnxgajq81xO
j6r8FK5162tBDDewguotQF7F6WxOE33RVm+y3AAOLJSPUWF0gCWGh0w3ytf5p01lRZuoLIK7+ade
CPXEIDwgsVNB5F7agPomvPRUkNYiS1F0wvlRUCrsgyHs9Gn+rZWDzvXjXrmeP479YHDCbNzd/FGR
Wkh/yH/6UZIqmeKVCPj8nUzM2Tn91u3l9MHMYZqKqsmmSvK1rC7e+lSd2fdegYBfCpO+BeBkvoQT
eLqSgs81RwN8VGCOAWtGgHuLCK1DYLAPWUXaBIMJRj6jzj60vsvRugw/WchR3kCXYGxTaTzYMMkb
AikQwMt6i7uPpNj5r9aoiOqiaSRC0HiRG7+Cl2gf5wsscd0j4UxtmyoxminTF2w728dyutRV/ndg
FrsAHoPrYhJMLBlWD12h3di4/xAt4FYusoDNN5mx5nQPYb30PpBsOLDM7i6SiShrE0D018cC2OCu
CfN8W0yEET8yvCVIJOaPyvSXXH2ux8Khx0LOoEX+59DqwKOVKt/V+fiKxFd212aF9gDuiNNE7ZYf
ORCWgKfwCcY9IpGF1n4EVOxM4h2fcfZYVw3hIacq0b9sU2CLJlIBd/Z0sVIfJ5VVQIsfdCjrBmB4
NoHok/1opzUOA4jYbtCD+3lJAwDu8+D4P79lmVX/+998/jvLB8RdgBL8/vF/74O/S1D5/9T/Pf23
f/9s8au3LOHfyZ+sFvRbuVT/8/F2X+uvv33Yp0Txh+fmezm8fK+auJ6fgXS56Zf/v1/+1/e5lLch
//4/f/ydNWk9leYFWfrHz68mWgJFUY/MaCr/55cPXxP+33X6Lfj6H7///rWq/+cP2/wX+GymT1YZ
Dd0ng7N69336xrD+JWRVsy0LMyPjXuUoypGv9v/nD1X/ly6zjstsKsFkg7T/47+qDFww/+tfpgGm
z7ZMgR8KDQ7xx/9r9880wR9v7P20wd/neEkomqlRnrzIFYwNpYBW1oACG6wGquVGB78RupZ4vo46
4meFx3wOv+/HflUwpYceLa1KE7Cl8Mz4kNtOOIabtrrrYvtM4b/PVb8KX8xRrgYhLewzMfjsbKt3
Hf6adHfZc0/tOXpu2FCg/8+U7lD5cuqwh81v8aGQCK2zxz9dxdrTT/ePqmAqCMJMM0n1boJwx1Y0
QhSLJMPTpa91PAP3uPTGGvygUSL85yKtn9WGZK5Qi6Vbq3H7w2VViN+rkJQ4COFN6Q6FRvpeNIpy
IO+CBM69xgL/6XQla700+WmOemmoEIbiAEglflbHV1oQ+v3W08hpOdOKtQomxoujCvIyhcDCUIdD
V6d2vMmIyL8FsLR6lwxS3bYnH91R+TYJQkYV9+aeuASuJGJxsL2RHvdwun9+z7P+aQMUv7Dg0JSi
oetTQs7gqjzkBUJd2ZhyWX1py7G3N6nSueUWUj0isKdrfHdkUePCpO1kjNCvc419gvRE+Chi8DJb
X53qVXGrltenq3n3vVDNwrgrsqHCzksN8u5zRE/zYLSajT+K7Mvp8tc6bmHhpl3IEJwOxr5Rco0I
rWRaL7WUKsPdYNVp7xCVMDjODkX+crrCtQZN948GAmqXeYvKk7FvYwJnN5nfuA18Xo0f7E9X8O5k
To8tTB5C706uG1UnUDRk4DYCXwW1TJqVq+9K6KMGY6NVeINfT1en/M4J82voLew/N5Mq0qtB35N/
1xZbS1gOnOHsVwY7lj43iEyGu4GMJtxSgyndiUi2VCRLPEskd6cfYa3Fi8khRuygjfVO33c4awm4
Zv/47XANYDDedb13f7qStfe2mCAyjLWzhlrfD0NlfoKZ3twPqhyfmX5WmmAtpgfkAwOjUkuYZtQg
+C6z5bqrKsTUQTsYpEvW0KGebsbKeLcWE4VmhKVK/svUVyH5OYP8N7prEK0YdgJ2B5y7aubGmUlp
pcusxRQBhIPtsgDCUWfSiDCmgoraLtdtJAdPN2atgqk3j2xJ9J5iDXFo7A0Z5twNzGwJar16ErgX
VrCYHUQ4SCk6WRIyeYNpPNWZNUqvpqSRiXK6BWuvY2rZUQsqS25kVDExGXM6awZ+DbU+pJ/kfYRF
uZW63kenbFTPVLfWYYu5wYYLKW6gPyDNyhqTq66EPpS4apK1zun2rKwK1mIyIGnetbpcMp26bkQN
xVwG9cHIKa3f50HdnVut16pZWDzqCYWr9gnIIRGNbxH4rkeizOVTFWb+GZ/uWhULe++i3lI6Wbcd
IfUBEPfCjwjWWywPkW5F/WUvxFzYvW/hhbfM3HLKGJUUCQDyo+0pgDdPv46V920urB3izUGmhwwA
cTOVQ9hrn40xy/eni1/pI3Nh4E1LVrolG4aDAMX41kcQl7OWEv4LFPQJT9ex1oSFjTe4pYd4CC0Y
V1A72ccD6qCbSka37EwfrTViun9kgpEt6eDjp1dQlKpNaksTTrxmeVPfkLmTFhf21cLSTTGoEDX0
BuBrEPfCHouHarDVe3wE8Zn5dmUyMRfWndhtp0O2gfFpStKQwgscDk4IYKq3ajGFp2rJt81n2PdU
47Lt2TLgYSLTggqITlYDjN2xg8I1krNpHyNSdvr1r7VpYemDF3oyrnILh3mbg+ZsGqkDHAW0lkCT
GSgPkd6a8p2lQAv7+XSVk+398nj+e0NjLiw/7j3XzMbOdTht+8pDBhKp+htZCD/fQzKdGaBdRewx
9cR+fSeTGyY+DZqt6s+nq18Z8JOH4Hg8Di6xYvI6EBQ3pWYHn6nYdgBCdqdLX9uuLb3ceguHILIA
NjlvNGaPFHxb7y1yxwfHq4bG+4gOW5egl2Wl+kOPpyK9F6Zl4beLhK6fsbmV7Y6xmDggtTMU9PhM
R1Mhl/FI4NyXFhB76C1Hp0/c5szufq0vF5NHoXppKEmm7egxCS/IA1uA5xp4PKrLhuccEDyaPKqg
GHTRl5ZTD50rrjUTGcI/C8jyhkMaNCQCCOhzvb/RbanEmQlxZb4yFhOJivA3r6I0oFFzCTpADA+U
a4y84ns7YPBn3tBaLYu5ZESgA/08Nrm+F6OFVgPxyUs4ZkOEVM80ZO3liN8HuoEOHTqB/ehUjVc7
IjBaeHl08+r0QF8rfTFxGIrsSz3TnhMKNNlETdqdO2TizGy+VvpijuA0AAgQyUhIGslTlX3lI6iL
8rKO0RczANTIKdRuaAUFpjQ+d20KgLz1JO3cpnPl4fXFrsAPmxre12F0JEJt8E+rxRW7XO2yrpmp
4I5MQs1bPa8R5HVqFKC2GnSKAD0j98y4XJu/lnEoC7kaC9zg6CjRlIfUHFSpv08S7xPyKK+9JZH7
ZYDI6rciMa9PD6WVNUifbOSoRSGsKjJc4bzsPPwsS4G08RoSnmIg+xs4pwoyRuIzVa2YnT69sqOq
UleHEFmROqeT9O+Fr0ftlVZHeerUYDXPdOHa61+YttqabRpGbueoGPiLXQPNVrQsOrNvngbRO6un
vrDqOmXy6xB0dhStKPYY4BfQK3ddTlK7qrmfKlL5N8jAnhlsa69mYeVKnYCJh2HMqXRd2gAe1nfe
iGZH3iQgW0tBIn18pmFr3bYweRZNN4oUtXaQ84TputQFHMkQm/q706NspXxtYfUAjc1SGvCj2EZI
Ck2jiFvZam3ndOkrK662sPlM8mytdQu0eQr7GWG9j2lXf4CB4Y6g92XTlrZY1HFvSq3ShPVV2QCy
eHUVL/Lu8iaNv59uwtQR74wsbbGYo96M1kwr0JbEv2/KGfpGZomCdkEuT7Zr5eAqQllgE6MjcJml
zPjTI2vUQxgyLDAPpNKQOK1WjdhADNWcKX3tlUwD4ah0hJU04YZWu89T6bPXpz5hEfuR5LAbdADC
C1/KwtijfIQstTJ+NkEThQBOBNHu6VeyNmYXxq7qltvA1Nzu7c6WNyTUC0SgL+6ghXFHIFIABVF6
MVbeRs+HJw/fVGOhE2gYIrywDQu7Jo2dhGgh4wfRxPdMnWh7NWm8rPvVhVHDggS5gEfhVmURmdX8
Ye91hn8G57Qy+6kLo+5rvEYkn/Loojxodvna1+ThVRpCW7n2sTLl6EwfrVW0MO3Ez0WaqTI0xaEO
T5X8AKD7Se/Dv3xVPZBzfsbHura4L+EG1VjWeeZ3zd4LJrLc/g5+wgP5wYg4SfCTyXu/1Z6TQN+B
nLqwaYvFXXb1EhYrqd73zcBuBZZImA/A4QRftUh5Ne3+sv2ourB24LJ9yJGg2YeGPQFjgxhSBGGe
acWKIaoLM8dp4aJv59b7JLRxkqAe51RCMZ2LzFwVv89UfaORBIQAFfyMoAE20pggOk4OMvJvpytY
G18LSxdFbydN7rWOHg35CwxJBhkmFq8BVZmNXNr6fTJYyYWtWRi8EsBim/UJFH7wO9/YIdRfVQTF
3+mmTOPmnVVKLCy+KeFY9Aa9cWpb/QK30i3gYbLALelMV62Vv7T5CkbEYZBqJ/ClBybcz6oLtDVP
nk8//sqiJBaWbiNgbYIprx1ihfAEdyyobea/tJZ3Y0ehema4rjVisZSnUSWVttVAahvAeV3KSObC
TFsb/cfTrVgrf7p/tLSCrujyisMAAONgj4D9K+IiH4WenElAWZunlhkVVtB5EruDwdHcUXbUnthq
5JJ4PSpZvPeyMHBMt1RJ/a2hDg9GNOAaGFZOt23tDS1MvfV0mH4o2UFu1H0YhjjdJZ0NX89gmVeo
FzXXl9WzMPqmiMUEcW0cgu2PURK1G03Q1hzyV6Ow/7mskoXhuxAkQkkG73vXosiglONjksDpawrY
DPzgskV4qVZhp4YW5FJSO3DvfDcaPbhhwjkHH10ZasrC3kUtEAMsA2aTtntQKu9RHdvbvOlfTnfQ
WvELcx+1DEV7P4Igp0QyXmTZ3u2yL+jQPV1W/sLetQ7ylEClfEvqnqKUjNIQBQehndmhrAzWZYZW
htyMBwl5zaonPbdygS4exAtaTbIPENH0jElMD/vOnKsszB1yo9wcJQE/DX1fk5fgtdkH11Rgmy3Q
qirObE/W3sViCZd8Th9lRl9FsPqM7rif0Nxu4u9Pv4qVNXwCmR1PWlreDWpPjIAMlfZA0ustGaCn
S1578IUp54MOTDPnlKwq9XUO40Bi12xGmzPT4dqDL4w4gMLIb0gB34vsVc6JwNrfTz/3WsGLlTq2
wzInYU/aK5n1FflpRGvNw0VFywuzhYMT1ZfOqB3IFpU3sEUCiKta7U6XvjIgl4A6C/BfKMd27Sju
YwRPCpilW0uQxy3Lz6ISlw17eWG7nqg9MqVlac98/DwqylaSja9FNaYbTy7QtYgvG5jyYrVm1BdF
LLMngAsC+CssQFuyfbozs7Oy1lnTqD1arK2qNWtNb6V9f2U5/bX/SUOty994X0rUxB/bfbrPpF38
XH5ws905l96KRSzz+qCvgyXJH2pyib37Wg6+wHcL6kty/zo9ANbKX9hyRxhuGFK32it+fggId+xg
/HoBgzucefdrFSxMumwamegkFVgxDLx5+heoB9LM7MuWhTkv8uidAEKF69qyq32ZqE+9iP6KBRmG
pn6m+BXDlheGrXSBqUIZXzukv0PkDss/6MHeOGN97y861hJr51daG7MDl/bq2NSbpGn+Mkfoi1Lp
gxKo1UUvAFXA30dtbzdaF9lMIGSNdhDioutTk5VRjlDMFRnZ9JcMJGsJs8u7RHMJlNWOp+VfpQ5J
Oz37JLvxme3++8PIWsLrWlWVSxI7pH0KDS+8XCzJcP8iateM9Zm3sVbFdP9oKEH8ZBJm6DlRkJSI
qN0XZOrhWLY+nO6g94eSNWcwHBUfJqasmb5aObDI35ch+mEBfInO6cLXnn1hxo1XgrluWg5b+kAO
LeTqECzH3XgGuLb27Esj1pEM8FQA/mKSHBKl+sXuyaO47NkXq/LgQ9uGEFDlaEN7i1T9TYZ+SdEm
Z0x4zcgWJiyIp4Jil0on6mBgtoybOJTfMh6fbFPczKfbsFLJEhaX6V1qoxxUOoUdqFvXzg+kEH6G
mPSblEZXp+uY91f/uXu0lpC4Jhfw40C97xgKorUVaFldgYldS/RvKjnLSGPZu9SD+q2UI+RFSGAO
5PxVk+rCSVxy308/xspQW4LlOojl5EJreF2+eKyQHYFd6K1Cu+uy4qcePjKTulNJ2jeyynEl1fGE
ft/n+bWcnPPcvb+GW9bUqqPiW9eKjDDWSqerg70pkEZu3erZgz95I6zgvtLLM7PJislY0/2jigJI
LauyjyrH9hGQJQcrQbLxsi5aGHsnlSIGY1I6foKW96Y0jfC+MODy6kKBb/CyShYmr0coFkaZTkcN
9ZPEJAtN4Ucpj95OF7/WPQuj70GOxrBVlMwoCHwksF9uQXaqu9Olr43Rhc17SASxlxGlE2sK2qrh
Cxkle03Kz4zRlYf/DzBcX+RRKfuVo4tA6/YiymyyBYlVR2eefxrs71j6Eg4H6bmH6GtcOmMvPQeJ
eIMB/qknq7dPmzMz1koXLSFxcaAXeASoooLsqrA8mDz7Qx2kZ44ta8UvzDi2Bjcp2qF0StX8W24h
IpIsUT8rXhecWZPWapjuHxkYHB7k4QUM0KYbKnRhlFuvgGEIkPyFTZje/lEFCZS5dV/5NEHzyo1q
iEfXlx/90v520SBdouDqUmsamB1Khwn1th3EbeSnjuWKC8fQwoDtzoubsPBKJ42CP4FnvxRl/mq0
3mMOJ93pFqwN04URgyYAaSOi0pEJA+pRzLEd+hx48rvS2p+uYu0tLywZt2vtGp1UOJVhfTQ8424A
YxBHxaeLil9i2NxeQ6MvD1lS6auNXXgdVMqWt2206rJ5dAljq9WwkMLMLhwErD70/fgM8eVzI9kf
TjdgGozvzBRLgJosczhMdblwLAuOGojoCywN1pXX08XP6ffvlb+wY2gYyY0KBx6/yD+MZvJUWgX5
p9VfaiF1ezkzPgRItGzTQtUhfTCbDR4bZRMX4YXtm8bFkRG2oW64iaUW8M+WYqtUsNN15G2fbt1a
5033jwpv0PnK9B4ZPNjB/RrOOLXI8u+W3UZnVuqVCvTF6M1RkwtRm0RRWNa3+DnkXRkbxv6ip1/i
MMpBIggZU7iV1RCcp/o1qeEXYUgsY7HF0IZMton0F86QV3XuKEpRVBvyoYtz0aeVnjEWs9MQNY1V
JsgI67oHIVfUm3kDoZ+JsNTp3lkduYvJSUkgSYIQO0fZsjiManPA73pHVv1hSKRbuLEPZlHuxknE
1ubwDZvk5wJuzdOVr+wyjcV7N0lFt+RWzh01Kj+ETYtuFeyOslGV0OwMH2PvnAdhMoN3zHOJwKvJ
iB0q1AUdcxzT79AtDzfKKKKv0dCn58Ala3UsHQhBaZRdP3Wkj04QFGWID4qXPlYuG2tLHB6qw10i
ITrkkNqYH4YKproOxcczq/jKQFvC8Fq1VVEW6HInRMnwo5xBb6OZFuKap9/0WvGL+Ull9dDFwJu2
U7eorhAWVzXUeDLj3Ol4ZY1dAu2I+kZZmrdIL5pp6FS4asvS+gDJ/VdIFy/cL+sLczejRBRGjb6j
qdWvgVc9+/X40baqM96JtU5aGLvnIlcGvVPhmKn9Jc06ZeNr2jlbWyt8YedIcpsW6gU5yQRS+UUy
FIFORdKeGz6Tn/0dC1vi0YqgByZqicxBBCSQPnjmqECTGWalq74YcqNCqOq70FShgGkNT5Xpmvl1
YQsj3ypao1vXTSEiJULIwe0Ghywatdt1HVxFX3vLSMJdijucdRRVsfA66VyvvPF60s8caST57Umt
IgKzNuSC7RdUmKLg1XYzvT4YsGohtFIYCCZ3va0Ee0NXq/Rzb2qa+1RrhhT+JXuIaX+DgtfH0RfV
RfIAH65QNmWAMArayXXa7bu87Afw0oqtvyABLwagx25RXimpOjQHvLQwFXZ2m6Rg/HNDvu5SN7Sv
Yb+23ZcGFXXlVoayy8UH0ahWeuG6Nk2qR6ty0msNT65mjkRofJN1Kd7KIbtsO7bE5oHsHNg9xrkT
G+GXtk8fbcW7gdXysv3kEojXEmHqY8Gz6w3SN3Z8Y2a2M1r27vRsszIVzyRKR12jt0CAlAT9UdQy
IKKSbPRe+/AbpAtn5uK1ChYTAapeqhERpsTzAnF8xkygdtIXcjHfLmvAYiYIyShuUyCRTijLNgho
Kb4i2S6AdLJOzlnsisEu5gPfCKAMFUblmESBrkfTUjgcltrL6QasrOzaYmWHnq1tW4TWHQv55y0A
4vCWHfG4L/pSXA9qUNw1inxRGNdaYvKKNKjJ70G1JyQLeqNHxZ9lWiibwW3ONGblbS9heXJQwv9h
5ZlT1pDD7OxBz64FIOXPuE/OEgqsVbIwZyUNILFWGbOGl+j93peC/HuO7PA3WNuj4oxhrCwCSzxe
nRSdK/k1r0WL/wHDfaNL6PiefuUrK/DM3XZkdGiDlm0xmBkH6cx4S/Ok+RSNUvYt0Ybu85Cp2T+n
61kZWkvgXasXo9o2BF/jwh6tjeoFJsFFyRB3RTSqkzwaGombHnv5errCtU5bGDs6KLEiwxbpmFb2
pYH40QmC4OzC+b4ZLqF4udm54ehxOlGHutwiAGZwAEIY4rJHXxh5J5Pcrgc4xNIsjm98K41u66iS
/7ys9IWRVyGM9y6C246eNuaNn6ryF87AwxmzXun2JfDO7JGjSSp2dHBFxddNakHtJEMee/rZV0ar
sH5fPQX6gjZ6rewXEwtFi/yBvdAXNRj+bOrkXKxvrQVLky6Vvuk5OzvSkKrffRIbvqOjm9RnDG6t
+KlpRwanCzUN/RDBH90wW+k6QrhiK6PgoZ+BgSjTKHlnTyemqeqoAlKNXdeILSRFS9QEn5CbHaDi
N1OR77oqk968KnmQLLMVV21VDcqVZNcTRAKV+ZL5S9ezMyNhZWpcwoGqUEOFKVUSh2XlwUTu0DUg
DW/OeUhX+lGZ7h810+uJ0yBAkzp2KGkH1fWDQ5znF54ZliigLjICq43UxNGyKnAGFHDeshCdTt9s
0nPcLSstWMIXS1Nlix2y+e6Gwre2UhLiiU38NI+vTlvLWgWLKdCQ1ZGjD3O7q5Zhchf1lYWrqS/q
c0HltQoWGx6Ue0rywUXqqKoSsFvrwk7DUYbi1uZ0C1bGkFjMhEY1JmUqqKDyUEyto4M/Nh/JcPn7
dPFrz7+YCtEVHmq7GVOYy9Nq23vqP2Otn3v2lcKXkESvQFWmQvHEaWVUakV0I0R1ZiO7Mg0qi2kw
kdDe6iDGccYOeDCMDk7qi2fD9+4lT3y4qG9mnNCRfdV+XHoKWY9I3FoqzAtttyEQn56ZBVde7BKR
2EHgiuxRySQ1wMPpyQpMw7UdvmkWcnKnG7BWxWJwoihFgn0qJ2yV0xC8lHVwFfFaDOOFHbQYm2We
ep5rB3SQ5nfodtryjtVIPF329IuhCQH9gGoWe4BQ9UlptnVNH6/9OtSGXRdLmfnPRdUsAXiJFFRF
aweJA+v1S5wpKJHKL57i7k8Xv2IDSwSe6hlN5I0Srxly92ozQH+GOx0t73Mc8Wur3RJ9BwVJbcml
x24mrnYWslFK2j4VWrJHJmGLnO9Vpmv3g+r+I2dQYwbn3NMrg2sJxkshUZYiAJf7alSVgxrV3lU7
SPkr7JDpZeNXnqo+MsA4SJVGFmgEBY2bXylVgMBCoupOHejW7vTrWWvF9NqOqshHKZHdJI2ddvy/
nJ1Zk6So28U/kREguHCrppWZtS9dVd03RFcvoiLijn769+T/aibfya6Ivp2YKDsVHuDhnPPTP9pO
X/seJMErwMh/9/fPFqBpRWLStOIfjq1/rFL44gHWBPf5ftOinf9ujSBn8xzxQ1IidUZfbX30EYBi
CUTys63WT/ZTl4bw2TRHSizu22FwhU27BaW275h6iabxM7nDhXPRuQav9AdjlDx9AlZJGBRsd1zV
+F6BPbxDMnSYSIOM1z9/jhCf9f/vDKNzRV7rV4A39fgptKe3VUnKZGp6WPooAqcQpvPZkfK/31h0
rskT4RatAXiXV3QZ6ZqVEwSySRz63fCJJ+K/h210rsaL50VabKLxO1S4ZrRm/H6wfp9uitq/+uoI
n/33zFjDEm37pfOyghauPVaEkjvft8Fnto5TaOh/fouz2Y2ofd+F4YRhBStEA79pBziAAiGYws1C
gzlXzrZDhkt6Ul8B6hvDfFXFqn1Dsn0FVFth0ybi3lNUOEDLkhXywXEHEpGn323rU+Dn7aK6FCgY
94M1nF/PthqPa6lmOPpAQRCbUKVKSFPy7UVR+Jkee6m29V4BCVbcVVZ5W8ZAdx1uGfDHImXA5s5/
te+KzrNdVoUw46YI1E6PE1xZkyHppoOnP4/yS6PjrKgFW9j5Jwf/rpC0Au6rFkATVs1+4aR6+7tH
nNU15QE1v81zfTVWwesgCbKTu8faW/9yfJ9VNJyXcYsXAufAtsEm2ueHbhvfRffZyey/aw6SSf49
uBHeA7jk4Gp0RID/hYNp7ccdqBwKV4ZN523HCAby+DAIr/o7vQbSy//9SNqJIOQzmMGeBRGL1wuY
xh0S2kNc6yOB+TPYzoUKd65UVOgeUtaz+qqzCOfeNg/VzV+P1hhACYfPbl8vjLBzqSIlSNav+6m+
As+6fIZqnt/HYE59dxX1PunzXnrEWROCSBEVvu3q3eBYHWardmP8e+B2G/flAuvkJ2Xu0vs6K3NQ
axRALukCTl9cwORT4Ch0drAslM0W+2k8f3rVdMGsF51rEwHzRaJQr0GNbn7L+B1C7d24sd8WcBDX
20NN4x1USHdj/1mP7r/vtqJzjaLnLEXXw9RXm/H2iqoMsUMJGVFqujFxtNn5ustd/LeD4qwmREzW
8aYjkSEDKBoPQg8BKPICmoIQ7CnyVzsqYI/+PY8C/O2wRCAN2EOTBQ685Gk3tQbQYe8za+uF5Ts+
qw6IQ+vKcsUtXRQFYx6WtEhLj/xd0wO5dP/+AXOJniybqLoKVwYyZwnCd6WL33+uyxf+6f9Pumg6
j+gTjbeR+iD4gPD/8ZMXfzpa/8fe6Vy0iNpIhmbUMiv6PlMEg3aYU5yeEuq+LFTd2M+m5KXfcDbz
NwQ5I7IDe8F4K6ZjKWAs0hE8OH9+QxfqSnQ24WUQIZSVeSJzE9J8Y2NBovNIsNOe+vXnJ1ya6NHp
0f84VCDitpcB8nmujOl/+WX3Dj/jHdIXHnvHcumF925WYB2u46/GfjaqLtSx6GzNL8Ko8GZEd1/p
1df53Ep3pB1q2cAKmuJmJv6kLF+oKeeqRm91uFNq+hLBmuy6Z/wW+PabhS0gn7MT2f0GueQbNjQu
/fPLvDQYzqa7q0g3DawVGHXGA2n65HRBtGO8ZX/398/muoK0t9PcCNyMhzfFHORr0H3985++8KrO
xYczTA9bC/Zz1tjoVS5R6s3v8fCtEW3GjP80r1NaNp/pSC68p3Md4oakq2EebYlWakEyACSn37I3
4jMp3YVZc65DFFBw86gORBbzdgOgkqou91r6GzjOzftkZl6QdEXh2dTk4UYRxVaoK7p6bL5u6qph
36PQQX4BZUJ/VGsAOa2H0G1E1G6OiMdl7NtuF8ERO35X2wK80Ih9af9J//7SOz2bx87rKBJZxtMR
qB+LQz2bpswR8G+9vxvc5xF6pizHMKYqyiaxecExrs3qcuR9wx7+5yF4YZ97rvPrx3raZmmn3QS2
OeAl80MpmzvQU38FZMmn7jPv5IXqcy73w04pYJY1eI5FmrPDFXldFSYZJm/f8OgTRfilh5xNVRvN
fJAjHjJPS514Db3zt/KwbvRN0OHHn1/YpWecLc5cTUhEmaDCr/wNWPrtYSjm9ygMfqFB8fHnR1wY
VeeaPqCrYwIaDdCbvmqS2POQIuM4yf/ur581xot4rQn32Lhr4YxN2rov7nTExtc///ULZeBcy8fR
vgL9tBt3IxkAhw+BXrejoKmKwYz78yMuvZ7Tl/nH4ln2C21x6zvuJOIGvtiyR4pWSLbPImQu7GLO
M/S2QC3dOM0ICO4xQKcBOeokuPXLeG8s35siflPRZ669Sz/l9N//8VPgu2Ybi4NhVwra5AExJkXP
9LMEwgtz+1zUxxafbboeQeJtix2g73ecQeMshu73RGEUq9aff/4gl55ztgJPSxfIIlqHnaT6qQyL
hyZS19p293xYn09OnE/K/6XnnE3voJ5AjwaWardQet/jchY3p0968eokMjJby89kN5e+ytkU9zbb
dFIzZDvBRJQJGOlSFPnPcs4uzJBz1fYGz4cs537YRdb/AH7qERkTv1tbfLL9uvCPP5crqkY1bWv5
tANoMko8n0M0v8l29+dPfaH6nSfnaVpDzdjiVNLKaVK7tZ9Ab1dTUzb5GgK7mfPe+p9FtF/YHp1L
9eTMJKcVfope+l3ZAqQn+S36cO9Y9XOA0H/Hc3wAmvTLn3/bpcedPtg/JqNVMhrHEI8by/64duON
YOTarL+C4FsMAVxaq3gfQ7T256ddepNnU7+uUGgAFO93sXV9MlYzFqy+Aydr9B+GRn5yC3ppsLF/
/yaB0IWxCYJ+N9fTnDcq9pPSi/RNsdLl72YlP5v9a8PCcOvxhSiOxAn09j82Xt00hbpfwvmDdu1n
CXUXpj8/m/6bavjWouGzE0J3Se3ZY1OTCnad4j4a9W/TzZ+cYy99mrP5b6I1GqNY2l1ZzyqxPCiS
arMm6cO5T3pHPplLF2bqubpPcq57WoV4zNipVBc1xV1DNX2ySv5P5PEfp/Fzbd9E101OfYEGAtS7
UY0ry5XlddEuKSKBb5YF9u3ac28Bdwf4iu9Eybsckac9EPJBPgaO/N34YKfP+Y9pJRkeNcGoslPd
+DtkcYlIOftcdPTWIqYv7P7OXg9hyL+fg2sBNN9XIXLuBYmYvR+tNi9/nqsXtgTnAsCa+lTWrIvy
LpyalHeLAf08kHs5NNM1YO7TK7TZgCQ2UuV/fuKlsXFWHaiGqnBDnFy+SaeDdKB0bK9Dqk38SWG4
9ICzwmCHeMLZxYo8VvGuHbpEk7/cYJ4L/5Ap142rjz89+/7VBma0iIbs717LWQkA5KSUKurwWk7Z
W3EBO03TTZ9FE14oluxs3iMHB66HteWZgy4/MPWN6e0DCaPPZuSFYXSu+wuQMaV6ZnhmbPzL10vw
sw/j6ThJKZ7aYX5nS/V1sv1d2G/rlVPztO/MWD/ViBbaTY0iiVvbNqEadiLN+CM4un5SifqztMEL
Ze9cOGgs7SoNpiOuAUz1rjuNC7KNbhC80e7IEb/x/OePeOk5ZwWh9GrL4wV81sZ6wx4m2NX88if4
QfZFsy3qdsR25TPr0v/e7X9UQf+sKgxuM91kBr1rEuR05vVeoAYm05WrU5FnY/bikqsbfl/tXNrd
22O8R/3bFS829ZM6m/4ucDg61xsGms0OYDi9q/mLC7cEOdmfDqr/dW7/6yee1Qr4MNW64HPtehda
saah8rAxyuphCsI1WUbOMVdUBz9cqnpfRBwkYFBJ8EONcIqk/dZhbLXahgDgWlpUNZJZOznQ/aDL
sPvG2AIpJloP1Vgna18s/QIPScnoNahdk7xt4qr3ooNDDEQHgVuwWP2Fw5PTvrTU9EBN+2ARIb6I
IKGUVQ3pbApYESm7nOpwlUW2dvMC5BsXLY4/ErzmxEVxdWQ1G1Pc/NsvAWCQidZb/7VvN5DKQSUb
kmjrvOgayeCNTCocwLdEGEfbI9LJ1NEuIbldjThJadbS4SjaiMYbrkwgefltian1jsZUvJiSqO3L
I7SM4dViuL6aiOrv/WHF1V5dQmu/xaoGb6JhyK5to7XJ0bydirRyS5EH3saTkpcHrcT2bmZTSPx+
X7BUl4tzmZSsScOKxEk8kVSHfMd8UR6QezVfxWbwc8hOs9oGP22/3ig4gFIauVu2dHnQwlIg5+Wq
QWO4tmM+90KlY3RoC4G6dwuB4j0idX9OhU38jpcJSA4fzPuA4fQ29hzNg3Gqr08C8nSEaKGKRwKy
GqLamkSG7d4JWHadNw93dBx5GjPZ3im/kFfQIjON5qxAhB+6DxvBwCGw+xYV9o1o7vXjKvCPBCd2
3TpxN66aJAvWpWRCbjeo9vwHW/3DYNxzVU1h0i/Bsen1jVx5GlXsblY6J2t868v5az8XXyo1/2Jh
AJ6xsRlMaDUcoAtsoJ5689fiZRqHh2DD5+g6lsS4zdkZrT7aLfhOjffGBf8YNnGrozJt1+V6AvRB
ef6XhYVISG7WlBBFdlGn3mNky8A9nNX+eKfLOkqHZv7hLdWQgPG142WXyem5iQvs8PLCIiJpDmAD
X9melMNrLegzK1nGbR8la2uf2IbMV+FuA/+NhlEOvsLOVcGN8SMInLj4Mi/6VhD9VGzVt7VyNzqK
d4GdQb4Al7ip0Ws/sFDkHqV3WjUWOdTD3YCkHjX0WaHIoSXVHtkPu3KK9wt1Vwj2uC6USboKzOJi
vIdppsjast1NqjgA0peWdfkVQzHZtLwvivVNkiEDoy3d6Fexiod6dnnpbCoLm7W8zBRUX2ZFipwQ
dxZ/1y4LSsE9b9v9uGGU1HYHpfDDNHj5FNq7Yi2T0podQDa7BeQIOogq6yd9X5T9ftK/ovCHz+pX
+IWuTBnDpYJNXR0cfTmkYc/f/FLhAAqAW3Owonz2Y/9ALAguBU49oBRc+byvMniXb3xG8hqMnASQ
1DKN+0XfDEugksmPP1Za5fHcPvgx0Qk0zd+RJp2xEETteb3bTnALNx87jAGAPPMexICkIWY5Ta0X
8J4eosp/kLL7cMTSxMh6SeB1xG7bF8WOD5bBHzT+DOLuJ0AZ9wpEnbxDfLepTp7C2rvvRQjvgh0a
QAL0hoExZTNOvJkL5zIpRsSxTR7nX7dammcAyoRNzOg2uZsm37xMFa5bEohKoofRj/lz5ZyIk2gx
07Oh5ZoBE4ohUPc6HcvqjqzyZ7D2fWqQzhGm+H+n9nluVu+B0wkxw2XXQk1ZeRR2kIYM8GSruI6u
Ss7UG2+A+Uh9kJQBE1A66pIw6Fz8KhawNBOI9JG4XVY8QgmQVo5JzMYJhO/ZvDaiQCQs5ShBGZjM
HuY+wOa7AQHBGaBf2471uouegXleHyTSZNlulVDXHIM21N9j3OK+xxH6Y23fszvOR+/Wdy1P5aIb
ns2dK0w+uKn3dg0V2NMEG62vGiDYv9MKitkqrrxriKBEqjZWFMjX7evHSiIpHytZ0b63Rk0n/zlP
1byZG7mUcbo2jTkoH0/IfKeJOTDdTQGuNBESegirdRY3YmMev42BQkimsLN3YykYMAiTR94qTV14
PfY9na50MVmS+trTLBmtZ78PgLR/l9I3rxZF5IClw3uTFa41kwWvCjJoLKC/Vm1nmnWDFbewg73X
jcBPiECn241DF2BGzp6YMj3EsF5CwMSOnLZBLsfJ9HmlR5GPgNu9ln5cfd2kar08hOFSPrpeqQwF
C/+UYWgPY0TLZwhByY+iQMgDCEjKsZu5Ed3vohkY2QGRNH3te+GAG5118d57Ib+rS+f/ZP7MLb45
a/cFJetdiS/+rYYe573lUA8MFBFbSd8gA2tuR3GtOzQENzaEu7rW0ZWLK51Kgq3Dw2a0uBpqnzw0
POyekJZhntem6/Z8Ej1mNQ9jk45tiCafdD3Z47vFh00VNJl5E7+Vc4EWjYh6LNF82L4M0BtUx9gP
o0NXdWUG9M23nvLB7GrHyvCpFX359cQG8xOCxuiP0fOnfJjE4B/GAVCF+wkZvy7Tc4Ulb+UtS1ou
TIc5yfV96Nph51GveFRLsLw3Me6d+UCil3akzRFXAEFeGrNc2VGVObKv/b0IovUO9Xf+Hs5eP4AH
sVRZPY7xnhf4N60rRGEnPHYKjq33GKwwIqxhBZVshJeMiuR5a4plc/7SO2qqrK3WYMZdUCTYzabm
BhT0jde/F0Kbh6AaVqSSz+raLEv0HrGiST2laArtIkuXgBo8pcOCiCOfiqci66NS6V+hwuWMShEE
HiEDI+iWgPCUFgOanpObY8ISbMji914I/qZLSdRtB4JuAY/uFAYfBtnPZQZOH43SmBR0PtSu9IOd
MwOpsFfZQAnZO9ib190Gq5OXbLOzDwHks0PiWFuQ65h6kD+SLqqemZqN+8maKuQ5osmhSlM1wYSN
rFrkbz1ps3gJ0ZvuCmQ9RtM87dbGoht5wBPQUN0Jrw1/NHqB7AhvkvCnsQlxuV6HtchDZN+kfSvn
Dru/elwIS+FMbmzKeeD72FUZ9lRWlf9Ns+I5QDJPOhadJ3G27OQzoFXznARMhnfI2JjEtyGAJsgl
iGArukMhIXjdQhXgNQJIZSAeLAqaEexj9TUzrLfZhFL6ZPpCljdLVQepcJvr82Z1dk3BwSXe9xA/
aL0lTSH8KxEHkV+lbejJIU7Gmrj5x1J7UOojixJJKdbF23zQBNoq5BMucdOG6ew3orwu9VRHjy0H
WrZNbDtOoIvP/nqL+hOvuV9WVO+WsvHEsZuWwMtARGTkSYN+NGfEjZO4RkyxjnfLuJJ3ZPRXc1rU
bEFTXzfV98KdDoNL5MfiijedaZMSGVVbQoxv3kiN/UnmlAT8uNFuC7KBB/ZbQ7BThtLRlOJOICNu
zYy0wXZb9QBpPRQDAp13QbN4Ko8xBB3etyvcrm7iNcrUwpCiYSQydbO1NeUvGBamam8bWnVv+C4r
slpw0JhSVioypRLTfE5JtyC4rCADdmkUekBIUsFJrHG1OYcyh382GlJ4gVt2zf0x1nsDi9SUVUDb
8TuxddGHHgxKjl0r1e6MDb0mmS1c6fmC+hwc+7Kux++dPxBLkmJhVICCE4T6R9l3SBICuKRZzTMs
zu16C4fFEKed33oc1DxFxaGE9bl/qTeCiNpT1qf5mKjp+gMRm8LraZuruuCyfiFxadWTsLCYPJDF
bCC2yckFI88Gb5jpsej6iv2sLdXqugo7tl7ZsJm9PWFuWb9UnHH/K9S+XPykSy3vaDt7Ryh+th9C
U2QLLPDiFoRLSJhAkV6OQNzN2x4Znuxdo08nsgYMr/DRRE5vd0Vpu2lfSt6GDz4hm3itinWgwQlt
GflpG9HahUlFxFAnogmH+UiBI2xRu22Ikxouubi4M22JjJ/UsyuJM9VhSGGPDJx8vkUIDbip2nXz
n5Uj/QCifMy3ncFKG3spwVPn67IehMywckqVwkiCAO3Kayw9kpPRfm+ryq6vSonKpoVBoEGV1Gtv
o6s+miJy8MkJgTRPYYyNpo5ZpDbwWYA0/SHnZnqJIPAOUyVHYJmKCKELqc+60F1DXxohG3DUm7db
y4a/FAi6ZxhrXGxX2tQswomyIGCv4zVPr8jcDLBGsabRECSxesPF8IIok+VlBdK6lzjnjJEzCd3s
gibLEsoSfPtK6tM0WqaZBdgPODDL4fCZ6vqpItNAAaS149TvJq8byZQHwpfjd+KNfuWSceFdfb24
oVA6ceDZij1yEtBkc8gfKO4CVE39JIppCW8XjjTtx0FjdB9sPOAY1sqm97Ju8eV6w8DDfEC2ZzG8
tNZKdLxX3KgyJAph8f2hSt6E19vcxuQOJ+9e5oZ7fnfsionrGCcyPS5VsjgWY4yXRanvKYM1+uAg
kutv2yUcSxiLQYWE2kisSbf0gh4oE8N4HwydZ777pYv1TajZgMO9UY1WP+3S9+3NhOt8DSn0Wmyv
0qPV+KjrJlB3sKFV7IDYklDfTr0PcO+unogOIdz3mPy1AZricHTp5+ljBlEYfYgqprw6qmpcT4Ol
YX6RQJ09k91gkY2RzONq/GfjifjI/IZ1B9xezv4tsSV4wGlPvRorL7ThS9Y1EaKhwJxYfuH02aAu
gtI42qSBNZihsJa+/lH7Tbs8chuDW1nEpabPAfrk5DcmjvIPgcdx1Bt71IePIobCtEqiuq3Ljxmy
WQ/LG+tqt6RDF/H+QL2ZbB9IA1bjQVo1+vdmWwZ6BcaJe4ja0RwGtLvnG7QVQvWNzW0o30gfsPGN
uBWK0rQIvQkvfWHFhpaC3SwCPBMV0q0nSWeM19zH0bi5nx7ggwxiCWpgAMukMGWg02gppvC6lMZf
P+o+ssVxZDHU+GjiIYsUcVCqqXOjyyL+hWaApC8+Ro/LZ2yB5gdCvdh7IYMfy2PX6Kq/FWVQb1k0
K2IeNeznOCZAtAWaRjKE0NfHt9WG2bokCMrUW9YuZHNBGg8CAnxHpUcOoxxIo3FLRmKAwONgHWcc
msFvw16QoTPE90WwhGbvIPjkWaiUV2eGxFZ+6NAuOM4yR5oOJ9JO+SIBXMFZyOHCMawhJqosvQ5o
yed7agiUfptVsXhxFsUjj2mtxhePtTGGXUSw65dlqCrEvQZsQ9+ojobt2uq29VzSLEGvcacD9SD+
h4AP/S1u+/BvOUn86uK2AyLWvmDb4KOxwqtoEEekj1Ujrs7NqRIUPdpBYQrOYch2PZG+TUGAmOq3
qsbFfXNjJtmvIiExBt6rxURjr33Vr8xCD4mVgaWRZi15Q/7QqllWjFHgYzMZzhp2A0KsQIdg7pv5
qnaYDV8DdGzm3I9qTVOstYM7em0xVrsAVw43YpTeMiaMmmY+xnqJyzZtwgaXewskUmPGYkqReTWs
W3CNe8Ao+EKYsBNJJi3p/ISw2Gps0mVAIMcN97oT9q4ZbLi+1Qv2QUsKfWiF60K2gsR9hfUby44Z
cRtx3/mhZLeKFWJ5oACPV1CRBIPSUGEwFNQhmY2ti1xUCjUehppi/CYbPYxVHjSmrEwikVeDs2zc
NiZoE62q1QAgPoR1jHM5XzqS8iH0Bpo0G9rC6ADUE43e5Naw+Ig1viF3oNUMY960wVTjm/gQgD1H
jET+x+RNbmkSvvbE/BSziiuTVhWOxDIJGnfaSRsEzAbfe6hG+JJI5rFTvytoea0SONQmfYg2osqf
QKWexPBqjIPAJHrAbsAmHavMliu6BTQHBbasHhcvFlokOuwFSdkwr+MrTtHbdAfLCqMZFS4QBwrL
r/tdwhvV3PuVaEMEktQDd+/GetL2Oeau3q6xcLUjNoVx0P8OpUH4UiJHzNO9MtFCb9vKi8mraz0R
vdZBLQ68nQxIb80SfVU40M/f696UUVa5NoBbxfXbaYcaSXQo5TTXwJ31k0PfAiP4LVyQCfwaL5iq
77GFMFRnHhqtI5gXQs/LIxSbdfu6zQhoTUZYD5pUSKb9uxVNVNJir4eQ6TyuXFk8FQ36mNeji0Kc
lRuiOrRJwwanGO438NmGS7Fanoh6lTxI3KD1IrAxsbW86n1mY5hoqgFt9m22+AQZLIPOu7YmqLp0
ne1pcWjCPqiPg+5xfod0Ff3in3rw2jl3VVOHh1DAhZ7ZWDQ4eXUUKUdFUmJz1D6jtSa6l8FVXncf
bv5m87IrZJiiGlTyh2lqpXZbt0oXJybqjX4NBFw/uO3wcaaBN0ZGae+vuCvFmQbN3McNbiQ0qxc2
zirzQoSPHjvrAD5GF8TH7fA4jcvw6DP8AXW9WsFKcCTxueRxiEVfRSlQP9GQg2/h1EeJJ5I2XQ3i
mu55AHpEOlaF5+XjAFfLnmu4ZnLGYTdCSYrJ8BptpY9JKZH+bA6zg5cvJz46sqDqKlrelUPfIdSa
gCp/20dU+vdwY1F4VkmL8gYy0lbBvZDUk+IF22GgBv7BSZ+E7wGpQEAtECQ13ZGaO++9pePclamL
0BH9vVCrV/BuZs3VVbTMgXp3y9xtN7Vq6zGjzkIQgo9UTuWQFmW98GPfnLwkaAhZASJT5LCEtpKW
WQeOB//m/LaZ0qXtIdpG+YX1PlEo1+pl3rp4epWIiIl/taNaavxZ7AvIh8esaddUtNGCxbJfwJy+
c/akyBaV671bWGMGdI5t39rmPd5apu4lhAHiS2RaJ0uwEgDAXDO3jKiUe+QBTc1VqxUwTqsttuWx
YsQXjzCMbO0eV09R9DVWomjKnRd2tbxeNi9s1Q7ExqWZdx7y5sObcYGTIc5RVtatT0mgm/5QVbCj
JStIg89rHAB4kJglnKIvXjUPS15IDK7HJZ5M/dVHvpVIJY739X0H9Gz8BX3OAkMoWLYYu06Js5R7
DKvR65/twJj5HZgBPBFHC01SCOyboUqwQZLm5wYtXHhjNnQ4f/d6m+DvJUDLvPLaTe3N6i8N/TLP
YU2Omx3duLctJJ0Y0ZZ39hqHSyR4M02m4tXfpBl2RpLaoPk8e/4DnyveRgm6KCy6hgN2tfnCEM+Y
qxbYqC7x5tiYA65LQuwKghl3PFHCtazLQzWM4fpjnkUZDkkbDY6+eEPRTnvFlwgqB5zjwy0HRrKQ
+5WbqMIq5iFW7QtyUYRBYzzg9bFVzM3oMmFWfRFo+6IV4ImQFObQDEsj0fRexXiUJYtYwrYAzj4l
0a5+DEhrsY/v4kayKUHzIMJFk+F1ZfzdALnpENzpiSxiuV1FoQaXDwoJezwPolK7N69Z4Q9MFB1Z
O+XYR81YetstpPU3pQZd4Sp+Llh9W6EOFfdrQ4dlRTMcKRVzwlQRNujnDDWxVS76rdAlWJBTDYMa
Or2tRVde2co7dfzbKb7XQlRLdNgstWgQbKyK+iErZoHLuQQZSfFU7ZaIT/ELqkDTYEHt+VS/Wg9X
LQ/YBvTdY9VXMv5Fx1DMz0FdsuCLooEhL3adavoUk9H3HEIbEc3xgVRC6RxukBssZWCDYpaxjATh
GF8vdnYF5nMdhzeUb2X3iBMZwm40CtWy03rQHQ6LhEiS1sZOw/Vaxmt1G/mRih5lYBf3tk5WVegz
DRxNs6mJexSkET6fEyp2ftk09KbpSQMS3CjFN/IzpicJ3F5BfhyhZSjXHh1n7eEmKvYnu+9YGfDc
B2Rr+RDDwqt8NELy607Wc6n/j7MzWW4cydb0q1zLPaoBx3ztZi0AcCYlag5pA4sIKTGPjvnp+yMj
uytTVZnR1htFkJQ4AXA/55+OX+vSHIcdOHrkJluisfoFWlwpk7n221pGk9/mM64GzgvIrn2KtbM/
zWTnl9FtiXAtO5Ly3jvPTasRq2VMxVytmr7rxhVZQmW5KrNZPQK5qvcpy0TuuS2kVJBoyvRWKB1d
6jTSM9ICW+IjVJboQQe+I+d/LsDv3eReiZglTd8gxOhPeanpnoADLKHjzGFnsCvNZDv1RrYZOcUb
r++QQ++p3/T8MAsnk3vWX51l0QpFF4SaWz+qkxou3iRqhV4uj0wTdpe67twK1pwbl47VPQMH5UPm
C1s1kRiklVPAeBnCahOyCW0accUn7cSaGQpQq/Oi+owOsJSnzGahnVmHXztMWCZ39z29s2nm9ejX
dq0tJ2Oex8Zf5kwkARTPGHqKndTCrwcjc8C8nMqNvIFc/aPpqg0v0xpK/6w5XaO85qnO7wxS775M
qJvOMyNdDW9Ru/AOr6N7hGbumZ4os/oWpMd6ByM05Z1i8DqbmuyryDcndo+7CGisWpuQK2MAqFw2
/tSye3qExwtB+G0oQKa9Cq9BDbxgJhpFfj6N9ptrxtnyBIpy6X1mzVi7y2IfzUS1lAPj6QbXtxl7
d8gzPXSONZqYzivrMokzT4DzpXddDq7gE1o2dj62YhC7uNSU2Yup41U84fMonWAySbby3JTkm5xX
t/Vny3BgNCJwg2MX9+mTMPRc38RxJCDEO17cp9xoxqMszMXeVrQ7l0265ypqZVLV7xnBxLRPE9b9
bdUkGY6NplHmExBYnW/sLjKtszJRl/hmY48XnJE+FX7PJLDZR/JX4O8MdY31OzOth4Xwqi/L3AO9
yLa2Qi8fqamDXkGE6A1ZprI7D4ub+hjT5wfDqZrKX2x9yfxQishibLxJlavMNMzsTlZzQ5E96YGu
GeVXgH0yHmJDofKnaNeUtZlZlHTUYuXXUhYTRW2k0s6jBnfg1Lyijd38oEGJxjd94pjjrjdqRSep
T++4MqjevtdJbzRnZlYbUE3dEJ1bUFi5SW2lgUUqmwUJhaJcVHN5PDRB1qT6I69cuMFcJEzESAzA
NU+pEy4jJG9NspYh/QytwKwuX4ywN+lGMwb5ncJKVvVKmZvi1Zo7ma1Ck4tUj9PY9vtCT7FE2uQT
e62tKFC3sewXX6UudVdD1xcn2S3C9sit7anZm844RWwmsV9QDLwbuUZULpRqBAFvmZnwyZGbS96z
DBGQFTQNvhB2m+6rRauXfZyIZsCdo8tzTcan8RT1zBI9Q/sB8zJu234e3EgtAePjciJ0yUotz5xs
+yVvaBqgwBPjYBAlD0SXVUt/IrGZMSC9rloV4L/IGscvNGKO6NbQgqoT7e/ORoIxeTatgHxk6xMp
RtM00W5dHTLMn8i7N2+LUn1VOA/VU1EuhQpHIPXHUcd/7atRNikbs1LUb05eydfWlRjmDRb60heu
gvFnNrqx8aawcV6rbg53WowqOZQhVnpNUZ4zVtnt7ETFPsN2uokHZfTzzqJEMce8fiyjotm47L++
YikD7ZSjPLuTIz46Jr2CbtvZMdEG+xxXpMuFgyOPuV60X5n2Ql85Y5hxcbLcTL3ae1krUfBr6nd1
MZVd7sTMbiR5ejez8j/nzBnnsoREwL2UQIVmbjuyaoX6qrOSaq0inD8U7aCu41kfNn3YRXfpWMTr
xG7Kc+GU+a7TYThYjZODrcpsl1am4DsuolVRuVowZvl0AkW1Lz1kciLMzD3MhDSNu25WUGjrc7KO
KgSm61I31JPlyPlQj+GjM0TplzkczJcmLuCDKW68KB6rc5pAy0ZM1vI60UJIumPxtog+S7yhCLP1
wPw/b1Fm4UW0FX6rJ9UO26R51DMz3gLB6eBkZRquZR42LjKIoTzPdRr5DeMzx0BhJCHiiLlYziSH
FSdtKTrPaAqkHQJuXzHyfCuXPgyaUnd9BtFMoY+YiL1yHOd5R9fTfoBn5owZpfuDQYOhT50W4Vtv
BCDziLG6zIlWQ9zkqQ8SqTB2mnRjK+2bY6kz1DEtemvNGFd7Mw9GQnZZVLLP1cWNPpfwEpVgblXX
FtPXOgnhk9qm7d5sx5rWbmOmx3xIIAkLcMiRcTzrmRRuH1CrexFFLgKbB7w4n5o7Myr7XevIbPHa
uqveOADTysy1GomTfmmaTV3Lb0K119etljmPdC3VRo7SBYzPp5WqZ4XmRYgWNhx9Fr4LQzk2sJVB
0y/xynRy5723tWnXWrJ4rEQ9Z55hldWTRusA5pHRwZaUbA921s6soXN7cHoZsunYTLC2dAn41uSH
QcYJ6Aok+nFRjCGoQrU5LDQZE0yV9X1CLbTqQtXYuwJ116QQ82Mu0A1j3oeF18+9igjYiL927K3H
unKzwJx6BpZEWnkS4Dfb2nLVXUGB82ENwn4ZM6l9t8yp2wujkGyuYWf7mWsMvnQ6c7VYsKRdS3pn
kCWuuK/MeXy2yJC/jdzGWqmcbW+WUcQbNUsh8SsLMQAXy5j6vTAzP9GMbCuh6oOxG+o9eN9wFHnN
mPSqberXThrJeoi1+WQRIeRuRzY/0gmGdF0iKlu2k+is8mBkXXGecpqLtT65+XM8clV4aESc59jO
jLtlStIdtMnwWDHbB/kXoXF+2EZ2ANdt9JSbhfPOwNIahMti7G6fqvaqHiNAhM6Nz2PZNGHsYSoU
H0oflVttSbSgnbriSwqljKuZpofuDglQPYknu+vR1+RFvwYRjM6KHTYPk2whHENGhzyCMmsbhCBy
U9lqSoWAmtwfSLRbqRrAnw0v8NxXdQ9RIJ36Lm76YWXomfuCVZFVdioT7LRDHpqrXhqNn6facqsl
y9R7ZpKHNg0IJ9ljlzXWl0bGkvDeS8mu5nW5dSInu7Qk0c6M7Om1jl37vlemtl83Sqane6BAF/mE
zELjXQfvM9HXaKXwyF83diS/Dc8aDiV3wzizyd3PXRrauxSGkZ2nzmsKL12PWJcJU/YGd2y1g1ji
HuGGRE8xzgkbtRi7KLCNsD1XdlZvAaQKJreV00rrSmWdZ3A17Bg24A+bI8Idk6XZZ8l2/ZnZHyqg
olndTb1Uz2LI3GjbAP2ea5EViK1izXNa3cQoB/lKn5I9yTqx1BUavbi4GbV2DO+wfmbgZnNNPen0
L/SeY7oCUlO7r61jLYnCR8m5PIGNZo02DtpNFqU3oA5hqxrVvmrcVTkZVvwqTa4l9k+t0pJmY4QU
rEtA98SIis2cKcvCKULSAPj43ytl/0rDLz6ptCuipN0wse21pibtykKCwbiqKkH1wKA9L1Ys+YIm
RNs5WoNLJgaJqUvsNyPJSJVno/XZdhmCf3IaWSN/8p4uauj/JDf95PcglJhpnjNieA63kOu8c4z4
XFFWNhudBSz1FSEiY0cOKamQQxfZvQ+bFLs++HvV/+Rd/JWG+JMQPJqWbkqU1l5XFGR5kMTWdLJD
Nkddq4wtWgvL2f395/0LUfjnkcxtI2dp6Lq1XqIYDRRCJSZGaAUM0TZLqnb8iXX1L/T4n5MQ4Tca
txiFubacSAQdsXarJqmT/78P8TkMsW7NQRJ8ZK4Hu4As0p6dJioQbsw/8UH/xZf0b0GIDUE1dRTi
jWfYmRe38y500xtyzX6WHPJXX88nGXeH/wEZgGWuHaNZYYOgDcFZ9JOT6a+e/PKp/uhQmYaESMsE
7SccDQvKEHpa7Aw/UWj/1bNf7v/Ds4us1s1Z4bsRS2F5ducyUHqpfqKl/wtP1OcMVqvVihEHHKdN
bLviXZZJMfqqNZP0pTkCcWlNHVKw23ZmffP3F8RffZ5P179jTk0/2gUeIW1CEdrPxqG3e/3+75/9
+s7/w/JyDTH8w9dlp7NuDXNkrPs0bOyVVBu38hm6YGbvVlECWtFKRJ2XubUUt0qcLOmrJhc1DCyR
6tEhNtI6ejSMpk0CI65GJfpxGP/X9+m/o4/q/OMtyH/+D7e/V/XcJlHcfbr5z8eKYq34n8vf/N/f
+fNf/HPzUd18LT7k51/609/wvL+/bvC1+/qnG6uyS7r5rv9o5/sP2efd9fl5h5ff/H998L8+rs/y
ONcfv/7yHT6ouzxbhAznl98f2r3/+gs95h+OzeX5f3/w8gF+/eUx/prkX8v3f/uTj6+y+/UXTTX/
YekuMKvNGeZal6Sn8ePyiGv/QzdMS1iOzi8hBOSRsmq7mJdU/8FWRVaDaju2buomJ5Gs+stDPJum
kv1v2aowbdNyjF/+z0f/08H518H6r7IvzsheO/nrL8Zlh/zXaUTFz6QN3TXQi6i6Tl3y6eoDyaxd
Zuh121jJXb9MUO0vw6z6oZJVN5Ex3HRuc38R792aaDJJ9dIFHVQLhgR2+LxkyinK6n2V1eob8VKr
BapgDYwX70ZFCT0CO5Ot2g9PXZJox74z1KMzY3m4kG9LTarwRBLBplHc5i17GDOwUNEV1BhOa4DI
iwm7yVgFIOE0h6Ku9tC+ezB5SfjjfDRoxR+ytkO1mBnRNtHGn/gbP5liLl+ODisKEWxotjAs+5MT
x8xqJH2YnrbVmCbH3uqnU1kTMK8qJ4ry3ovQK+7hAeZzQj5pB0Gy6SNN3kOUwqcaYw8m3RFeDbkP
We7OD7GNEMscO2f943Om6LYCZ8Sw0ErSJ+VgKGTZMZp7jqY0ILF/fCgRjgfz9X8SlvYPZ+rvp8Mf
D/+nSd2cXKYqVNswNYh0BKPGp8NvV0NvD301MRCcHxDt9RFMZ4sSQtksavKiOUb9Sq7egYHatCp0
TRQPBGG0TIYNFPTIJxMcdQPXofsXvPeQuD8LYvq3o2Cbpo5w3dFNznyhfXZsZ65L5msT2xuNWCBg
NxJf6PTkbRXlw7HOQcZIo75Fa16cGj4MWlAtvp8Lyle9dNetKXpPuSB9zeVX3Tk+O1aDCyFDptI6
w1rOeb5KMzVcwe2GfmaW85nExGZXMULkbKUaDePirIAr+3Vq4Uf/+0Nwdc398Qrk4yEuMJg3rCNp
43D8ef+rSS1DOKuaG6bgqcguU6lvukKrgrZN8gfZWx3a4AiDCUrT+7Kc9Bu1XMwTNL/ql1psrmyZ
LqjERlLwpuF9TrXigMaCXZT97UZ0nLFsqtk9Xe96qqwMZFHoO3vQgP4MNzrNQ2oxomeqsvXUVe4h
EVl5jtDL/WR/vxZRf/qglmAddISqAXNr9udJ5FED2VQhY9w4WJNhFr2eHNQHOJrkoa+0JYjmEUcd
gRjR1G+RYRL1Eybv/WLf9qIpXha1DletU0e+poT6IQ3RBMZJ/bPYgavj7dPbNIXJFU+cIMaFz5eE
5pa6ZSAZ3MCQjKtam02/jdjJcyVrMHywBljggB7h1gbnmpJ2b3HHECDEsV6qDNOZMM1vUZwk+x+X
eInLiijBlY11CRHdnN8oTKi/683Oa4pxedCEO/kC5dn6ug5ABorV359h1y7oz5+ISBHUHa6pubqr
fg7sEoxcDrsJT1Uvu/IC7c+bBvukD1NbfF8O0+xfWu5I3iIZA5JqmJJtlMV0cpb4gUaYWUiu3voW
8qUL2h9vFzeyNrO27OvWaVcMdjEf7DppflKLf4o1ZW267IBMo1JVw3VV93OIHJxvK3qENZsyqsob
RUfwEinDkfwxiLOm7/eK07dPsTXuBarqu0pYzy1QAL9QfkNw1wSpq4THuF+guOe5fqvUPlCtHM5T
GU+VMcaHpjTWscXRiG2rRn2jXXzL1rOY2+J7Ppg+u+FWU3rtSWuWahUyOfLvj8w1ovzPR4YN3OJa
QHJs6M7nDQZd5lJDOzDh9LrtMXEbbeCTW5zEOGv3/BXxc1lZnptZompAmut3uGdSeIY7dulm05TO
eGJIydP0s2Fh19EKn9+aKxB9qoagTPkcKlxWSPNHTK0bNntjNxZoxKOxk/tY9LrfoR89lFa9w0OC
g2Iu+8DS6y9Ti1qB+U6hnztJs1K92Z3q17//zvTPFYttmVRSluDb4l/X/lRfR5aLbqtLu800YjdQ
mY1+J6fS9BQPwG06LWENsb9AgXtk2M7biooLdtYTCBfuKmgoqKxkCVB0Ll+R/gYDEEIwl2HpTxiL
jmrjtATxtYsfF1W56gfUo0jDb2bo9nPqCjSLaYfeWlEnZDG5/W4Yt/OceqgjplNs5T8ziTucDJ9K
NMKJXRtOzDDYqq1/q0KI20HK6lTDpiVIqx+D2Z73dNaFVyPi2Jdh7g3m9BDXfeWPPYqk0J6fUe9E
XtYUOyvOXM8oEMhiazHUUfMAhQa/Fq4kgqhcVRVAnWigndRhfhaa9SU2YMG0iI1lbJy1bM3Rz3CL
bVRJ2EOTiMHHqwVvViUPxdipu7aOPpDSWsBZziVQxWYxEXUR6K5m00+rViA7J0B0mzJBubjPMi31
hQqsh+oMUGloXjDTzTjHEN8rtxFXC6KAdKWDnvmjUb6bVf0GcbithHvbD8voTU18tDUkJ2GLxiWs
cUSUjmYe7YnpSTmSJC+coTfToknXShe3XhIn+KDsPrDz3Fy7SXSOB17aLOS72ym3YbkwU24Ufm68
W3oVBy46h3mOcBIp28QejVtzOSNB9wk5kOtYZjP9ByoF+CV948TaeVL20b1eKrdj2/mikZXfz0m4
S0Rx6DteGjuGrw+uSkaLW68sAb24t6NqCRZrQJMY1peTLdm07TR6sc1+rbeCYBXdk5cpiTIiZDuN
GTA+RUiRF8DHhAhMnylbx1JJnxI5fBsXCzudi9TfQdeOUt9L9WTYlOlY4Wn+GrZakCR55SGAq9d6
ydFL1RPF3HqulCfVdL91GAj76qMJoz6IBNEX09wEQgMOtHBAV4OxeBDz33NMiRoXjNeybeEr4JTL
ZLVN7fLJQUrnhxXGHNEqAsmg+tuky2e1bsVWiVq/ziRB5AKinLF7CI/NFCcnFw7GrecU1WVeky+t
jo9qbG/Zfc+Wg0HPhuakcu6/xqO7tzJ9teAjzX0pDXj/RMfoAzkpYE89JwlPNhahLhzF2pgvJ32O
Xj/q37A69ICkw8HG6khHss6tHq42tkoUBLlEIH0R3GDBc1UPOeGjNPpxpdUJNkBFfw2NRfMTqYN4
NDAC8R1EY+mbumrg7areEHcHpGpg9UFWsa2yQay0FoLTatqTMKYXSeE/ye+GMce+brYv0DDIDdu3
xOiOGC6KgIHiT40WvRE29tzOCy5xYpTJ517XVTl4dbdrqvpblPWmX0z9C/qmAY+xs7VIFw9w7jNK
M3dXjYvdqRmVMYDw0rys6Bx/tDnV9XZBTYoUAwMli/Z0KBLS5QhUuEEX3+2n6QBMThqIpT5i9IuD
IYw6X+lxky9aiwDV9QunG7Zzx9t3wYl9ZI71dupWalLfpJUNqCxYH3pr+eKQpPVoFc/MI9YDLWw5
eDkBZ+6XUkleTANew6GD86yazkha36lIpzWq7hOm9nOnhM0qRb12D98KgF2Zz0Yy7SZtkZsEKc+K
War21+Kk4tf51hcl1l652PuEUvmo28s+ndALKGMkbnFrJzuNnFVsN4p6bqSYfVmq5qPsSGAaUqQe
KIO27aVmyVrrUbssRKwbyoNBkLVniMJ+V+McL3qafGumu7BN0sAap3ifYQdBDHhfGmJ+qRKhHS5B
jr6Lm/oLbFrjM5CpOkIXGM+9OXozW9ha6xK4hsjqt/XFhoETRXuFJzkqfRo/NnNsH/WuQqkR2eqr
evFwy1Y0N+mi5AcZOts513QU7q03hm57N9fOcHAU+SLLLj+q7fKFbGftPuoN9d6OsX9OoyS3ITzY
SSRwq4/yVjEZf7nk8RNtQutdv71Zm7+6uZPeGo0xnUkEMGnek+flslHnEYQam/z4aiuIqAc7/z7a
tuLVMjlmMxIL9tNsb45ZG5DHL+4kJuyGY+fFUNcrC63hLgu1b7VZ7BGImI+jWZyuLQbx9Pp6iJDu
SXsIrLCt94PSt8d5NNojSdF6OtL3CuN+Zvl9kOjAVxf5RJ1VgVmJzM8YgfPY6BJSPGtXrdsQM71o
FnZrRPqKsdFjVTxVDrNEEY/uGPtsBbpU3ZduTO7Z57sPRbO3Yy3DQ2IYAP9YHG4iOltv4WQ9ofIj
vkGbqq3o8xZjNqf+iBDXJ4jMOjPrqNoOqYx8Tjk2uTgrHjNHe3ZqLf6GjmZG4mJPZ8eAa48qXK0l
M7/8trAZSxqKPYnoEn/giJK8nhBpowzNoXu9pLDru64sq707G9naLQ1107G7rTE8QAMW5ddZinyF
vbDfu5Q7j6Wi3F/vd+Qy+NC/cKgx8QyjGspbI6/l7Zjk6aZKYsMjbYGDn5n50VbcTR/r3VkIYiXo
nqx1HLbdebzc11AP7NVEf3EWHVkBxOcqbSLnBoMiwuPLj3rtZrrxhzvaRSlWrA+WnyyY2cnEFOuO
mRa3jbr8/mMBp19xkWjYXnlAE3DwUQUb3DjLfOR8n4942pveq1wT3V8XHa73dVz+Px79102zaAKX
0cQnxV1HUmpnO2e7xS6gnWvmxnsXxc6OWVEqvrWxpRbogwyjQXCtoosU+zJSpXhVUR3cZGbzgBih
O0khj1Wc2Ck2v6QG2hlh9aOo8hUs1bdjjCzZmURy51b4Yxp40U1WaR5IcntXK+xJ15p2wuN/7dfs
pohRuSgnJBz1q5Kpp2y5yK4yTkQ1zC4SxVDd8MXrlg9xHjQQUUNmL292D+vaL4X9KBDaa2TZbokb
F36BEu7JuJQQSA4046mtpLwzTHO5YeRbQIWYMuJQCfAzpacft9LRKbcFlUBX9CwWiqVznmMh3ikd
2/6AegCdtRnt48Hy9XhuDlw1eb62HSRLSU0UtRNWzeH64/qwdvkdB2JnH9XYwxCCYNXViMLn+4ji
LPkONY+RDCzhnPbmyzgq5WFMU5uapv2AxnZum6qk7rbMh3AeICznPA7Gmq+OPAH9STgtmqM5eshw
lhF98GMlqox5Ooeo4delbUQnquQSX6XWBWKwxJOqWOtSIR/GcuPMt3W99pSo0b8v0xCgGSjvYcJb
1OKUuFhEugxjgsg4zzJ535sivRc2HUA1dfQwbivo5CYR5FMh77TJfhotciztsm8PeamPp7Z/Wq7t
g1Ryul69jx/0ChuFrZSWVyh1tLouN2GVfFD/gpUxuXFTpc1DVbvt0VlMxNOXlrIR4T402SLSXE9X
cTGCa2az0pEMQrcyVs2wU2X3ZLTdcq469cPQmt+GXs9u54FURXM2whtndGt/km5822dmsRpqXd1X
bpU/aIZ4i9K02hoA3Ftr0B86Uhi/KDXDk41Wu19AlIOJKaw3ZoEP9fraDVMN9ighYQtUq6RaHvuX
MrutpiHa6znaBaE66T1DKVWUgXQO15tDVDz9+HO9LDVM6Hxn0l761RS5OmSuNVBfpjPcal2dEpm8
g3YNm+st1TGXVTKVBnIXvGdlV1Cnd7m71/EwrLGQ6dg0++4+DYt7aH5E4013kBrWYC9xtGKXG741
T8kXRI8m6s4NVj1rS9mYnOGeJp+AVqn08XkwdZJDkuTUGoO2ElU/PGq8B4RV0MBRHTo3gDe/I2hN
4X6tK916h233bCun6OvrCynNbnFzNyXWdC+JKbYu+0PKnN/fvzm1GPE9W6g+BXarW20myX7BtS1d
8bJYYvIHMy02ZlcaN1jjjZu4BFa5bKiDSzyNx4n6OExOsivNiLErzVg/G/l0loWqr42hTI9RtmNR
v/g3sx3TDk3AdRXylPnFhj0+DUoqTy0X5UUnJP0xysMtko/unqk/WOxjl6y6yre7OD5df5hGev4B
J9jasM54lxTqXHxmrN4mzFHcGH1eIOsyv6YuAtPRcrLNAMrma73WHmIViPCUJYO670Edd7Jx35WO
5Oj+SzvqyatkLuTWjNPRt5v2PW9m83aZ0nBlRk60K8P5gZo+P+VGnuFGVY/X4086wm9iPNV2J55b
15xvdJW4COZMB1d4mSpO99QezorB069kOsxbLa6NVYrDGoi2HPemMUEPTrEeLK0I15jTssDFInJH
3ZFTnozm7nrzenpe72OirrHTXcFogzycdviYliBekA4PyjS8jMgucM+4X+piPY0lM22aofA5MPpT
xTX942ZbdfmdjPK7cSR5HD1O/vif/gem8mQWpX247sF672hbN27kYeJrJ9vlLtKqkxmRoYEUkEki
jctgqVv9Unzhv4sORpuTmkN1eoD9JKehLLRT0eCBxnl1ntywwSGmITAVmIMrxTaeJqWsMYwPxtNY
ydqXDN/58b/ro6cfazNKD3ej6UNIaaUX+x/4cVZn00qUS4VDgZEWEWOyszXpjZQgFwZiHhrHa1DI
EScakh+VFYW6YuJtQZGRtzrHMoq1I8PwXsYUbbreCftU1NI+DV227Co9P9mxPnSeOqfVJin77wZ7
BZAdrfBJJD7OuupGa+CXhIGmBLlldXO9T/Sts88E9s252U64rF8LyCcupy6CGaqKNWyKGlyB14Wp
Bn6JQNDLknrxmDdank0no2UY6EJq2mYfLYJ2BIeV9+ZlZi+1yD5vJRyGi1UrM8lyDhnYYc03DDD6
/QfGM+CBC05OPWGcVHP+uOLk5cIAi8nKkWeU3cPEWhUUMks3apLus2Wc38paLYMfZzg94x3OuS4A
qXGgYGtnTyeeFlb1UuWJcpM1yodatCiAM4fgLXJzt0NlYgaIYU8m1S7WUWpoXtXEOSeHhFGZzD4o
cL56o53WWwWK68YW8uIMsrqVaGMb6SJYwzrFjRcQmbI8url+12R3rpTvWTFbB9ze8UM2GMO+KhEa
RK36bZxoD9O5VveN7cSn0go1AJRC39ZYHXDxxRQno10dMTOVqx98BGm2rNbL4t6ir2o3czyYXgPg
ekMsuu8YKAoxzNTbtFfsL8bwMWBhfCyd+HbRGrEpsjZbY0RZkMFItkmNrXD9A7RUEDl2V75rdIja
6JSuZGOKOaACCYN5ifvoGJt1w9yTg5O65W2OxGGvArsTaUKtENkk8Y16em7NnDiSckRmNQ7MN2jE
/JaX2HKLfJ+h6HtK2ylZLXoZqJ3WHRFEy1P9gQI2+gZ8gPBu6I4jqT/0peGQnnsU32PYxd/YBJfA
ke4N8uhy5VyWG6VT8kDNjSmoOR87zyrJ5yFsu/aHy1vNpuHhB4Un4qAs0eaHTpaeF6NqWYYgnwpR
CcY+GPNqBNr1ZK2sODziicP5oUSm+VCODPOqJm1vtCptvU42RAbPv4sdyXZ3/bbUcRmPLfEEGVOJ
Hq5Vp7o4RRwszKMvGMC9R9UVEYWWpfdwyAMmvXxZp4NGZOPlhAjL8u36BY5LZRxLsse9UUvLPXCn
XP3Yfpckl6vMne5re74oA/EsLlcUWqT5LmkGKzzgbgsyza4yzn+5S4VF0A9RSmXVMdBKTN9UXZH3
Wj4bx16Z72MnGny9HdpNd+lkTU2p9gwH+g07d3u3AEN6WYwmFLd/vHdDjjwu4R0R0MrNpObvoQYO
x1y2aT9dD9OV8vtx6pCmU7LJt4Z3fSoskzSjCMK3kaHPb4uJG3xyu8o3xKTi31DWcxSp+3yI+1sE
LXviybIXLYROSIntCSv9fhjjdqP25JRmi9Bf0PMd4tmh9lDcx4KZhmJEjzv144iSfFSeUbjdWgjn
7wb8gSvXbi2sGlV2MErMIY5I25fstwxBLhsiTFuVpd+aOMTKjxFoFVWF408X5PXaWwBBzVt8zqvR
yVlFMbfrm1q8VBbN4khi/L0r23SbF9Ej2e7JWoEo2882jHPU8rFkae3HeVl21/+VZFLtxst91/8p
VZZ72DrDFSGm5rohXeKeCE8ijDi0jJbtmwvaKll42H9o2f43S+exHDmSLdEvghkQ0FvIVNSaGxjJ
IoGA1urr52S/t2nrnu6pKpJIRFy/7scrliR4E8sXqV9/c/Zy4da2rH8HiZRG7ddpIcB2cacl5TNb
q8urS0/acbQg2ljiC8rO/mgmsj+WK1D7mleQh+lPPf73dVrVKH29LMw469aX/3asuinv/zuC/vvL
UvA7jVV7sw89SMFCv6S7tcZyQKGFCsYIjlZ+242acrIwSIr/Zn/bvHebvGSKYVxxcBJEvW07F/gl
+rHcWxoQB/POtuoeRaf+5Luo3ylzYcHZwdCZZrn1oRhO6Sm5m132XGnCpYS8dX3Jg/oggWwiZ2FD
+L+ZbyKLdZjW8teRAt2iPCmIBrkTda5b+7RvoPQwSLyu8CAKVtF1BSZMaez8//8u1Uy/aBN2i7ZY
T1Wu7GHLYfTpMnkSKZu/80J8mBJgmHT0P2Xa1YhOiOGitoxRaFG38AjGB0R4xc/JchlbwzixmCdJ
M4UHD5xr1Va9teSsuUhj0yIoh7pvu1kgDe3UlD0Uq36tPDey86oP0DttoCUMd0Yv8ouxPEOwPO/6
9MpL7svOiXVwDCHdqNnB7OSjk/CUJzYqaz0biLkauR+Si5h59UUl6r1vjHyrdZgsmR5cjugAiJIW
ZGn6wdJ587AP+zO1JArsy5C2tWNxFTT0BbVQT0vg2PUJA3TgiDIPC7Z3XikhEijOTtmW03mtks3n
Ht9Jkx3UetY8d7AYrFise4Y9I1UTw3Vxq9b8EyC38m7F5e/bSKKc3mnpaUvOO7xN8R6bfR5pmYbg
Jrewa5NfuPbYClXgLisYEUUpD4XWO6TlMnmuSR26bpaxFVifFr2960slP2lAqkiDM2s5IjDHcFNU
diBLSyMFuynHIVdRulerYsp2Cpkio8uWIRLxFppIYMHGO/DYfpkERXyhQF0a/2lQJ46TKSMYZ/a5
1Lw+YaPAJbDHp4q5L5nIV2hoUiTTok2N8w4UnaUSMWuMYUHiR1nJ7cQnyT5z3Zg8nu7suP4rN1Uj
4UW5iBR1aPdvm8jYW/HEe70COis/oLC8SpT1Xe18k5QbtZj745Ta3LmE88KcIIN5H6rAKa14BU4Q
TTOYJmceXmxcEuBLldtF2uwfEsc3ykoP6707XXGSm9GxgJPfDL2fySD7eNa/KpAomB2si+G4wLRK
a2QT4viMXTNgT/4dW7W3WZIeUsioR0p97IkEvXYsFjy1d997RJqYxMw3NC5WuhKRu97JtvfaetiN
9NKa5s+6DWz6JH1HhUMz5gyytRTAXiuk/jrrb/VWHeN2E5EQAqc0YKLWwvuEBzyN1LR9HYY2StPx
djDoT9yPaum8VtLU2ByVk6fmhhKTxbW8lDuca5YHpu5/W1YfNjhrAevZi9lWb7q1k1rcPhDiGi27
r91sDTSDPtt0K0hzT9+anLdAsYev3Mhe9KtwLm0ziRxFhCTBCR+B5Imkqp06TX7ka7LF+razqeNb
Xw3JAClwvpnz7Jud1tOW/V4/KxMHopMoilfoxTuvzCSQTe6QSJYxRAW0/fEvLW1WQ0N3pMvra5Ht
75guBQnikb0cxP1r6NIC3UYjXFK7N42z6NHuSDZ4ax4KmxeaVW1xvqzBNEvjecbrRPwSFFbffqh4
i8fdAlpqd29535PuLXrIeO7xmtZ52q4oU9P96BIC92QEHyoiRb42/1kNpAcbNhoJy9NqmsX1BpoH
e1N+qBtXItCrUVKELZneG5IZTyQ3PS5DVMuV9R4QrA61JnkylYk1RcpBtS2F6lO3gRaTVS9db5Rs
NLRPJXfidKlXD3rv2cqz5KCLnaa3+ssBuu7pOpu+JjXG6zxhk0hOjsLBuy3K6pH5vQ7Jl3P5AprL
jmyvI749LDyJSoWGQWKDKSHWxuqHj3cKWmVkQh+JWScwmkob1R0k1ZH89sdxFNA5sZQwB2NxUzoJ
JYSMCfshkuJqqHVXaYUFlW8nX7kE1qkMgDh3s/qZxWAHQ6O+jwvNl/3WEstVOLtYpGVKnfpZXRyM
1SYz0lXBIPMPAUHulNX116AeM51QzJQXA2rZvwmUJGuDduPWYrMog9YyyiuIblxPvRDcm4Z5OMwq
ejgJHz1lA4ZaZDCgygM3vRf1NJe6FguIreT2u3BgY+TtvULCEj8MiyTyCqOS32WtFdYpcfOGxoAI
Iw3bOXRJyhCWp4S1EpmTKd7XiurQ4XE1OUVbA1y8Cmmu4UyGYpgLA+F2e946kM372jj+/DNLGu6S
2hi8quvu0h7AwoCOFLSk+qAn1N5SLf1lyKE/VpSsxDMmzVDXSZE4y2bd5e6d1ht/qoHeNU0m3xmI
fcqkXKkT3TP8yGMzlLzeHb5qxs1bRzyw9RsOhd38M538E0Jz/bFC4LwOzaTpiu1Up9sWDvlMeHVh
3sgz8wWvz4TuWQcVP47QBSU7C7TjzrXDhHQxBwn5eG3WPWVkgukHCASt8rD0LGCcQiWpIeXqF6Xz
AVARdhFsuUZhM2x3HSDM/HPJxi4wCokArrZaPGbGZ6mRLUxUrjx8KugH5rRDiLXw7TT7RphjmfM4
ddlJsrpc+j7ORM2qc+bPwc0OPmBX+fvCjULYjuemrcWVovqxECKvUCcfSMXm24jV6yRf6YEOqczY
/XSwP/pcDF6vJ7HLFLkjibPC1iBC0TSV2/qvuY+hs4IOaWuriPQ98zvFQYqd2vsUt6cPZE2Wi3rJ
SqHAC8Yr2bpm3NnJeOCBOe6zEgClGc6q2TnhOK6xOnYHcGzAOZXqBlKbfretY7xzBCIbExHtliN/
+glqaiKiYW7CXMmaaG/X30kbwnl2yPot9ZGhMQsKJdHg7+UX7GsP+eSCB5ZaPKfz7vOV66dh+8xT
Vsh76pAwpu5mLtJDX9LeCL6Q+kYku2qDrLKY7WUcGxg45nqw68INyozq2G78rHhBJibzpm5DTBgB
i3NsiJNMyzZwunnlmv1gOEUV9rZ1bqYpi8a2vywsFUMYbqnH991v1mticFqTQCmWf/TqLpmCoiMh
hNXWdAEL6rPE/mQjOsZ9D0Zdn9xoyNvO091yO1Yqe6ZUzaO9y+9XAStENWDU5r11SN0ZWUP9bgCx
I9Wjzu0lW1Yx48TTccnPg/s67HwjZJ9/1wP6hIbBsFDqwFIaMN0djF9IO/7udg/V1Sizb+nZBSbj
0nMcFBUsT8O1t3BatH+LEFnkzurFzeE/EIL5VRPtvlBUJdYb9tVZzsXPGBNGHA23Sqe+rS7XAaIz
caYYIV52YrkkUQtgpGxqMFrsHR4cCeB54gGGyGgF+dTz0m03DlhV+kq3a4eFEzCuKk6V3tI+jDo7
cqonh07u5LG5+reMwuG2ts+4pS/NTiWXw23QU1OuNhOphwTggKNvpGCxzBds6gJF/Evb4sshycOl
liuFk6MQbQxKc95AFYJ3HNlzFQ1M/V5Wqa8t4ClfuvKSTuA73dnug3WGmLcBFYmtdiUI5L6Au1gf
62cUutdt3W+0aExH7v2J+TBmemxZTNMGnUK2aUCCTtIviEA+b8rhnG8Ie/akxtAlzKpaLxWEG79w
xEvvthDjjJwrpuDVixe19MqUp6jBn2yelKl6F0r1nMrNL+A5H83sB//QG3d6DFMhtKGLcfW+GdIo
HzQgX/hO7eRNzHVPifgWIFKD7DBGbGGV/Nismdi1Zbkn8kwPqcnoAb4rdJMhC1ChGocjR3U1NRwZ
u4Kkn5tgXpugLtavTdMiKEYldsh98HKjY4848Y8Qqf0Rc7APKaAOJiaNfAGTxBF54FLK9VUdHssy
OStp9VG2d+o4fijocMG07SPjwer4pSkQWBhG9eu1puF9G4P4HSPQ6KeUEJ+f9hSXVPbIBaOHdzSu
CMxXcAGgJFR5noM8HWTIPq87iOHb2cVMKUhTnm+6ZsP3qbVZWNnYB1naXpdk+kkYO+SBPI1BTDG0
tBnvTzs/6vrwjKBi+U4+OEfFMj8EG1u/YBsEJm5bPVd9V/WKerh5vSNfTF9AtQLySYjlmpbBAzI7
YSY5RiS5Qqgiz4JD9nrcoJiajzWP0qFbeCCRRd+tBm6LnizWITebxx66DBqSRQFCo5xm83EV5uyD
VKhgiA5RKuqgUbe7vC4ixVyam9WaL5Dr1Duz4V7HcOJvmkDB2QVB0cnOrsIXG+DWng8ZUQ1f0Ubh
16MxMnTMN3qFTj/3b9qW8KDhYmqzM4F3FOZtgVW/KXiX19eltjkQ2BjtowJDJUvDfhjfRsMKzMH5
lsL9qFLsJHbuHhOM8H5Wuj3r3OVg9rL1XSlMX4MoUc/697S7AHvGBOV0Y9pUylNavaOu6Tf6ALTd
SllBGa7OVUCLdd6mN+bY3ZjundIn7WkUxp/ZATZluQFuGdrMQuy/pkAvmqwt6oQ5HJdul8S/T9JR
Azt18DEJoaDfL5GSr7angwyOYCtf6D78Z8wYcuRXAYXe4xW0BGarvQpHRleYCo8XDFNoCKwU8wo3
MxHdvR44cR16et1yDOqjuRVLkOTssTo+etwwQAVgcMd45e64vLKvNU1wI4ul97p2+lYEW80dc5/s
dAxghrP7o2r+KRq+UHNeN1jItR1c/yeszAdX/W11CLxA/CBUAYdjYCwPnG/rxdTTb/YpnpU04pKB
xLQISqbXX4++AboiNGAtBoxRK9v9PaOQQR0A1qludXUS6ST9JxwJGErYvcwfSdpn54VkVThCwAAm
wCOAgQN1L/fnobM+1pL/cKgwLHQfm9zc0Lz0YymiRNeF35mp3yTK38wGBfIzXS6ZmveneSne1ZV9
Vs+109/H/a4ojH+ypdNBnRCbuyw7FKNeeaVb/a459xdYgrxZk8Uft+oFP0PuY0D6Vkz7Uy7aqwl7
j09da14/52Gt5krg1CuC9BJrwDv9hd+foyg9ZFfpGfSiiqPLrQJ14tIrS26jwqRFIYUlpi+QwPZF
8HGtH7d860O3VgImRN763XAZxo7/Wq4/mslNc0mzNHBxN3Pv+8BICgMDNcMf+earpcLdf2U9zxuw
4breLiOIBVWJJE0CfJSao9Tep5m2Lfo7h7jTiQhPHQfyrnxSlNN5bgdV5L+/0KOMs17NxxD/GD8y
gD5kol3fWhQevbY9zEsFybLUTKyH7BBaZG3Tmn8xjBMtJtvMSAMpVrXxtLT9wRyX5aDjabneqLxU
WhfuZLyskDZgu0BM0q3AYk3YuRvC076+ocaj68BFUDnMm4Er6VJDch6sJULUA6XIPZa0aFQvObKQ
BkWBaKGHrYT9AwK70J+mrWUrd6ik84qDULEtFU35drxu9Onyg1ySj6fd7fklcqOPEu2m1/Wgvr68
61zHR5HAb5adugWZm3AaVBoAg2oMhqtdslc4fhvd1DBRfzbT0oVG31MeQUvCYPO5W7LkolbtV61B
+srY93jw2aEiYvBSFeTY45Jpd41juHGXy7BmxPRbPm3qosaquRcHpbQfVdHueI73WG+165WNA9RQ
Oz7S2T9d6/pwzLqXqX7c0YkjVDjY31V7ys3yVU7NLY3wEFaE+2KqJnDCzX3E18DAs+THzcDLWTS0
I29SE17fqCNXG+4UDmmvBwum8hL2pc5UDJg8qqvmL4eSijCz2lg8PyGcRSX8e7/rgU/x3uD6VHEH
I6Rl+yUmbzynZJrq53w8dGzFH2nPeHVVNqpJhhtwsgOzSFDzrJlWFn1qQlnbtnedAANDKyFiqC/s
QudY9COurdSI13IWQT6yaIbCJNkjcgFcK/6u4VJhYe2y9nBlxeVXUxovzUr1gzJZseU6Xyyki00c
co1ca6a49+414KrsW04yA1iVyq1AzdvA2iduxv1hrbnFihnotqk89e3QhpUh7pW+feshynrzKooA
RtsndWQvuO6cY76XhzZJfob8dsZb7q2Zw1dGZMLDXCZnHruynM6lqDKPIN0L7Mk/d3FhSziOV5Uz
i6xGC2rODkMXF7oXxsvMGeWk4NCQVsCHuPanMo5+VqRPSraMF5Ghu05SPKQzYrABywG+uREpPdap
ZJ6OPKG0haZ2eWBUtcOlDsu0s+OW92JoZuJbd9SPCTSpZ6pZBXVsvWRqMcWCHN3cZ2Fuw4wCt+3Z
bffQD/vjLkaPMozhIHSLmWQbWY9l5iMoZ0JQCRf8RYcjujYzG4lGn7k1rvqVzsHZiVrsdsmhXQv7
rGLx3Ms2bvrpfUMxm1JQAZ11GTpThJifV0BZSXvYyI1Qk6DFmUoG2bSH4ekXamj/xGLlxYXBfEkr
6sdtRTsIe2SLKG8njF3nTjNfBspEooHrd1A5F3LxOVK57E4Dg6NZuTLAhnvOIV4eJ/ZG12AOZSxA
vEJtmZKYUSjArNB4YrFRnVStjHUO4iFlWdzsuc1y0wkLKUTUFCjn+qD/7ZPp+E6KIablop8X3eoV
ECo2Wa+RYvBPtjs6TDoiKg1rCFXTLuLVflhSI0MXhssOVY6bkK1EBZmUyMw+Cnzmils/Cbg8CFE6
JJjJeWhqYGMmg1zrTl005ssb+AkGorH+p3USn1GyC0zR2YHbIXMX0aLJVg41f5Y4WxTurJh8jobD
/mIuHhM5KNgjes57GjkvS2tBDeaAz0e7Yr+oYUUq+uMOe83PkOp2GytSi4kNqqOvb6VzyzYiUqkI
93UaOCD0lsWlrKooL1wdd9qw+M1A8oPR/mtIudxjjhjruTmCcToYXRJyT6yDBUySjyUFvTKnsKaj
odeflLRFk15A30/ufdMC0CVLwavcPBgbEplVOjUyw6af8Yc+KaoI86TQH7g2nFkgT9Hcm29NZe/Y
wpyXUuCqVaydSQKJd52m+ZRO2vtcVS+lxeEIbNzvwQH4ebOmoTrwx4Fkv3mGnH+zDmD0Xi13hDrM
c0moIOjabgscEzemw/4uUnsiZ3uWTzSkIjAZo/kF93Q4m5yJna1sXK61e2xUyKXFth/A7fyqunh0
XX5CxcJGiMCIVAZ6fGkHmLK70l5+LGz4WDn1czdPeGH50fS21GP4fpM3AjMKqXeMt724B/b6ONr1
6pfq2oR8VRjQugymDt2aIY0q+CdatrFZz8jKVuhK8LGGbH8p+w7nSuqiF2d70KvVSBBVMP9bV6+T
S2lLs91P7Zic6de5K1wRafZgoQrU4pw11sM+LT7ehCVmTpAR5Ud+J8qacMJ27e5pDng33rhBzfeu
jW0ACvSlAJLqSbfdn8ekqq5vltdl1ulPAPCHW00NmnQxwzbRDuqCl95Vxvs0/ylKRjJrPuRtdoQh
l79gQr9pTXT8Lm9CUqkinvqtOQKnwKdm8dppeh7Ujjj00z5ewUYNI9dcn5CqxT23E4cN5fxoIOYS
79yXN2mJy+463G6pYzjP1U2z6uklN6q4VSGw0IKIhV/9LrBuBTnXd05GmHMgzMk5p69Lzm5b6mtA
eVpxXHp1DnN+jeU3LdnxpUXmHuyWS2pBtzFrhwna+EPR7rd8UNW7zuHDac67PJfuA/H7pytE8Wbt
eY8Mxa3DVhcdKN3OANmftn4Qt1hjjjaqqRzVP64QN1vLysyB8hMIJltYzKlG0qMfT3MLyL9anKML
oq1ybc2fHDAaa0Z3m65l1rPjJC9pTTAbusd7gcIc8dCzoR/VQFGbwwa4PRnprGk5iekTUvyJKHGT
HlW5DGfShg+1iWZiF+p+rDOMsUNufzRcMfVZeVi37ASeVI+qRoP8nvPZppAG40nGJydrAyybnU8k
6o9rgRsMpvtMxx0rIMt9dUSd8mtNga507zQDIQqOVAnq+CK2HRz9ALxmxQKL8rv61lpeSgU+IUUI
ClZNR4kULPF9SgzLaB63NrOwMrTQ5ah3YEiXZ2I+PkD0KXcQsbklbhX1D40goGrRy4GxyF6R/TAJ
Y5Tzs2b+diir4Z6AHKq3HWCw+XOYP9gIGF/7dK/38HVSYYpzK76grW4RISZ2T7Z5QUzsA64KP7al
d1Bssn8zPge8KAwIdao+0Yp3wAjDAGUDXVc5IefVjdzJfNeEcaVtdce1aP61hfFUo+CdFdOJRrt8
MIZmuB+mGwM7V8DO+qHqEQx/lo1Wu3K1Asdrq7Wnw2EofSCXhG9kdg/a3Y5A+zUn2zgtM8T3KyzI
Mkx+Kfm4sjhlj8OSes3n8XozYo/Qmnx3hy9raPR7ZWEu2wvB/7VkZjKjCWB9ZrdaaGXl99YVcS4r
vnlKZ0QrQKGqZ6KH51ZEaT/fkbHksePyvLPfpi3jDTPBvVUNmWcCUGTk1PcT4Cbm/d3BCj4TBpSL
ciQ/+tZst1PbJNQhaXCOWvsrEZD8O/nZJNYDoR1eQCvZISbuzdepvvDten9mlZqepFvFFJjCggO+
3CjfEiZgXNK649MQpUWueS0sccrnrvi6hqOuLnq9ja9bp3Qsf0i6H8vxeiOqQIP1hIMsOZiMCDxy
S6tfKOi6DPOoH4ExANibW6SPIYsIrd3mVkPizamFb2yOz8NsxuU43uNbCpy2ifhTUo3pLPLAnT3a
tPU3xe4R6JlUzx7fIPQiKn+wcBaHnAorDOku+Tzi2GTHzzZsnNBqW3QV46O1xs6nOrBAma1irgYp
dRyKFmzCjic5N5HRdngximZ+WmmTUMo0Kge0YfyW341kLeKO7XYgRTawoskeDb3aj5okIC5pY/I3
Djh/1uUdWInAkKy/Z+VJLdT8eVC+FKzHHoDXG3ex6apZbT0Qe8ksROmqr06ThbGM36DaYDk65XRb
UPTK+Cltv6Ym8GiKiWNo7U68FUkiBDKfV7AQ1VMvn3aHhYuoWF/sI1tG1z2DJVT8dqFdRVOVR6Ss
LNLV6UUvuN2TlroxIPvdWf8QTbOonjnci+XAwoRdT31UDNZ3GbuJbnD5JOhu867kdAoKHqLbnpoF
OSGVHXWnfaJwRsSG4Cm8Qqp06NJUZCFtWuUvVAM/udoo7IrBjUqTkMHvlA3W+z5TV5VDqrY3Y2ZS
55ZMHCylwMFU2NSpuZMGZn7NRNcLipj9pahbc0oT9Tz19pNbbA1Nh+NXUmonnGd76Cj9GM75M11l
Jl4hgJoQ6P2Ca9Jzv8mbPa9u+50My7BU/HixydRgvU7VhAueB/yv0QEGa135UjmZGcPE+KQl3goU
bSfnXu1RAhfUdbsvW7Cca3IDW63qzEg57LqzpX7nblcwx89DmLfK5br4Fjr+E1S8u9ZmQWFb+8kc
kL71jaWekb+yGGME2uflgsZ+OynWKwpNGbFA596uvdjLb4uj1Cqrk5PRbDUx1ceTmt6m6YHKCnJ6
mhqUrHcAX18du6WCQczYqLoq+YIwiu3MRAwYfAk6MEjh4OXJJjD0GhOJu/ehaY+vrBVlVFAgoW19
YKXQB0qK+rpxjHmLPOlp5FjpYTTWF2aqYCupK4QCzhvL1P4AIl/Yot3q/fZiilKNtYalCRFBnviS
8A3s0hAcH4IPvmyD0IWRAT/uR+Z/k47ew4BwDIUQtcNo6WBb1SeoFV8QdW7Lxr5sJKLB1nmipbtn
kuaznpsne0q/NOxEJ7vkbai0Y7js5Z1L5yut9A67IDRiDELPVl5i4+zQTdSmi8khQlilyjukQVM7
T0bTxp2YLrqhv8G7u3ELXs0bRN32fp/m7dj3xsHY8zDZs+Hqob1vyykNS1HeZtNUhqXBhagEzFsQ
oFoRJydFwZe7YRrVRPY54G/uQKtgqWfGZxN0I/f5floNqs2bGZ9uL9gd67yT1nUIuQHytVOS4ckV
vdhtHgFbsDytH3DqP4y59pm/5ir/tZruD7a0XwprpXG57Q7wG6qTuoNwcfFVB7aan1qhxHPrxgW5
LiKypHFF6nzto2iprtAKxDzBH9F5Evb+sLn53wwbIhyQiCm9Cl1y9RaGVip570Vu7zQcsK5NrIxw
dYFcrqhlUPev19xyBwrHQ3PgE9AZz5Ru6J6kJIInb3ubtPUykuuZdLroU1tgteAAnyV6WyMR9Pbi
CCwg4B3Ix3PNj41ZTGxixtBWGCxhOB6gnP9hEKGgKtvpThvISHfqa0ciOdP7M+xqupEMwsd2nr5a
XYqiPEyYEuefYXvQHdz/rLMn9sCFSh92WVthnhUIN8AsiprEZZNRG10F12srGdgX4PoQNV9pTLhz
hXZXj1S4DVq6eW1HVNa9mnlmXE3ITi8/1sqXoe4dX9hGo2DXmSzFqNXL/kmH5BAk3qvYy7PQMomq
g/uRGU5Kkx4OuGbg8Yeqb8CRXydQPttJoDqOGL4SZ4+HdnzPS+RZORXvZtX/qek9qFvmgbFIfdFG
WmEGpYF3yS2sh2GYX4pVezMl5tqlLxnf5LnDLEHnOP2W6S+VnP91OJ7IeIK8wpDYuy9NIstDhuqi
q+Z1UU+BD9dNIud3qlh+akl2GBmz6pQ3YH6prybI3xgdyedLXO9wv/d0J0XLt0Z38izsXGh90j7P
HMr4dbXrrF3Y+Fz6t22n7MkJcmqUuDe3dOBMOD44hh0VQd8ee/30RbFwwySWXLre/teDoAgMdT0v
piWjPst/akf9Rbj6zN3yyLY4A2GOu6Fdb5JINsZfk+I8Z/3OOjV55OxtcfW2HTIjFiD4ikZj3lTk
TUdTnHghe4VlDT7zOQtigl9KyoqEcrzr5p9OmBAauw+Gy6NGi5TtiLRv9Gk8LB+FrPFo7mnsYLj3
022MevbDwfVHoHfiJRXzy5QPX0aV/uBDiua8v0ubzL2akQ+Wi2bQ6n/wd9EBU/3orMnT9SnNO+t+
3v4ANGATG92bnbvwNguvW5kDu3l8WxWS6z13DuQlTj1ekuXKZ8UsEOapzibh+2Cl6GxAgQrPcrtX
O8/uyQ5goyF2XGP1eTH6SXg26rNt5dQGYFXya65Y2GQopyC1whJJPncO5kq2FRMvEMcbhEBNsFAP
9lKE9VwREEYb9pZirgNw2vjCcAuuWvYitYzXuFE9znKxwrWS21Fkv4gpr7tlwXXjvxXIaYR04Rxn
vC9dcAnbZbLzX4y1n7VAyllXUmRT8Y/KakopMveuof85tDpyqXKmfwvvTTpn2R2/+J2zWLFQQGIv
JeOYrvEVpDKQZahcA5wzoklXb55pDL90Up72SdaYMx6kzQywuOlnklgvxoPhqsmj2n9DZ7PiXQLs
MQz3mJcrTQeyqi4wV/kRzBS6GZYQ1xHH4+6HDKIlfztL5KhVrDFYjOoCBd9t32YMm8EAfzpOYAqw
w8VMOBjWcdh4V87KTb8Vpgdlk2W2uIVD0LBuMN+mkYW6q1yPRHwbE/ErHrrmXLCFOJT3lknwPGmp
9BX1B6s1b2k1k2UBly9a15xA6ryMKZlJg6ThNjvNsb01h1LfqB+iVjUrjvOSUDSY8jXVK6AQd6KX
yKUIBn/0qhb/Onh0nugahdevGdniESOBeday6RbG6A3/omN/R5VQMqcKa2D1LnFRjfJq4yI9l8Fe
ZOeRnowao50Q1TsEHaSx4VtzesOzuIlHACXACU/nxmS8Wvj40M+KXYft4EGqeVDRKIM7ozTpDiqM
oHStX1rinjSl/Gp4WbMf054WYlJwbpsKgkHz1bXGu1sf2h7MmZyWKsjN9RPSCdAfKiaBceG5ARB1
s1VX7a9IuObuVX82dxueBHskqb7b9nIY3C0qU0wxTJ4HLW3zByOfv/KaeLGeZL/Jnj81uW6wddWP
faWO6OEzNi6s2J5axWJJmnvF/LG18scZ9ZtZVwL6wwZ+Q4y/mthjfKH2aXlk3r5Z2sI88EBmQaUk
RZykNLgkTAGazUnRrchdLTs5e55OlVDbA1kxGeJ9f9EW6A40TR71ebpq0acNUabWu8s0ddRJ4u8t
SHuHttCilp3ZntZnjQQVr2lq0VwqvQO3aeWBzri7XucPXw3Xws9++OIBJE9RRsDafkyz39DKGF5H
URybFq29aw9LgQzrWvO/ruE0KhjA2NAR/JtP9qbdII6zf90kS9C+IT7k7t5okAZO9/K5FHmEveil
mpk7inkmL61wNFQjDcmEnlnq2OlRF/JtU4/yul2n4Mf0rpkbr5Up6xulVL28Y3p1BhytCvZI4HKp
p2nrjcHrHzfa+iWz9KKhkBS6Q/UWJh8qsCHK6jLxLVHaAQ3O5y47VcaSxu1EyoUOs+tPulYDS7Vg
l081P6TNZqtHqNecLK/VV9UnG3VrQtD0UA3aU7Hc0K3xplqKesJiS8ukDf7NbJ+sIW+Oi4pLFS2K
sNF2hTbzziqdJZyk0QeJmlSYFv7H0XlsSYpkQfSLOAfhgLONILRKFZViw0mJFo6Gr+9LL2YxM92V
WZmE8/yZ2bUQctmY4hvDV41H9eSFtreP7fIQlXHgE9gN/LKL32MdF7MVahEqrv04tcgysGCPmVIP
M6XjvsGfu2ptsYfntPTVYuCLU+1kpxlOK/WvU59OYd86kn3brqkEv6bmKMA04A+Lz2JuQUlZJk0E
bn5jw6Qxo+h41Vh3+BW+8H0HQIBLGPLA3GyiQYzrGbIJmuk3DoGdlHW142KM2zAnyVTAeKf3iA8y
GU3yF9HKM+eEk1e7E4njRAPvvjZIR25c7ytroUhgojxZikymHYSssAtjl4fZOs+DK7fHZBu4+cgh
C/DeXAIqZbCDO3ZCmwZj743vZlKSyjpGbaf8ieeS4J1aO5ZBSUHcfmZG/6tT/bXl0ON6OU0vSZ1u
cGh8SpZa/IZ4zQv1aATiSCnhpW6ZP+my3JFyb5nTLb4pojn6zFJr8dKOFYJG70CaMEgaW2QnOIqb
Zc5wEr8KqUcSqbmaNOcdLDFLGVfH6p4A8+ZO0OverQJihINCPWr2GO2s9Nkde24/rFI3+CMezKqH
KOKoj3punwbgheh3I87Dedr0k87f14KczwXf6pIKAwn7AaO9WKNcunbhBdX6nt728t7Vc7aJ+3m+
8CZ9pZOp3/bOEBOlyU72QFhj4oM9R9GuTCV0FpMphdcLFichdvNQdmup8YdHaXrLSgx2Qcbxg0lw
rEirSFtMx8mwKHes7pOWp1i9vHPs4pIc5bbWCuM8yehdq3G0Cp2/DpE4ymskUzcfLZnn/zhWn92m
tlYTv8rRXqXJXO0iriSob4yL/GspVD/KOlhsxpuR0iPfHa2r1YQbKsixLbhW6ydzjm+QASigqRci
BY8IS9ZaueEp8d7hmnF/9VqL2YWvkE3dP12iq0G5TH0RovU0D6kLt82N0DRZ3m2bOliSGHx6YA4e
xzgM1nYEZ2cGBH2UIZmyUp7HBY7Z22iXQ+Q8yaIF8ZgppuKgfLEHCOnUam3ZRvOj8Cy56o3h4Dnf
5IuIs0Nn8t2Y7tqeP3UCsQ8jk/SIEtF+7CULh6x5NGOCHtKbv4zFoqxU7fE8Nel6jsGZofpDZBHR
uQyNB/WPozxj6ooNTjfKY7ryNroG0x17JCp+VwG7BU5kR9/FEx+8JL4bgKHUcJITrm2zrYmgMkoW
wjkG3VejecN5MmSFHPzH6INwbxWwoyrnQH/lyGaKoFBnpv/qyDxnkho3OuB8iiqPU/QCtC684p/m
c0OOd4wIJWBux/NEUTdQCv5r28ykvHo+oKGi2BSGPSC4mFARyRdujslKr1PzAMJpGxZkScE6XDli
vUMl3ZhNSkZOhplpRakxqKwYxnaPJoGx131p8oh2ElmgTKYX05nRAbRwU3hmAtGgAd6x1PYG3V9T
yXETJM5dahgrMmyzfPGJZ8+GhgNMSds5zfwcwC70hMEkmV1jDG8+U0COkYMLsF3q3xKLUztqn72O
q1IOtfKJOjLcGp+wo9TKKU2I/oSiq2IJU6CP0/jEBBxUB3SFJrWZyZNFQ8r+Odmcc6/mg1FN7IFG
1hkY4XgfzedQOcm6skuXvcmpLxpstuWMkz5UX1oOJUcO4zc80h920piiLBqlKEZYzwAyjxP8D2/W
Hypi8LFevhmG4kift0q4P6mGYRXrVgmlcGAbjgOAnrqG4erY5bRG5oEyV7hi5j7+ycbAYKQL6NTy
+B9IbYuu7VcsoC+cTfkNAdhvKwG4KS2u+Bq4TyBHhpJk3cwPramZbzTMxNsg6Ch9NR1yokWwHkY4
WLoRPjv0sOytJY9DM4VGnJSVTkBHwHoAE7pSIJeMVA/XxPcRfgNu5HDcaDC7sludaTTEQB9vrMFx
9m7TXoIgtTexzkycqvbJ0RQjBUVOq0EsHWLrREW/Uiavlbe1xwFuxcp1wUClP7VePidRm7EqyH6T
oRlXWqBfHTshr28feTypZTEfurL5bFlxTMVHihI1jummLdtr3/cv4yR25AnOzA4PRTi8pXhDu05n
F+jcZG8eJnOZWJV7CXuc7Cp+XsI4ZcZlWctIyJW9g8GzWsuie3MsAju5lr+Po8E2w5XfpqZ8nHSb
KQ6PIe4bTWXbKFV+rs/4WUjNGbV2jsx2XA/SeDb6LzXwEYujHWrsW9pojykOQZMttCjvNEEcMEUy
R7qHYiqtI1K0P8Rh6ce1TX1sXhxbAxMQF2ktn7lhQeWjFTLdZnnqhyxiuRyPwEhyjVCgdxNSP9q6
92OMFPE086u2SB9TLeaD3bpX1uG7oGNJYChmAJemXuqsiZRS6uazAGftQhvvnugeY0GXq31vzb+G
2o4dqgSSHHc35C9zpATPDdVuCquMGzQhRSNhbrMNGtq4LAzN3PiFkdV76W5cy6O/NDIMf0zFl2c1
jy7t4CTEeIWNoaqeQvhXAt5JyeaOR5xJySrxF2LqYqMl6FZqtzMN77RX55PfNmtZd4uL6OCmZXYI
AvY289hQT0+HwzqfyePM5lG6cuMswGVJoSTFDmf45xerM0e4p89W2nnnUnjPqmPe8mT6bOTO2ewZ
f1ODX31vFMBJa/N9LDEeh0G7DcewYVlPj9LAQo836/SY6WytXJpMegkjRVB3lXuG53u0jNoJTueq
nK9uVh3dQrsHQl1a2WN7Ic7D2nFVdKW249XBea5YsdQOvyqLDkg68LguOeHGCLXl3vvbhf051Ovh
1OkjBCiPrdq3x6rKB0RKe029tYVzdkLIs1WFwVYf0YSMKXorbJOEwWySa5rUtgrm3w70MOJXW/j8
B2NHk73kKOm86vJua9oxs0FkbF2LYsWMJYsfVOxFPOKKyzp7pPkGWAZlX2jOra1+WSl81qzzL64b
bxAOv7ES/aUKmmZeeju7+QWW/69xpnQzNfUTrB6CwVW1CyAVFeoCbeqBs4mrjs1dvBv2napPccvQ
XIX9mnDYS9Hg8Jm+mE6HUzaD1plQaUg3oIOgkkKwDDDsG+eIOtlVZtu/zezgMsmTCccfbVMdZhsH
7BTzrf4SjW4EBi6ct7XJfkhquM0RS1nQNt+Mk7o/LAK0WwOUSLN3FpvAEvkfKHRhI8sEE9oLuq9r
zkFAv0X/QSdVjOGtry4yG5NV5pIq1Es92uawdkyHb6813rqIIZVI8MqTXs+b+Gj2RB9DDnmHUMwB
w8gV5hrQx5DmJsUs4A1FdNViddZmpW1lhXFMJoNvYj4gByPXVSVenQDUEF/c0u+k//qdU2xZ1KDw
wQVAOv+KKYtcCRnHK8PGQL2UWBVpc846s9wOmTi2hbPFjkyvKL4CrNuWVuvbMEfzyMye+h3O+WLu
5vMQNke6DnCFVUi5TKZrPYbfqrfAVuyJbDAJmLIMLx3zAXeb12aksiltaAGIlwJxnZ57WN3JQU3m
LonYU5fc69ehJia/8a0+ZJzUwg8bU86Qo/MR4fBTvsW+wShOXASZcM6ynah4QorgjXgSO0A+LLuh
NXdZHZHAytOJZQUvvTgg89kb+5wl9xa6GFFCHPEaHAc1NE8VRRDS0aCxpM0ummDhkO/xjAFL2+hc
tMh79bivQUEuMH+34qVElZ9TrJiORmYrrgfyC3hzFpuj20C/SWZWPtFUvXLB3jptfO89strsU3Yp
gZmgU+bBRLsl/8S/nsQccx2N9GjpmMhwB3ReTUAsCzhl+RT080iwzXb7XWw+R2NR7UVi3DNpsgly
wEGNhXOJtaqEBedYW8/L/NTBTdn2Fh9rPgBxB97QoKxvVSeHxmDB2evI5uwqMY7yE8KWRY6OckUx
9/WaAtKFmtV/Bva0l237miji6yyHmdaC4Fx2HtkzQXQuMXdBnTNpuGxrvBTXwAj+Bw9T/pIUFtso
o2VQNvdekzU0lM0LlfnNyob+0tjfVN7veQmvEgy4bmY+jkiauGbd50JZas8PY5PFYpuVfBYwa47b
2gjhgPH75yb2pBt4ivK52NGJ/Jlkk8vt490IeWjtefjAeHGZogq06tw8uMK8ixCVgGjQT2cG7AsI
hZU1GwP6Lap9ISEH9RVqaJJtikn6EjMF1fPTvRHTB4V6Kb6p9qnJDBRiM7JXMqRLEQjvLtCjaR31
bDWKQYSrIE5e6VpFDhIALMBHPPVsMjGo8kOI3GvgKHi3KKynuXXPyjwXuC420TwItLFF0C1mDM6M
ek300A3lLfe0i22qxerPFrHErZCF7oa/6oL2NM7OWNebyhK/LbdzPKPA7CNXctqAT/e9iJVNoIab
E3S097Y5crm9x0xCtng2ktVoJJKbAM7EyrG5k+GwbKp5n8af5dgEnIkcY5J/WMdVgS0pfIaihYgr
EEB11/1N0pAqVNY7WcKZ41C51LaePHJtWhmhospLb3b8eoGlj4hv2JsWo1BGs+ic7AnEuiyk66dk
RA+Icu66cYo5xZX2Tojx6hCdx8NEiCmnBVOF2TPn5bxLGtojh441hx6ZiwHp6AyYdOucW0GQFokf
GYC9ld4zBWBGQsGx+PIV7Fk7QDyI5u6mirBCvu/mjW4mNBcnBK1ki+uNUEdeezR/w1jAlZmV5DBN
/rZyA6DojV7l+5hIF79yhHXMKvaDMWGfq63c743mmJbarRsd7kx5pvawulcGayO/AmW/qvbxAr01
HUxnhgHvpWJtU7hceyjmRuYvCL7VDkiROPR1SJyVQ5lb61I05mi7NHScHSZftDvbuzShtY8157n1
lMk6nncvPTkYLi1UXxmlT55jPrHyJtCTgA+gQ4+DB18kZtMyCR4iBkAy6ap5DCqO3Ko0+1VE89Z5
lNOztoS/urE3mas7ltaavps6uLEazhkCWQfNwapW58ZW0j7mU+yMD4V32kIGKSib9AA959Jv9HnX
eQIVyPIeq0SDIFMQcKIqGDmZlVxwm/S4fOEiLXOu5Cod4anhCRJTUB7ZCrKxg8HuO1NO12fx4eiD
DfpzAmJUH23Lc7g8VNlWjTFk7rm76r39jqj1RMCb8nhPRWS7+JmY2Uciy/ZQE4CJ0/Cnnwg/88Lc
ZgZHVx7JQz+llGs22LRp357WQXJuwvkvLdjO2mz+V0o7oOGjZRbBl66ARXVUDba682TRdLCu+v4S
BfiII9iNW3rWdBePa9mY3NdyB69KiilLvQQ1VzO3ingP6Egajg0VIHkJzPaA4nozADZjLC2RgAl7
oYUkt2JwYTtHE6SLKeBahnTT2kbA3JZ84RANz3iTIrpBZdY4CHLE9SEu0dMWExR3PgwCvZtKJPOy
st4zanqrxqkL6FzavzCc9NWIantgB+pXS6pcx2awGqjqAvL7CzQ02ki8LkNsXUcnvlgJCUiAoyvB
1YSxNJFEGkwPn6i1qUKbW++YeOvani55A2KYk/IHnvo/4cwS/i4ZP7qQz0UFJDmyBU4DV7xpWEY2
bpT+SReLEHA3tVHqyHaggUpqwISwwkPoVDW6HQ+QxZoypI40EBVbM326DHHwQP3wqqbJkFGVzjLN
zs+lbQN+lhbFmUAG9UW36Gls4Ph16XcuOSuarK8+24waR+JNJMQ3VZo/hyb5koxm4pUb/5pts52A
0rPVPlLqiHOjptgjpfg8FwgQrXXllBw22Ilf5nb4NmNj60hszMICVjDbwbUqe2vf5Dw3kWzfah18
WkUtxkIkSDmsMcooSCCSgDLCItnDytZgkuHY0KZgPTlkrscBzK/BnkHWDeDL7mb0rEPrAmKfnbZf
Fu14g6ieW/Ifqzk3sBdzjQPKgGlKe/Bw4K7rGiZykhVHAaQi50RnZKelu+R9a4V/nPe43euueAB4
6ndW/kJ4Zp1Tt310+xL2XrTgq1JjBQab0BzfEo3Ow7qXLSuSCJyiZ0PwJatZhDjIq8R9qiTRh6J7
FAMrDS9llWIMGTV8acplO0EDMqDz9Yiwtbankv21wgrepQqKITk8cFRexIcjr3M0P5Kc3uRcsxzf
gHLA3946h6C6lyXBK0sqsKrg+yYoFRlmrrQnloKDbZXUbCRYG9wFZSBW2IPh7QihajYUTzbhhlfD
B+FfcmBNbpSmfePHvdrR/D1QSLzGs2r6Ka7gVYa5AePbqfDcP7xZvI5E0W2k+NcQfPGjwv4q0wDr
tK1vg5qwScNBZvb6JU+D53RUX7ZbEVVrVgiI99q+gkjGN17x8SE8fetT2KOtEXvbrjqKkjwqgtQ6
muBJxLm6uhPuCb0Pbn2h4anJkpORgPfL5EM8V7heZPSY8JdlDzrtisUMxT0TKqUV8xKynMXQsVeR
TPy+DF/CqZywiL6yQi+D4diVM9sDyeuxtOZ1XBHWgyRwz6eh3Q0eTQG0hpF0YGvs20H6MZILWouE
vVVP2NF1F2RqFJN1BhGxFngmrqIl7NPpaxud+kZGKWWRxnBAerQr1M/YVg0DOdKGcxlL3sdDEH+0
Y4u82R80rppdI95l/9eyNUT88/INh7UbT9VaLFGvyIL901fGLTW0L7jcq8gj5gfe/WMgOTkv0It2
hrht2/uwG0680EQ/KL8xJ7iHUUXykipEUh+0j3Dpw1IZz6eZ62U7N2t6zQG09kfTqn/JFbzYeBe6
Kf2uXOrO3YjTKZI00LqVd0k7c2IhTGehCj4ai4AuF5G/LqQuSJPWg7LJaZQGpiO3WRgpCqpqBRZi
zp/d3GkPNoyxVfgW2PwT0itwZ8vyJYiJ4OV1tkXcvNmoChbYDKeCiOOayT/wEdwFbw0YN59+Rj/C
p8EeENaLVUIECvcu/8+KoJyNAYDtQid+WQ32qC4ENn6mVD10DNZIFcYtTyuCXEN6zCBP5lZ+GnQS
tU2tMBOpa5Ez6IFB2lZ9C9Qf342KPZ3lyHRuyuhLY7eWE5HFCXxKzZdK5ADqMBr1FcEHlMlVGAbv
+RSYK+zc57CKbgHfaIChQ6tHzN6U1yS8/+nyxK+9RITl0Ps5vSQ4qZNHZyFA2JhjUyAvmeBQ6bKU
Q3o0bvAaXkGdIzSF7VfBW6CdK7+P9Esz1L8zF/jEGUjP0jbIL8X59aaEFlQSUcTl4Sd5rJHt4Ku0
muvk6Vusl8cerKuX929zMsZQiHnPGVvTkTmJAoLK7eRaK6uZcDgWNYSU8aHWq0tZ0UAf1TX73vwJ
bwBwGMWoGgW7lOdwMybDA3GeBxVxQta1oVHAYJOgpzeBCKmrY2Zmn4Waw3PJwtve2UHLsdkKLgBI
gM5OE0sIrY/fmIZuRcbWktfaS9DJe1KN+qbSp2BDnoKyJnnsY/0g5n/G1B0yT0ZcVJhJdJMNLA3I
BnuVKIMh5OBQBLH/wAjzaNMdLDqXS8k0HBoAe6Oqgeq7J9MwbzEBgHha0PtWTWN2e6m04ovt8aPZ
nnIvuweqPgaZhw7PqgeSG17i16EjYqBZ+1aN23aplW3N7VzT/MC3gUHzUufOn+MyVqPBb+J4+Jyr
/uJ12F1ascms+aWAfyEmzGO6AeHBtjeFmbIHir49bXwNgMzrhsYXs7mo4fk2i6eRs21KHwl+HNhe
DnnpV+Wi0fTyhSrhi9a1XDECXDGoWtq0TZr52GX2nZ/4PWHnO2rVgh0t4CnnyT8HUweUFs4Pt3of
NUHUJMihVc0CXm47vrZsPSCEcn9NZkyV5CGVbEZfI7I4eAenaXycu34egn+jDn6lj7i3Z2IqNtBV
JPblm9OpDbU776ICdx3OrPxFyIpTknlLpHxzRvcj8Cj9w+f/W2TFl9HJ0U/C+Kar9xH2AeUh67yR
+7TJrbVtYonu7Te3dwiYQpETtOQYhTiBfvFRG169vvZrM0b42A/OvJ2C4R7k5UOcjPueoI3T2iX+
r+qNlCPuV+sNvNSl1MNvEpzLuWvvkCGZaFEHsCXVPkKoVY4f1cznUW8uOsoPzxn/xBChqbjh53Kd
QrKzYYARjZxxAkwcVob24SkgsIMJ5aErS/Jyqubd5mzirN7ouKk4Ew8NDbUrDEBRpD3lCWx3fOV0
Y88MKKnxqmnD+/8/8B6hGj8WFtcU+oZI0AnM5biocfCYrKHICiLq32uKtAoCca6+j7u/GRpLmJTP
QmUw91bJQGpzjGDtCpe128AR0JGh5iT2tWE+11HLboYssRUlh6RH9Vt+00Mef6RjdO+5YK2qlgBS
d43abxNqEvGbwW+T8p8h+r0uySAILCI6IqnfDSYAM1Udzbx46spkAwZrH/bD2hot3t3qWXCN50Yu
zW2u6180Pi4uXDpYKWDe2qiYF2WNZxxLeISVPbCAzh/LEhY3aVJMDELbACFBSifDU+HSUmp6CLqc
uGsWXqJ2oKUUCEzlaXctQTB1hUCqwueaPKY97eVzXd0E4EmmuG7rCJwT/284hjZ/10WwiSLragdY
ydjrXdB6vjqPD8BQvjWoTXnXuVCAvARuvQHcIJtekLQS2fwL7R6Uvhv+k4sQVFtwMCnewzD44MbO
jkDiuOotOsCDjqzB/3Q5gSV0PKjQeUyiKaUEcG3Z3m/Y8IEpVR2vpRTfWg3jgB3BPeXqsm7QWlNg
jVZ3iUxJpUaN+9uykqvTbOuarMzoBs8VOBl2yFygouCHajVM4CduxfSsmOtajXvkp4vKodzF0eOQ
1ZmvFeNr8dI4VJVzVWg6iBZVo584smEqlznsP8okkGXST2qdHwvHUXs3eXLL4nHQKVaYd3YiLmKU
X4MEZzcKAv7iQ6d8bkM1AA+nhV+QB7YYi5fMGDvfqIG1pFQC6JHyq9a4KztHhq0gT9CVc7Q1lM+o
AOOLbxj/jvFSKWM4OQ6iPiTFybdyhjY+3hgTqEo+WrnVsWXt3/uuOkicvhBhqZdB6fEOJnyC2ZxB
m4BFXhk9g1Wuiz+z5ccDsdM4YwhdFd50qifcMVCSnFViW3t4RWfTGj6xXzFvRvVvNb14Y8I2n2UW
5or2z0lDMNlljwT93LLVWUd61JywiejK/LG18YBHG01wbBQWtupXYZBc3LDXgaAUTlfo9XwfGOQN
hJJ86fdjJy//XzVHF+z5ah/PxovZjOG2J5Vp1jeOZZz1EdNi/RWhpvsNr7NNy/Z7TTLvo5mJXJHm
9ETo7XvJcEqGNejHfk1F/NmxYCR0kuOCezn0iGiXZbCXKbpKOA7xZWXBXyR4JLAcrqaRnWY4oI8F
KStqpz6mdW0DYQIeM5na89TW195W2o6X+WMyxZvItW+aqvuNoWkfc5+doPm+2QzapCuVy3XdvcCR
XUq3oOhVOyGHy2DZpJHy5hQM3dmTOCabuiEDQZR0lSGnz4O+pauAmSIzv6Yo5MWB8QnrRraKmSzW
RdGNB7ewLqWi7wdldc9vINW5KgojObbI6rhm8NwZ4BdlG5v+HO9dp99xYtJ/7lK1bQFnivXgz63y
dmUipu0MjbtTPRl7W3cBtzQagW3BCkso17nq88nrsLxHU+xbFsQIniq+Bp4mJiSdKCe+Mebf9yIx
fivLzE65NdAzEyVri23+qnSIXqOVHSddm3dMfZSv6BWRa2w9wq0xPyeC7R9IJGzZCA7GfB55Z1C4
1JG4XddanF+wQWIoQvEChsBKg/cMhS3rRrbOhTH9qCQtCp7T8oTbw2ekmy9tSy7KqrPFFL+wKW8W
WfSjazLw6/aAJCOHmcxe+6AP48haxm18CPh/zTRuy5C7oVWKA0LXrXfNZx58A5iwQUI6z5/hgnyV
hr6DDMFiKXfHTceLdNUkMt4TDUUfaK/QeBhGdRh3pLhuUrvpegAfdDLO3Rx+WU12baohwTZGUSfC
9npKkTZAl34LHBNC23cNBUdkXFgtJw9tx+M111Gzjm3vFOtc+qthqfNyxJ+lj3cnRp/neoJluj5o
BHRXTlbqu0pGp37KDsQi1o2pNdcx6Lc1W2AG0bxhSYUHLcOsUzCdlo1iW1sEgq0AwWQxlq9QRvtd
Q+UUehbSYqhhMKgr6VtFfSMt8NJIjZmELnZM21GzKaMH4pRoAzo+f83q+a1XQHt5pPGDrejwwoEk
7LdOt6/ufOtJ2NHjoRK/i55MdwFHsf1mduk3AoGQThoDbgF8a7tTtyDLZ15o44GwSIlTUNPW8ynV
WBUE6bBOWuAHbWZPaLzaN6ZyiuucjwiEzUYsFkFH4FDPkQ1iu80OEuof7RNIohMsyLWWVU8dZC84
IDSxJTRM+w7vcCJmDDq9474mFtiPYmzEtg+iG7uTZ1u51nra6UreY0xy6x5MJeWjClszsQVmAxw+
g3J93cvg3wC8D5SFxQEPRO014MsJJFTjQJzLyaItEEBaNBZIq6ZxNAIr9nIj2egGGeCsvGbNgPvW
dT/YqJtkQVPmHtEWLJ+RiOxSgiWCqDPYZ6vpon2Cb20VYaONJiJxdGClRNXVk2MCqKPf0kgIWlWF
e64qg/SOx87AQ8kY0vzRlKTaSrv/LHHNLlmk0zTMd9maj92sYGQE27aRzY7OwL+pD2/D1HNgd2/I
6I/G0IJus9t1MFnFTpoU+kI3hoDPZ9cLk2OP/2kgTBtE9VM5eK84aWEy9pFYV2s0O5fFMFQa2BWY
csr+hywBizHUe8ejIw+TlOA50NYMdSl/nOdt0WnpAiNuPDlwO8ksCAnX00XU956EwpIfcdJiFLcR
WWftz5Tq03IZqOOgxnxp7Q2zufe8o/xetLc+CliisfwfmoFAb22QTAt/SYzjNIo/WwteC+9GeD9h
+8KY/4OitbNVchyb4UHR1gWlLP1GoeOnIX7dLL/lratQguZPvIXhVuOWDtgsiWPfgyj6aAcod3W4
z+T4YxvhsBN69GrE/HQj7Z9eKfjctreee/hjNcSzlaW0fut4BRdFEr+rxcGp7Pi70dvHQrMoYyb6
3jqsenBcuXhFXYIlpUcc3jE/ei041Q1PV4jmiQXPeuuI6oUZfE0rxTWj0A1XMesinLXjM74giLo7
j5s28l8z86vhhdcgs1eTx1sHYz56y/GPO98/bYlQK+19Tscnjhwq0QKkmskirzmywzH54hm2GCcM
mEyk+nUc7ZNXJ2RT87ue7WHbGoJPhRntsJu+FSwQcgNLVqF1sDI445QNn9Tu7qKd4YcgcwbhuxE0
L73gyuZyMhCMxtodZ7+NykDW84OqU8Bg3PjvNSSYQMYf9xK6+cpzcdphTXivY6eDzxBv2nxZ+oxA
oEInP1TiQVV8uOpR7gpAqSyIWnajCccBmUDkmBc9Vifba12/8xgbVB5uHSsP164MPkXFI0Nn1J+D
cM+vJT8yF1se3FZz4EZH4IXrDO92HokHyAk1u3qBfxbMVFdwk9DScZ1b8yGUOFj7fPC2GaivabkF
KfZwrl19OO5A5Z0bcEIEwa6fiR1jeGTm5eUC/Zm9xjxjsY+ia5G4uc+OBbaiQYvhKNI3Cpn4zUzI
wVU33lodHd6WvB+pzL4bAXLTxHtkRf71zxBUu9gxIXHyAetoV7vTsxOOu6jDXDDNEmXqMeISuqXn
DQOFSD5NHcForuL3eWHqsfnjIYVBkMfp2XY7Nut8VAqcjLnsDwhVz/VAkZ7oy4fEVbg/y6tnYaJF
/CIxrf8EnGGDAepmdlLMu5KyLpqIz2lT8dzG+w5ozzH/JkLybnXEYBN3kQjQBEEwzsGWI9CJr5SD
HGqTJS7LeJapZf+2cN0R+lccCS8uOGqGBxZ0ISNEGiBz9JWzuCa8Lb66Gxe/ncqdhywDaBDwlA1z
ACpdENbr8fb9f+GV1Jgj9rJy0tgSmt1XPkYHVbVQOitvXzvDuIGfuIAUWeSgoPCr7os1VVnfXWZC
zWJDADrMfE97S+D4+IhTY97KhhSVat/LuP72ljdQZM0W4Nj5pLKPDI2Kji7ejS6b4Q1OqBtB29Hq
fJy7QD4U7TKm+AktA2+GzK5BeKJyhpKqeUaRN5tdAjvf4E9BFrEPBlvOLUD1Xys+1Bn+DDNlFa6b
NlySdjga7dPEw8nOjW82Wbl8prmuuzmbppmbSdQ8YFc/OTMM7s40SDwwW8ZEKNhwm18lFy8+NF3L
/iYPz01BWXLW2CQ88hxYnoZ92M3Hx8qCLZIJAcClZdwKSf4qhiLYv0BbF0EW+2TEWbIG2JIQEuOX
hv/WSvjdae6AzSs+j17kbIfxW7cIvGvJsv60GAw9R0NXtzmLJpHdK2t4r+cRh7Sc1jIasFGN1LBn
eE3wADI6EgyEfRfTkjHaWJaa9lykcbiZzOKVyLjvYK1Zd6943l8LCCDw/8bI78L6NDmINZC/wB+q
Dhw3ojPPOlq7cskKQMskJZNhXgDtsZtduDb9cnPiWqgHkLClx869S6D/pq7Yl/W0wb+arafRzH1O
K750jTG3JEbUimpfs7RhNOWhglk21PEmH6onGwqOkYYPUVR+JiplbqurbwhZs/Dsja0n/4hQz2fC
Zn5mcgOhQhmOCnUNU4KlpbNba61rbNtFScVnFb7V9G3eRvzlpqM9NXX/Q0583qL1tX4rrpR15/4w
hZ/sRP7Z3s/cw1odAsxxoS56Kk/IHoyB9uDqiHMGg5RltXddr58GO+K+t2TJzKB/Xw4NkUMJnCL3
OUuSmxPm31qk/8yAF1dWiqCFnNS6aOpBZ3bs4l6NnkVZBiY4iIe7SRDfH9W0V5n6yUCZbQqrfHLr
7KOTsc3SNIVZSNeWn9rFWzNaDsCy5stmqYuDLuT9yKRlsz2QxavhRo0vHTJMPVbvabr/R9mZLdeN
ZFf0Vyrq2WgnkInJ4e4H3pl34iRS0guCpCjM84yv98JV2ZaoCsnuqOiQRIrCBRI5nLP32gSIDWyh
4l0wPOvMw2HW3eL7+4g08Nqba/KVkT97Ka9EpazHzhxYnjSHgExOJJFpX/v1kzErwsd8sMFRUmea
22y0PpsFcJLoECPpFlP2lLnQG9mSvKRGeR1lNHUNj6aVwzMSwjEWvIpkzzJMSepNRXSKSW2h8kmx
pcO3ZOag7Dll91OYIRUH6aJkeCddynC1njwPwXga6jS6InOOs+tkz8ateOU1uFRljIyptJgTc79e
q8j6QlBRtgmwxI1psx0dKK9jjVOEOj/ej4dQQl/s8leVwgXLdRwZJTowuxVLIiAgXWTdvQlrhD6k
c+f1zceayj0YHBth4MIsQptDByMRwX+4KBuRrpCpe0PjXlEy/VoQ4hlnXUEcCW82G+vmqqOjDadc
crfC14xdIVL5nJ9eVdvaBp5KM1FE2bNRV7dWR75HqH2pE6g6VEhWukUrLi86LIQ5FCEbu2Xd968m
FL3Lb/rARCdaAYUbMpO6KbkAvipuFOoVYMzoQMPikEuO/PHIauZN3RNhjCur0/G4liUqXy4tBrS+
YT9Osz7ZFBnafk06L0i6llFNiUnaHEcoOA3wArAo0Snk2EEPSk4vZFYu0GlB5XCrxwpMslHXb1ND
d3++UFXgRPPj4rPJFmE5KeZZLfNWbi6PVU33HpW+5ghK2riYdRvOY0xtL0G3DyEOdfp8wUI52xwc
P/YHnb8dFzcxLfrEuA685nGc/2VfL9OVYWr20u6WUAiuOmO6z7H0QK+jL8qguE5Ba41YxFdlqN8F
nCEwJO9MCd8Mx6yL/0dupEmKj1+8WZwcr6yea4hsHFhmsU9GvIV2v9QHVmV24ahK3GQhCvXYI4+n
RNifnYq+SXVqBv8zHk8IcUq+duSjTBn4Ji81UbUM7RMgmBVMMRZciniaV8uNQcykV81URVrTwudc
qZUF2lGFfdUzvD2VLZypPZjITPNpZ9A8Zu3qKekid60XYrY4eE52JoCGWi95DklMumQ3B++EOEHX
SPuv7ImjLfsijcXHPJRyYQhV0MBHye35OY3KiCotjUS51nzjqyvHLfUmCAJtoNb0LPFlw89xaSSa
QG8pJ+iQfPEj1Cp8pC4UHspu02f6wyQ79E3NcG/m1rL1ErlxKzdl9YXbNgDW8zOcolYBOcWMr0U2
JAuTDa1iRl+GFDM37nS2NJPccI7sIMkBjWIfuBpI9AGRwlN2QzbDSmVPVCPGE6ig4aqaPld5X6yx
TlbUbOcK8vyk0uTJ7RH3e83cocSrg9duUAtMUl9h73IyjuSqGujt5Pkn6eQ7TxAizHqy9Buuzidw
gpoZugEfsgrcVcrxoI1QQnL6RMq5cfVrEu7gcRBABBs+kotJVEsB0e6qCXG4GkwDUGk+SeV1i466
s9ly73W7ecqdRADxZutSGRQCjOmFENrzGE3lUrQSQjTtTq0cmaSHr2iVXoKspOw9BMRBUKBqSq7U
JXyMoCOikBYKo9ww+LuyVHdxRD4ttUzCuHByodIwcX0HZFdV2fQMjsZc6z3hKKp/K0RfbH1URLmY
4M6ockeRKWOsYxLNEBWhKapeavpYV/rkZmvm9E5DVyf95ohmCCIRnTZ6zuFI/mjSN3t+caRKhQoN
8jVrz6koVlWM+z9QrQJmwaINiBSZT+qzYduXDgUxleMw8MpUo702i40SnadN9T5EsHvlzg0J4oke
ZPa1aTOTbjXpRAFRfmgBIYMPK2yW09quXLqu4KmgJFmLdpjwVPAmLYi56leh5KjisoqxQtmb0vvQ
UxmVLYiQ8INsnZpGrLo3EHvJLli1GYIeqrJPSZndcy5BDctdIFtqGO2ZdbG++NYiok7GAsYBtgZ0
sq1+CAP00ebAXF6Y7Ictqu7stdbD5DMyXfsm1fUVqbyU27DdLzSDEq7QP0ypWEdWWmxTKaFZdeZV
U5C5Tp92vPKbPVG7aP3CpzbkZDF5b5lRs39oFhK/34Hiy5M1o/x1fDlXU5O/UiF9ybtZQWqAuyYi
MMULsEbA3SZowMPZ79YNNOw5juNwqq/GhA4X/Qmn5/30OQ4gtSeFG0wBvh/6g/pstZpijVJVFJ6T
CKaygUN5YXN64LjWZzDYa/2u7I0vqeINdNKRDJwpLG+kldhbMWEIswoc5HptNnvHleUNFrk7LcI5
a+X0q7LIo0NLgENbQjxPRyadkRnHGmkqY+3+QCm9X3Zx52xa3wVM54XPxF89Vp3TPvgT7YrGMc6G
l3cPTRvHvF4oeFEw7jgJdk909vZtozVUuqzwPkKiayRjx73s4b5NDp2ECmBkaRgb3MnDZyJsi1VS
UyIhhPeTN0en9XardibQAAYtNFhsjvvYiuqzOdYUG7vZYDEBUrgWVvRZn9roSxWJk0t21FM2Tl/c
gY7SyjQ5jdnoGz74VjcXvZo71xnAJSYhTNSiK6qV1BpzmXmAXIntktfYEoq7iXaCbdPp1Z3gxYs7
NltgG+74YM9zhq1rCG9HX4qWVESILa3T6JCj/j0E4/gp7yaSD8rG2Y1Z5FrXmtw7c1ji5f905X+s
L6Fs2HGRulqNfwwNaGX9yIY8mHx6Jq4ygdTZGpVM0U602T7qvVPjhAF64KWUdVCkU7DRyeX0Cnqb
UZivAjNNN07Xv3VUE7baJP2jroEVqRQ24qQERzz/UWxo2gbE5X1JGPG+GtJ4n5kUqJGIJryJt55T
bT19wsfRqo3SiY0y8/zaK4moGi24W5qC1WgIIgztUlO3TIDmrWEb7sIPQ2NNDGsMID6tVsoau1OS
ud0pAr4JyM1jb9/PQYKBnHccl0fDDqPYMJTsdYt6f6d0Im/L2vIltUfYwF6Se/sCbgsmPM76lwjl
zIeAl/H31qQ1FidvBOU84TdZxHYzf0uCMtuij441NFySjxS+ZBatcgUn9dtNnww17i8aGWnb8ckl
CMQcg3FbNNr2kgRaZaRux0aHz9qOOGa6wbE3LdDv86+UmoCnxU2Gq24EP61DRSJH4zEOgmZZSuHv
9d6aF6QE8K5tEAdgh/iqSUbd6smMWJhDCOWc48mjkYeAB7AxYfJQszdtVuj4IwtTtBssbboVcCG3
odJQClHc9HWHA2qFIHeEhkh/J8oeRtP1H9K7cl7QaoO4LKxS7dNkYlqziaW32ifdH0rJGXKtE1yO
AIS58BKX5htBvK9rxJFzwKYPz2yZVpHaCUCqcDQQijdsvK5lkyJU0Wq/vFHx+NiozLtuvo3ddPam
zIM6xtG3LVx171vxcFQhCXTWPHKRrUSH0Yy0UzJUj0ijx5sorcOj7cR0J+QYvvR0WK7CAt0OIsB8
24V1tc+g2OE04OeOHcjYFFtJzzYVULQEq0Hpj41HFKy/vfvQUUDa6+iQqAxHTGuCtqnfHb9dIlQn
b3WJjdQNv7iKEAus/RwhEEj/L2lijE8j7AhRDPhvXfQwNX6R42UgVmaFOEjp6Za3uUPlOUQ7+lAU
k6wJrItqsUbm2RctapjlRaAe/vdXmR8jWpnvGi8ESWX+DD4x8mbb1+UXO5DWKiWeaaHzKV0sBAfW
2ow00qpcTBggt0HlO9em/koTYziOskj3KXgsmZv1OTCM+8szAnIzu66pPJBakR8mIcyH2ELAFhT6
p87Om2UiOEaGSABVs2dE5JgzbW8XfYi6Sq1IkOB5qYjAc0SEV4bIzIehIeZPQZpFtO5RimrATQWp
sbBwRZ8JW6AoAnnVkeV1Be30nLbsPhy3vMWkcsdG3brJLbv5UHIEDdJiOekV/WaTDh0c1epgOiI5
EA4FvmhcI00G/DmM5b1FmmmpFS+h644fS2EJWi09aRd2uwprn0J/MsR7U5YUYFQd3dpueTI6113p
wstvqX/iDSCWdunX891wJ3yRwgfnzWl3gTiqP+Ij1fA8kFOMRzm4q3rnturI6irq/g4yoLXjyI44
K+6Lp3T46gXTSsEqGfBe3Puea95byuHAYkafgV+JRaRxBPab8uTo2O+VgvmkmgOkV+2cMWfOoVP0
9CMD6I3Ss4NXeAhqIWqcYIWKGx/jNBv/SV6Bzeq8NdFDJ8odnEj00i4AtL/2mQx2Q4VZqbDwKnY+
2U0Wfm7Oo3DwhO2Pn3GUsLUNqk3uwILrKntljFX62idQbUFe6UepZyTKDOUTVj8AkBGMQd9Enh9R
kr0H8UEEgJZGX+gdbMYhuK6awvpQoq5dNNC2bvq4vZ3Vqau46wsoT9j17TwnUTOFX3N5LXojDg/e
OIlDr4mBdg0xgcD6GTSdcu/CpYb3CCS7E5+oVREvWZnhwQwSchsdiIPVSCJhIhWnj97e54o9NP77
9Lqh2HItR8Q0wYOgTAYS2aoWU9mXO9u0q01WQLw1M5UzUaIuAym9oVdobqfYcVamTzATBrJjq3O4
iQKdaR7zYOREkKI7iIqpMRAES0GgB/QXZN15QNkIQhWpTBhlFOeVSy4rkzriRe0kMfaYMl7AzT7G
BHJvE2JAEBblQDTEoWO+2DRNL+B5Tmcp8p7XEN1mSLN0hYaZl6mHBNAPEwgV116UFUG8NYnEq8HA
v2XhNou06saOQco7SHBBEENqaNptgK4drOJdBV4C3kq/7IFoHNBwuduYdZSMOUJL0KqTfhni92BF
DaGJ9gcHSinA8CReprSwVFIRhmOk1EQgrlLCCUiyLeytQQJpPlRsalOHo1DnfWiddOV43rw6eS9a
lU4zSotiWVuvptK8q6TrbwzLNa/cwtjYWW1vm0R8ygz1yD4iZetaOIvJQSDoGpB6Ja8GzhQAsl28
TRmMWeTrx3Ag0WVErU8zzUHQKfbMbTnnMuRFmRY+p6xQZo0uytHZ1nd1urEYlKuobfRNnuToY8JP
9MHCKyZ1PEoYLiFP37ep9jmc57+xljcdkziF1fI8xtYxGGnoi0BMS9mJR0m1aoE6fdZ+2TGkxQPK
4+GRy6EriFonJ/lihN1JupK6sbMR2oJ1zamGDozihw4QP2ZzDJUiBIO4etQaz8HSD1S8S5hyM5w3
dqp9zTW4hbpZAgHpk2aVgwEYGpSgMkzILen866ELPxVs1BFHQzTAzPBhKHK48xOBgfH0ddBTm7hK
/llWpzU8C2+JaPcoDKxkM+KD+LBgF4oeT+G0zu2eYzttp4VQAy280p4rMgvlRdXeJfd5MDA2OqK8
K6U8suHNeWuqLxXlejsxqaqhRCosDSs132aagUOydWrvJt1B3lp+VLl3bvT+i9djIq1r67PLwS12
zD1PtNl4Kt7qg0T+bY+PgLCIDI37s5Z15S5sCK/s5m5lk+rUa1EEVxSCG5O0jajDfQC2POC0X3/Q
m9xZwW3OiX9l22XpxcFxnGDTmYI4VdojcGPQwkoaFLWMqXIW6ZIDPdES8w9tyuFxkBqH5ERX3IIq
J3aOEHIyNyslt1NW4JjJo41Mmi8NiKyF79+l1tAchlAVS9o4B5VnJED0NIw0a9/F0Lq76ZymSPwr
fbwuaLtu3Lh+HA3j+nIh8QRnhniGq1s2LuLoZXq6VCYhj6SBMk1chQnmfkqy5IDX3a0dc5c1p4JE
iSYgLbtbzPjJEnv2NTFFjzowiCvZgTvHRUqI4ijuIzl+qhnEy2b2rdgRQkaHghgSw/hT2bI3mmNU
zFih9g9ux1z0n6wIwUv2GplUAbsY4pY9YVS2xC7WukcSxB6tkfUyPDoAsAGBF3C5RnLamInn1fcj
nQDqwrNmewoBfYts35TRa21DGRv1teqxayjNfWzJKNsWTGqI52mFlAg2gja4jab2RVUUtUjzS5a4
hD9lpo1JLNVvrFF8sDRkqBykqPjkyWfEjtaKeECzancZu4OrMqcglBvUrjwQbo5pIoB2KKrDcwTa
FlG8jebu8FbzqtcaJ4k/ms8kzkNMqS/3zzF1lNlhuXYlzrOazxoXJQUpG/wXfZfLS5ZX5S09FDge
U0qyBNfjBmKXZeiazXS8phbr3fnUjhorfCsUZwi38x8KWDlEl3MGUblA7EfQ659//Pu//vPfX4f/
8N/ymxxvTJ7V//pPfv+aF2MFYK9599t/PeQp/13+zv98z49/41/H8LUi/elr88vv2rzlp+f0rX7/
TfPV/M9P5l//6+qWz83zD79ZZQ2xSrftWzXevdVt0lyugs8xf+f/9Yt/vF1+CtKDt3/++Zq3WTP/
ND/Msz//+tLuyz//1KW63Khv92n++X99cf4A//zzPm+b4I99Xr09//S33p7rZv4B4h+co21L1wW7
NUfx8/q3y1cM9Q9LmAq9loB6gP39zz8yYOfBP/+Uzj8swNlE7gndFYqC0p9/1PM/xZfkPziZSuHa
plSswJb7539/+h+e4v8+1T+yNr3Jw6yp5x/85x/Ft4c9fzrbkVyay9UpbIKWYQrB11+f7wBZ8t36
v5mxbvmTpvk3g6JETSwwh1ePF3LIQSD40t36eX1kpyF4D3iHCzYgBEotmBRmUSR51gDlwbCYzSnu
h3BtkDhEMsN57B3Mse545lOFbNK0YNMnfJ1i9lcwsohQgavLarhLOfpvcxf/C4TuZkNfskOe4rAK
X4vuxnPtYNPE+rDVCH86Iq/97mH9dTu+//j633x8B0+nsoUJ8E7oxo8fvwK5TspF5d8IqAe7lv0d
ajf0yBbVnvV4zLvKWemTRkxTHOrXtY7OBj0TAb1NRUOdikNk7AdDnNkNanQzLeB1Gl7g31wlA+Hd
Q9JdG/OUy38MF+PdQwIQhsPBTpIb1HNI/FJTrpUL+7NiDr/OyvAD4lcMYf6Ie0dH9eCm2MJgXrLR
1lZBPz1bblpxLGOrwCYsuv715Snzp8tj4BhU6/l//ptH+PdjCPNzXfpGnd8MugtM2CRw0h76F11Y
+rLWcv/gaJ6/jAk/ybk5Z6vpCEjU1XUxR3/xVi7stvSPKHmN02jk4YaMdwiQ9WEqCma2gZpEn72p
mlilgEMOfGaQoIKyBkOPynnncJ5zy70GZVM0Lwqx1VF4wtxneVzcVXPBNgxTtomOQJRs2sNt1ZKA
Yo02niqFNx0IEyFteCf2fexncIB8itnS+frru6S7P98lV+gORR+LhrJy3w211MML0xZZcpNxgjvZ
XvBsEyS1NiTwdOTd5SIGv74IqyTdmgXb+xAVzqNrYSyScQJOwvVXPZkpV1iEPMKm2etGLMtbIAp3
/hBF219frjFfzo8Tg8HSRZ9dMW/ZxMP9+FAJQYmk7XKuR8adY6Mlv0mzDk1LoNI0juEm9TTud0LA
ELvYPUiq1vUecOp9hfiab/Hb9IXmPA1Nsp9sZpcIXp+FhmADsy+jUeg+KUlv8NcXrZgWf7xoBDhK
wO20bcuQ4jJSv5vNpsh2C7PJwxtbZk9aCkUr7CLnFvn9W2WVlJk0YuYmzdljr9TvRGtFD01RPaB0
zU6ddD+ZGpa8y19x+CMOZjmJKJ5eLFGTwL4AxxxM6fTcY+qVo/2QFEW46Ud10PAz6KDO9un8bCXB
FD48imOU+kCta/vQ2Iy4asKnYxLcy1LvXVVwPh/qkIAY+CWitMZbxMWbdnAMqv64V+tpRthG06Kz
wFD++j5dprUfHq7UFTplKbBjOSib3r2xnEFxMrWNc8Zwne8oF+inpqNTCwNrhWjBXus6gdlp1ue7
NDK6k19YTyTfmHuj5D785mLmkfTjxXAdHJ90SrRoQN4vQamRajU2zfrsF1A3/b5f+kU17VpBZnNI
38WEuFnM1zlGiGd6QkxCC8EjvMx2bWv26///cua7woJosMKyLv848Bsy2dqEpuEZRQsvIVgIT6On
W8/ozEoHXUxVC4enzkmk8xgkGfHLdB1o2SARD2de0+/ukDE/jnd3SBrMq2wP7XlHMA/774a1Vw6O
r7H1Phv9eFdcip3ldG0jce8CHG9BuYEGBhavnUXbHZT4vCk+RfPIjzTatHHJOjsBliKHaG/3cUaE
Nj52c910mAELoo2dBhdto01iqwf4H39zR3+aSiQ7Fct0WbgwZAtjXoS/u/yUEYUvAe+lPU8AiqhH
isVksfTJ1iSCaxUl9G10b0iORTwQtu2sDNEQAhZ2D7++EuOnlYorsUzpsEo5DuT1d+Oe9EEUg6pR
57iyooOpwG34lqF6tjLoRorY3oZwFZaF4U/7FIC8CgixzQtP28w27xzk6TluQRZF/ckfp25LwYyb
NzhoYBBXh0Uw7CjvnKghFUsjxA4iw0jdJIH83S39eaJjaEpYnNKyhIHD+8dbWooaV3dpqLPdWNHG
Dd1kNTXgnWH00cocgPHH3RaiLQc5+VCWVnXyvZRSVEVhk8PUBwp1OLR8EyTWHMyA/blf/uZe/7Rp
kXK+zdLWFRfKHvfHSxRWQtlHD9WZq1hWVBERc7rNtivNUxan6hp7lK1b+Y4dcbiZguIqxRt69Mfk
XBXTp6pS4+0whKsx7+msEyGxAh/pYprJi0Pgs7lM5zDs+WVTIRxElUBAMmIjWPl9/ZuPMo+Kd6/f
D59E//GTtE6ZdnEfKI7Z1kc/CK91N/rN7kD+7d1yGJ5sQll1349MJrOocvy5D+n2yU0e+NZK9fSx
cXeksM+AX3TK48gblC995n+Mnejt8qcu2g5MKBGwtwC9VNe3LLFaX2+pI59CD8NLTYLOWk+LDYSl
pZ9KykE4S2EIwMot7OJ5fnFpW4hTqaJ0ryK8mWyatoPvfqSYcKOLXDuQRZ7xMxB3ppp8+PVA0f/u
9vIuCpYklm1hvZse6khObmdF8qwMNHCRcO/1EGVIV4U0mifgyUI0AqS/5GDrVy+ADe1TYxG/l2MS
o8kGd2GiwHH+9WXJv5krTA5sBgcxi23b+72EZjaU5p1OnTPbOZTk6HxoiM4j2cYw94VzOxaWsccn
ATvQseKbMqbSwFmLQFFSQ5SG6KCgo0VsmxJ3VFAvex8ZTy8JqPMbVLvhMqY6saQSn6xm81sxvwb9
7LTDv2DuO0pe3zalkd1XANplunVwHV9JK4PaZfvwUB02J01685vP/TePg7MqbUpXt/5mbzCZLqBb
o9bPBi2vNdwAZ03V5tCUItzILkSjkuobmJ8oY1TgrFFk0UoYO3oauXkKMbosWwsZRdCb9gox4dn1
iglKGb4UbDcr9K/GXleTuzBCL9u22LdrA/HHZT1FL3dV+H2MJxdl5rxYgJ7Yp7aWnawSb7upFWsV
INT+9Uf+u2WBs6+jOP5arstn//EFn5xJtyEg6Oe0gDILmQbZKAodO9BO3pRrOLTNDAtLjrAAO2/Y
Oq9Ae1oCrDgQq0Aew8h+DTV7ZwPM2vtJT1gdNKNuAuws5o1UJ6jO1bm+Avn3HCIMbIvC2f/6Q8h5
Pn03SxGBBeiXJqvDE5xnmO9W2aSgfaSV+NAvRxmelqLJqqV7LPX+6kKluezn9AqImke5dVeJO88b
8p15p9EXvWkqSlqion+H6xTeZQ1pTOvyeq1L/Q7LETXLto5WTRxC7sQYYjX9opQBWI/IQAzpRx0a
Ss4hSQCCKONU/+vP9/P5Sc5rHeUSSVeFj/lumjAHIakoJ/rZtSdC2iZ8nYlPFH1qvOqdQx/XshF9
jem3kYoDdSma5PM48c4MXVdf55Quc697GhsH+VtrBseEndatlkvzN4/ib7bXksY3FyuUZOP2/qjX
4YIKIrfnUose3n+jkhsD6enVoOpk33qxu8w92I1J6t7TD0A3LvzwlATbsgyt313LfFveDwvbUbrJ
uchy1fvDudvqsPe0zGDzpQF1G5C1CDMBI27uvNQ92oPy18G8mfVVDJLMIIAkCC0FHRKlnJhq5Pmz
03WYMm8T5TZKOOr2+MSS313o3807jjTpB1rYql1rno+/G78u9SOfgBodZMbHoGjDtTBCEjWxIjVT
5dxernHeaO5F2z9NWfxYRa1729aY5PO0vQ3K329c5/f+x3tHbYyKnUGjS+ck8O4MHFZu35HF53x7
pTLpYWyFdg1AlXZ/lLku2nQKDVNCjEUnOSJ7FSSKWBW/OwHIn89INt17JeYXWzfk5YTw3c0xyDUP
kFNq50IWq1E1/tkrSmiGxmCSU9g5t6Y0l4HvdStm1YiKMQfdtlL5TmeBuyLy5VozzS9+IVZDVqsn
UeXXrYHrKyueoI5FQNKe3Apo6dijU7MDL1y59RSDGk2KBRpL/Ca6nq36JNZ2fg6gqzOQxVZ4JJZj
5vymKGf87YfVLfLEJRMtDr0fR0JH3E5UpL6GwyzifJyp6jFLgiUWuW5ZZtlsKgJsKwDh4Ftu/GVK
u3tRsqHZO/hJaZKSy6djF7D8Rj9V1ecEe87s7v7Q6GjLkbX1uB9MGuM4CUxIaPe/mal+3jk4OrOw
Lu35tGGJeaR/97AQyuam6GvrDMTtsZAxoBTYA25BeOllmXO6ZroqmUivaNwCbCWJvgjV7rKZTer2
nlxRQmlzsf71df1c0pEOhWOlc8x2OAPJ+Zz23XV5iZlZvV2q82CgFfZCbzr1cDmIdSw+6ZCS9pf7
7VGN3U+mvothdaxANg5ryhhTBkgoc6101fbTTuZBBMapYBpR1j181DfL/HKpJYgG8euvr1v/+X5S
6NapxM+zv0to/I/XjSmqteVg0K3W6g6PLVTkEibcphJdfEWduVyTEIoDeL7EOFTUMkSqny7FPKJO
TIiweHr8KTQ2Ri+739xVZ/7Xf5wkuDplUCjjNKYU9fgf7qrd6wV5tkqc04QAtrQvtaWbieJT12FB
SMhvXLK3Ldem25LPU+avDUXtBeAVf5U6qX2d1LhVZ6dr09LLyWHor1I7XpMJaK46DEtLs9PqdeQp
Kpjxk9R0REmj0E9hfQhnHZCQw7mUuHpVRddKouLfwpOw1vkINjOvneLT5Vc+XVrmKCPcyYjkdT8G
C+nHrxiOu3WQZnAeWLFteGdrFVdHHToPXNu55hIYBGqSYKPxP6ycxFn1s5hdxe2xpL2wbszrcfIe
whrIjk6beWrx31OI8HUTDeRcQeLNjG/CILp1OwBBdpEWnxymzEOXyYdc70FAFU2yqjJwZbqKqcf6
RL1oOLy3Wom6VAvx+WE6XY65/qyHIYwZQ5Liq+FlmmuJTqAQTWiGWumeu4zwXC9qs/J/85gN8zLM
3j1oHjLLk85SCvPr3YE2oU8c+23/1wZrwtd0KsVW2dQAzfJzbWKybe2iAC5gsY1tRrmsoIIT+V58
dIZ0RUZecTeUFjB93z750vyokCAgGuQIKwQ7xMTJBUgOH5f4nFRHV51cEYQjaPVJ8SoxDKzG6xDX
673jGggDIENNoftmSLsk46iEU5aVpCE4Iz36VidhuCifNdXke4MiUD4DScr+ptXM82VhSL0U+K4x
dHsiRLd+XJ6aaOpuNaxcNtw2quJOQpcBr08SdaQuaWm/1tyaWknMPBZ4UXuMx7LYqSiZU1EZKomt
YRsOPW2ZDrm90iqrYTjQlxyqYoXoz0M3UYycncqXkDr4ArV9sazs5EuQIJa2fQvRe5YYm54ELIyK
GLSayoMfTWHeEGOPu98n7sU2gU+F5Fln7ovpZjeJxmxPXjYMc3eVVal1yijFVaYIj8zzQLdTH/yb
NHiRfEJVtdrx0VdlN76Z47t3JMFql4tPO16wQeNvjl+LXpu2jgpfif7uj4PpvGlk9Y5eln1IGnHd
WPzkOhpB0c+18QRoS1aYFkY621wgGMQrM/THv/SDyZfGK80bVfpPtujofNs2rea5hGi4WEZa4XY3
hgJc1gfiIe1OjTOMHw2vfezpYF/FXfvmuJwMMzVRgB9f0ynyd1avvrQ2xBUMjtlq5N5CqrbRUypv
3PiQiVdRrUUrLATD2iHxuBjqHZCO6pDGEzFbHC+dONJPoG+rJbvXaIHYlD+Dx952KP1bMDc3EIyz
cmg+9PBkN5eptcOBQ7bUleGP6audwxfJiSNVGVaN+T28vOsiCQnXQ7NmmAi0eoj3C2nxYBKdM/s8
0rW8wFhUwjHS4BJZ1DFOZWIYuyEbni2nywhQLQaWb+bPZgg3VuLdjtUwbDrUUgDQSGbNYxAOvkuw
ddmtk6q3t3Zrc19939mo+EB8KmHF9W1L8V8Q8O00OgTBeaePx8GFeAJFjkBb3MQRusdBN/eSELlC
WweCURik3rUhIE4WDXXUVsxZhXr6WJoTefJI63aSoAzlutjhk75aTdSDT7ZwoYTBy0pMm4wqDxQU
tTgc8RFkV/ixwFw5DcrJIxgl6dJZzTM8yRvHTQP6KriVmjh4gaZl3g1NHey0PElWaW2u01aZe7MQ
R8p/1JoFG/Uc6CNpBgr9v174K+yUErL+3IVwBa0C22y2SLGw9NWNuQ8TsWOUkt9WYkzUZsGnboqn
LFLVfgB6v7qMQsS8/doTwauBtWVGcYJxdj00w14q7ki1vUM4epLUaTeTBUXfm0937DM9ApNgzQRR
M56KPjnQ2NNPnXvmn+oeDF19IUAtvgKi9VC6NkGgu27C/aC5jPH5YwV1owHwx583lAhJTbBJiH5j
6pBQT2gxoI/1EX5tZVCEsHCsj3YVkXIxFXI9GMnZ87Xj5eAGg7WbefKYEybCd2Mhtv6kf9tKRTjl
Nzk4IjY6DQmqSpHdK0ykOcQ5+OnnvP3oDgC50Z5tL8UGQwBdj5tgl88D32SzmyCTZmjbOoHpTtJ9
RXqFSdzCn5RH13WEKnmaDwCXY95l85SmlYfsUB844RmPMIdDoPaPCDivNCWozLrNbjCNfJkw71Gx
a7014NKNgIEPE97dXCa7S6UlFf6mEPjiEaScqjQ79hVZpGVZHIfeKsFX294CXW5H//A2FniLEoOx
QhDBPLNcXsVpKk6pDLUNyA37thRK3ZLM9XT5GuYd2FDIdg7RGBDblYZvJZbmY9T6+6EQL4NZgOPK
w/vO5R5kAF/vsxQRZNdLdZYohpeXKyWgWq4yfMLuRFyRB3L8+G0TWIeLriFH9/Jd8KIPFwWz7SFb
icfW3CujeBIyMm/j2P1S9hhpib1/oyM2hxFMABugMHVGFd5Ngbm6PIJE+C+pRRBV4abFyR08ik5z
7+DSUqB2Vq0cnzRQ2ztWjhgZOjpo6bJc/xdl59FbN9Jt0V9EgKkYpjdnXUm2ZHtCyJbNzCrm8Ovf
IvVN2m208SZCt2FY9zJUnTpn77XzlMy7UhRXXZq4w4he0d3qf8VhFBlXzGrpvWibHe6dfLt8Xj8i
VampyOqa6/flce1JMVdQwgzZlF8Iu6uvce3S4p9MBmRYYXXgHiBM2qsJ9nTtxRTFLT6HU2cxaeJ4
/5pF+gsZCOo8dbBrdVtDjUYWOMIqDQ85GgwwEXeJbI4cN8M4o4lseDNgXnEvzfGEfp5wQ308JM3w
Q84iJAvS2y6K8++MIHj75z6DXeLHVBl4iOVRnNI3o/SqSxHZ57FrnlzYNqcK+3+M2P/khjXZIzhn
sWRpxb5usf7ypmJIaYtqNxAxA81Te8ZtF25CG1AfKddEZ9beo6YNZ8qK6sAlYvMcUGqIjugRQuNf
HRnxvERcyrtI5LVwxa86F8ZpKZICKMegtPNhbxKO9TBoLzaOqmVp5uWW60LgVHX5J1g2XHPThI8p
1KrzKG2brBpqKihH2cmMkfR33bgNbVHuHDmhPtE0ecCHq22VSNttW/tyM//TCWDDXdVr6U5Bod42
I7CywAqf0io/GrW3ThlbHPOifMrCmfZd8liW3jpn92A4VX3HrO1fbZAvsRDFuhMTFXtMKgbS/z1p
UZjyfvFMEQUVApKTsULNnG6GJhj2NZLDdU9XAmipOCoDrp0lCvVxX1wMUEj4ny0/h5pKy5sdjRp5
DG+VrwJQ2UC5LQ1UfBn3kAer/gecqH1l6ekFMtTjJHNi/ZxkPGWS1wnAw0bTvYPdXol0i89R3s94
4bha0a6/V5Is3ww0wsfiZLaPBUqxC96f/dI4QXgEM2oiT+aRBDoyYjlB6aWC8DlgYW9+sBZAZkeJ
8Li815x+4EbrARY8JmfLq+cwsb5r0y20x103+Ag5M1q+H8sQm978fy1/rIJSvwpE9oxyJJW6Hs/C
ywjkRD/8XA4ay6s3uRHYyRo3U1xn8cHU4TX0/Tcgs/XFW36IxFoZahvNMkZiRePDslpGcecesR89
+iWHLKt0boZKj6neZVcvBDPQ4xUPWzmSCKEwkw0olOzS2NJkdA9ogI3bWBrvmS/Jqu1tgtm5mXEL
jrStK1Zyq8La7M9sHnJQQVyPCATPXiRJh1TxZ9LnLl6LrXHZuMrODvcYklYtB/913oQEdCKpZC3a
IXLCs83gdhGA6E1zig0P+D3RMGiu+uRM1s6+jedB7vw6ZyQ1nKoJdCqf64gOt2FsyrBB2YflWhl2
zxbSqfIMU7Q8NHY+9zdwGbKE7kGQRFsJg+Cc15216fKpZc8x0ktBCzc0+uEah1+FBS7IGX24EpwD
CQdpv1JP/rAHdjtCAuM9LYLDiNP40GgPQR19Sj1iCZCMDfdUZXcjJrM2UEq7htlJ5VV7MNPw5yQG
UrvsHPiFcAA/O7wUwLSadZrXxGf444iYogU6NlfdBH5X6wy/1TpMygZZ1aHpe+OGM+qMUKKEOkEb
Pou6pz7UuVOIXFUpZ+vboQF7Wqn0NU6MbuOVKiCOD1W5baunvHPyK76ZeFeATwqDKf1OxjI+MyCQ
SEJuvcZLAYmAA6h3iFqtWKV+GJ3CHieY5cRbVYNj1EFrfzzFjOG0HebV3TTLJKhFTML1NE71806r
hy20b43DvOUZ7wKwENRkvF7KHKadOZ0c3Soeu+a57IiF7PP+Z8AztI9KvJ1yod7k/rtE1QAU3Dnq
fVt/HN0Y1jspg2iQsMbWRti16YT5TEWVrn3pOwcq83a/jMt6g8ewxla7q0kFR4RsblXRBntKDv2g
dET/miTCE9H2QNss3WdNL7cJ+IVtnOrN0+SisJ5sjK55i7sFRVW0T0kgwsVq+g+JR4r1PJcy0CNv
cCD0p6X34Ezxtq4r+65nIMSsfOZMk3BQl+2wYsV4Bhn/LW9wfeoCIIGsnQtOlvnEMcVPcZv0+zQK
Ez6duQ/DNDziQvupjdHPbMz9I/Y1zhIGMvjQQ3+hBXLfkfAOKs/8GBV7iQ95nkPp3MQoNzLvTuFs
A2OSwVX+GiYmOBX7teQT3Vp7+Ona7qeYEf6poYzZ1YV/s31yZhNL189B7ryWQw44rGXW2llorDsh
sXNa41158YiSP4pvsUxnTtNPLO7tztIVPAcBu1R8qfzdlArnoFWhRoKT+eQGYbdLg0l91uLPUbcv
vDx+jay6AP1RZM8NU+7JF+XTUjXWTLBXve1fjLkcwDhbAJzUiH2cr7hgdn5LU/xN5Uxpn1u5kZXc
RVPYNz16jP0uORM9aBBDQDAI47hxNxI7s2my6LtPbNu+SBHWYcVBVBEaJkxHPLyl6qNtZhv9cXl2
3CBzYF61AB4q095Ftk0vhtSufalbP4iKBVMisFVATgMGBC84lrwJTWF+oW5tKSPQlwye+47zkGS+
YXqaGDm7tgEvl+ejsjvoPnP17Ij0LR5gZIFtSo/LV3H7ttmoOOWVJ1n8kOcuFBu7KC5W5GU3LhpQ
TO+mYZN5ZBIceZp+Z0EPUYxqO+otiwNdbW8RglE1RGm2WYyBiCRJASu5Zk2sgJDn6rspKqKuRfCe
kj20XU6+fa6TPRzX9Gzs8MbRHJa/1zI/UKdmmEEkhVHDxvPcfZDEEFHDNyHEeGs5VwG7qAsuAPOj
5Qa2vfhmULg+hk94D4OdpjUNToKiuy23MKzFuhmL8eJ2+JKKAFu0i2e+Tb92nqjRjGPB7m2biWEb
m1sa6jTiFJEzRCytOGbKA/F5F7stGMqXQ/UQp7dS896zhFQ0sy2+Ch1+nj029R6NwLUcY+Omx/4b
olp4nYb8FonsMDnhG6O/9BOIFxJ5yi1x7w1nAXJluIA3rXEQzzPXjWYkZGtEkLlH4zmpBlRDmX9q
itqkUWK8SLuGzT+FjyatDPSbwa3L83FrC6hbRUYsAYEG8VtqB6caAOF6SDv1WM90+E53vvcEBWOo
Z+eAqvKZyRj3q+unR2B0+7EBc+ALwNMlXu9jCUTqgBlmPPK1iY5oyi08vObZx2iz3kFNDh7KzMVO
0AlwSvV77OGRNZ13JPxvDvuFbafZN13/AqNmr6TlvDeT81YFvvcoHW2LUag86IkWY12T6XYiJZbG
V/aF1qd/lIhUWVGyLwif0wNrfbtrOx4yDMHSxsRHAlEOEbCBhqDl1jY17IwM57w/W6P98TrVNcC5
oQ7PgJX9HbjPaYOkLz+lRQQVBYJTKqJ3iQEFzOCOyIP02KD5egDFiZhF762jLkpONZxvPmFNxqGP
PYwV8dIQYlXkXFE7at31WGIEmLy4otPR/CTlkO8V4EojmvutnNtRjVcfEVSUlwBjDdLZBoFV5Lug
WOkxdUN2m0zrVzAO6pA1iHK8jPiqKAsf3D4xtjjMswthq4SnjSSP1+04vOtKo2SCFmV2lX/oe1Ko
KOQzREcMVnNsJsWvKVP3MRGfwc9t7KhI10HeBOsJpWQJBVAjsGGLR+87F4ZdgpYGLByq5fG7CwNL
o0rQQnkYLc/aOnFw0gIYF7EH04oO8aru7acGmdFDk7S7KOu/tBLMAJqNHi1z85Uk2QI/T65f2Z6m
NaECQs6Bp1Dx1nXa0KlMCCCyinDbBhB1PQD9uAuT62hUT3YN+KErMQuXMjtVwnxJcuKf7YAYqbx/
mEKC6WUVfy5N8iZym/5Dm8IQDu5lQzOqtTitZDT79PhGHDdVhANkArRavLOIYq0B/W3RZSNewgpH
P5k4bIblk0WQT4TzSqbkGliu/TqKLGeExYCrQl4iUEIC1vQYrGWcm2YeR0J68zobAPXyavcNOVvT
BKg9sn75kpG9s9EHkhbtwN91XQDHlpdvDzngUzH4d1dqPyucKGvTAFhXhvkurwywm2xgG21iJF3h
TDjmOuIbnjS/E88D3eK1NpgwjrSYZxcYUU63NQ5Hg1xM/zUz/T2JQtYK+RERzvPRdazLnQeAnlOG
p6MyhF4APg9n6k+777rtGICgsoBFBhnDZc8fdk7EnqVMA8kcRVniGadZ1JJx6ELOU3GwAfmrougV
LfdBr5ibaCw9flspSESz8cztj4Em/CNK8F8kv2aY9gIoJ6RMqnF0iaOwn1PV08Rzi2KduQgDdEBD
QMOxMVdxjldrgIeSP4TesYoixMLuym/SaoO1C2U1qB1yVW2yCNa+FRBQJvtPmA5/0SWkZVV/cTyf
+5FK2FieONYM09ZlbwXrLE/Ocmb4+wYxkIEXvHJ7gLrBMRNx+ja5IEtwRYF607qHkMKe0+qu4NFZ
+yTXc/omvxLy5Yb98rmu7V+pW71FofEcAnyIgMFuSDf8kow0FBL/bvI3CVYOTbgkxqcOYfkK6q3A
AB/t/F58cRpRbUfdtHAlVN6ByCqw1QAL1xkGss1TSAwNW05xLwMyCRMgtn2qZ/vGhHA2fqGS6HbK
cLN9PUDKCdJnMBmwI6LxS2tTCaqCqsyaXG1rNrAQbjGF6VZ4Qb+Jhf1ZDlCA0hHwd1/VP7OkPjZD
R1JxDfu664o5UOeq+YGFdUSeBkd+1nM4OVPOl3Kbdt2bHujV0Xj08vSB1Et1HAZgxQVBjHMu+jCD
Cj0sjEEMWIdIRmCBoGICmw9o0CA+Sc35YURJd+JReLPb8krGSaaMZE8ASb5v+2Iv/E4nRVaedNIW
Urrgq7CtN7z/5gb3RrtfY67QNwnMXJMD7DY0mdCCAwLT4Yhq7Xuhe074VkrdmtS0jwG74wHhyYoe
287RCBlX+owQGfBekzH4deDVgiLonLVCA7EctMUh8Z+1oefoA5ALh627QYFPrVAfNTN+6HQO7FzM
NTa/+NJFAugbErCsGM9O3p5H/zi5yfcyMn9Al2cwF+h7rI4/QiP6WTCtcTS68nnofyqBwK1MQdSq
74RiRRB09piVHhHk3dcUmM2tlyT44DUwTlL2KDsUxEO79c+tkKeEDoXfmtWeoI/gbsZNf8dqWEg6
e7UkY7Cp2+E2acE10dKZCU5Kwah4irkW/a7LGwzNpRFupU3cuQozg83beo/w7R5LYDzrAb4b56z6
BFv5WfRkgUqT1VOmpnmFL3dyrNI7aHaMnHOEqA7v7fsAkuNm6F/LwPnREFZ8rcedweTn5Bpdtgty
giR8+lkHqFb5WXHyTwErTlKH4Uzo6L7GLXro7QqzEZZnz2K4QB6TRL9GvHuSC/ceeREyvEGn0V19
NaxpIuisDLLZuKSj/fe8x+WHGiQhOJGt73y38D/+jAyJn86ki9PyRxUROhtC5MdNaCpxWX7g6BOX
RgUzmz9wSb8gkCuz/W8JkTAX2rHjWtEU2TjwDIE22D0No0bjFAcCOsbtuSZ9IKHlDYlYVSaDOTyN
PRz97dL5i6eABjfnZCYb3XcgSd0npm1+nz4BAtTOi0yd3K9+O2j+U9iMz4icSQ8wYaeGjkeUuURW
n/8KnZoGUsia5o93MTXmZ08Ob1WFNFSFiqkkB7LR6vurZj4bRlTs8Sxl66Xzv/gear3xDxZHFlz6
27QFul9a8WtFUW2RGFzCASjimSGF2zzy6ua7EYM+rKTae5UqEFW7kDfYzekxG7RPa+g+0ZYk3O6F
nHojtKet7MfqsU3kx2+g1fjsK5TWnoD/tnJIsRc1j3GdjjuZ1GuFUZfOP5Wt2dcPJmy4VlTdqYPu
nhFXhxPdurVFf8wVrRVbSEyUHLxU4B8c2FgfvwPW9E/X00jd6HwQWAGrRxR4nxYZBzJN66rrMTp8
ehRnbOR0jZ23XOs0uvrjKdDNux0M47npiwkeCUehgvDZK0qe/8lBGaU0kVDPI2aQFf9S/NHvCzFL
r8Z0+FYwscI8zPtQZA228lrCCPctui6Z111gGzPNo627Jmk03QBeHg5CM0k20+rnJJ3kkf+AzWrA
Q+TAxVieAVk7uWfRMqyi6UdkW9VIMLIacbaouMtT7/dM8uV01JnZWfNk2wG9VRbVK7EY9AOM9N66
7bR2SuScjtfw3MxfK2+EOoat4YDJ8G+9j3A3Lua8TFtSpzttijmYL42nHZ0OzwQi+RlyIu1Hqups
twwGlZd+qVHhriykTM+a1NjD67MNY3FlNrZ+IvBJoyED4qTFRcy0FOtbPu76wJEPNI1OEIg88j6h
ssRzJUMW4tLzDInV2gRZijc7h+lQlS3xtLET7EjGWFsGMSbYl5jHOP0zwF0qrrqDxzfOjUqCla4h
R3iTrIFEdWfXunqT3FlEE5wMafYkSAUzhDyX18gtP3m8Io7VRs/GUEDxdu2La40PXFEQ0K6fr41o
MteDlf60o6baNaE02XO5eKFLltFEAOt+iOzw8ePqRSBLiry+6xNHMRUn1mcxpId+1kOh8LlFO7Cw
JhuNKC9x4aqvzN6js1bCmRGtOg8p3YzG7vs9QC37EDQIAGwLvhlxmQjEHM7P2UdHV822fj34XGb9
S6+1PrM8zsPzs1NU8sFSw8+x04eLCYasSYLZTo/cbSo8EG0l6sCFDwKCr1TAMKrWwPcVdHRq63zn
D8Qba3Ti9EpRXYXNo1AhqvQmevCGbOsnJf0NpHQQsv0on755cvycpNw2oITDSY3IIpdWAdK34LEh
mpHad17wwgm0gaSVdRttDrS8ejTBY9kn6zazhy0aHMTSuvsYzNbHzqGxUoOE0y8j7ZzdMgobXWmd
jSR7HWazIcuAONdcolU1B1t4es48ctbGxwR3AvUFYzwLkY2k5JuLagchknWtNne9F3vHiDN44KIY
HpDLPkckzkmYqldE6XCYI5cbO1NchjxgY0ZMu60bQOBFNln75emklZDPwKbVMpQqS/2VkUW9WyS0
PbXBapKFsVkeE5o93oZ8+HavsTIzfxsSUiiGH4kmX5zc+uIYYG7LxuH8RKCpSZt3MLzhYxIKAoXh
Q1A2ctXGxjbM+PIcsqHXRcD3jenNIlcEOGqNhKF09qYLdu9Dfg3r6GO6nxVFf3DD4JumoQOdH5DW
gBdP+Ku6cHDMgc2hInMz1B/h5O9bSpbnUSCQHtsni9PmIU0ItB8igC+4B783XMWzMidu26ATsdnl
XffJ4Gy2aHLd2CDCUK8eZAFUZJmB8Jw6iLsszv9k6aJBnSVCci51nbvbVe9LQ4v8mHEdBnKAhimn
lan0YE28ULteKGQlHqSjbpFKg9nfpY8FqnKKdiZc69NyicfEmtuoRJwTWmJWPngjr+TeT4R8ubP2
PrLGfCdyQOZcSobaPB6ze7RGwD8MZ+kApAs6E2kdjbWNjdjwaNCLpls4yIPWgdTg65xFbRwYGkOk
UzndIqFvWFKBCQSGTyN3w/cBvikJM+vNT1quLoHojstHD2PawwBRxj1mRLldkDbLvmsKeAtu+Zn9
y3gWIRPzSIRHQaOUEmosth05Q2put0PwIYnRNA6JCb0FjNkySECO8MOpBpZRGqvLUCc2zG9EYTSk
jJDCwmsHW9/QBmB9BWVe7N2WX+t7yetUAgsKaRuj0yq6E57Pi4lSYY0DCngUwrAdTW3Y3YzFj1CN
1pjlVm2hntPQy5jUWqRl+GXzOajTh5qu0dmvveTgavLeRvpwB3d99+QqJdzvtVXTL8Oq6W/kTv+j
K4YfTSvSCyMikJ28wlB40Oyk5Y/BSW3An2K4J+jlL0IxojUIfzECwJM4tXwnfotKdB+aIlqI9gJz
jhRM1MeESyWsX+EVrdfKUpWDxyEBl+m246nsPeeBlBMKr3nZhh6uP9a8Hliry09Ve0d5ZwCLO9Mm
qx9Qs8W7aksCLStx4EqdqHeCpP2AUJ8yb/eVaAl8TwkVwPTkHcBOkClidtx+dsV9i2b/B/eIk5k3
BYcs1G9aWn5z0rpi6l3vMRIf5GDFZ6+uGC1O7s0M3GYto5bEciBxbuBk8Gd6b4dictrh9qhXQc/k
szSNH24ONZd/NyT0jlCjOIWMk0e047zxVxL6+V2v6L8K02GMFY/3XpmkM2XxxawRlgAP1S9O2lJp
LFIWmWdPCNVAfMhEIDLprekwgTO5GfMPqwEgHT2FOq14L43OfcKGEYZ+R5gEinOCtNTXcWJ8YFaT
92niZGt4bfLKEMPatgPiEINXdoscqXwGMletPZ9jX83bm0RfzD5rN7VD1NqyUg0ltLMxiLONq3GB
GoCvxUCWJyACdZCl2FtqJghS4h7x+mwxGDB9AhI5NPyuHN3OootIanLSW0l8N1OSjJHF0c1OJZqx
gwgTmCFebWxdC51MKBvgrxK2S8jGssnhXa+8yCYADiyKJiTnVOUSBT5Qi6IEPHtm97xIbC0Ttquu
PFqfEwQgza5uMABflq0I4Dd0uDBzjkYyHopp8K6p2hL4zLxEfwEAw5gjqI+9QvMczjWt0YirTIxw
JbsOzons1KqV5lvhUN5ag47Gu4JuPXVnW2b2xxqHMIwhpxW/L6pxp4BEn0XE2ziB9yb64qELhccQ
N34dI2u4o0I9j5Z9TmRw54umKKKCtWpr40Zz0V65lHxM2nFtcdjdEje+Vy6z4obvD+XOoFQSJINp
6BzSvAExNdsMap7Bm18qca7KOl17IQ2REJt5Kw2arWKWbRcpkHTymSvN/czDCvvMgjHRSTVXcpSQ
2EWZEucECRIDllKMWs8N7LCjCUNPOsktL8BDOg0NEvAyJVH15o8JjNkOnliZu4o5RvmyzGAji8hu
5RK/7ud4tpOi1o5DzFZYIto8gU5PgRW2nCsXeQVEjjPhXznw3Gc7Ej4e731RS5KMGfR5hv9q6R2R
87PUrCt0amu4Y87offyqpZj2ZXJBNFTu1ZzDDuieEog7y8weZY3WHIypnYH/xyJw7HOmIwZBInRz
vy0HOKk2Wpbbe8Z2hMTNSx79hGQu+9ehNgWnjrgtB57X0e7Ml07CB8CsxWEMht46ckcwYDIbVmDW
58PJYwnB7eyE2jfDJ+UC6Fr3WZghMP7WDg5lb3DaUDoM3JyXJRZOTquS0wDcpuHCAehDGxx4jg6X
zizXGeqtA7nZ1r4XtosVVa5LqWU7KHDVBsBBwxvJiTQTdbt2DOk/cPfgWTqI72a1V+Jp8dHB0zOr
pLRdqHev9XyGXIrk0p30gyWuFs4GxFowgXihyGwiSwPnMB05ii7fdQl9EyU0slAdpVValCfdUwX9
9Zi0PXqWjnkjjHrZvzRG6BxqLxq3LstfL5vm0rec5LISVb6KgnzXl1l45RHCZrFCNSYuwRAQkGH3
F/CG/UPnsTixQNfQpzmbCH9Tu7ChND85Kd/ENk5VaRsD2SEBQuleJ+B3iu3kMdatNQtgs+f27iGP
nERchucoSd7TBOxtbTcDYUCvROBG1BIRKcpetpEcm0/RAI8otfRTUtY0eVV1DQfzonVQ1aAufA0M
g87IMOIy7Io3JxreJ7ODc+/3p4xoBS+Ed4m45kYOULUiZ6rej2X41XGn9FI76Sb03fyQE5uetwAs
bV61D4pBiMya8xn96hLpYKn1aKdCD6UHQlJd7XM8jjcam6gi7HuRS+9pOcf5NSY/hxmuLWaJTaRe
yMlyz8MwyqPj9QzZjKcAXsLa6nqx15vIoMrAEm5SQBxik/kK6pTLooAIBi3fLputgZjsAH+72oSl
GPlUiUNVjMLTkoDuC4teThr7UFvaZ/YcJMrwKmhMZPYhI5ESwLI1BN8KC5pqbHJcMRW8Y4ucionw
FGiaJ4iYzc4xM7jMpnrg7OrT7TDSHVaO/YBeDRbBt6CMgs1/Oxv+YDzEyOZ6nvAMAhr/JSkvGyqb
UTaERM2KwzQJgwfdSHAzn7oMsWnTcXDzdBoSpcEJ2AzDw6I6MKrU3XsZjec+yAF/MxEranHmhq5s
N1Svzmi+QqnXnhpg1lg4CxoxTMwSivTU+otv60/fATKBDsvbdrC8/O7baoeKTo9KpwfdnFzE7W6x
c2KpriERBRNRKfSbQ0YeqGUD1clrnSTtFq655LBCPpUVhOZubKzhaw2Y7XgApM4gQAt+tW7yEIDD
edM0R62ENkSvYwfbykySv0j7F9/LP4X9ng7lxDUsj46Vb/8m7Ke1Y2YgoK2HCnoBNP+YRBHs/Ajv
nolv1WG+Iy8Vlr8PTRIVk5zc+l5jhJDFaGlG52WZhI/81WNBFhjiqBTUM86TY7hfqttKIHmo52G7
CPT1h4h+qbNrI8dtFZu0w40AHiWyomVfghipbSnC/+rJ/zeJgW8KRkL3cbv6/u9sC2kzi4xyOso1
T/1axKhLRjW9mwlEQa+D1m/MdtWkD7aeX510ze5B9g7ZphYS6r5D+qM+9Jw7eQoQChIxsOwKi7qP
tpe9ITzlqGcMblqawv/9rlj/NuPx2QXYBhT+Dt/gN/eSZRrKKTR83njJL7qM6bpUcbbORvAsLaGU
K7/t80tqUZs3cSO3YUKqjF1zcpnNjaFsyUiu4h1aAnFJ6mzt5Wz0AYMIpFoZxVxmPU25/VWp8hda
E8HwArdjgTd8B3wA5ul8gCptDDQSK0Ld+4SzQf/47y/5B5OrpwsTp6bQLSHgH/zTTDSTR/pQi030
sA3Hz6lsvxqEWG+xlDRMwezgTK6SGZ6i2vTu4QwCiMDTM8/Yy4mIprxNq1PVCLEhX/VzmABSL3Ik
n8WcivyXj/qn++GI2YzIy2O5+m9vjaZ3Bq1h7DBxhkWMPHexwh3UMWz2AsDSSp00e05KKkcApSbT
QV8UGYmbulz/5ZP82x/mQQ0QwoecACLL+82+3ZulOWldhjGHeB8Ge/Gvxq+tK7zO2tI3IjM8jDlT
fSTfh2GsJ85EbsVlflycgE7taSsum/yLX/kPLkZPx63G02qSWGs7v10fLCpI3gtWlc6lA5bPukuU
m8YQTwe0yM5qedWMwt0gYrbZivsS1IjN2yUYgo1R9S6B8K4xPKUbqbUgIUp3D2FuuJoVEjKpe7+w
0qOfZ2H+y5Ju/OHWshwCPF+Mr9bvRkG83JpN6KN4WB5601Xo6F3j10CuxtpqEIzbM9ZEaSUzuVkn
uDQXDAK6/nJn/7C3eAZYIFc4BswAw/nNSWnB1MPw6jgPjl2aZ7fsX7NCkjhIugYSfoysUI5oJEf5
j2LQo3PgIa2ve5MTAL4zjYnkY9FHxv/08KNtg5HL+j2SJ/uQtl9yU5JGkgX9ti6N58Kn9NSSVj/N
zpT/fkT/ZL00+CY6W73uW/gw//lea5Wh+3Pz+oFYi3FvaVhrE+uYsK0xtITrQY077hQDwGFKqZNm
aaFkP/SZPa7RGrlbLzfBh+OLvkIl7vZJIExoAuq6nPUE+QbClu7Vrt3wb/fgD3sGn1cQ7cOxW4jf
rcfE2ORaaLkAVnVfA+mndZ/a2nlamrNFlL/2XvQQ9aBo7BHO7gQ8KiV2aCuvskfJvpTwH5wk2R2I
rLBb/G1A1m/92UVV3w9p8PTfF3tZJH/bzynLXWhJ8JJmsc0/L3YzEL8TR614WFRanUCUZQNzhSAX
7xhmM1GbHDCWHICEyh+Wh1cP7WsuOJB7Vmutyc1IbnacHhmupH9Z4q1/o3vAqhmsVrZp+x4S439+
urZV0pkSO74vIjEZMAlhbGlttYxf748UegN5nWvHleWmivvnsogOyx42U2sZXfTXFuzCs3KMVxOR
walyHnF09ajLWu1SKzEQV74K9QCTcwNtj1/1MWeoIbDVqRgfNZcAJyn2i/I+9ZsfWL0LonZTUOlB
uu1jdw+O3ju6s5rnL7fmDw8TPnobH6WHnf5fNIJM9LY2qCahW8Y6rHvhpwKLF0cV095EDNv3kd5+
9qowOnuEyh6XrmuW2v49TP7Cd8GRzYX+7THxfMeBBOXyedjI/3kjkN/19kRU7X2pX0LackeVw/KQ
ct2mBRwqulyVxeEZxP1DXcy0+1xFVEzxdVAejgg0+J1jwOfTZ0MWiF/ZfA1YRhDtPSqySJg5D5u2
1F8y5fRbB0XTbvkxWSh0jCaPtmzj9Omb+Kmw6SK5XTddDK3ziNd1ySGZpz1y9FqaOugVU2V9smZV
aC3h2U4OsF+FV6CNO5qCZJRFuttg5+Goo9MNHlgpNJJGBrw6pphe8sj6tqyKhZO+ZTFRvXFlXLNa
GreIpDqrbLW1X9QWMvmsXqft2TXkW9vh+GtpPa6W45tu4+1Iyi++M2L+i5HvTQAlSD3Mncehd184
x6HbSh7CZsjfCzt70JAAAhOoae4UF7xZ1mNYeLtFQpw0WPwS8nkEbjOat63B2XwKL7nrPYVdR6nM
naN/ihYyxx15VBjZcCeq+IS655fQKxiNAX0wP3qPC1KU/v/PKQjJ2bAJkk63f7fwIyFPMQDxnC6t
HyP3b7ntUCRG5runD8gq0pHToTGOx2WQtawhXlsDmmdK+ZfP8ocFw6cWNEEamg4r8G81YegzLmKW
F9+HkGhAgwgTSPZYKVWvnzAwdIflIywol58mxqg9QIdyXaXG0c+nTwN9pE1VN7sgxeyGBWD6S2H+
b4aqheDJRGLrzCCyf1EyOlFbRV8JGEi0fTh6rsO8Nr9WOX6pVpXVi0EsQzSg480hQh6sCVlqxDal
7BguEPORtfKs71GDdjwifIbosAh8fPI3+sEHxeef77s/831MaGTQpizvt4V3JG6mk32Y3SNHuzDP
lhdt/uEa473WHYQ2vG6lkHxYu9LOEXNjNOTl2iR7dV35o3vFYYTxzhi3etY0a78F3rgUSMsDvRzo
NHBBK9HBHNCRkhHwg989a81Xd+rtq4U36FEAU0x9fSNNIm9CZySreYxJSS3il9zPvbNbV+9+Yf00
KEn2ulWlW3V3umeLGfhWBVN4zRzz00DC2KZX1PS2VqMW7VIqiJqHY6SLkq2qWMNPhun0aCHlJMW0
CY+88FncqqPTNi+L5FfZWOW0MkQV0DG1LJPPhmQKkmLtRHdZqWsl5N61/P5IiWesZQJO21ENXhCl
gjOdv5/YzaN9lQxyx7CNdm7kVNeo7G9YfLkIQyOfpImizfQTiJcK42OJBlt4g3Xta/gpGqDWe0u7
eZ9po9pNLNGb2UU1ZM2hUPdKd4aTh8B2k5TFpZfoEImOSpG2Enva9uN0s4n9+T/2zmO7bWVLw0+E
s5DDlEkMEqmcJlikICHnjKfvr+Bz77V1btur5z2wbEsUARaqdu3a+w9Vg/NAF3TRRucSiwiXjJe5
elV0sX5TGLddmElCk77eKcb4ntTAuwZBN0+LullUaUwdK4TdpQyBtrcr526UMww/qXeNSXk3V1mH
XnuT1ZYOTOI/jtPLJLso+cTOoXE7WG+kxFjDqzuERK5mlmMOKmBV0uPo1bxfo9Q9wm/VZeASfkG5
191j6mt6aggQZ/qTUrD6z8wdwRoFkVkb2UJRj/l1T/P7XKdpluS3fiBRgtNi/SCrI+cx/XqgwLpv
gtJY2KN+oAqqnnK/xLAkd0CM66a/CXOTflQVq1fZsCC1kx6cyV1Sip+uQlpeK6TKsCykrfGHAPfP
8xtSYzIHOBX1N4jbImn4SZfEbJJySqSovKWU1FDhK65LpIwOozICo1LQXDbA/CzLLKQRCmxSx4Zh
3qUAw6FkVz2pRqM9jWHw9Pv70kSe+EvAoLaL6JRNDumoZArfAkYAGC1JaUjdIXMIPsbG+c11qo1Z
S3uaaIBJnPZWivPFvJ66uKLVosLQEvWGWa0Ip/WtqRd4wI3qRhYSDxwHMQ6U/fowvwoQSbpFRS2g
Mym0S1zLXbcxfa8khYXk6xs6uiGNIhXmfljd4xcEOdsE/+Am5aZBJoRu+DhjZpWjORnkiy7yPQoC
T4vfD4XyPVei8KJbCrLFmokSyz9KZIbTZ2OkVPLJbftgW1voL04xeI7aCOIlPsCI3gb1sVIQS2Ot
9Fs7qfU/7TOW2Oh+fh46vQML/WuqDqRs/0jYLJqchdGO7Wkuks0HkGI0tpzduYW+W9vliCV1k7+2
DQ3zJSUu+9ovKPLPTOEspe1cW+EdHtulctcQ+Z3QfA6C5EfRbULmaB84/mlOB2X9NdebZjsH+MCl
SaWUxCI3wjOnz3CE9C1j2Ddk4isICOlNfu5d6TCn1J0R0JmwKoCmtkTqhPc1LEQQsAbIE5xi0htk
DK9a+gUPpJMQwSJUMMcGgze4I9Yp4QyrZ80WKJ957HrTX2WT/9Gr4/AwqtbzLDkxyu9911wDhHKW
GIHS4EvyN1XTPzQDohPyiXiUxNNazf12M7NeIgtjMVMbQKt35Itpi3UzXduVY1HVCjT7EdcWLOTA
Ti1He6RRa+MVlvVLp9grkrrkOC0/zXM0dcpsw/H/KaLHGXeOsgtDvQT8w0SdxbBMXdqpVKNv5mxz
HCrgB211bVGRi4uRXktg3dEhSbZ8gHBTtiGV6vJGtoDN1tWorfMk/JSsR1/T9jVddERmNOtubpXl
dUpjRV9nDXKxZmbFK6OMg40FHYiGZ42yqAOmWRv6hRoUy97vtVNd+0jFmSCE4i7e2ELcYn6XUi3w
qqevfJo/1OiSuWJWJAHHxpQ2YwV2jVo+hCimiWOiAiiHnHgqQHwPZ4gdxdpvgBKoVeosEKRegjkO
d3NPWce9F9hIYsvHvMZC1iCBBKBIJ38Yk2sdSe2tHAYPgxXgAx5pqHyot6qCTZ1VNfdtW23ns3Jg
mI8q6uaPXfhJu1re2Kmp7+DHQSXIiCl+ey3pObp9Q3bKkJpG3SG5ziD6HDL1RzHo/40f/mD8YBAC
Mcj4X3wfljQAqrz+2fNB/MIPywdd/4sN3VAtjefJZvfD7kHHuEHlwOkYZE0W9UC2m7/tHqD0/6WJ
WioMMNlWDQLtv/0eJEX9C+FkpA8Rj8dIglz7/2L4oH7TSKfRZKL9xc7Ghou8qfa9ptal8gQZysSa
EZk37IUkCB7RS5NUe4yM1sXkHBUV3g20iw5J+qhcFFN8wK/sDcvs27EHSoJ4SL2YzPhisHMlMvo/
XeIA3yAxm3CW8TmXrpTxo3UC7BwKBzLfRAEd6ZKTL8fbAOXGzgJwj1dxLRRMgOOOz6FoxSPU0XEK
pTs96QfE8C6mHkTLssW4N/OtDkUCbkzN40ss41kZ6rwavPYLEs7XQcx1CDQRh/DpAeuzm0aPV4Eg
Mc3fHVQI4vxmF25iJ1DXqHnVi/nHjXTIHZTbM/a0POUtBxUZBmKMyPKGjRrhk2NJpoRZlEWhWFvj
ULR3IiAjCupJ9K7TS5NVx9oqT4MLaDkkQHJcBpJj7uC0HcULJprLi4Bv2krToBjOZxkoPK+o+97U
A3Y68wcigPvLenybbN53EBIdoVEjbwDHUrzJ/O5p0n2qZMrYUyHb46K7IHW0p0ABcCt6cYOPIefE
5GJapQZax0RCiJOXm0qPVmriNdTKjLYdLuUInuhUeI4ZPZRBeKmx6FrWNYCBwWibNVzAS9RJIOxj
a1fb/Qk13DWt4YtpMsSmWtmrqpStBZyCbQW0epVJxT1lxBGshCws62VuDtJ3Lz5lazh4Feg0nMRN
5f3wWvTUDerKeWyjDleHwlpOXQuSCY+EBd6H4NQNtGgiThWlYo835IbMn6Jv1gUUZDghGHBv2kbr
NxRepEHT1rqYy3WdXOZLlL1/6iv5MRLTRG/aa+zAaUQWK3FJxMk2lJrXnc1U7gdsghU0QmzHukrN
BshFEl1GBqcEJIUxc+5o+zRyHyUfUzdrBLah4OuTiXlSy7kmZgboeOMFFwQ8fhnY1DaOEG0urpiL
4qeC9q+iRLgqfH7px29OTPwe72yohot5wFqHhqnP02KR2ausQjKhq+PHTkeVHC6F8IJcSy3CFGnc
XWBkSHhB9DcU2fZ6ULGUsUNcKDhqGlHzmpgTc8wpVzgUot4oj8DOm838xvNwoyX8lfQc1aZrR4hI
YlXH+hKfCHw7wj9jdpL103y3s1rTZKYYVip4JPESN29QmgtRrnDrR6Mbmj9kmr/meCI6UWmmMipT
7qCpbH07C1hmUXLK5ZDSGQQZ+Nk71QDI00v243z9n4L27Y/c8Wf/l18z/L+vRoFHEbqaMuY8v548
FFUmBikc15WRlUtt4OIfklhFn6/oNxzhb6TOehST5veX/fXA88/Lip//dOABFFZT+IMD19nWjjG/
zKKdDav9D6M5n/f+kzL/fSWLDg6q95yuvn/APs3ikqzSWKASd4w69zE2Qha2+zjmUK7zoGjww2D1
O7Nbtn5M/W6p6fFj5ju733/mb2WiH7eCdJ5hiFqR6G/++qH7oq58RS+QY3RRgzIblOPKvdMRtsX9
KDBCFuKkryj+VxLvurjeCRq/uLvUDbcwB82CSe7Uw3MqV+WfBurXA84/7+7bTBgwO/cHmXmXxsg3
ZNIpLlwWqdjKysjYtWxwvtjFomJEeIFK2h9G55t8848b4HBDpwtlPRV1zl+Hx5msQsNeltN5be7q
qkbMIYa7MtQjO6VYppGILjxML6wmYMbOde3YXi31hKyIUDPaAXDxTPvSMvvRsMUUdt4ipSFERQ8o
cTwqDbwVt4BwC1GL+E89RWPHjhU2kkF6qzHc5vA5Xcu1ftDYKTOxTYhdPjJxeWqLUx/gbJC22sLP
CNN1z92lZbvNzPwQh8juWQhQhJaK3Ar4zkDhQfv97bylKE5ur2SxxMRWo0R2wK+/4VmEvGNIEMX2
jriDXCZq6Sc9Qy7BAVcvomgvxkD8o43PjV69gwWHzyM2O8dA5CUYN3ainAv9OG8dVfGZKOZ9mrRX
XQhVyhKbVTx0j5ORnBLdfCyHT9XVoJpSIhXQKdwk803cNztZN9dRKh3xRbnINEpoRj6PBpF13nom
K54248R/43nIUPySzY8gN4+uzpyYLyMm8ZxRSQjxc/ZElh/M4UrkHJaYuIEY+t6wH01n0+psw07d
IaEETW9Ob4yOPVR9oY6qIDceEhEY/Tm2h6LgldXit8GLkjoiiyh+iz3E5IgiXvf7uUibmLn2LWqw
SAnEtuU4tF6/xSfbLadpMGB8z5lg26WczTT/brJJv6AXs2I1jDJ9bqmQbVBd0YWy0F3g5q+l2LnE
UITT9OnW0pU1MmHEIGR1e6tn4cOomRN2AySXlcmjn9f+ya/h7EN87hz6T26LUIvlwPaBYDqTBSQR
GxpGupHTo86v0p7+8asi8ezT8SBLoHzDcAMSnvoqGUiOzgjEtq2ZQrISQQ+LwkszURhV0/BA5Y43
A361MIzh3cEHFkTcSrwkEaMtbqq1ihKwdXErkwENbD9zxliV7JWhK6Z+zST0UV5Os+Q17ZjKVU8e
lCfyfZLXB0IgkhZico+DuYbM/NoPGy1QyHZ4urYIe5Jfvku5QRuhhgNaPc5z3Sg+UfuEyQaAppft
+zknGYBtLUrzPlFZJ2NIppY7zuMoG4/Yzf/IQSqN2QmRHIZKrhrH+fKYJD9aRsQn7QqkCNpr3Re7
HPZEV/NiVDX/IqJFn5O2mc1dz50stJScY+TRSv1HATprMS/5omJY2t5+r+G6zP8pIkJL2g2PWRXs
5+/YIxO/wW2yVA5dgUNPbKkXEXUQCa4XIqNEZ8cbMCELZemsTa+h7Twg9XaReQ2IQOolEs5rNMGz
NAEJCnEqd5CNQLSYuyAZo2jLNatOJy45wSnrcXpMpIkiBU8TGUtraQyvjUFEnJdpjmoo6Cpo4Ip0
6yM2iPxudNFFjhmL2BbTc1si94euWAVdVyykIeywemtOTdWMnCZ0FimvBuNFvMtJDu0K1RlZ+TQ1
iSfDdl3U5uO8skNtuK7y6bMJ+utUrbIF5oOXpuVROUn0XFXaQ2UFlyRnVpr53i7zlJSY/6T9s1VS
PFI4EM3jgJZYNsY3c0LboXW8cKm+SyZaIZVibVzmxWKOCPOa//9T/h9O+bTgfwqO/7B3fP7MPqf2
Mzn/fNCff+fHSR+Rgb9oJQE7AhyB3L8lsEc/jvuSpf2FfIMm07kD8wEijlT37/O+YvxlKbZhUVXG
HQCnADb7v+0d5b/oawIElek+Ah6iCWn9n477v+bTNAtNoBlUzzgKwHZBZuLXtEIO47bXxxKL8ba0
r3VoehStjmmTH5GrRlgI7OYpjYr7TL40qB7fuEnuYnYI1Bp5xv7WKN07H/7NNcbXC7nRw9dwNDdm
7CaPKmSLhat0KOf5gec4CXxBhBXurfamR3Dip2H/L4n6rz1Qckb8AAwoqOIvlfKJ2LF+ypgRJQJ+
a6PtqkXthCCUO6LmAwgxxx0Ux2wrwCmmHv+QlM3Qlv/sg0A0AEuSqDqo0JOxgkH49aoc1ms6Fhxq
ad+Fx8E1i+04ofXvmiqO0EUKTG8M1yHyJoitOO26t7XXqkBMCNlVSgRzmhV8llWIOASD+BSo6Dja
YEdXnPDvcn2015QQVhO3ge5fn90PufanqrmYSz9t5vOHIKekdE5jCEsK5dsMKCFXINQIQsg0YQ0G
HBpVwC3iS1n21dY0UFseQ13d6zmMMMes2iNemNc5npHgUnHdxB4F52kMWfDyPvqpA0se6N8nwmrO
cky7FDJsmG77EaDalFH8MHobZI34EpXIl2StU+47qxuODvjmZQXg+RIMnxDOIw/eNuzpDmqq01fm
ehYnnL+w2V/3MsLeYSC8uPtQepZQsSEUq+XNKJyubHXaYGU1XnUj/FdYuutxIeE8/CSXen8vclFl
um+nvPvoYsSmI6Y7Tj4tLFl3PPlVq52VoTgnMl19vVKlRyL/VxkowJixoEYHB9+JvundYxlLWNQg
kLOh9PHWuZn1ajdOuFKKXlr4XezuwxjUDObDQOPBfx1RiVZQnWuhcthjvvVpB9ATKdAMaDOIQDlb
sKxN4yFOnOGh7ex7EJqHRnDZjKLUNw0kwBTVzjGLX/qg2FIWXAVTcOioxhQLyEc1RGS+JDln7xRh
T4jNRX2YvxjFWB+kiO2bJSy+GqV2jEsshC1AvGNhxQetRYbYaqv4MH8JkR/58a/5v5Kk3RsQZZH7
jtLrbDATVBryajv59k2Whj0MQnPXpabC5E3UO6UBIquBt9rpZjY9lHpxSMLuk4JLKFO9SGD+Yc9S
MxmmRVRHxVLFt+m5TOhU263MCVDIQ9ajm18HqrNN48R9iKmU3USh/2KUFaUt/OF9pY6OVAv8Ywc5
obbeODAvdbzgX+IA2R6/y1FKfUrgm9wnmjQiZmJkn9nS6u34c/wDMvIbCHleTCIhxqALBBfQzm8t
wTEn8klI0qyaQmqXkdReIeymYYCNZJeewLPIkzcqkf7eSFA9UJN6Ew9wRi06QgkMmO3UxO5WDfxu
MRVUsahKNvBrXec6URWN4kpWQz52U9inGVafQd3vEfaCkIHpwp0k5J+Etuq9a+twviL4sQEoj3QM
hz9EjX9GPuBSojasgVVUOVN8CxoQqPW4lJDUUDOcnfRpNPfzF+jzG8etYG9gvHGbxmiQ08Zp7lNK
TPfo11T2G/AY/Y44nmPf3lhUPQEVadkQIp1eShygXGxLapyvAlXbooI8XY1JMeJ7ivjc7/cM5fum
4QBHUURhR6HQbZjf+8o1J7EyQMtlNcA32CGahAmHMaVbvGwoWffJpxZEgIqq5LUqA3NhaAOMccm6
7uGB7f3azTd+5w9gQkk9pUSvr5V6KNe/v0mxhfyyxXCPWOfSXMZ+ikTg20CbqGPEriJYOGYoLXur
CChMEjV/fxUxLb9fBaShrdsWFRh97qz+tH3WEVQLllC86iPjlZNAuJZRcw4JSjofWnXTq8nJSYL+
3RD5L1v2t0aDgIuyTmRKqXQa6Bx/x9chmNMXcCiQVLTDZJ/5gX+KoGI3lnx0h1OoM6fapoqXPQTE
dW9oF1UftaUCVubZR6kLov8zZ+T2noT/ytZIlJVIqvbUMQW1jq4c7UHYORVwYFQ1ICYE2r0+6OGJ
wsdVFjrIJaAHeZVZun/DDvUa+ZwSRm2qr9AnkLeh7E/XGkza/RQnX6yjfU/l4Whgr5C2Trub/8cJ
FA20Pj1JiqsfO85JuHdUd92U/6Ei+A1yLQbL0hVdpfLDwrPBw/+aajCDIfFVZbpqtJTqfhDqN/0U
YvIeUY2KjGo1YbcIfz7qN/ihdTvqBMRPp/1DyvPf7oM8i9Vig85k8/t29M8sJO3ZNNNVb8vlHnHQ
qnCqk6/b0bPE+unAFgCHcF6aiUoNNatTjhLH6vczZ05JfpquiKKCA6ERZukAeAUm5NfB6HAjRZMG
cq1slcNSHZRi3ydhiGNCNh0DXKOvazuVVxC0dQpJ1X3PbrcGgEOyoabZVsJNEnOCmPp0V10pitZt
/3CD+rek6scdgqw3cA8n7ze/PS7HqoYSLQ+4/RF6ZWJzGlGCRA+N26ak9mh3WoDJaJht2Bqm9QwM
mr9oSHDcWJOp0kqyiysYy80N0htg02G1hZz59ahZdwk+DSlQ6z0inNMW+om0j30FUnwzoWheI3KV
yEiDGz3CWK37brhGdkvE1R8g3m1tswxf1XQEByiXG6tHYaUaGv0qK8tg3fTogBatM25zZNyXHVTk
J6eGIWFZ4Lh9y9Q2lV3VGxv4Mf3lsF6modXuRxAnlDw4SFtGfhxzBPXRrxLS0fl0paKyhscsC73H
jQGvTAcX3yy5CWoE75KFYfrjESg/XwJF24SidpRrcC2Rs9nrCiIeY+2o21xXP7EKhOEFc21Zm9qt
r4cZYgqxXS3Gqlf2QxXv+0rK7/3cfQ8ROf3MXHDyGK72ZdNvW4isoYaswzxb/RRBTd8lZ+kTnRqi
/BYmloUpAl9009ykSeTszYS8vs/icQ32G30vfXxEjLO9ClWtugIQfUtHa5EhameyPG8rv67Ry+gJ
TlXnb9A/Ay2Bq8RmDgpTCl9SRfV9oUlXslUxTOJLGtuIZhfNUaMkdeNUobLFzOShy9T2JssqY2/6
7T2FohbprLH9GCUS9Ti9GkbjhluNj6HlK0+2j5arZXuDVNS3VqKo+1ivlAWecrdlCes8yCLnhAHN
u+86OqGifRkgbv5hWX5jYxCjNHhjArptwldUAeL8uiybumn1zGkg8bCmzsloPHYAbnyT+Zi1aEbL
UwYMHcb9znZ6/8pxrR7UmxmfjKiSgelIX5HyFOjaDmzM9AR71tiMmAj6KPut6AOWz34dkwCX2cUf
mnpnDZmXsuz/FOJECPs1uiiwSVi4EJdMRf6+L5W1FgOaDghxxiauBvfR6TIcUwoVXfUxc7botVeH
KcXDwoeTuoNEhYw1IIsDB4uV3dcbJ4N8zQP7fVCxOZp/vzPRhqIFRtyjhwsy/dcBTls5kEuNkpde
5xfDTS6uZmzM0dlFU/o5hsY56ZEgLNuHYnAeo/5BvAQB6ItT5teqWa+LUPVoeV5CS17UtXPnW/kF
csyPP874ldvNJk2/mDHLtJo8o1PPWplezKn4rLrpS5J69OSTY1KAcp6KlayYyEzy87r/QvH/vaO0
bhqvqZvTkskvOg7SoWPuaBxAXEDeMY0vUxB4UCk9tcrXyB7vitK8tOV0tgbVQ7d3oTrBPTboX42e
XgpfO9vqVahNntKqnnhLC5GPJHAfM2enNTDWM2knbjDmZsXnhJd3NtvJk9LgMCENVzjLyeqexEuc
RPXE33kon+OmAJeXrEotukTJdRfHr4C3LiEy3Qvx8zp9QOPqpeUAGmR8H9U8pSwefD+l5V/7nmYk
Fw56KMz6G9vmp0iTXHLX/SAnuY+A2tP19ulCjGe9lD1nDB4qX5wRhy9Q0CBvLestMt2Fk0oniCie
OPC6dJUJHLsCxw4pGKj3MYaqc9GxsRkn7Vrcul8v2G7eKLADTw0Nz1al/VQg74qQsaP7nnhMk+17
m8Jqvia5/pwkZBrwaau057b6DJt4NR4prR5NafJsLfJ6cwC9WdyKARcPxi6mx47eC5uHxw7kwWj/
srL3XrWexEvcqrgEY/KASfYSBbovZVI98dwg1580S12Ih1OMjJP0AP/xS8ySeYK5orBansTIiskn
EwPC7Nz4/DYTLLIAI2jTNSzkVZjJXpAHnm6MHoar/gLFI0+rAq+0DFgvNSzu7FIp7VeXZ5dWpXOC
wrqVvYkRnZ9e2kVepaleOWmLQZ7uxCiI2SkL1ZHqRRrt6yRIVkYcPvXjKXMUD7n0JyRlQKx5aHpc
xApRkvSSKb7XKfo9hd/O+BKjqxf9O9pNXyVPq8uYBApUezTtCyaD2U9nsSQHfLGMBDvIKLzvuuwT
NbEHyb4xlfFFXMtCy8rVKNMzMmI+9pJ5rXPcFv/vmGhy9VEW2ps7SZ/ieYs52U/B/SihVaKjfYdp
BGpmF/FycZ+h4nwg93kfZ19RUV0CHJLAhV3EGJU++nSTfgxpzyWCAsHfoTp8kc9dgv6u1LWbYHo1
0DEArJNdxJ/Mbr/wj7hxMXEO+sFr0U51ff2ig4jRFRNjo8GTdPMiZqw2lIchBHHwd+xIavUs/p2m
YDnqvY0EqFiG4ibFt8VCmgd1cEm8+RAWyodQZWCVMKvNv1ed2qpPac5yKd8COUN8ZroyB1YGKwGN
po1iBrtSyy9ZMpzFYLYiriU5XjDWXSL3Xg3RQQ7SK3HBHM2Erpp2boknmWl/ipGUSkZNx6yyegsa
plbMVGmm9KKJ/dkHDsS/dbm+6RK4cjVTyDFOtg9ChfAjfjcjBMFe83yHYqgdLcT3AoeGSmngXtN/
iQcori0exZAaOw0pSf2O1OFVjI5a6Jek8j3UHMnSEJrh34HLw2IFKG3vqQxb2mDq2C3FGjGZjlnf
0HkqRE+vPNZUSOZILqYNn1ylrGn444O44oAZThV2d+L7RsScESNjJ4S66qocpoXygRr+ErecrRMb
V0WDRokIa2K6h766l7RmPcelmNVX9O2XVsL2Su079kcPYNCH3gdce9xR4fW1J3VIPse++8gT8zI6
dJIouhoElN4fPJd1gmHN20DUtnq0rH3PYB40anSVYpgcmc5H00VvhnloJybrOHmDPXkyocep45US
NcdqtN4cN7tMtYJQUoCqhkxXbDqbWXKpJdnLVH6Wlms4+YckqDC5y2/F7J0/gNjuJM0/IVu9FAOT
9b53M3BfIkL6ff+lEbGM1F2ajXQUa/rvAInOJOsgy26Madg4PON5vjDS4k0cZOkWnJlx4XKX4YAY
EPtQyCeRxKOoEOcwcoQj3XvxSIS8IE50TmzNFxeLQAy1negfETN6eCi7s7gr8Yim1n0TG5c7IluS
OHf/Wi2KFDyX1krHD1tjm0NBCiLAi6LczhcWe5S49aCqnq1mL2KBWEUinCi4hIeFcRfS5s6d6ZxO
49aAZSZWiuKWd/EkLcQnEj/rzIoYM5yHqXlQ64tYaK0zPKntWaxvcWtV3FF0lfdimojfsqfJE1fL
Sv+mBWAmQm2JG2TWv8blj42y12jCqytxLyLo6m3/HueQNcxo64i9IcGUJ0RzRKwkVpj4GK1mvyku
fML+SzwkM2M3hbz7jrSV2HJ6vOyhlFWHHEZZkuGT0iu3TVa+sWuQRof3rW29JMlpqJKLwxQpG+sN
Iu1zKO81uN6LquLJYi1zzuR+l2TyNnXUJxdWvKXPW6YIAlpxGkflXW7ls19xORiWZ2D3NVmJ0SaX
rEsunCWo2mWXpFE8cVuafR8OyYscEoz5Fgo6e7sNrkomr9hXMSqgjay2IMqSO188MWtoj92or2mB
vqoFjnDquTFs5GKkVRSzTfrFRcSQNrPfOFLtpHa4Ek/HZdoVo3SHf/CXyv4zsqKlYkKRtN/YSroX
sUZMetJxTwctnUF2ifV8keQqWzAZmGu9DYbCc2p3TYFvDXFT7JViz9LAsHQ6CR1piUgZ5xXUyF/d
gJyvC45NJDXdqN0aZYq6MkVGYKufVs+WaQsbn+ogNhux84l3NNz3PlOfhqx5F28edTlH3Ggh9u5G
bOS94n6UcYstZ70TSVHp5J+jwbpGcxSTbFRVk0ucTp5IEiTLvcWGBBoK8ltUuMXME4tMLByFw1VM
KQ69d7G41EZoceTXhrY0UuuCoNyPd2AGijET85bufnaV5NVTKDYasRbENTqyD802D13rrMR9iFf2
iLsHkn8SMz6p2n1kTRuxUFPWixhh8Tlr2LJ6Xp7qgC3NTd5kG/pUSkKQgpBsP60PO5HPcyqCZPBT
mL6IpEwsXPE4q3F8D5KNeGJikHr5x3WzDFgAqkihD8+G9xVjIf4W9yRBASpN/VZcW9MUzx7cj9w9
qLX1XnV/j23lqg8YZi0qa/qqs+Ce6gzmKJM3zwY15gwzzblNxfuOrctyXZbgOEOtuxEfXdVDmu7N
u4umYpWNN+LxxLXstXV7xvZM5sEU+XyzidXdj6q+EJ9F3NwcN3OjvqFsxaFy+iolzcv85h1jLehb
02levkUSeEqqPOpFANCA1J6NVoQAETUSGZeO4KYJz7aRL1TlRuy2bVBcorwIF+CU3yQYnR0BpPWZ
GGy5kAIfLegVuc9mkBZAcK1To0sfSei+admik8tb20a2j9U79cklZYkaBtrZ+MmKf4uzxiBNz2F6
aCPZi3QWswgUIxSFRHoVi1tkv7Ib7WNNArmDWjuhC/XOeXJRJT2jSLCN827XT2RPrs8Km8ha5Wzj
qNBT9ewzRCWuJ/tDe26rdPWuGt2PTCYktIF0J9tCkgp5brP6yMLo0nXtohn8OwyeziDMvmBqH0TP
aQjC+6gK4KKTD48oX5l6/UgTiGUIebPN7VPi2PjnAU9SBo83MvPoJbOwNg37pdXJXiOWLzmc2fkP
eYkxEnmyuAAeEp5lwBke6nsioleL95zqbgdTafuvFzk6YqtDvBB3KO50fpFpPWd68Wz2zDsRDwI+
N5r0CzuMH8U3dTLEJqFP3G4aZ/TKynhrQxKCoD6hXobJuPEWqsRpjjqpG1ASMGiI9mfQHxfx6f2h
opSi34l7KJP0MySfNcat7KYv4lfymOxJLj+01vjMGh+ei/HWFPZhbIt1zmpKmvDgl9HaNatFP2VP
LuY5au7cA0P2dH3wqmb46vON7cSv4sbF8KQ1XH89a7HpRDyCMXPVwRNjFqYZ81m+9oG7DTTvknL4
Ej/P2lFwOjbiDfKBX4aMfS768tO1n/E9eBFvKl5nd+1Xmd1H1MQqKbrOfWbKZLofHbG2KC+Ja981
4eT5IQc9jhJSeMc7XhcyPUmagVZbEqe6ez3wb+CCIT4+edo47MYc59ys/XI4+JCALPKyfGga5Vw/
9W7wkZMZ5TrAsEq6cm35ymQzUlIyqzJ+B2E070kAhzyxbw9D9Zzrb1Jqo8Nc3CU9CQSzPCBnG5LU
C7V9qbmvU2NdJJEl9fITwMA57bDwJB9wTGf9ijO5SKp6Kz1NuZDXNTy0j+7oZCzEz0bHep7sD2hM
Czcq0YNgBYjdMlfcd+iTrf8OWjNOPBEf2ibZooS5wwyqNeYtVuyj5SJQK28kRTTHyItim4rEQixZ
sbqR7vOA5z4n/nVDYhjGEe6Y5dW8KnX1YJruk/i+2GE79VUkCCI5gEXxXmnrgdMtCu5fUsOBZjSW
9N9uxABC2/Y0LUUgOdq4vf2huebrdEDiBmJjSHJJNiz+Fi+NTlKsgWZPj2MXglwKvH/9xMyGZwWU
l1W/JxYrenhsO+W+zkfSxeG+rlnwbv2e19O5IIcuI/tBRxi2ytkRjOxSN5x9uYY+Jld+1dH1XChK
9l77oadI8QViI0UKrj9s5To/iztKoF344wvEIi/hFeIzlCF7r4VxYVpeoqbzAiDp/MjkJVOA484T
1du7/tOkeOZLHKUtIGem81ruo5xsgXES3xV3AmOI7tTzFEgrodwsLozbx3yDTjldBTUue2l/rifN
S/PmpDjopEajV0XSB7pAXqT02wGj3yGQPmoKq2pgC4WfL3GfYkBqFLXrtl2LjyGP2cW2W1YnBjPJ
ZWpCJEdZCSIFFPsGjD8O3cHKnpYJtpWiOCHyeVGBSOwGVHJ0K6adwmliIIwT0bHUOs8ZoIj8uiSt
434ATt29ixDvDsmXci0m39iGnjngT4/DRxRGwvUIxkb5RiPqw9iqrfUm9rWi689tSoLXtesIae6s
2NMdhIudXAJwgUWNnCAWE9HQn8XLxTQ1M3/nUA8UtRSxGeFd8q43G1H/MroxWIgdSDOeAnd6FtDC
iTkqF9ZbLI1L2Monij2cHHhifBork68sio1i9YpPLMo1upTuQ2QIxZ4pvj/XsMiAHBKi+Gh00kpk
TOgezcUFcQgXZcK0iq5NMk32xOtx9nE7z+fhfyeuvow0YOw8qJN8FpcuMvPNTPFQI4kpyCDy6Vx3
UHA7eWXFgSdzUnM5sf0PU+e1HLnSA+knYgS9uW1vJLW81LphyNJ7z6ffD5w9/+7FSCPXhqxCAYlE
ZmSzYkZBvj+gO13n9hy3jLXJne0nlnvPYWgyZc2d9yyOoJxTLGnuVWX8GfA9ytKJ89xbMR93VwBF
FMW4pq9yCazpczTZ37LuY2CMWV31jfY5dsNayzOoKNNPyrdH2WkcxkZWbvWpuZFVikHXulXzi6xO
2c2yG+rxl4PzWUKDLMIW1dYpsZcVh3bGS1J+ym9aSbXsIx0KNeoWExVmApyXKRoHhmHcJ4xE2763
8x39mAjYV4L+SfQv7Phh0I113o9/bpl/TXP3J98vpwn1q/BJTgFletTa8ip/Evn+s8MpAT/nS74O
O0pwPqt4mXmteWcLQsNY2FtS3KABs7zTQvE21jDeyP6BbPMTVcZXrfvbNG/PlTZ90o74gcrl+uW7
bMGSrViMhLb+1unyd6rWdxSPbUx5HbW9k7ASzfmXUfQ/eZnuJis8h1H4psdfSqv+DGoImKp8S9DQ
KuXbc53HcPrzEeKuR/tBVifCf0s4UCLcVj3UzwgRjK3+yKaQfZyZzq5EpJhDTS64M/27TzFolNxX
X9G/maIJTvjxXOXphnD6Ye7iR645ZsIsyzdZI/K7qnIYCu9dbnkSj9cogdvTfMTcebkWerI1teZV
HtjiefMgeOp+reiq9cr32J7N5Dsvuvve8q7yTuCx/eoAC0H0h/3Ws5wPfTQtD6SF3WFokp1XTvda
hb8N12g0mo9lzVTKzUQDVt6ZPxk/EvtRarkvm3Yd9fm1tfcOEUHSzCWMaC1XHZEDy/0O2+preZqp
ep0qUGcAQR5FHpVk9r7GJQ1lTyIDFyU0VobhPblAefPgr1S3fmiAPSXvkDzGr5y3LsaVjcQz6H9o
C/zAGDpGPcqxaXarB/ZGInDGbQ8bIi9XJzBc9Jp11Awo5wlwrDowsOae4bcrQqB/UuZqc74vUEJY
Qu7kUNSb+ZvjLCewwBoVUoAooX0gbSvVpdQvZFjfiEnfdvG8WarGpbgj5YLtFpXKT+yH8AaxNSNJ
otHJMzZPMMs5i8e/IO1/XBU+sIZLHy4ZA2+n4mWn5NCCpqfJdFL5ueA7C1QpKOY8wgdR36Za+4Tb
VfkW5xHvlDU/EzqdYtcqNDFMO9zTpipPzAAbzXfCUYwo2o9gV409n/sRkjynW2GhnZa4Nw7rmFr7
muEwY6ogy7ww1knHLQJivK1CfA8dd3kmAaEgfk9j9NEY5dU3Pv+HojpkfVERbUxzvlmuRdx7v8mk
nDvNWmOZ8tPH+qcUfzYK7EZpHeQCYou19BNiI1qVBmcImbDhtisHCKhGN6/O1VerOkqBNtn/CrU4
rE8+54hX+UslH5NUN0a3dVrjbJfecl+WIpxWM4KzD1L1C7NZPtNTOzaGs+3c6kOQAR5anmHu8iO6
OVt0i34FgB/Jy1UVZ+3mS26o4MB2D1m/GHeZVDKwYL49avuYCfBJ3cI+2saUIT4hIwdBdDbS7GBy
imSf19jqewSi94I0LChDrE5PuWIjWcuJ79u/5Me/au48+jmNXICCUCJqXhk/8LuejCxb0Twm6x2X
slSJ8BhJ2JXqSxuZ75nlfw/EBmqrb7d/7dBTNsj23SFY/iIwInrN1eOQV78Jy6e3fHxXfKytSA2j
em02453cfViHP73nPXoBUio8u2CQjCVeB+LCaMH6cN7wifhOx/7O14AqiRyF7l3J10KzeXFYS6r7
77dZX1t7HM5Mc/44HIZjRQZnYHaFcPsmS60Rp1DvmubZtk6Gm7Hz7wBb1hQ9X4KoyvLq4/kzLxmi
UKbbhHxMXkMq23bYMl37bmT8mETf7irwsnejj19luLBLMAYo0t8xwIiUHaZwvSjr9kXXnoqpe0H3
26JIE1THsIsbgv1+ubWd9yRr08T0Ntc02snAQ1JqOfpzrZF5uSbGD/OtNKnqSv8UMEEARzjsO8O2
0XAMkHIyzmj/bZvJZPG13wITzpN/neujYC2ShcyNv7d1ZT9S7nQs+3ojDyioiqAt0roQj+5inA5M
cX5If0Xg0DHMb42eTYBipOXMF0FGJsAIuBvRiv4oZCDtVkKFXYbHEt+YhBNm5rTwGZiHb3psOG0k
asjvSAiiJb9R3OSMOcOE04r0m/BdeNHF4qufP2Wdx4aNOxSigYaLRxHOOgAgroZTYet9WZSo2OPd
CxIjrxkHj6+RXsjcIb5DDRro/7C1zGJ3Bmi++Mq3XFB5jCjcWR6YNEWyAO1W5+w8g8GxuntZgoX0
W/T6XCbmu6zn/wW9sfTvoiBYO627R5ntANPhX8ixOTw8jqBsmCmCjoLWZ8IkbfAcJTMgIspn2+zf
AqwcSRQqj8Ho9hzFOjgHBYTZ/WlsMvzPf10c+RwUQ+yD7CebI+gf4meOZ5vRptJiMgHMk9ctb0VX
YVMZbxF1qWBKEsbc1t84jrKbDcQNwOskJ5VSUirOsbWOSevupJBLSusfPDpFWDz7E5EaBHyODjaI
i6SgdufulGY8y/8lP14wJluHwVD/a/HpTXHNRzD5bEwfRxz7JPzJK2sFyLC9Ar7reDNTJ8vbkHMm
yY7eWF+ll7i0NwgqtRCD2AnMp/xZRCG1As+wjQP+nateTy/L8YOqx/JLut9dWJ2b5ZKYVbJ005ao
H3qo5JmUCP1WVp1jT5/QgX6gWv+UTfQVKsXNEMQ7d7AvM7YxcsAVHHDy83QoPqeDnDA6FrLJRe7m
EogIJUvDYwzO/dBtA9Io+Rk8h5/GBcz07Evnl8fKGfbL97mxcp9lvci6yd2t0ifPivkWx/0HUfX3
fytJNodHJ2bqrnpmYyDiY2OpLNHTzbVPeQd9sdNCg1w++ZqCQi5nhNKvdVrerX/XeuWHb1a/0UBL
SJ4d/4o7N4Q1RGGktMRNW33sU+VZfjYN2mc4rtS0+qrEysCSq6PlEX9I7tkk9/Kkfq5tirK9lUti
cUKXrbH8oeNDWmHOzzVe5DV6AXAx7wWO5PIuo8beMUCxLHoXC4TY+lDM6RMhnaVDJClBHxxHzzlr
+Mst+4BXJHtCXpUE+9wBXWiGB4NhJDcyt70MFebp2TZ5qfrgXcXjXUGL879sZfQd+lz5nUNWH9X8
kqQ1cm1nJVxBmXxMBU3Cl6tP/t0Mbra3qfTyW267Vf1bj6rGEFHXINVD6ibHXN+U7572Jvi4RA+J
j1AWHn0wXImCguAvq13w1mno3mL1TjpK2HsD9X5IaJVoK/izfPY7Ay175ZjG0UkF+hVsd8HfvXxc
t7qKg8C7HI//Qc+MnDn299Q7a0dDfcEpvoQTwSD1XxNYP0kwHWv0npdH5qiHqnb3vzY7/e176Y9K
X7TuAJA4COBjcfEYMTNH9+TlwwvZumxwKSMx5tz1DdWFNF/lGwvtI3vx/eR1wYkbAKu484Dd0Ufg
yDPi6ppy/HWmcZhjb9dapHwbk9NvyazTkIF3fju3iYKczKR4qjndOj7OQBzLFWWII/cy55hONRo0
xrTNjPoWdiVtPLAYwRVwc9m3cXpkBs7R4ZF0BlmKvReIomEfFGn25Fkfkj/nlDQCAUi5g9M76lPk
kInOZu3IEEqS6YJqupqnl8ZLXnLnX5STsrw1Eqb6nXuvpU+gELikS7HU8WhP+9a7hwlmb4Y3vZ5v
pbQnDdjVtLzwu75KkeBpyQow5Fkd+rs6sTa5czv8Fow5R+P46Fe8C4M+KzwW7AnfVRaAlSkY6dGp
o8ccqOaP0gGj46dQFfOtdPDTqrrWmv2l19i7Z29yGkmaVrfuTZvGmzh8HAPrVTJ86cgYKT1ev1iX
PvALh5cvGLKx6VuAbjkP+FY4kgKOLMxhXNgaKCwf0y7GvdJdMsUllAhdIyHcQs5vIvsBm6IlXUwJ
1KZvrvQ0Oclqlq6AXCDJJdxsg/bktzQGJ7N7883rspDCo1nor9GgncuMjauY17CieOG5uFroqb3J
qhn04C0b/jUU5QHazr0dsTyVZk4QDh/W2F+x+5QzTFgDwh6QE1z+TZjwtGX71DjD1gqLk5zgagqu
Qs+oMdpHt3iVVFx+VXal3N8Ac1ItshagyFCj13FCxisoHs3M+sQJT66jZOtSLc1dAArwIs0aN2R9
yrkPR5NjrH6YQAcW7pCEB8vD7z1L7pHeO+sTNTI5TEAoiWL1ltEwbSXhflZR9uYHs+u/av6v/J3s
bzUBaC7bXRdrm7h1mT0YfyT7W0IO4iOfmYrORrWUWfIwisPf5P6DxnNiGPPUVW9SheklD0M+r4Y7
O83fl0hipEQt4TbNWrxR4/FOjtj/ntfxmeyxGGwJtvKt5b3Im9J05V63MUgnkV++KctmirK7witx
pur+5CpIeWT71sqLlItcc1mBcpHn+EMzzBdpTAsnQlpjQVK+NP5T52zCyPnyM/f6r7sHxiVNo5Lh
2pWGTqnzbWPL5rjpsqaWjj0EGmm1FkhsDXV1WLIGWf6SBCNoPa3Q1X+VDpcQlCQJTcv2vX+X4okK
4IOybLnpdQrkjLSZUd/rFntQbkIplyZHT6wu+zu5flLNLtfLjJNv3B9zaxdH3mE5PqTMmkz1M8uO
8uZlLzGT/lMYzWnKRHY//hrg4fdtdyeHgBwGTfGqq+2jmcOKkYrMNh98fGSWDJOto0v0lYQbGtop
Qx7SIumuSZ8lXZULKUQUOx0+BjirdEcFL0QJBeD4QckJymTZVwH0lxCPytezEz1qu/+Ol/+OGvks
Hf4xcVdKfUR/4GYi569a80uep8uTz/imouUlX8lLa5rkBQBO8vpAi4CswO65tJHYnrjhxjDudLpM
skKlWzxO4bmb2kOg82Yki4uq8s2wD0ITS6XlIkeuLDm0/c9YJmyl1sGNGeRVALqkfTUw4/y/u3Wh
uciaIE/H0AkzzfRJik3ZCpKoKWn8SeUrmaDktdINlQaxQeDpPUg3rDRpK5fukfjzOTvVVd650zSb
xA8ZnCJdTXr841fS5f3fAZip8U/kN1tk326WrofA0dLp8BgRi5YYIY0aK8qf+/Qih5dOdSeBy0Ay
Tp/hplfSZyFqSVdmVrQbvGa3LcbeQxfeD422x/R+ITpZRvojFZlnVQ9VysA/PI5mdM9ViDjpSL+7
EgZA2mxMpzjL1ZclJjdlDPKVKWuJPSZvPR+TD4A62bQSkf+RAfBaiUvrdqm2JF4hMHRJFTTnm3/J
DJYIJPTmvla0jawviatCvcKKc2SMPnjTQ/28gEZcVLtubrVg2Jil/VG8Cgzy/1dRceoekT3aCciP
O9Bm6tOzQObSjwhjAM85PM1jfmJmGzlQSljungCfgvZpLbaI5sr6ijFEKKqXxnwSxBAK7XWyB668
sxDCBkmpMuXBK921mjW3y/ok5fIChsOV/J5J0ZehwxOKk0lyu1z1TkGL4hXvTC5ZG7P6MvZObAxL
/iY5m1wwT8VBNwQgUX/k3xIFklZfqaH+UJNFJKn5HOfKEiIsBSQThIh5DYxpIeS4VKjL1ZY/RbTp
2/2QPFBe3EISmo3LVO+6GvFo+x2/4+eW7mjTvixMP6HKWfMhTaP9UmLyKiNusoDGGBy+ZAnni5z4
VVZeh+woT5FJsJLzqCXxe5fiW95fSA3F2N6TF37M2r86NpJalvGtKNSxy2lOCzDFPoIHTallI+k1
XHQMJFUzPwjBQegYkjQubA0fd91kRscPxqzZ3qCs+yq8Kvk9OdyN9CMbu7cFR+BbKas5ScuztG+Y
p19Xdn+XNaioSm6VeNXFCFS8mwlRuvWv/WE65ipKvaexnf+EHzx7+qcfx08RFnQa2WvnqccSM3t5
QUIAi7v809BpPcFa5Un+t1WrojzHI8QYs7jUqbqWF2d7dDAo3OU2WHhKUvxKuiw7RXaM22UrAULk
QAhV62p4F9803owyI65XBwk10mqRQ0Iuc9QrpxE9QKEtCuHPLV3mFMKd3FzVCE6Z4UP4zb50w4TQ
633L52Qyjj7KvkUy/0hMAqSb6YKXIA8Dzlayd+RwkocQHqHuFXdVOOBu9I9tNrhMGis6DM9/bOie
/rIpNs5x8+u142fmmT/DfOmr/E3er0Q45A0nX32XU0HYY0brruO8u5WDUggtjaUjolqsJGu1tOE5
GV+WVP+/+7mcGD6/iMzYyh7QJM7VrdxwYWzIASIXvE9CrjGGgkKIWg4cOk1bvCnPEkhlLeTtFlWH
L7lDwiWWR494gSYe1yFd5CjBzBaimCTJ0l6jARV55ru0KiWImvXwkER/APptVT9LX06g9VjXPhlK
fUVLSPqZ0mE1wdrMCcmYwtpqunNMxwj0vV1nRf9B4PyTDkbeNjsUiU7SzpL+oCR3xtCufTe5lSa2
4ZdXebwWj3mnts/B6LwV/qs0PgKfQpSqRJtHtPKnsweMGFT9nzmm73FFSwFpD6lv5HUHOiGMnorW
4q8zq7t0CI+QPZbGsE29DAHvq+x30uBiSBnKhYsGP5MvQjKQPpF8Lhz3MIX2AdWdhegQZ9TYQQ0n
1Okuhm1gmwqRUm3y1Vhk9SErmvTeMJk9L2gxvE+5+tBU0fAX2vW6NXTIi201w4bs3ScjnOKdZQz5
zcjQ19nLnXEH5QJ3O7dyVjnGcF8IGmyXP2/m6baDMXAdO1HcyBL/vo0Me49SqYLtkRHcMTIbbBm4
zF4T0NmV483V33wQCYy/SDV/Yz3oX/NexcTW7fI7vccqKMlnZT95hn4/Z6nBDJE5XgnrDKbzgnG8
2FhVYQFHUT/0Wlo9OT05b+Um1lmLw/DG0pR8lwFKP6mDDjcSN8hvm6W+/Dkd8Psqb7MrpjDOuhuV
5j6Ls+zAGOR0DMZhuLNTxdgU47NofrOqAV8gLVgYC8abtMsfLY15Vi0s5nVUuUijNjuA3G6TAiG3
pW1tk3RA5WPAlkOpDeW1nr1dlaQHp2onXEnrj07pxcCyVfc1NGKoLX91NyYbp7Exd08ZXGJ8bD3r
ybBxpgh0IT/alUdKWz/jav+F9dlLFGBnXsxdt8KYuMq9r7xWOdZn7zvMomhDi7fGuLtodAOBbS6A
pTUvvpa+9MpwbmABx214zdTp1S+VX9PCLDwK2lM/Tvdjgy5NnXUbCL67DhUg5FWwJzWSnGlH1dp6
hVWuJnqcWCJiAR4i2lWrnriGfgaJ1R2jciKdjIdHjTrIxzliXXn4J6InBZ1KmrBNdj+6+SWptPe2
1zMU1YuNg5Z6iUTgPmMIeqXMuFTURYJnT/ySh2jcISW0SfBCHXSO1jQPV1oFG8BpuvuKDc1MQ7f6
tQuMtH0f47MqCx5aVVOP9vDQ6SWeHQXWqqaGOtXguUdtAisdO3SDJtPpZJCcuYwqbDe9O7/q9ec8
m85K89FpGTqIKOqAVr03ndBtQKPSpO7B2Zeh5ac2dG/Gqj7Urnk3a8DGEAQTRg9WZq8oYps6b2Z3
l2cZgtv5wQ/6M33R4ahHtzTghrWKleBKbTPm44CXYmah6PuN+bqhuh7qLl9jHHyhofuKnWbAMN2B
IeVXA2hi7xUoI/iO9qrZKQTDzOAM+6u0nFXuJi8djGG8TK9GTx7qVvWeS49TV6BtJn/SMMg8VBkP
yDArlpzc1aybv0IDNj2EWMSMAvyX/Zzf6UED/JhcBa1+bywk90FeQ8/vjfEdq0ndBIVp5zzZ2nq4
d30G0wd0euCUkgpVw5M9R2eg2u8gGJqTpt/FgWIfesfeUbRbW05SFnmF3gHD4vrW9Mb7qpq97ejT
d5i72zpNw3Xr6eFGYx4AjAk1aVPbIipw0XvlV889RulqfTtbj5XY6eYRWsh1pPyZYfuFgs5dUDJa
v3yw0viAT2g6E5tqz0FKB811I8a9Ux6PLZZVKluoZOpcLQIYAbiqK3HwMRjtSdeHk9om47puZ2Vj
5vifYr+6SzSP66gEWDHhIBSa35suIToM42yvhyYUyWlkMvW+5S00ziZwVLBgpsUzc34uVSfjONYn
IDW9OnT9cFt4k5AlplNkdK+Bpd1rpvKW+PqjakVrL5jfG3eGPR4mq4mJESUqECkqinwd6TVaq01l
r2wrSDewBY1NmOQ97SbkiDs1czd9gX2LUgRrvegtgkAbb50+pfGS4y2CIOsmUh3rUsY6QhpVWqwD
kk1H7V8xOQ9X1oxBfGUzyVlXyb6swMHT/NJm7gEnnGndzdG8RcDmbOZ1s63NqNihdXzDJGiwqVB7
ubCs+znfemXj7Wp4RrsxKZ+mIbyLdeMjTXpw4aTY4dvG4BoTNY5e+kcFpaa86ng1ChqYnSlqV766
ijskpN0Mt6b5malH+6ZRwncIO/Mmwq3Zc3G0GW2ksZyqqmjsubBBm2HlWDqsULNZm2760ZZafxjd
LEZJrrr04Weut+yAIjc3o+7tEDOgs4+asjpsVQsGTswgwQXngWSv4Zkj2WLVePcj5BvELpiOLXSc
KLVzmg6rFJjaiopN6QA2JWjezskAbrcKWhXVizDetTNhsuy1I3Yow6rhcq7MEL5SHh/7yt+EbK2V
0d+NgfvBZOO4ngykpWYbXVJnwvRLRPkKn+5KbFCeYIXp6cz3hbQJHVxNLQJNZBKjYfCuCtV/nU0s
INzJvnOcsQKWdy+oCq8TnFN2jlV+gcO/D91zP/cEXh/H70xTr8w9Dow3oHKguU8OukdgF+UhyiwN
A1UuZ5INj22WWQcqzcwJ1XU740WJRN7F8NBcYyobolaBtUjU2utkaKq1arrrMGTHDIEQG/XR2Wk5
UrleTGaBQsitk3vRBpVTLO3hP+h2aW7q/l6Jo2Ez+vKMIY4gRf1c2Um6apiIZhIqX5ex6W09n3ut
jClrGD/qOVJIsq3B3Fsaa4Vcg6O7iE/zIIHe4L4o8aPtBOFa0YjqBtrmjjchg85ByGGRndqm+QvR
N1yb1WDvW5vit1U8Z1M25k0DGLGGj3ME9UxxWLFzFuuMCl1uoTLGa8XgFX5b+G1mymqu1a+madS1
V7d7O0YEzuZo8oRBaSNtuEkz9dYgd7MglmK5IpZvM3wyQ901bfSkzn6yqanneZODHDRkZdCs1lrX
r93S38b28Iz4bbKqUJNbgbpQCEXzdzogKd8Z90KUhA231bT4tp+6DxSfkGvSYFckab5WI0TkU4sk
3Uujv8zxjrlV4opRogCcoKnW+kOyzibJdMxqG1VRuiOTV9YtxNmm4Zw0GWqY++DHUfyHMZ2SNVon
Cc7L00ZPGCuNiHGA0GlWv4H5jocYYYkVVh0z3iCIY3pMUT/yWu6rAGcMYyJHcTnlC729kD8jFuS4
jFC2jxXdzPTUQBAw6puq63AuL718Z3hfbV/RcdDKcpPrm6ZWfovRy0iBimtvOD7MJbiuHbqp8xRu
U2xr1+AEp7J7TyJERpySWgkJhdU0V1vLakpMXvCSL/WtkuP0bo/WvZuZ2bFgRD7usrumd/+qpv7z
KQJoWMW3A4S1VZHzwfOjTwokmsYN/iMduTUjckCqSlODobbb4GDlzM3B4iXrDlGJHnX11S0xEpnD
9n0uiN5NWaENr91Mikrz2Y1PdlRffIZX1knXP+md+ptSfU6T6OpFfADjPpWiRlxaJruASUajzElr
3KRbaU25CnBM2nJ/EK+smze/9FdMlTw0PbmUlVn9Rmvcn+lxiNWnjI4D+j/9rrbLArNI/TzvLLyJ
9lbrBVt/YNK86AfGFEbugKMfypYtFOqTdXHsMV0z6QyHYXBmhnmIe9Y0vJWTcUoz78br2PO5UZBv
UhSs+rJ0V6VZ3WcDlJmky7J1oDHRW7vaXeGo6EZn2W3Qed7W1U9tTxLeNZfMNDeWRpssDGaYw329
7obmnPXlfalF3m2jJDsYretAx7i37zBkQ4xIyylMgpkqMXf3nW206/SHSWoEc9qA8tpSdvjumPtY
Ly5dRptmTIwOy0/nwOsCedeU255vb6OiHm+1atylmigBoCO4j90agFUz2M39jE8NBvOMXRJmu+gU
Y256KJj6SkvAVhS4N5Wm1ltLp0ml66cs5LALqrtsjn4nVKPx8UJkwWnZy2yFj96Ljc3QKeqNXXfD
PpTceAytZhMiKHJ1RqQMWiX8TfziuU2r9C1uMGAorHq8yeTD8iU+GwlJQvEcZhaN3TgzTq6SU7rP
KiDP1O+RvUR0KzbUvelV9oNX2+o6R+5gH466/bB8T83NX6QHaN3aiQmlMsxhettOeXZxfUOj1Jw4
vuK1jxrnKWoi7L6HzLnkmh2s2xGCpq+W9sVQ/Q3Kq8dcGcanUj4Uac/DVPTJpuSmYGCJfnPwfz+g
zZScbajNmqG8pYxf+rX+jn+KfrICJURChS8xbo+wgKqKVRMXDQ2xznjJuWJdOfnvTBpEOyWKc/xZ
/Qr7Oga9YVn259HR+/PyP6dS3HLld0G59fph3kyT7x6TLodC7w1H6hv9BvsYHRYl/0u6Wdm5pG8b
DTLFXATWzrCm7gigeWp8Y371Jjs8KL3a7iFwGm/BaOwyZCw3LlxdChxrvMdbHnPoct6ZauZvZk7m
1y6BhY3P3vgbQTFTnGk14a5+8Wuajka2r+LRfhy9Cua81mkHq88uUefGW65VfCwVq72NSzPZDR1C
tWVtXb2aZrv4RB5nVMiaqmo3SjBrd7NpuJwGVXYAplvXeoSnmsFKi4rWuHHijJPLnSzmdSMVmy2n
eGuy8YG0zAnqg1t1PcepxTHdj9nZdUck63r1aVTGu6HAHrOO8vsBgbanMkY3RXHVZ7MrP+vcrB8w
om6YTMtXF7toLG2FStpfPLJTUBbzs5XnpPGemzBtKJi7TZn27knvESsz6zG9nRqip1k8IkNh7hJr
1g5ov3kvrVvdBI4xHCBRqvsmyoyNGXjmQbGb4o25FxtHk4teUpV5o3ffeJe0Ta2nuvhxm9A9Nmqu
Mibuz/8++LWJSVVwjUw0e2KE1Oa4Lm4D+SrL0uLohjM9Q43mlqZb1pYdgZuIOmQrO6i118hlULSa
w/s0SOtXv3t0k2F6i7MPDMGr+1ivStw6AihXVncLMPGgpsFw29Aqpt7ScvRtA03IhO2XTo0FnCCt
IWXYNWlztY3UO49c7EsRT+PFtdKT2mBjVFXWdLLqKmL8otX2Wag3DzFKF6RWanSgO9Jv5q6ZcfGc
3S2bE0PdQZ9vq34wz01EWc6LegwjZhTCIPmsXDBnJ6yNO+i68cGvK+U4YRZ500eDvTLjWbmrWTZn
a1L1rRPZ7psdl6fC3RaFnf36sX1TxEb70+v2BR6b+p0U2VM9hi4zIe5rjVnUF2fuhzMU9SdB5xdM
eP6wC0wSvNlwr+PwmzotkACI2pYiD0sWc9RRY4niTx9kTLx6XsraoI1RateYXHhYh4zC3ga4az3o
M/X9aDbGB8qEyTps6/AuTKzhfqwSqprW1z9i9B1XA9qWJIyoK2B1Et60fYvIRTa0u2n0za1uWP2p
VGf1QS1D3LxsAPnYixGFmq17JY+TVxMqwR7OpE8rWQGrPVrI0B7yIK7dVdoM7g0Vy37qp+jeqs+G
VuvnHNraYCXjE75m8aObk02kw/SOVke7o0Ve7+cc7/oicpvDaJJfUg44dwb41wlXsWbPWJv6iLUr
48RlEzyNpvcUxwlnUGVpp8mbixfLKxyS5947LF82w+hTWTLZYqCmtG10Bx3iXFdLOIVle7bkg64o
zVlP0PcePHXvZaZ6axcR7o0Bgz81QHIzt/Wt5RhioddXw2GeymeocatktvprAYi4CUdFF+lPfU2j
HGDAweXU1YfgGHm9i/xy2FOkP0x6ZL/69Rjc4+XxAijzOoVRdVc5pv+Q4Ek15n74EniILPrDIeq8
W9uMo28h3moIQnZRLdNrtQOC0TUbg8fYB6XNFE1UWNj2hEzfz+Ps7hOfsTtCUPPQp6F9dHwqwAET
4DdrHqx1YGDB6wCxveU1JT3uBE+EH5LKZMP48DUdx/kvQS+tKoK/CEFLUKQ2eWU6ZjtM7kc7QoQZ
/OSG65XcaU2d3FWperaqSkGBT90WbZ7dpDgWbiyUkc4gkyYjMppyNvKSscHIeC405cWPc4o7LMFW
+ky9oqpqf5uP8W7s8uE+qdz+fhiDk9JM801a4tPhRFa5a52G8BRoj0UU2heTmH6hI21dkOxFWT1o
8SsPd0UBIaHOjRdjvtcgvT9a6EiTHzn2Vh/Lbsts+8z8GbqKqpdp5ypL8TRi825LpXMeLeYSIncO
H3BpO0WzrqN1pc1bPxrn5zSwyOzwmAtcb77VODtu0tmvIdIO6SOeBtd6CrOzMdB5mzA3OfqFv1GK
1Fz5E9xQ1URqo5zz8//7UNZuftbj2t8g5sCCrqvi1qtGZjPzIdk3hVqQVrVsEA0CMDrfXEmFRefM
NSVUkb4ko6JulCq8NJL3WQySoshRb4cmpXbO83sLsUSMaoNyZwXezslJ9lpq4rsiwSrSzOzLhCz4
Qz/FJwhdxQk7bevGG7e9PLETFSWNS/6npn5xq0MgOjapvw/MNjgziYQJFnTBf/9bvlcEk7VJEoVk
Wn4wywcVXQNIkeVVd4x8V6h4tPRdHt9GWMR3J72xtfU4EOO6cqTakp/MirkaXE89FY7TaMcc/Slo
XHO0pS8Z3/iKrcFmr8FE6zm+8wCW3KhGxqq687D8elf/D1Hntdw4zrXrK2IVCTDhVKJysuXsE1ZP
TzdzAjOvfj/y/Lu+g2FJsqutkUBgrXe9Qaf5PiMhemMSg0HTPs57NUgQwKieAjGPwNF1Mt9CcEl3
ZTj4mdmiO2W28dJPEwonN+92ooazbVgVqEZFmpYI23PmTjzqqTyHKDaDwfX808+FgCKYiyLL18Jp
/GcMaSmZm9DYOrnhPZuP1zpzeHEBInKOVeLtlX/Tbp4wV86Hg6w858kyqlUDdHhT5tqDT3lWWt1k
lljkuFKWYbaePRdxk5zduHzSdpU9E50T5HTptyEtdmXqH129lOfUicfNFBcziwQxJMLZadt0Bi3A
IzHXHQY6d5nmm9Ks9IWw64bDlq2I0a1Bv1eIeo01+698ltFXUwLKe8SlnBJHeu+MPVc5rS9LErUq
4UbeMcRt9yjs9k9RGfCU4rBhPCBVeJnm9VQ6zdUxBP1C0iWrvjVjJGF8h6WoD6OZOf8SSQtYq6ru
ycaiyrBwTWndeDikmYUvSIlmHnfT5JR4yzN5QAai5qimy8UBwwZyPkW+iC5jEmNOBLi6GUatjrPj
L7vcxDvLaf151UvmUY45KjyMfIlHgBViDeYQm+BABrKGeb9MIAyJ7PYtYPrOikoNvzrPzpbj7pZK
xldiDOp91iZgyJZ3WDSOAL09333JzMBtcSeDe/ZuON6NTGdIxfaAz2w23slCOfcqd6lpgDUHrEp3
bif/9mI64Oyc7yzu6xVEE/ISHO9zZAWUezSu09Gj9lvJOZb7JqRfowg6kdeMfWv3FIWkWnaZv5yy
WFrBIoZtbGPslfTJ/EkYg1wX0+AfWBOEy3jOm2t6e6La56Als3CrzbAX9LChEUQPxzDRFeFJkTd5
a9yGeDPsbLd5Bm8obe/Kb42zhioOwlF2byrNWmzt6un0vwtVHKRm34g2ugTVJ6i+P5PlNZx/Htkj
worYxUZL8Q4xMk4WfTXQrYza5VvBf9cD2b9V0oWjlAz7uNAtBpFMQgaJHd8YOvo6klQVwaf8oM55
CWMbNrLByVc1odha4ZKzxTAUW7vUA4FVxcb158Itf/JtO8QtmZcGAK/jlIh7n0zFE9vNOcxidTJb
WQRhYnW7xJ1+KS8Z9/i61KuSKd3Oi6r8TM7RzjCU3oEcmFhPZ/47vqYfQ4r5oFnn46ZWTnp3IuYO
qk81mBwhCpmLJKQpmBX25ozLaB/PL0vfnZ2p/iPkaN3cOHDHud7YgDFP2ssDkecOWcxFeDVoGeI0
4iREhNmMVsz6TszVz23aWTYYILYB26rosLJIU2NvTOmf3jRrcBL/KYp8F2OG35oYsJOT1wN4XHwK
AVxvZmWwlJL5j4769zb2+rdJ8X8a8f29l0zrVoObAx9Z2TVXRnYd6ZGpZ4eBQMCDaUV/Sv9hKoy/
+srmhuHYGX19oS+rYafF/a7EL4OEVuI2/RhxRuZiL1RQfdCuc2krKAnxvHG7RqzGLHY/ARorlMR2
uHNgdPd1Oe5jAjHXvkzyNYkKy74W4V/Pl0dbMgWgUP54PIhMo9r2eTHTWVbZjNoce8dixpzSmlqO
j4IyM46uyRwzwyfZ8b9H1oOTUMkyXLEZYKedRs6wcSZrWTePhcdOCSah9PXn2c+lTVpvBwuYQAMr
j57+94OaymZlDUm3b/wuIUK0RvpA0txLrKfAnaR6+nkmq64LzLrLdj9P1eTV53o2/8W/NXw2E/mQ
yeNrhcVgFiY1EVKR4E6Ywm3yeFrHiJaMsXmyWre6oIy4jkX6nipr/K3H/svpZfjaVs60e6Sl7AFS
4heOdeg4TR3t5gjYgrFCbc8LPVLWP5EAJ74Hj/7GVWLjS+LbhnqorrFFuFRjZMVZLaW9xfYxnT3a
xNrxrgXM2nWUtNE1nUzjMGVs3TY2YARuQDHHrgQpaUGxpV3OlZlEYDo/RDEuI0uw0Ef+UTydojIm
Nsw2CU+kXmGswsnozNV75nYwwuIpwjrK2of72TDmHez8P3lWLQDksb/+6e9x+85eI+hHleqPVjJT
rXK2EeE6ovQZl/DJYZQB+IRB5LhYp3ic1QaPMNJuHqXXNNn5yX7UXz+Pfl5bhvoYRnDsUpm5WyK5
3LWbYm9tRRV7+nJKGOI84l6jJzVQAxmzjm4xZwNLxp92TN3SXM/jnoRwdQ2zSr44sImWItZPjMHE
y4i/dzBGpYdVujE9RU0ionXa4deZF9Vynt0JD1zPSzbFQ5sbDx414+MHtrTVdrDEV2h6w1HpbDwa
j8vP059HeTVCqKfxI0bTkdeJHebMN72mQD54xeIesSCBTP+wjP95FM1AbnVvMwbmpSQC4Wacam6d
uazPYMfyUNDlVSPBKddsidobJI/29vNojgdzP/Q2E61mHc6peyKg07oUKoN66+D/Cp6XZwyAw+Fe
1fiEpkBdK5yqh/uUFlc39N1b46Q43jBAI5v6wNjE2xAmvdwaNXensTFxEZ/iC+PTYWkKEsCqYjfE
6CME5LE33wJKXfr0HiVQzAwfo0Vp1clTXMh05RsmAstkngKVNWUw6FGsupwZ4IB7KCcAJYstprXf
t8OlyxJx9cnwLU2kE6JoXtLHhdoRpzH4DPRjGYbbpgqsBgX8JGe0C724pbiKnRuoejggsDG6nQ4c
X/TfmrwBmH8ag7JkYvyfDvEFKZOxw91BBIPd+G98t93OqvJ8gzupDztAe5DvjWXz89PMwiC2BNUN
3LnZRZbQnylADqkORnL1Omt+C8kGn4xKf2JFnx9HUlwDFIYZbthPnrb0s6I+pvQB9MmpBV2i9eze
RDttV97Fr4YSlOptNv0pGPVSn+HmZ7fMeoDIpba/qqjagOgBKOWctsS63rNUxqfa1n91nv0GZtR3
APNpXU1TfastKdeV2SNN5sS/pQU8G1AMInx8pXb1OMOvJjlodFMEVXOkCLPCKYoDEvtxcm9gZTXe
e65ffCs/yFkXv0WKcq/uM8CjOfuNSB3x16SdF1XI6NDPZbUu+CbXgwz1hiAEo1s1ILEmk7gpw/l1
ySb6gHA6tln0fwVI/ihF2qaacXgiJcO4R1iAIPCeu2toDvM3BBIm3vM5G2xQck6wS872HzjCIwCR
/eS6jHK+1sJ5yhOm4rDfLol04t2w8Atm3ru7CmnOyq3r+ZOw0AXCa6ID1/ac9SBG8z2NrK0ucnV3
Jtz7MklEQgo741XSWomumXaFIMt+iopmQKkbKbCNyg3wX0Xir5tw71npP1Fp42q8+NnXEiIpx3n+
Vo9xSbXq61ejjD8Kz5op+4dmH43+vKXZldf/HtkDhWEorrw/VnzrGB86T6ZgqSNC5F1tfKgaQYfr
h/c5go0CG6k8dgvkSc/GpdNt4nvT1O6Tb31mo4jvP6+U/jfMWeusayR7YVE/EQlQoc/3qqfBVwyz
E0Nuf34QdzYeSWGXH9wljZ7DYzxEGZb6JiukLRrAe33KQwMPos6ensmWJFccGu/BY1j5jBaAG2tY
QpAy1a876E6/Z3Eak1pB1I2TQ2f2NP1uRFSDt6AD8fHoNLV9w89ePw86+QbUKFfkPQ77ZqIhafVk
H8yobN4K4+Ak/Xyq3WTflmjQAJ/D3r12rWpOGobYhqDL7H0a32BdPSd+ufwZmfZlS4WjQgv1dolb
cakII7+Eti1WVe8m29TFwyMkl8VQzm6QNZM+XalgcdP53U7C12o0vVsrxPReudjaplb1irkDrHjD
PpC5/Lcit/vbKsrHsmIGPhRMuwVIXIGKZV+4Zsye9sW4++K2jfMMAYjCKRJ/ojzr9n2Yz9vYxKHN
hIXDgIYiCz6it2qtxrRXBTC5nD/rd+muU9zDOapq/zzm2Sdh7dGzgIbZ9lb70lV4mTex4R2Et7xO
riWv2M50KzNF4k78gAhg+NuYObtg4JrjyYml3oaSpz+v/Vx6nIq2xkK+WhgSBisWpYLSGfrd5Ol8
qyYKW6g75ekHI84tHx5AmjbbxxyHoc7yzDwkO/YEkqXOZz8zseuhOMDYUel+mlxAmOpg1nb41iS+
fE6xwtC1eA0XMd4zO/qrfYFK0ieSonI3j/8a2/IuuAnFL9wkyda3eyP4eaonkQZ9MUZb6izrRijn
e1oxwOhDXEx/Lv7LJDVxFmlMOEbm2C+MYLpN45iE7CwOHJp5eYSHMvA3wX/qjJkJBokrJwe6yG1K
ogokfSWTkfg91GE+e/h2gUJyHSOcf2QKPXJCZDoaF0VoCyZnCy4kfiFPc2q8dMs6tNvypjQFW0ZD
sV24FfA1YaqaYcIkwincwOjn8/GM6iVpe2/TKkrNAdPYF3yGfEBrlb0Mjl1dVd99tOIf03RHYjA6
dTaZVx3ooaqVW+Qwo1Xs7A18dNfcWPYFU6sTBqAtrcr/LxY8aqkLhLa8pPU28j9D1Uage3F3GDIJ
v49m7Xue7bvdPeaB0oGWq0nW6W0fPBhA9FZl7aaHAvbk4j2OSbFHQMvM9N2IzbNpkmDalM1dPC5+
ij0QQud8xyHz0LZ29rns03CPUNVYG0R1bsc49hBehXLf+vueVO69UMn4TKXl04BY3n2exZNqlDrW
QDhYDFRFCMLfT1jlEDP+85Of18ZRrxIHY/RijsPrzyWxGYazYWDABFbUO9f/XcY0ZZOYKFEbHeSu
VR2ccUbet4ggCYvuDZ2zdWFXp3d+vJ42zKuKtLb++7Uma9eu3cTvtqjySy1S//9+rYu6wHJEcswN
Z9pHpt8E8A5AUKQ3HnrYNPd+IKmhbxD0P55NYSfuGb5yQVMLtWl/fuNxqWKc4iKMeBeUUJvGNKfj
7P/9r/z971qkaPEg50YgM19ZnRMvOrtfMKLNS+lU1sVJwXFNKAtIUOMd+5P/XrgD3brJ/1heVjhF
YqIIDcDZSVw2Vp19a0hq/yzLJDzIul2C6vF08DKqfXrfqxE34sVYipNno0y0zHrY+Sb60MIO9xE8
3F1t+M5TzPdF5jBT2GKubxBd5r+LnwRm4+e/J1++LU55M7qxP+GyJN+mBU5hW5c93eQg3wofGMSc
HZ4WAq/Jxvm/n1qWRbk+VX9CsxTnSFXluZabnydTM4mzMZZ2v4LJx1Gai3grR/Mx4bKxAEyIEEiq
8JAvsd5Q3HOOkGh1IM/qf7hNCGqaJYp2TtTVRvfsZGXfW7dlUe8159Ixqh3r5uE2eft5tLRHs2zD
688rBFGuFYbaZ4Ej1aV2/GY7s1eunG5wL5Pl5Qdq/SdSd0ijVnV2aX4utq9OsYWei5d1iN1QNfbi
MpYbuOHkGrm1v0EM65/CVjjMOHEsQxCIOnPIllvuWf3eRf+2aV37RIEUr8eh6Xc1u/uLkScN60Lc
dTnhWyczWIi+sYnCWz0oDa+hhEjsVVeNsnYT0rCvZN4ji+rMwJQZqjPk+BDZQkJKuHxo5xPbaqrt
VhpkT9bN1kRhdJ7FtK9MBL/TC+FScp13+DBQMc+3KXpEkLfF2SOT41QltE4Wbak0yyAPabBs69FS
FQssVXCP2MqS5yWd+qNmXFanbX8bKZHmTLDvEl9iOJYRqN5wNnkBvmrkWu1GjxZe+bG17dtHY9W5
1Iy1OM+DVdxgmVhns3NwcG4MnD4g4fgv7iOJwLnIvGufWLMvDo3FgZkyeoz8b4pPnjHmV0FSzyWJ
9HVuGZ5EMdYGs/rHJHFh+0gM2cJUT56WPl8bMyNm09EfHm3XodMIwgbIKQOjxHfld/kmNnlHqaG3
o8aqzyakZr2ElYZ71/THavCcO4PPQ2JDdxhJ+Sau8O553vimipe+tB7VYALH2HrStZ+jQg5jyuH+
bmKkinOWjZtUNH5Ji9pm1ObM2WLl277AL94sVLXFBTnEScBznuG20zjT8GZ5hChzKhjiOIne+LOV
BCJ9AFwUO7kYn5iqfxRiecoWev56AvSAnrsq56SD+2zKNR4u6TqxiYYca3ItppIidua3opQO2Lbb
ZoWJYEeWb4F7oY3Tcf3aLLk+F5MVNMoYjwqDo1VO776tU/UgmeHR10KGULBxvNZGhZMa16b3unXt
mbSh0fjq2MZOF91z22Unf7TPGF+M2xnjL7MbWmir0WfpsUDmkmY1q+F5LSUlzvBoHdJbOd0HwCWI
N7UFY8ldIIZEb3Y+vjGYTw4YJH/TV0VulW+Lli9YR2DYJNckaKXKcZ0lUAgJCcPEesFh5FfaFOOX
DSVVDYnF+IRvTc9w+mIJBmWSURVogjw3KUwju6+yde3aK08i/yfBNllbRn1vC8l+5OpN7mS/QHyY
cXQvNW4J65FqMiD6vA5U4dYYtFkXpNj+usXyaOWFI0Jt/YIfkwgqE5oRbHh2ggnFg53L3SIimOjx
A9rzl4RhHSnlCX7eJTvTOudeh8Tjr/2kK4MMFzhZNh+OshxATli72N1vGZBfOrI9qFagopEzsW1m
1UFPT18th7sI8dHBymQG0rKA4mjnVI+/wPv4W3Yy3RyC3FLIEez4xU7AtliTUihgn4lfI1zcjRf5
4I2N/fiQXgUzCoJAwIVHOa0sn6n2EjLF6nrrm7iccc0A7iBh1q6N2vO2DAc3XdntE+NXGA9nCMvp
0bGPfQw81Gwn/qWVp8Z6n/YxwS7yj7eEOSSyKmbmvNI9BXtHdndAZoi3HnSRQlSradwHyi4YStfB
6N7mqXQ3LaOG1Vx31Tq1E+SYIRrrEKs9BuDvtcjbg1DOi5fXb3BFn8kJogmM+6D3MT1S9d5+/AmX
rreaoQznBG3wfbcplL6vVrjjKWWMQ9POL+lB7BJikwsoioCFdK7rxLM+2pGbtkSKM0MZDDxJ92iF
4o1Yp3Zn+J5P5fZFuWPt6quXNPaudam20ngLTwLyi0HGOFmYXUDE2b4ka3VtLRyCZQ6vn2w/xibs
zVESrYuseLhwKz5u7IVHAMKAnWJY/Y2sXmxVrnNSK+qdMyb/NGFzYOp1nGtj3+sW7WPYXOsWqYNn
ss0hS4Tk3J5hHW/lFIndNDe3FMHkyrSd+Jyn3VFWCpJg0jFQg0AMW+JRA0TPqbDtHZwfy23rnW0l
7qotuvTgSZb9kNq7SmoGVmixoVV3dTifGthdK8v04Laa4za0J+TknbxkiYTu6ptvtv7sigbrssxh
DDI0VwhnTBQnBpHpEgWmF90kE3MSOuWxZGEMciBgV2acZN7gMQiDwqqRZpVQTbZar83H2y2J/2UL
eoT5hglBDPUlkmo7LYm17pvsMxtatHc2PLikGQ4Rq7CHzUy0RY77/1Lc9Wx817Z7MbPZvfgt7L+K
4dNqdMZX9A7dLh7+oQNp922xVKs4L5PnnFknnuCAoJw4jY1JYxs2W2UNJ/J4DiXFIkQI3rgUtgkv
gp2UvowRC4M++19dMj1WAxrgGdnIIlw+XpE1+6GurwZs1TU89yiA/PvLsueNtWR34VVvEemJx8Z3
z7rVF+Z8F5vJ1sGarC9XS6IZqKW7kuHAXJTnlt0+DSPcdpijDh103LxzcX+IJmc7wFgOVDoSxY0B
W6h+aXWPmtAP6AcIWSpcYzsr4zV0ajiHak/OV8a9GLWHPMF3vBjxbKWUDr0FbEP2H8MIt9NjFFzL
vCRICM5rPpLLzhFlLBnT9q7aebhs5XN7o47ddaKCtvGQsz8SpnGSgdtUYZvi+hoEYaGtgYppdi3i
gK7909gPM3Z9LNV0glrFDAtfh5ruz1vUazx7L01GFLEYs8OAnM8olpe49x2yT/Whj9KgZudd3FWi
lydvQu+03I1lEeiT1GVx3b+pCOEsCUQxneHotYYn7O1AJ+BgpDPD7zi38WEyB8qkJtpXmaoCqwQi
g0J7cv7MC8hl7TXAYpazl6Z7J8/vz+h51REy1xMCqWLThyQU8suJcUrVGL/wxWdLj2lK139NtoRY
hulKpMqVI9M3S09Mo9kJIfTXm1AyVEqd13nC6E95Q4AlD2AA90jqczxPdpwEHamZ/nhGsbSDXb3A
CaQ2VJ16jYrh35ExzMrv/jVaOR8NYk4ikSX7ysWqKV0IRsI9P8+/EtUeRQqGJvp3ARNzNc3pW9vC
kO5r+z3DV3sd/fVFvJnxnaGuOcfgh0M5XDLR7aXSftALdCNFBubR0BngZ/mPofW2G+tbny+PTK79
0ppBNvmfELWn1UR1zSB93eKTCuBU2peciriKlcBmBDzZRHCyrxX7XJk13bVy9kqHyU0fo8b4Guho
11bl9atkIXek7r8zI/YYgdXG1YlzfRjr8KOZIm/dDTrf5ELTMsqIcclkUOboGI5Xv0+klKfyv7jf
bgnStKsDOzZKVDGKfOnJOC9mVa2Hpc23hPqSp5kqb9eZYQdlOzqbxYMjPE/rejJvZEvYDcfW29xb
f2UI4uBld8dR34mD41ubF9ecgEy2KbILTO/ItLw6FJ2pTyrFGCE1up2djGo3Y/t1ZbUT6SYBiuHO
DyOwMIlaTFrnkAyRBX5o5cf2+8BBp7LxWakcERcZIGV1nEqLxNlKPGsdfQ7+RPiBrpMAKjYaXzN1
N0mPsWNkjft60v/09sPBWEQswzhfudn0z6Lh5fsdScIp/ZuFtm/O9AvtqNxGiUe6GjIUo7HmTcxU
ugOU3NS9ejIfAWpGRjPug6dmrbPqZ4TKfAIX5TIMLAUreqmApbPpAt+3WWGOPOwmksy3fHUoRYzV
KLBWQvxWr+yo3GkTqnaRoiYpDbwf+JENRfas+XcguDCyTT8H1717JBo2ktTNOgRySFxIK91yMryG
d1GPT5AgPwb7aPosZ7ksn770occ7ybHEAU/71X30s6NT2jhySJA7x+63zkR+VZgxq4azyvns2wcW
6l1hBE4eA/mjcb4jAsk9mgTwDfZibX06H3bU5mSYtOmd2awmB4FQd4SA4wYkS6XAOdmV/aFnK7ON
9VAkUL5xCvBNZ1/nepcwFmTktjKLpYCQ4v52vJR5SmwdzHJ4x15/q6bws6FwLBV+aBX7iG+9uSFL
UU7eGsYxsvfY3MxV9Tnn/gWe9KZwfGwmIhEfI5tmK/LXk2fuRy+9kfz52jnFhKbQ+ZD1sJ8b6xrL
7iOhdeFMNfdz2m3zfFcY+btl2R28yMVaCWSMNSTXsZTL2qojm5bQr1apX9MhwL4CmNRbUpz+DH5x
nGNAW2OaNzMumIX+W6vo4CZDtpE6vU2q+zILM4dX/A9DcWQMFHwb+DJo7k0U/ZhGpP6Dw13mt15g
Sp2u6tjQ+zQ0Noj4gLMiMq5yFb6ZMlYHzMyjdWVNGznbZISKjtqyVWvTl+ODrf9og9IvZYa/CMW5
Ta3yd+UUv0YuOu0KcV+35IEtfue6YQA44yrCx1FuIOqtOIwm9Ll5bg6bMYzGfXosp9k8lbLs+UoH
KEMUKwo1busbn7OHXA264K4L7WRjTd6wnpBC4sZSfpTCfmujEO9zQKHYR71jW6+Lh2uyp4kG0Rl+
K8WLEUaUr0V5iMLobJkL+NbE7NCut9yzJVj1gnMXGb7szPEGLUbT9R80QB/+KKYgqu2D61nPkyWf
uszxHyqinTJQZVTlK8QbHw1VdTKHilHHvIvyBoR0pvnzSv8+L2oH03afxCQNaT67yO+e/Nw4G158
S3DYdaPwg24CpXj34Olj3ejWbFgZyulENEyC8vrcy7jaQLPS6wq15jg/dAZ+C8MxuloNkXuy1vWG
PnitJgv+ggv81NXbHCRp34UPnZBkHyIKeeWLNH5NIhxElv7m5ahX27DrDhZA5qbFLz2A6aSOwixw
YyqLmxf/sRxDbhLLbPfCmaYD+dxugAHGsQEbfAmV/w4/+ijmZrxgfmQ/CFIjZDnrlA4480R1CFQh
57U/mYeCTR9sAsXPv95o+ys6it9l0x1EJc/EWNdLHq8KbXZQUfZAo/CbM8BWa0SgS/T5OmnL7MRa
B5h+6/grx2mJLqaFnYlPNVvMnxKID6caDgqBrxZ/bPjmhnvI09StNPIXjpdPUc93+peNxIAMW5en
iMXVlfJZIXSh5ChokJivWZaAvCHN33noXPARvJrOJff3CZlZ5L4U2ODHHEXtX6udMVDJPjh62Ye6
7JzAAGh7YxsPNs7v2BtYXRPwL37V0S8U9q91Ur+SEPlqCIGXkZ9Cd+qJG6K45kwXFtNQk8Z3UgeV
4D8PZasOJ0RWftmtyrcijtVO+D7biCQl2zBXGc0sXA6Lbct69ZVkLNJhoIk6jGJQr5AeQH1w0olO
6DtPHrKZCjNarxnJtwwpl2cD2YpMSQiJxMwfzrqtaGVN1TDuDHNoUSL5LdxduloWFwV9XP/xwQPX
RuXvBNwp9nuSMXKvYRtrGbeWCOAs4dpXs3qP8vSrM/3fNexCyLfzRixQ7OHKPJXZ6KNo6CI2UvOp
mDeqCabO6YMw9FMkMdieOWo54IK/AIcg9p7n3/Xw4BZ1y2efo4RKnGPE0OCET0I9pAOkETGu+ulb
DPDQ6l4km0YzTSVwPOhkGgdKYGVKxYrgfDUr4Z6ZLxXrBhRsVbiRDDozW6dyYE/ryE2dTPhghZ7Q
i+V3S2tvjzf4Cj5svGlk9gFP+5V/uVw9JHawTRYw8qLbom1+aXr1ETco2JzeHOgJkBdmph1ts/FP
4jH2gTRC/0QB2o32Jq2Q9v3wNpCKV16G7wCKqwE7zgAUen70Glkef9SLdtZpakfrTL5ReYmVir1n
Jy7itXIA+lsIuIQWzXt4prCWBOZKHhXSOMst0normPLw3c9p3ZATFV70DJnxk/RM8D8P3MZjm4qF
7a6y8BsN2nlGHb8avGRGDW9eSPx+85x0M8be/pFACi/aPkZKD4FgAq+9MllnJlSv5YFcLTBotQYu
MaRLrz68lAnjTZyVmtV+O8oaTdvYbGWCBj5eSKmaGVLnrnMwEOVs0yZEmZN0ehNrf6CTqr/NUQyb
Yizudig3cSWmZ7WIq00BugqvUcbIEPEXt5LxFXqtt01a8S5A3zYelPXQoHqlqybGWHoaRZQbtBzv
9rDMQRcbJ2VOTFoZMLfJ1O2i0qFKhMkKHW1c5xVOJ3WVbNxQHO3OwvwFDjvKJ+TbslpeRDu8Uuyw
15DKDq4DBDS5a8PO6ZO1bkkORqedukT9dOnfZoFgouZ6X4f1tyU6L8gzaHvCbz7MKj1lfCRrs48O
deedGG3dyh79lg94leNf9rM79JMLzupVMMPVvWjz9+mr6v56ee5Cji7fcVXRfMgEe7luUUNM4l2G
fC4RRBHGk9a0dnGzUCOopnroettxQCbxhGkBnhiq+c6degcL4myTi9RZmToaMWf7WJS0UYSecKBt
DarAbVsi3kuSj57JV/BoENwKsQ0UmGtlPLJLwo+okhsciXD29WtMHhb5YRr5vFoa6Az2vUenvurh
76wZeF98HYMtOVu/GEdMs7UJ5btd4QdyCKcZnMuSvKukAL4cLwk8q0tm09pqC9WS/0i0F85zY+t0
Y1Z7q5b/RCq91URxX1uxnKIFgVOnFxgvCiFRx+6SGRPD4Dh5ZpmRP4NZE7vFnGHGMYJCPMdFQYYf
DLILe2MJdxZ7sYFuv1iuNjy9l8Wffvuggb+skMhlN7ninIhzTB+L7agiurBR7SEWXoZsKANzNovn
ZkR3rSLsJDjVj2Erx0C3bblt1LIcRB8np3FiYZm9/VrCSA8kS/AcJ/R5C5oYhPRrdBmMQY3qFSYX
FURhvMcNKYeGmPsgxjrhLB1jo+l/PrDE2WWGE266bCMGX2x93/mdVrZzi78biaCyTaiDvMEOpMeZ
nJYpN2AM89hX7nYpwz+9o4yrJCiCmttq76ZBQBCudGdRJtabjYQ/oEn8tupUbrWTUtDp6F3nYl2G
bkuc+1hcM4CbgOFLfs5qnNJydEqBYaLPwoF6ZT5a+jES+rwk/tNS5uNaVoV3cM2UchGUIISrE0jL
Fe+xnv8fY2e2FDmTbelX+S2vW3XkGlxS26m6CMUMMRCQkHAjA5KUa57Hp+9PVJ3TVqdv2qz+rCQJ
CIiQ3Lfvvda3jgiQog+tFJWfJuhsWqc+22m1mbHvm0hCVoXI7ZVAPJ4Xw1MYlT8xYmQHJmvHQp+z
g2ZmEMGmzWj2P1O3FJTNaAby4hVMAzR4J+LIO+R/CvTdqbJuwZQ8jOC7AnMdaGAVYl6llnMSNS3w
L9i5W6+Rf+yaHsWYZBsklFTH2vOIV/eM9uNuDr19O6TjnrfXD2P7MTDCwrf0BWpivRk1Cm/uBgAl
ee8jsgr3GglFO9spd8FQXaYqexujVhC5RFPeiTrMd9G7E5XRPnTgWIx0VDdjNF+xoGackuNlXW/g
gGi8512UB75t0AweWphDkboTA4iBCMOlbBIDaaerk6PNHce7ilgqV0RwAq7VA+JfwzTC/h7CaO8e
B49f3G3LUxujoRpvUSFP4SC23PaclAbnMVYwA9tFE5QGxELpcbA1tY4wEPqEc1p4VE6HSS/jXTdD
yzLzfKer8don3VpQUQ3lJJlYYAKvMfaW45MHmmsRcJBsGMtn5GDcknR1EbnlO0fDRBtMU7Q25cjt
X+p34lMy2vCdmlg21EucRUm22eiBudVHvCuhxWvNJOOKu2DtDCgBheCRZfBHq1V5ILD12sDE6TxO
yXGhIdSFEapD2jTica3N5pscvE8k6xpzO3krg/xPUtnHIbUH36pLbvMJD7BVTE+ubfZbM8PzlEOl
Qd3PUCQ41k4U/Mybcdd7E6aLllwKa77Y1CB38UD7jO0cHd5o+GkfHYxJND7sL7ESTsWO1Q73BC0v
o4f6iL76nEe5sW2K7jUSsDR719I3mFuYc1q1vioXIWI5wgbBUb8mU26PMLt2rIvk1v72VS7dHkLT
rxP6kpXsgI+UxExsgZ7dD0JM91QUGZSlu2qgtNfadazJB8D0vxu3f2MPjQBTh4p+BiuPKajCYkVT
uig0BN2URI3T9gc8wKcCOh9OFMbZbJq+HuI0g8INKkUraO/lIH1ij2EMldXKLXgFvREBkaS3hlbY
VxUmZQSXgNl1O6MJnnaXJHnJEKCeukAc54DIQRRs4SaPdTTQ1SZzC+3NsKe7UX4SEC1APePFnkHG
brKeYbdXc/AbynnjDQEzxmbvLfpTmWvvegD+xBGa4QND93zlXoxqIOypHIdVphl/1KA+aV90e1vP
Pk2nQg6QwjpCk7s0PCourfZaNRBBWsIcfcdDpEg7lG0MI3mN/XGdRybl+4ClfGRyu3YQbI85aUVe
wX2Gv2hvBmayBzer1mFvfzJ8adEMOlvLE3vH6+jiGEG/dTdUd5jPJ15oNtF5bcXZi6aN/doqimk7
oSmCjJRoLE229Pwoy1gRHWz0nX0T1hDu8Ub3u6w8Wk24B7sEesLJdrQRXzwjxfHhOLgSAEalU3mW
g2B5tO2tLdUbwx9oeOqEpItO9wv6PX7vnLNW3LcvZR6+Fbb2ju3FBEWLpsjWYalAswIYVl+1Cm5N
q9XDBvJQB1gqKqpwVxlZ4ndtgpxR1OvK0R5Yj+9jXMXoxt6yOQC7rzpYrt2urTvuDC0oj+ZCI4jN
a5b1nl8OVnx2dt0Y3xzmJtzxxrwbeAUkCNRG0BRo5+Fe07h8C1isxqRbJ6uNn7KcPnhS1c8m7dRD
laePg8wPCP0Ynr/QehdHxGMAD7raWI9YmVgQItzz1oQazICkIyz896txnl6jIA4vOa7SWJgZx6OI
GRVG+Fa2O9JwmHACwVkBVaKJsfTKR+8hwDrqh5Xd+JvWKvRN6ZZwUPtDlsGxiIrkbUoWEtTsHrTA
U+shJbw6o0EhynxiTNdsJHlOXWPo+DdLzqcjP+fiz8BeCvHd3reoSVrApI44aFaF5UjD1F73NUoB
GjJWQy1OvHsO1wBmUBZfMpkkG811JQDup7nRjiZOsJUJKdDHgtBsSIXZWbTq9g6rD5WQtzUZd9ZI
Fa61hbiuH9Knib7swe3RKdVtYq7ymqljVpL0RLBvNQzjw0C3rWkq49CqmPNb5LD0tIBsM+3o6c5T
KZD8sBfNR2RPLzPIryiTqR8gz8GKAepRtqx5EedzzrUmqxXOS7fx+N2yL1GmL41HGZqgVltTQb3M
ln2LtcLYZiJnYYy9aC+q5qGPRw8A3TSBI6JObYMvlmzzgM6egqDmW8ec6QiTHVACOms9gAMgSou2
eNPdU6SkF1SzSMmNag2wANs2zdPJ5iKsrWrnCYHHITp6Ex3pJMlv4QSvCsbeC3LWgLsyeO6C+t7k
QqfYIPsdAx3bG0IPS3RrzNLGKu5thN7d0UwaDVTMYPhIhOJdPRdfXhc9Oia93iD1aLr04X1RqHXi
aPUpZ14itfxNTJj3qjjwca0Z90A4KB5QkxVlTx54HHKQgYq17UEprsRgH81Zl36Pf3Od9q0HcSJ+
pElq76nmEk6hWytK1Xoeo5J1sKe2MuyVydJKx5lWihzaI42kN68tqkNUY1RNJtflgHXEKQpp38WJ
b1upL8fuKkvahI0bncqeQimL6GkVI6E1rneNk8E8JBVnmBIbtNU5ME3kgroAzGPE1atuumdrnLqt
gV5BpNO+10kocdRDNDzHc/ercDDlBi3Xf9kgNGgE1p0lzrY/FR3ywUJQ+nPJ3tnMoAqV34Ix0tdz
0x3oYXsBp822JY9eDN3FgOhEYP1kWlCkpl6CupEw55vY9Gd9goBcY+G1ONI2HDzXHuJI6pZVqvE9
IBBi1nIJdgrFvRP2j3HgBgc64wZVcVNDBxselEam1Ni7Psq9VVQGD2Fa7moPY+FYENRjjjrsA9b3
uoYn7sBfmKY0WYNnou2o6jPJzpvUNBdIAmVm4r5ljk2eJulmE1dnJGsizyOFislhrplXd31KR0Mh
bS1S+wR7cGlbIAxX1YnlEh0XoPRK7lEAP7hxHlxGSZBu2bVPBUds3Rjv0fjZ+yYMCakm+mCO+jXq
MBb1GfVOI6nCHSYTlmX+KUOHTq1mfVYXz9MwRQTbSgem1JrcexqjOIKNuh3htBC5yoxxQwTiWvV3
RdOaq1GMH3R8BrJxWEScRt2PiTEfkpDFB8NEuowQf3Za8Iasa6cEPmdXasF2xKdPHshPT6q7Ibae
PXOUe1nKozK0et0sxKY81znOMyozyB7YNl6QbqV0cI0gU+UMt6mC9jh3hkQhwH4JYAo0mGeD4kvG
m5/mHFU4BDGqn8+ea2snLDQEgOeMD92lyseXTeBQpO+ixDwqBtKHumquRIddNV7NdSzhrdRmvNa8
pTTk1xjb0mdpe6rHgYjv6FOnu8zxu8FC0yWfvUbYvWdVvEdWuc/NUFtZXvPG4HlA3svRJTXQZtHp
GtwGNh42Gc2hrTnOZnzpB6IWrNzeNFWvb4d2w5QbweHcdtTuzgqyLgWZnT/FIxt7V0beWnJBxxkN
/YwwN49pTU6NvGn7+FEWASfpjOraeZ6h3XTYQQ5VOH7NQ9vy5rPN/kwcXGgOPPmw8IiY5liymjE4
UdSh1uEEmu9neiDOXtr5H5PoOcaPGQwgOSA+yzaa7X1SGDz0lQYKSLH+oUX5ou1FwyrMjQc7memL
udK8L9gD2MCDVZIhhc8I2qiJOLEkUmuDQmAlnfpWR4RDMXOb72SQ/iZd7g6bAnJvyKgvpM5/YhHq
D60hzZ1ZTis3t58zN5U+xIODAy7YibRznJeHyaBdmZBePyG/G7JWfjBs+mOF5pUsnwIcQfYsZJGt
9cLtrmk5NDuBantlG+zqcLAybitmOS0jcC7Ti4MEl9aeJPJDDqtY41wVAnBbu/zAsyNPycCBxNFt
dP/osqJalLuYNPEJgTto05dIE0ep2lc1oXil055u3EJqFFkBDUyWTSPc6oPZcHMnGNdQlC61dW8Y
KBHz6wQrB4VCdEtsAjAJwfWbAXwIo9JcxHQzA04GZTs8mVikmumQmvEfRHm+M2h3hsG97KrPqSZY
lsVVWOOH2gV9Ry/MlV8IrqK9Xmi/bdJLNmaLDRUDTxN2LzJRb0S6c0DBr7Ei7YjIogwPxHA35/nN
y5rfyJ7pguHFQJKZZ7Q7Dcbo+oyF3yIWgOEfl/QqdwQswkoeNN6UGKf/HLgIGPM3O9ff9PG5z8vY
VzmnaqPXFwLYvA+r6k5JzsTd0jkjkyNBeZQNI8NLvT8ocnR63cWFw7AVIATrI9TFMMZcPfZUzBxz
VzNh5MUf00zuE4B/WGOTmAn1RhJK63g9lA/aFXJJPxY6ngwKPDK8kASZBJ5WDVTvgIFFBAkjiyrO
q1AvVcaTJdjB5wxYa15Wj1IvqAvnAJCCFmwwrV8oHPqtiM/wd45eQ7ZOJakpZDZRDDS8WRgkILSh
/Giy5BAO+GA1U9/Uk7il6DJ5raZ0Wzc0pGKG8VFOc52jKBFiKsYRAagosvFQ9vnS7yACB8HlXZYz
KHFxsVD/Wqsudzg+j9UumiIJNw4iqkrCJ5hwzEBrq117LsmfXaMxmE6A+AGEGiKbTNIKCYctKAI6
MHS2LFMEI8g8aNujE5mt19JwjlkwxKSuGeyuJRaoQKLOwmOyOFBv6GnxuNDgt3LrGT2fC1/kir4e
ZbIqiEBIvIO9LK9S6uyZygZtWrQPKDc9VFUZa7/FIA9u2qBQCZk1uuMopu1Mj/8czPOOhQpOZJXa
vg5Eg8TieUv0H1oLdNIgZz+pbq21q801HJu3qDO+Yvgea60xXmPqWizhaGLnENBRUKxKMfX34bDl
8IY7duaFDo1+SXRx5SZWw7WLvNeoOM5mejSbCSHtAnakO0nHFfVEznrN3XAfDRkkn4I+fUTrIu07
0LaVtHeWtq64TF3RcLRM26NAbowIP905KYt8h+NyFeG4W7kY02wqduYCDroH1T1npmQotrx0XRzi
pDbzC0i68KKN5u8ube9KdKQ7JzbTfea8jTrzU2uwzYNdFmcHMuWBZ1pyvl+nvisfEXB7Sat2VWRC
2oOJSihte4LDSkGYJNGmMfWXuHMdVLjNp6qZJ7DOoJmzm+d45PCQZbbHtsuNFeSXWfPoN5fZQ0i4
YZRO/kDBeSRCHLuWNTmMR1GYDg5+B6P60FDGoHTAdRxBfoiij6wwQc56QbOeNIyEvMk57Em4UITR
IK5sN0NOOqOeOb8StmqElQPKuGmnW1pyi3EHTSijd0JC/emTwm9Yo7e0+l+jtnTpaDjnBJZgbQ/s
xBBdTI4ArWOPh0qPBRBhVBJBx98EMoTZUSVvOHnDAURXad9m6EeHTnFbGZnazoZDs1zZ54wdaTc1
7HkWx4s0SXHLpRezLKq7OA0fmglAo6FINSwzqp8u/+1M1a6hsFKdwfQ1GK07pOiXIC8df6yZAdMq
wERkN95Kc5i/lnU3XCMGETr1pRhK9UBqbE+2J1jSutE2FXYJ3k0Wmao76yKCyT/iA7sbm8zdejqg
SeAyqF6kKg65Ko9A2p1NYaWlb5VCO4Sm+Bp1bXhSBnA1UptM2BBHWjTlVhtY0yZfRMM1NUdSo/KQ
rAJUGEGtrbQMKFg9oOjQlh9aDfjMEj3boTiK19KVMdYO+HCSBsTsQN5npeyZrTKAWvqygzr2TLg3
ozauCBjp1wDovLOK9YMt0M0qO7/SvvlCgW/5U8FqzZS+2yYmkj4RaNcgxIQVTPNdnZvJcTl/01Hv
nwQVwL1umrAtNKRVyZSUG2lQ8GrJR0VCR0fiT+g96Qxh1jHJpq67RA/Y3W87Qq68pPDN/buC5LCi
Vv4Fq0tIxG3jOyMqgP3FL+Y+xOxk88TICYOg+8+ADoveuQakInKcV5OUhCWXYObd42W/Sn16aUlm
YSW/AS9ZZR3Ju0soyxIaEnukH1aC301bSxQJy8dLTtl3ONnygOU/XY5XL6T3tfxYZg0BrGjPoUGy
KLKTrLmlxXgMyVRa0P6VuYjxsg+7PBlJ8uzoxvuSF7MEXsy94v0cGJgZv0vL94zxfYHcLx+qYriI
IPhm6XMI/1iCXZCCrIygvXxna44kghZdfHEjUJCkwjgDOSrh+AacekluysX0Z0zFCwosK2xOGYGj
oq9euc6+f5hxfLTSEH+Vtus8YMtcYsunlkiCRI8/lkAE01IcZOwtwpa15Xmfs+3wQgCTz5ovN9Nh
6CwG438Giklgw2mSn5afvAv196G09s0Q7ZcclJwkGKsc3lhyIHEOEjAWz0Tvd5cY037JDoAf9qiN
j8sDlx8kJV5geRhQuZXutDdlmJcU8aTWB6/LC7lkhzRR+dX38dlCy2qQhbDkH/QGyhy68kDgoFRL
pgHmg0ac0n8FpPVBexIeiSdk0MiIl5nvteQwtJOxK6zmu9EYGt//3BGxsHxqebOGPlhzwzAmaj+b
Zrv8lEt6Tg+qCt4fpKZuvVxcS7KGmxYfbvSgBlwLhNTU0IFWOaqwtI/3SwTiEma55GjUwjs6XbmZ
BRnAS6Ajjt5VihUHN/aSg7TEkAYpI79wWC1pEEuUw3K9LOFQOIIQ+JiPy+MM4k2Wy7Fo7UczZPNe
Ij1aQklUVtyVKEyWBwQQhylykzl9johBUZUJmm16NxDWYIm/5cQYdHDbHpe/QEj6/oY0Aelm/lo+
XLIHl+t/yTJVm6DVtloMV4TAlYbw8yW+tJCHgdbkRA5L4Ip3K7Lu0klsipLIryWHgReF+nylRcMj
KKi1DrY/IOgB1+xnWdF2wlkqG+dTLYEPlmu/uiRC1F75wmi7MqBkK3UBh/aOdf5DmsPvmvyKgOtq
tsj9o2Eo+P/KFR8G8WZp0v0G5PRhlrygc8YkUqRnJw8+sx4S04SYnhQQQpgfJBpxozU++iXeLZ11
0hys+4qc3+UX0wNkCqQ64zn6Dved9kGPs9u1P1ziIjj3fiwxsr3U6Gh7B2mnHFmK6xKWuTxmiXj6
XsNaCJL9qDGc5Yf58dd//OM//+Nz/N/hV4HhCO5t3vzjP/n4sygncgJV+z8+/MdTkfG/76/578f8
+1f84xR9IgMv/rT/81HLE/33F/GN//XE6/f2/d8+2ORt1E4P3Vc93b5Itmm/n4AfcXnk/+8n//r6
/i5PU/n19x+fRZdjFLp9hVGR//jXpw6///6DY973a/DPl2D5/v/65Pk94+ve3rOP6P3/+YKv96b9
+w/T/BsnMul5nqFL2zI858dfw9fyGUP8jX812dqkIxG1m96PvwibaNXff2ju32gumLZnYyAyPKEL
+eMvRjHfnxPu33THQ3ctXd1xMQ2bP/7rV/+3d+f/vlt/kdh1LRisN3//YXsGz1P+821cfjmX8HW+
l63rnm2YJtwLwec/328gkHi8+F/pDEZ6Eov7cEBqWOOWDry8OuYGMnHl6gxI1EMNww0oDbDszuao
a86M6xHXGweJlhPzFFYk8I80uW5Uxt26yiptK+MXVoQdbeZyzWSKO6gf/mghcme7zhj/0hEnF8bd
SSn+2InTHi1UqSg7khM59sVm1inKexnQly4Q55jayKKUqPsBIUGi1RTkbtljUe++3NZdz1WfndAB
KeZsC9G2xMvvmPO2baR515N2AwqeWeZsGAeXbJzNmLXjRur2Q16Cr7QvsJIG3+Dip4BH7jjqUUA5
3d5zeEqPMWeHTU1LnLwvOI82M1ZzttN1BSBypztF/zgJSEQQLr4SwRleg8vl0RFHl2ZuMKIkhAMS
h+y29BgZppCCYrEKIWO0zhMzmN0I1GPLnPoD2ri6SwZ1haVEI8yaoh0nTnttsPUqPcP8kJXzuR70
n4x365tjxHi5SJ/IEOg3UIHusrSNLpo3LOxDmDINVRwY7lsIdtzQJ7V3Q2fYu0mJOg+x2xXXfuG3
wQSf+l3qGVBLMsaUqMc3XNLIJozPMjFoB1Honlub+Rb94iMCl3k7t4QiTLF76nT7VxNjmGl1ImAw
izIMyG/tHOI/wE+W623zU+Eg37s7t+bJc1s3/B5lm+/BDlx3zmMrKgwfup7uUhdgc1FFxa5LkNah
oNJWmZc5R9O1tqEV2zQHtG5Rg9T4QSizXRstbi5dY12jCvBJa9iDm+ruRZAcTE1jHh+4G/iVzOsL
cL9136oLKDcNtIrs/HmiSZRKx7gMjdjNSapf3MD7DNuy2llFLXwMpZxgSdLeWCo4VH3Mrh/JLznC
CRY5eWomROVUqfY+sLk1itGqD6pr0W9VYBwqORB0QvxUj1dCMfW2aZ2h0CQQmHjxRHZPystyWmVy
HwT0AD0JIN4CiahHeY0PxAA4mt9poTacvZhZk6dnT00rT8BvItzLKn9yLsIqbD9Ka2TgDkwGF8Es
OuhLbRTaxiZld4N285XiE7hT5f1MYuNbdfUbi820cdifD/o4IqLBGYSmdajQzkXasRJedQ/YAXIZ
Z84b2eixX3pR9MtMxr0ynj2vtRGr8weN6nhVmXq2RX0G6uzBbLz4oVFT/IB90DiPJM18f5SZGoOl
LDlmTDGv1fKA7393lMbpvYOH9/0Az1LvBuXj8fuTelt0vqgT5KgtpHzSQNHBxZl1KR0si/ApnTsE
K+mvPjiRK/ZmgNs+xAJ1Hh4n4ZdOinq8vWdWiCtz7sZdaoWPsi3Hc+J4B6dUX0j1nH0eQFl/q0KG
4CxiBiPGhFBNnZMslG/WxHw3JThLjbnq0NuYld+G597pMwACagkRczi7CdwUg71VHQ6BLs8/I6f5
pDp3Wfcwh2ZRQVhzPjEEN+mJ6ckTudHvstarfWo/Y4Jq14asNkZLC1SNXrGP5pjEV9DBwR8UL0jJ
TAHAreZMnglgXORW0P/ogIy3Z1NF0CuXUiHGlO12U73P8vYIsRLFj2znzUfeI+NPXETogzeBXImZ
g6P1R0Shf7nkZW1qKEUcvjAcxnfAXxx8xOh9Yab1YbYqbSaXwew99Cp7p8NuUAw2B8IDt3SGcJPM
E/oy+wvHRb5Jl2amoYMQiAL6OnVH8BuzqoT7w63ah4X+6WtLe9lQqIojN2EgQIUfd3hTMhsV/jj9
CkzjOSyQSDZp76zHMNmGCfK3uNHwsidfSchpIXZl5dt2d+U0jyyMUCgWbWxyTpEjM4tapvg+ob4W
ZgJyYq3MOhtA0/pci3zDUtYWeekiTaKbXdpsFS2uxsscDRddBFu3QwAQdQu+labvnBfmXUJsfYK/
bj8k4gFJvetbDCDKgnuSlWvT5/IFtE4DNzdR6yjCcZpaUOZHQgY3bH6PdQYqxyiJQSBREP41MgYx
avhE8d4RQ23B5WJ51bxkXDEcukcibyFKw16dd8NTr6lnUyFomBWtLado+9W4YBwAVfqSmZ8vXbFf
AqFmYyPo8a7GcC0iQGAex55UMeryLuHiGPdm0F3pFAGbtwdORzZsZ1IBihDqe4okfe16ql6PbvUZ
K0RCTI3yDQJsdEEWk2fPCl4Y5aNmF+jB5xDmDRqkevAYg036rqTXdPSu9K67XVVyJxVY//zJbux1
nbGmTxPsr1iZ6grK3EWEv7EYF7E/hsQ/GTHUHxsCDK3n5wytiK+N1UFLhLWNic3BQmzdiZQxojKC
Q17W4BGnbtd082Z2OvNgkgdRdNtZI9YO7GOxsz2cXlbeb1p5j0v4frDQZ4reRXmP1ba4iVjg/NXz
uzbqi6MKvLeFpDepKVuHUVeu+yVegpl/uHV6Tule4jLZMCiPTGH5Ku2LzaC/0mTQ6YWYEFGiJaCg
AVegpRRClXhCelBvMKGyz0+uOCx6+tamd1dlPN1AP1vvNG2jQ0JeVTEsWZVAksvhDtIDPNeY4diG
O0zRdJaJQnCMn0DDf+uqeOxq8stA4O87LwHM3iNXLlx2LqsTKE0FWGgtvjoaJJPGnhHJojyRYbIZ
C4Jx0hzDQSTsFEYjuc8IGp+Tsjl1caR8OqnxNp2royx0zHSR8aU5fXFtML1ZnrZ3QYG0ovtlxjYO
9buqcmnikMtlhxPE4hbzgDeOMGwtz94HUh/XcGo3STs4HFmwdFtZ8ROabAlkxySqRUcgKvtjlkMy
F6m2byzIa2ToyfCAZg8Dbd9Nq74vSV5TFd6hzMJ5t4SuM/yALxIc2tQ7pjkzLxeTFJ3ymdl4Up4o
n1RHBIsJ5KfJQrRnXbjgpGjDZpC0XnGCsJLvkrEXGPOSXS17GAg2DkiEE+hFW3wgTUS+Jwxz/hic
zTBBUwvM/oDv4aOEKEybZ+q3Wt0/JUFI5VMcGv4bo2KGsPME9eAMD828sBxzc7UvrXSI52C+UlnB
Os+cu4aRjd/H73ZPBTAbUBuR489+wilhnedjt51mBAcBI1M1h+axzXtz1XZGs+vqaEMy8XTPkao8
MbjEe2RxBVT5TGjCIZs6JOyy+dItc2Nic4hmbMRjU61VX+aPSOxx4RVxeKBVt1f1bD0V/bIN6zg5
GxckEjiBJhluFCX5k6poES9gTTCRcHRJDUHf2VwhAbMzNDVBaQ3neeSP+i1biS5EhR9I+Jis1gHS
dWELyEJNtUX9M10dt3e3SATINbXAyFZ4LScjvH3/UeRaRj3Qvi5i7tkdYrSv/KEZHcb2eqzXItT7
VcVSeAESpS6Y1Vm2p4b5o9U8WBRnRz10COEtWIrZGSO1HyjZ//m3irr/kjjOfHI4bMjcOag2ZNRZ
gySK9FOpi5yMOiq8OKDH3m/tRTquNw1oaszFDzJy23uAU5dhks2Dgx9kx9FNruB5HCnlM9ZN9igS
SW5d6EGglROM8Vr1l6mkypHuMaiIrQIjcuob+A6zyM2FXmeeq4UliALGPRFC9f1BkwP2CVxr2sXo
f84Y5UOzV4iUKAK1wrol2Vo4iiMBV8JNluZWkpZghdaeStM61CN8akuDJYswiQag0J4pDa8euD1a
uFnDwNZy6F144TOT8g2AXmQpHewVXHj6Y84U0CnS+eiW8pSFIBY7Z3bYjAPPp2lxsKpnN5vy80Dm
zRm3C4LCnFVF1FwB5J2CdGbp2jlZNJKCQgXMQUk9a8kQ3+dVT9ba8qFZcy7I5xr4o4YP0zmUFGpX
zTa+OB4LpgDTdI51E88OnHeHHcPzQElORkMYktM8lS4Hu+LPWHg/u8YTyrdL8M7ERT2wQT8BW0pj
xEM9nMOVFcTlngKA0UjiuFfPO3FOJHTIhXdK07k9f/8xjcOw64O+XSWUAoTu4XGhUBMjFxcCqK20
7XZlW7p7ryxUUnrB5sk8pD/D+mGWx3s/msYKm3L3FKSqe8prjcSJ1iWniqijXM9ifypJi2kYcuzK
SCPrbMFWum6LeIsnGeC+qDnmpZDW8FALcfZStjplAs9p1PyhE5u+GVE/iXkIHiq7HXeWbbTMY3mT
BzBRLnmSNxBgOiJech00W23yylYPA53eg2WLkuEaul3CVFkZZlvdyiw3rwAHOHv/HqN7OZh0yvJs
nyoqAbPHB8GooLhltiTntpxOwiL4vfQqROatuv/+KFfANCKuN2QLQEt5eX2lVdO25SqBINHlyD8T
Fqk8io6aVIhWpIdVHCPaRi4t+7jg4gAodpxktee+L1aYXdXOdkus1Ml92SAACNWvzqOWi22uM/Ki
iztTh/m6aN/wXa4mA8+yCEnrXNCaTqXLY0n4ut/Y1WtnG4Cjo+yWqwp7tlCHITbOKVvJqhKBvUUh
QbJcMG9D2afrQGewkpBGNo0aZqdS+jif3HtyHpAD8+vkHAl9RoJ4UFSob+w+PEksrFu6N5NfUQ0V
FfbVgekz6CToee2b52Z3bWz9TLNcwyuGrSWrkL9rNDjWJBPf4U7BixDYPxsSWomWu4u8MdoPUf8e
TPgxvcgKdxnvIYkRIVhe48MZGJsK0X3StLkjTC1adWzknRLxMQtti196/hVWXbODkurjD9rUYesx
LpXjjYzntLexyav+J+Z//Ejur7ru1KZO/6hA6ffothiaG4i6pN0mByNsnp94b0xWyfjdgoC0QQ4P
2HY1jxfLC8m5wvKwIlQBpZU3iDV43pIykzheq2J+phtY5ZqDzUKseqjLxpJBwGazpiLbD2SL4Y/K
iOgKAzZ0FCcDrE28o6hZzGDO3/WExHonoA4k9QxPwZxs9DizV9zrp2ikgeopFMj6eIa21q3Hjoof
7L6GF4oTeSuhBTLr2gYO4UT1RO5YSmUl0os3y4sc0Wb3JoQjDJJvljlE6w5+HVuQtPd1Za572Yfr
tDW+rEw9mQIn7YhtxbZnzjGi/LTVuJ9KEfu6Gz4Fi4vAhshcxA5wHUWS3tRC+kAz1+Gl8mtR5VvX
AK2XlhORpUHqKwdp8kzGama4zH2JpvtOa6LIGHezqyitOROHCNsRAMd4Ip0lO2/4jU+cV9BsXuE8
/Mm88dYchzyYEWYLeObmcPMQLMHVwwpqD9keCzURQxm56nMXMJUPftophIy0ZTLboT7DI85wWa+P
huO+elZnHUK2yh1Dw2e3Ln/ODiuaZcq3wJog65kjxqL5hfWgOth6vqHE8yjJOAWhw+b6Ij/TvU80
7jvRidNEMtUqqcj7BJlxNXDZ6dgz/GaGl4XgeV20FhCAoP9pk4JAsTPse5e48WXkGphwWvviEU0w
2d94RHa8wsbKDfeiKbX9rEZzl3jhryT0KAeUGflZIdTSnVscNtDOMBbI4adMQmaAgIAwdJFfTem2
UovMIWQTtzCRaI5drXohtQPn91NL8ltCwirtO0YnCdChtgxfC+wt287cTWUqjjgbmcO2b9WEpTya
0lMX+Uz6P0xKRp2CbpHs/Eq78DJCamVv+UaWjoeR0+VKxpl4DEdyo5StrfX4/xB2ZruRKuvWfSIk
CCCA20yyT/dt+Qa5qaLvAwh4+n9QR1slbf0658aq8nJ52dlEM785x3ylbUDtXQ7WvNuoAKKXpCNT
RytGcP6fD4VH4Bopi9NndYM4W4MKgUdU5ugMiVE0G1RlhEBOiKekxrEz59ltPfALcE3akVr4nGuf
H7wCNShVy+ufGlIwFl9jN711MII7uCB3kZGthKcJf4ZKxn3JwjXLjHxPUOC84PcbS66cimUHyPon
5/N8aU4cd4hjLvJbaZBtedHdCjdlLgn0JlpGIpXLcw09aN+0xXKUQAen9mFwbcywa7PDgl8jHktY
OyJsBJMva1J/WrC+HZv7rVO+cRs/Oh4w6Bbe4S7KCto9dksMtKuJ5BnHKNdXB2u9iCCO9bFpg3ZW
X1Xq3g5i+I3p91P3ScnqUyjmy2TPOxO9zE7pdIzi8r2LaCzVOWf/xMmfKSUmmrE+rMbVxtB/yNhS
kUzcLh/D2jNehBd8jQb0LE0J39FwyweZi8eA9qpt1dIknNXlCAnypKcWV2UqrRtG8I89YJ4wtjB0
Td38Qnmkv7OmiKmy99VQPwJlgHUymV5ixyRtu/jVbhYIpcigL6b9q8qcPzzZj7Rl79jIDF6TdoKY
mc+Y3/VNUla3NiI0wS7ehZqIJ1CV6iyr6WATVsgrIyAaV9K73KSQQAyFxsmZrymS82DT7cas41QM
KW9rWqeWiM6gvLpid2TWmQ50UhDT2c49DJ9GWxKI2JBgYkvjvUW5aEjbzl42PryVmIRcZURXPECQ
xfEpbow1E9UX+Y05g2go2rlaczvtgTJFyP/dGstb5+GYc9kR7a1rPkrCT7T6EoqtVfCZNvqF6x1J
IYhnQObI2OcUCdvt2ccfgoeha3dT6twWdVUx6zIwTSpu2TYtsgVJ2rBq9VefWxp0YNcfYm+Xi747
9ik5nzl4dZnN4uMmQ5WQx79mdUvfn4smw7x42loOerDZXOrOVA9plf8maT/fyD/4qDYezIM9NlWq
Xt3s2Niyukw2b3/U9m1p9Oi3E/gjFy7nuJ4FmD3Ao5J3k572sP/tndsCXRud2NgWmSTm28qLGUs/
hL/zx+7Znau940PH6kihoAsi/lh4Lbq1jc0Q4dwNZMlhG46Aa6gECe08vyNqWXHLxULiLj7R0J7f
zOq4By9spipusjujlSR49WSB9vmQVZ2fkRONswRrYswXYTTlXmmspHVkhrFZY+r9a79pXwKEPdCq
Rn4cWTfZsihUQ9jiXE/LwENeV59l6X23aC47eMw0leN+dc2VdWACtiPGAZaB8sEIBXRlgRnkDTrX
wUe9vn61bX/0drQfapsxLMbTqcnqg2UGBBR6aAiGkYU+vqMUd8/SFJhOHZ4h7xLjMmXmJL8pfqM5
tu/uMhepzVrq5ET9DDdAcSCzVW/ToXjLaSbf4sB/qKjtyqyLmEH7SGyIuUezZW/eGLH+xVhuYpEm
W9bU00+/mi8JbUO4RpbnRmRNybGmsodDBEuIZQLqItxEhTLaos+RkaOjnXHRBjnHyyhARyKjCmeO
q3AWfDTDfK88oehtRrYrglfov6xIC93TNIZNgXyg8dLGT8ebwIRQ4VpQ6sHdbzNql0FgcRueUXes
3n5wFOVTyi9+PF5LV3zkqSKxIrW1K4fh0U7N5CYNiJwWRnLg2Hjy1gLONHWZCvnvcQdxr0mHzQiD
F6eVy0W6+SKMTKbfJSibN+YDFiCuRgJvUwTCPoqCsHRxGBb6vpqdX/CC4q1R+S/WkNWwkfAnQ8KC
WYiW4uA69y03QYhtwsWK7R0DPTol0hzPXIkAOXTdLS1bLq/UqT2Sp3sUdZ+f8fCH2VJ3l0hhl8zl
V+Fg3k89vXUNQmRWh0NMOqeZXvh9k6fPzQISrDaCD720b2NROyuy7a3J0HoRqTZ4BV51lL6Ruq9h
S47JruZUXE4gL+nGvlUOnpAYR+l2gofUjRJg5My+03QwqvPkaC0C4qR9SWE8PQjQwiCkzbYMjtQC
OhuCZNSPixAXA1iQniuc6TkPvcjI3Mj5qZ+s4n6kiTkr4NuM1Mr4CWljLViEVNbwpEbloddApjJM
0ZlrfSUWJwhsyZusE6eiN3gExKxJoY3EiUsQFVxqsPMzVuEGS/H8ixb93dhMX87AC35Q3N9qM04Z
i2HmqzxJ51HhgLIiuYLy/4xFML0NlH+D8oKAvySc9byIMD7VNqi+ct8rLBtZ8FKCtgUhv0A4J15h
w1PrLY/ET7MA84lGEVK2GHomyZoAcFPYioemL2tOc9SUR0M/MvqDCOTK/r3ztXuztNbJ64d9b2LR
0BxlKDCDdqlRMnX/NEbLaxHnkkFAifXMbXGJ6Du2l4ywycjdz3j1EvqPSp4lRoorunx1w+s+OPZe
dVRqBEc90n2XTz3ZUu/a9oXz4DDc2A7dsAuM3jkwhiIw3JF9Vm7Lw5+aHw1QHi7WE4iCVu9AEyPn
5cbFkcs7G4dv5GSS8PX7UjTA8qcz1hcDPnJOYQcIRGx5b0m1FJBevZQesBaNxfC3ke89+xmEOzMN
nrTr0N+5TCud7w8gB+a5dlWEMFA9LK/qjnWgieOWTiBb4OfPt6lORqiYE0igRFM9qpibjCXCd0CR
p1W4T5Y/yddR98QT+iv23/qtcsvHefqFlJXsXR7WfRPRUDKL4kqdFdjS6dwq4o7rOIy3nUEAeOfN
mitqhXHbNPpHrgD1xnKc+iES/bZK0burlr3CNNy7egZxp7Fan1s2sBqoDgVLT9BcX62B/sApIbPS
TKzeBYu9OxjU5bjUpuXYxxMW9F3MCGbs3Fe2QSy/kX1OAyfbB/HQr3GcP0Lh5fIH8x4jMCO6TmHO
bsnuydq4xI1E9GGcvPREjseyujNL+1iSmLerNr7IJTl2OdbhFtM7YtVEulH+BFbOMnF0eSnfEpuS
wLznKHSW7MWviEoaon0rFTf1LjFuTIiSdGKquz6jfWScu+e8sbqDdFhRearFtid+ghuP4x4kx13a
Lk8Ynl6Wjqu6kWDBRLgi0owpTzWd81CS+sF81/FiQhhs/xQOmGXW+DK/nxbzzoUcadOUtMtThGJz
2euWXjWj3dRd/t2lxmEcCJIs086NoNxTF9LmvgoTgrsblClOR342bly3OYvF/ZPm4qYwLVAWGEdC
a8aYPtTyvu3nMz+zrWZvz0b25QcrPmtsGP9NltoVtQEkhkdrNPoL7SzAVMw22sdkNw/tPDFZAytX
qOekNhIoY+XJFqMOs3m4J1X2bvTJ79qyuXO1IQSv+s2Vj4zv90nPgq9Is3Et4GhgyfSmzbxfzPVa
8P0Yyx0bCgzm79/tgIF8yFTYVByPDcQEnRq/dUqSZKbAjbGVIt7mDz68xnq61IMx8jQfqLnw90vM
3HJ4ncHI2oANDnXcvwY1ChGz3vJSz+V+9ob33J6eU2hYJO144WlKxTb2l1lgz+29aR+vmsQis24f
++OjPRiMngPb5xBz7r0GuAq+hKOFhOrgkroXAwWKdeSSgW9oATFzc+fVkNdSj9ICJMuy4r2JTAho
TF/n1KjOnvNJfdQxkJjt3Z7fJbPdn8DPTmBRNXPj5cKmDwkuzi3ib2Z+IVAfbJ2gsrb0ft3PNm5S
kwI2KNk7bDXZ3uLn2DSi+Zkrk/2y+VAdkTHfIRPui+ZQBmjR4whHd2pPbS+eTauGroAj75hI3jhT
pQsyCY6843WwX5LkD4QOfl2aXMKGWAAHu2x4yJsXANN+6Z+ikZ4Gs54/+a34PG+6KKzLEidlOx9s
yzgQsGJ1Fn+UUTHxt7emvTg7OtoZs2bFvY8t/Ni3pj7Evv0wLg2ZQcNgqQ+oB2tm8h4ROrxBZHFL
aRuzYRrv5yqAYplaYT0VAG6SOZzsrD/FWn+XcaVDW9LYzHeajy1lsjiTT6M9kpRNgt1SCNLpDguo
Wq6uC3ihG9LDYK5UGLv75ZUmJ5l83LaFnxyzVh7izrtjlCzWgPstuGjvVAn3U2MVrhMs7v0MhhR4
67NhZXeLvhpt220zIf09jSyU2zknAPRilxKek7CpI91vAyCtFGrcJUBogZZxRev7mU0IdaBQ5Q3t
h885yL4zp+KYedQir1FQ8j3b+3G21aPuaNwpk7LbYrQOwrai2hnusACLt9CjFgCTGEz6bjmPkbVY
PvveYYs356esjLnOFA2ZLZ/0/VBhvyrztQndx2A/rZ6HzgXXjHq5A649I3yQMAkwblcVzVniSum1
3qiLGp1bqObJccmXMC15JHzy3tsaGXeTBAVFsTatfFlAZwciCLKjl7O4mCnEA6/YOR1NMmgCpCZN
urZ7t35cBKe8oWA+zyap55pidXhc9FaMKT4H65FUA4zAstopARjSazF9mxw/lOtF9GCJb3+oaszX
xN4UvpJpX5MywyHCNzQXoY/VTD5fG8XWy7yKHHX/o+3iAZ0hP4oFSnsABAGNFpWm6D41kzwsVOZt
04rfLvCIzuzbw1hjvywj2nCMktqsYcqOHpr+0Sacz3WU4FxWWE9rWTA25We+ugLznfEudZCafS8P
Qto9TnAIXhezvO9o9g5lmRwDSosNQdi5z0CSYuM8moVzsWmsJPTDDls8zcrZB56yOUD4h67viL9P
vDbh1zY1994hmLfJsACmtRrwa+3DhGcowJ71Qufzo1P7ayC6KncT6WAGFa8RNhrqh4AG1bCvVzak
1YuPqTL3hSxheFZZuhMZTbqFvC3zFsCXoC/F8U4dpVZMnQlP8YQByVHzOzsNiZUWVnZVPxjzdCXt
NmFyYj4Ab4hco5YXgDtUQAlq33TflwffH5GOk/wJQ4rNHLLFTFTO52Sx8Txznxr7BaWyTqE8UNGA
+45S2ij/7r2A60xM505ZDqAZSmlteNcuZ1H1MmTD3jueRXR/UPgS80ugBGS0oBvuF5y+1kR9qClN
/2IukHfK1h+Q9FOGYTUh7oYlIaPghz2l676mOb9xXL9+dZZIHpLKloconduHpSo/ke7xmmSPfz9U
cbL3pOfvfZuwV+nHyXnSjRfyu3nXyFHe9e+f/n6gOdDaeRmj1v/6D//1179f7Njfto/8+e+f//3T
f31pU/rLNuVBCv/rP/zXF+OJUudu6WGS/+dHit3//Onf5/7+q7HlsoqqNsNc/s+X/Psp/n0OA7A6
WGr4/Pepf19mT7SW/ftrThFDJVGG/n9f++9zBvny0By5Bv373L9v8l+fu+p5YkX8X3/GOuBiiqUg
+j8en86qh9Nk5Oe//7e/3/Pf4/Pvc5XoH4CPHSulXApiM/faUVwGbGf9OxF6+xT1pGHXvwE8da9/
/yRocPP3E3zIFZtqhhjO5C6H0rX1fDt5UZKiKaWs+Pj3r9S0b4SDUcUYWuwyIyRz4mTlFRMWFYR2
9CdKH2essninqnfBVPnoDVa+H6cXr9fF/WBN5SGRnnuxm3E5T1hinCX3qWOsknfD7Padu+R42glb
ZrVr3SR+Yd+qqKm3+YyRCjLui6fAj2jO0bduJiqC4Rg/IfDg4Crbkwcy4YJyAn0MbQ3TlHxNuEOF
zYxcmndA9+SQMTyt+wvtEJIS1J+MYYhZ1dfJE9THwJraoPwd9VyeGtF9eFHOL5OHfgSVLLW+DETx
ixevUe3aXVkwpORMG2o/aLrXo6vQg9CEjs7IXs+ytio7xfCKaou/s90EmaKHW9a0PKbiUXspcfaS
EVherbtiqw5VqX44+9inrOVMgPVmq+nQAgdjvCey/l4sM4N2ATId/1O2tdEWNyKrTsxn8KBmjNbL
1NjODFE2s172YgJA2lJ+le1Kx6B4bMGMvB6C4eNTXFFtMPoSQOTwt8P3GZ0ZE4BigHgZis7YDh7B
Q1ueHHv5rUYaYCLTfIdvGWne1J0EFiS8Yc/tC6DFCtdXQ0I51EOyFMyTMlvscCnhwyEGiSEjwZSw
IG8gl+LLA43FayRzTGhWg7UzNXuwF7nDseWgvmsxF7CncygZJ3nRjuTbMfrBirYQpoHn3VOVxNy3
f7flwIPXMT+YQTKF4HDx8wJj3jH3BkUTvDcR63DcA41pQU8XX6ktskssKy5Xydk1oAHZ3illZuAD
xYA/nIPO1WFkrxBS52KgPB0hTB0NYX3g+jAvfg1Qy0WDSRavDoldt5lm5CPliTZpGINMasxJvs2l
qm88A4Nl6o5TOKjufvZwggwzQVEINKR6zdzYyHjF8LKrZwFnK3Y6NpmtKkhJ0ib7nhbiQKVFdwBr
9zxiC+KieMQPDrKpkb/nZvVvUDIXJo0BCikgaxpMXQ3LVE2XYLrLjbY625Z4rkrurGOvkCcCZ0+e
a5qcbCuL2IK5wy5cjdBEIPJTiIwHMk/dP7SyUQUMSwZmFzDMSpvg82A7MwDBa6U4MjbVd+MAeE7M
+HEhosdNogvzRTh3nCCKip2Vzqcq4teid82hxqC0Qkn1HV5ogrC65tzKTBamqf3Q5qOxRzTDMDj+
UZTXQ2eFYylaorKBSfegMHjLVDCRMoKoQ5Wa+7QoMbYYhK7BgsT0IOxTk1taXFXPVmNh56qtWygT
XCO6BWqZg6xqGehgoDGCPRFDBeKHGHNfqvtmoJJXBDRpJeRlJyDFnl2/mQtTcD9obguX8F4nOfRY
8UCXO7x7XmADZGxn5zCL8hoXSJKdfSkdhaNBI2UlNEN2rq4SWbCNl3cjQy6hFQZrueweGwMZxky4
O9pmuxLZxPbQWhx/RgxVgG+zL4iZ315ZIBTZvLtrWJU7laUL6w3aV8CYfp4pOKi8dw9bxiZlDnRc
mJpvhhp/Pq3G38OgzMNwimLPu4HUuWslhtvR91IS0aq/RPmj1MV8HtBqQqQ+smh0jDJJ3XJjoQ/N
cX5GpX4phAF/4giWlYCz7EKHQ9C5B9j5p2IsgMUUuqZG4QamcnvCffpq6OEt1+z03WDvR8t4nezx
m8vidzFKjfMJnKIfWFsxIohOWND9KdmmRoyQXPl7mCb+rpZ3HL8ZEC5AByso5bmbjydHWlyMCsDq
NsgKvA6169mc/eloI4eYEETnVVbD4yUaTdnsXPe/1x9lkNWb0y0fVhVXq6EB2dRirNyhz+XtY5pP
6bkrJlLiGlvd0tjfbbomm9PoKZpQ+rrEB3cHAa15TPyFWFY8PFXGKpo26J0rB6CK3I/B/SKbG5vT
l2Hio7cKlkdsSanl0+Bdog9XjLpEzmveU3hDW9Oh6AOsVjS2e9VmFCna1ttcmCU+L9UfSZ644dh0
SGgZPupEIXPL7HkM1kpEiXm1ZZmsJaYCs78fLf065yUCk+kwgU1vGL0k73mL4Ya6TE+M6sat6bGx
8l3kSSLciaaFaYUNUX/zZNcxFiFLvPUpNwZKbzNlf3tT99EbtMKUNaGBWEcHZgkNM9j4uamYtnj5
hCl28L+Zr6EvuaQQV20qk/umxH+AzeEunzvvAjm/3Fo2cbktBecQkV196cog3sUVWVcWvWNXENLv
7RdytgNAnIaCBEykBRo9f3M5Ypj9H9E1Ysfsu7g6cN9nfBeBxwAA09eGFfuax611tPQZEVhv+tFC
IRv9Q+s3GjYYd0LBY+lTgLBxAkrKiNv5BCuYuDT5qVu4abWrMJnVv7ldcPPusIz5YwIzKLgpkj4B
tcebVAOB742xQFLMoE951Ys1jSB5Muca1MT9+6nb0n/S8aojjox4bfnNADzE4/EdKM7g1t7QNVGb
Cb09YN07kyqyZVblNm+6t5J3eGja3MOpDzqu5QgqcQD4yHrPxD3iFqLzq+Zmxl1tIYHESI6MBM8v
8K5ROnfYG7nS51F18dPkxUhf1RxRd+cQUE6mbpVmqwV0BF7kosmNmxq2IXCk6MMnZnmQsLMhCiA/
x6NztXvs133m4Z6JjJ/aNb/orI4uHN9BzAoXfhrWcKIoTpjGL3WXPtiF+7Gu8Qvqyd6jXfKINYsM
sLotpfvEVGXcdra/8hdWSmeHwhGRb9d5VO+CvmKaZjjnWpj20em8V2NiENCMYt6QRr2mApsRGewY
FzwYO0k1L+NYNwe7othjnJWOz2lOufnBlbHJmWMAoNWo14oSljAFst5dHMpQibD3Mehdjcw5on9x
zB623aAAk01AdVzWCu1rLqxvhc0FX889HlSgOsMyrEsLPwRAqyN5jRP7+7wpi/ZXWVr+poUiB8b/
3Y/hfSOqwc+nwphBSd1RI6mGY+1iap8S65OXBG4678GimvqN0wvz3wBnYRHPPxkTOmS7YH7OcLo3
jp2GXavanUrME6FhyJEJz7swyieE752RkVj0GPfRG8AospLtrc7T4ZLxDbbI0BrfFXxy5CdYblTb
cxycFM9H3aDOlvG7WU/4rHPhbFqNqlA0O78vup03aPYoOSEgetheTsVTIunWM5aCWRw4BzE69xht
vIMWxc7uRvdA7O6XQuI3FjluTRdW2Dh4MZSFEr9Ln5HyORhjcIsR0IhLen4Au6ZyfAdfJ85jyRGL
vu2dC3virPvIZjyPT2Y2AKq0gXN/UW1hh76VuOS7/whP3xvd4hFEd+qjpxSYAHe4Wyo3PohivPDE
GCffpNY87u6RGrHAi530EmeXdo/ZSqJjOmUeEp0yUCuMcIHwsSFLBI64jRXcREhvgktPxVEbPvln
09MjZsXyVeTy3iYEkanJ2a7UETKj+S+GFvo80pvWM1U8RuwGJSjGpHQtyoFZOJxO1efcD8gFUkNJ
7259TtOmPv/9k2gS/+QzvF4/bRvyNla+vfdiA6C2Y2Vq1dpRA6HrwyljXM/JzS187hJDnaDXMvHd
yTSdjuwkO+h2aBNVykllEt4xqdDXLNGe/34QjdGecwrIzhwsOMaW52jc2IP4U6mh2VdtE85xtMom
5Ri6njtxLizas8PZ5mzNc7erxPKbHju5k0vwkfeTifg1P2RQMgFLIAb7Mwaf9Z80udn8z4esgEEs
JNNqhW/3bLnei2VO894dfF6AsZftMjvtQypymAw6HhKUWmYTvv9wSCj+45WhVpmGe8j64ARRrY+L
QQSFC8kMfiytzuhEmJJrFlIXssG58fCRp774nvVsAaqntLdYEY0p/RvMGM/UlXebYerSk7KAW4LY
pTDId1PQ5iZLaY4nM6spkY+8AMy2xWRGB6yMUbCMLPiegZMNWQinzpemoI6TL+Bqy4Mukk3c5xLX
YwQoXDwPEeuYy2kntB3YZ00vEY/ckvEnCbsc80kmuQIXeNiTtPjOSoa1ypLfZqDuqIogdGIH1i4e
xyfalPB5yrlHEGSBxUh1ElozleDo7Q9HYqJ0vLin3lqoMO15R7Imgoi5ZjasSarG9hRYf1Nz/4gi
9Y0BEQJC3r1V4FeIa5qcUzUL61i8luQK5yl7L0/KhpM0gFdqQefsyZGGRTD8yJYLkWP8DLzWdhOt
jn3agvX0Aw9RP6P/W7HJDz7xpoAsA5ku/Iyjv8mZuu/IAKYEpRaXhhKaRGr0ezO4mdu0BcGksBi5
ZHCAiN9FzsgUmVfKtifByZwYpAY+44megWmu+o2jdR86RtnDDKNZd2bbSRVJwIE39LCUr9UERnzx
erCmc7tdp4ymyrAGDcVzEjvfPZS+BI77+nuOHimLpXNu05qzs5Quu+1ACaXvvVqgSmHTxbzAxCsW
/xoEEb13U454puwjc+DXyBqhc/iCCok4vcGLFDv1idwKagAWwioBNrGMGLVcmo9nej4BjNi7rsbN
yGIK8RCnIQhe7Pm0bO5db/g9YDCGi5cdMqMHJBA00S4uY66JY3cxiqGFKTvfjEfY8NnOE+Z3XESY
SqM6B/jqHOpCPMf4UJ6h13LGkZB8zBvp0mfv98w1qn46A66rYEHza0rfe1eWX23s5od7a7+f+mAP
r8zDcEdxkllRsgj9p11PeLp4VBMvxzF1ePQtNsrB2GBwCVa1gkabKTaAadK4IsRyE7f9iSAAj9IM
uqiBFnqQVyre3rSYmDJ1NOrS7UP8AR0ywAY6ruNOB1aOQZfTxpoDccZp1FgSqnwHAS1CIsu4qJ7i
4gLt1mPm4tUHjjy4hThz7f285YVkIbcsvQO1gWsPpmdAEU3yOppdea2NldwBRzrPrr3f/cZt9OTJ
tEbf/cOArMdowO2yqe87UXzgg2fOlLofDf24m9hpGZmX8p0JHRlFkymIGks37P0cC6rM7kRAIVbp
rwKQX2JFocnASRWvJKiWWY/GwoNE5KBU83Zxaxy+8dGEDRqmQ9Rz8BHHIamiQ6OXQ281d0lA1inz
1XyM6+iWu5Z/NFDhQnctghE2bcHcemjAJkLHtJcXPkwbFh2rrn8RPgffNyrvZOjrWKETr1ZX9g8e
U63YwzNajIZgZ1N0Y7Idhiy45V7LD89mfBvXzNsdySXY9puf3rK3s+RAJXMbEgxQt00tIdasXfZ4
JHpYez4n0b7aYtxjetDi56ucx0FY5QV+cxc6FnY8gJBTmMP5df1O3ycJDSMxblcmGBdqRgg9Uzud
GBz96pLklK004b5aIiFyS7gbZBLsGwSQU4ONauiCo7Ekp8U2mgNVXlinS4wo3JPmMNZ0pGqXQ6iY
0t/xROWLM4LZtweYU/XUejd9hYO+oQeKZ6Xz9j4FmwfDop7ACzBfeJ1FE4vLtiaeLCYctHhh+1lg
YXNg19q3zooHU2cOQxPyXjnmfs5ctbnP+/kOHFyw7VercHdfTMEfTnR3g81SEVUrWIj9+OyIfNzT
FvoVMbreL63/Ygy1eR8I4zEBHcUZbWtkEt+r3dWh0JZ/tIR+XxPXYHYIT7JJGzGPSxB0dLV31bvr
2DdZPOJtTu0TIMyPln37BV0HYq0ylzs5gfmo6YhhShriQfRPrtG8+pUmPNca0WZa9BP4ZH02jWJn
coTakfW59/P6PYqWY63fZOeYJ4+ZE0eOleupSGQ5EJI0zhSqwLAOVMeIZ/7W1Sub2qeeMoCGPC31
n1wR8l/G4hHpYuJtxN2PVKgbpupkOwOr+3gf+M5d3mDLoMWlQeZIXFhTEYxIRETiU3WRyiOGrCMB
TaKl+Z2C+3uHnn4c55a3QdxhWq3JF0zZUh5g6KyGvikMNOt4rSxq6TuYl0DLfL4xJYzDqR+8J6L9
t4NmKzR9GpYgi+KsdqbtmLIP8Q/wIwLK8tLkKqblaabKEUuUHWbm24QbGYAjfLms7XagRBhetyK7
TkPGUaVpUHW18RVJHJSGZBaPYvOIZMlP1ZaXhMd854zt99C4x2HABWoL617YKzo9ZsPtsDqByzSy
g9ujcsOa3Q45zKA2/sCaIAghOpw0ZsKrwPpAlxNY5iQpHUxanNtw8UT0TBbmddDgDToNScZA0U4C
qiyrMQYiXc83rXibMx/WDSgDqK7gsvNdXtVUiGX2z/qUDVRSbiGvzMhwA5lxlT7KwD0J4dA01bC5
pysANS8wmmOrxdv72uGhXutUd1k8LXv64m6GUtD663VmeJhTKFSxNdMK59hxGH9Ijaut4yW6LTCu
zkmX3lKgRltYpQLiF86L5QBrjfvFolKgfKvpMDj5XYaSkTt0w2rKN3RxF9f2jwBMGcp2/qHvnDuT
D6NLBD6XSAsIlPIOVjP7+wHbp4ONOi8wdxPO/FSmUx/osydo2vr+HhMfGFMPqbhvV7dIggt1bUUE
1BWM3OeSRuo9oSKHoQRZaD8OaCCfeNGh29t7YbmwCjFXWisoSzhBd8g682saJw9HJwA/w5jvyrbV
h5xHdCtweHOBZr0egxR8a3q39FF5M3nB3g8IgBLi7DC0HfKhPVhrI0iLy3Jf1kUVUmTMrWM8i/XA
//dD5M7/+euMgInl+oTQsYB0WD6XEsZkklhfPO3ZnUqt/pBqju7zMlCGIvA9cX7kxo9EWBjNbpTD
78ri7edo79M1olsXOPwRsjHmEGfEb8Gm4nOlwHKzb1gQ9zEVHRv7EI+qZGRRldzKUEhl5x6XIv4b
qak3IzcERGVxCYYJL4FMMKRkxr2S09Xyqh8k5jsvt7GPT84H1XY3teP/LTBpwmim3Nv77AUCnxn1
9DIMA2N+/DC+Mnb1OAMhnsRj2xhvo5ABbgij2pmyu84xU2yzTFiM9XCWWHEWNzN20IrFFoDdqcbo
REUbZsDIuOldK/Qa6m4Tt0xZwmGxOQxCSXxQ7bJMn1T63UMYuUm08211M2WQy4t242jvZMU188lu
pWND7FTwrhuddZeKcBMbljwieYFbYRMQURbBCKWXtB3waQDF14uaVxRcQjSaQHiKW7A2wacYtPSy
+7wuHicwi+G9n5/Az6S4g9KeEEj74JjuH4WfkkIf8dJXPfK0yJ+H4LPKixQUCEadHNGdyb3clVwS
twjhr0kBFzhXLqTNvjt74ux7ZGVGDeSFnO+1lP1eJLQ/Ot+egxWzHagCaOxnI0JuKv2J4zyVlUwL
QobszMcqIzuZPSd92KgGbGAKArsEjzV6FIWwGoXCaPaiwh9dDafA4YZUwgvJDOEyH0aN003woLG5
71Q8MldBXk8GnIc+BLoDqBPuaoS5l4Xw0QQkOmH8bLaMnIixaryeXr9+oKFs9sJKUJrjDqkkkZ0W
YcJ6QZVPc590VCnEXbBHLCtuk749uqu1NenkWQqCAfU4HIXsjKNXxW9KkWAdmI/t5Ti9Nc7wk5mf
lc0KT8bMZ699SGpQhW7+EFM6uFMFC3rZfMwC31Jn2L9Smg3P/Ti5Rz+lPEoXFfWbCBMSRlo20kxa
oRVPs2ar/OsKe+yNaTgRurjGRjxzWu3xCDgqvrCpU4pFcxsnO2vt4pbeWRNMsvpsOFOw9pBbVX8o
TXmZfRoHGLVkG9Sq0DJJUbZCHFo5M10kWZSWdy3Dtk2n2xRy/vz/qDuvHTmSNEu/ymLuvdbN3Vzd
9EVomYqpmDeOIJnpWprrp5/Pg6wmi9tds4MFFhigu5CRjAxpbuL/z/kOh17/0Ywra9t3JVczobrE
JmG9IXXDWdZFD/e2IOeSKwghZh/tE8t6MCGgLsA3jhsY8xbDvJ+Ph8Mr6/FT7Iv7zEDwOAWHHmUO
+98IF6dZnrCFWOtTYDiXgtyRjRy1u9x8s7Qs3VeOx3jnFFYVIVVlw3qqcwo0XupGK4myaQlxhqmW
Dch8hWMMhMHiGpjNBaaMAUvSKkxtNN2z4KK1v8Vu+pR4skAXBjrP6s17FSz9iG5WZPRwZ4IvOpqm
PgZQGlT9SzZwXRRuuqYHSPBTX8LWKfu92ZQvaKNg7/r5vvY/Cb/3l82QAKMG++6XnKE9k2w23HNk
3YRA6ox7tMrYiiTGX32gqKa3pclGbczWcDqzcUsQE6W0ObRBZ/9FDz3a9oa2cFRVbrrIJhfFZ2Yg
IVQjmJEq6YiNMjfFPnYpEASDubOChpV77M9tad8YfH+0Er0CVzY7IatDa5Z7hC7oA50+a4wOCbHu
djbEtyoNOJFBefUCSUKjbSGanxLSLA0ThgNFGGDaeNSZY7IY0SDxzEtoc0i1XLabZEoGGwvA4uwR
7f25B05PkvwDGqMlyhktCL85EsoF3qgVPlnyGiKtWjHl5MuMurKAqkRu28av67chs6pdBMkm1/Bq
t8n41I3G6+hHBzLMbNZE77UxK4K6xio9SpmeG3/IAMmFeCsQKYqRFmeDfWqBPfAzhrldWiTNrujI
JLZUsCEmsFnColrpFhl6HsdMTZA4BWgLL1kGDbnDYRDn3clSjkW6zDamwci+k70V+XPHZgADF+Iz
7WzynfN+GuFzeRdqkox3PN/V4L4gALXBctAaDM1TVJ4adMyrPrJXTcQQgkn9TfNVhcyU0o3F1FkZ
hLDY4UM8Guu8AHonOCZQh7pJ9J3tJwm4ZKYNnNA0LeKzSOyzMsZ8J8Ww83PaENBs41VjhGdgTcZR
ETq6ADjrMKn6lLAyZLw7Mw+AM1pNzHXO/lSjg651/NCE9RpPE5GEocDFyVjUGrTpBGlTGY7Rchnj
DeHVaj24tVjnCTb7HjQ+ira1Muwvqq7rreksq9BvD634hEMeY8nkH5TgFJNEKLI0Ag2zCix7EtYr
ww33Ues+jG3DtRuFdyMmQmbVHBsFFwMBARSoLBbedMIWRrVjPouxEPrlMyc3c+mqOAc4eDPSt1z0
Af8k20psOq1g+IHGSjWTsgjlrl68G5jumNQW+I+hW1ldBuLLWyHtwHERd8OazhvCgLYdgKwDMBoH
Z1zN3cWxq09mCBwHoOydnsFpUfh00dbjohSouyMR3edKvSVeCnjLNvHC+EfdafWNP7azLLpE9e6p
dZ9wMCx8RBOomXcUy59KMZGajk9lT4jPlN16uf/NolRJGQEhfhzmn5qSolVbTtUyzsdbl8G21vTs
1Z4++YMgnyB/n+LwjWR64MG6KKmQULvIErrDgbyvXaLi6mLGKJAKZITOfvSxpdt4lWxFucgJfc4O
6EFCPcYlDktpVY3hxTKATtTm5C2F2IYTJK6xdU8wg77FZfXcaHKX5vq479jAVd2c88KxGwn9cBvK
lN61+5yMFCwCQwikF7NPuknqlR8ICPP9HghXfvSLxzFKq6Oc8nsFaJHWNWh6+KQE1pO8jAZoZYxU
Lqvuge7xs++Q1FPH4xwFEZ+TWgLJyUy8H5wd5kvqkXAVgT0ueGELNZwVxs/BglU0xF8NMlnWWc6M
44+ZeSslBPetyapCrJ3ubSxRExJjJ1tPr9jUlyNLRtx2XzhCVCuoSiNCf4BTAm06k2xm0ukGcqpo
/xY7NUUr5TvEtzS1v85EQlJkZG/xhtDe8VIaYahy4feMm25I652m8GJ52JMMnbgmipOEJBEW0eTk
Fxm2RcFzL5qqPPr+vPQSKBTazRdHc+9jIpsUiq+diBSwP1qNlE2OvW1P+1iShTuNt73oH+w4PUwk
37C703UyrvWdFaU3LqnIUaJpO4MdIec8O1vZOBPHGo9hVat0F2jlgkyBblc1k7dIWiboROLvZgoI
keZ79REx6SFmb4yFxNp2bBAX8FYO4FHOQeP4VCHMhQEIrPQVR0vcIdJHBzlwpmVhMeGaIYS0a0yd
kz6BS8+0JVxTCxg30Hd48dhK3ku4R6tUgaMdZfHhGXNss8MV1hnBPrSofGYVy66laMi4OE2Wxhd6
k4++rs22CBqMjnRBs/HCjMnfE+JRMHETaueMYGQhXRGcBHqoWbkM2++Poif9uMCGQGU0Y3dP4N60
DO0B/4jO507iD1SRPSdP1O7YXrHr8zEDG8scj4KeFFystJ+QW1tV9ir8SuBLIcEijuS+66ZPxOAx
dG3/iyfxLLVVi7gMRasKdR+3Fiwg2dHiz4VLpAMTNWvPyPGGquWakBaIyjBtMJP4rIYBOnS9tY/A
smZJ7WcaBzpBPawCTjQR3JqdqbKid9P729pzb9sYPo8Ym9ve6Ys7Y5wY6dSxwJ4RzbKqpxJsyZxy
X7BOr00Yjr42lutwugVIsawU3SiMny8uHVdukYWgk1hbetp2KC0Lw2N4QxGSelcFNa8s2b+BLqDV
x+Yu731oDpHc5YVF3+Yb7yNeGhqGwsTzw+VwCaoz4Ym4Rymk3UtqIXmed9u+6CmvazjSG1HioyrQ
kZtVicdpsjm80o2odcg80zCc4sS701CN5En7ZRz9z7FS8NozDdJyOt5nIYgt2vf4WhUXX+pvegg6
hzhqnuy0fqTFVy6or4wblj4ydKLkZaSRVFJQCQkrpKYv2MWCc46MhBgEgzFQRciYUE4u6gAtxeCS
AKaXLPJpjsZ8lNAs2AkTY+pznZHqGlMYDIzdkNDLJhNq2zQjPncTBhJN622nWNR6HYkL/sxpOQap
uYZTwQm3SVF4mT0tkgpg2VLvjF3kRjjGVXWDoZr6YMR5sraO2aRbRzcjpSio9XksNMcka3ehnsQH
A+wPL8zK2IzKejtR+QNNKve5yba+AD0lFAqhhplV15mJJREKzgSsTrSOPFge+9c47N7KKKadQP2Q
8UTpJNTR31oNvjlJ9Xq2/iehNb8BNuS1SSq2ofxjzYhSoX9neJAwPO89V54Hw0P/yqHtmOvTSTni
PZPsKIPaP7iezZ8F2sBJWt2mXlitAmkPiz5NizUQRGh+1bOeUYoCmtcztzZvfW18K8QdkyWiunaV
uF+xwx4nHIiWKvJdiUDfcJAxFv5W5QYiCG3Ar+wZyaoixHQbQ+hcphP6mGrfV5z12858RXb2Ifyc
I+JIodfMqDoqmhwJGQ5eg7uM9IORRmEdIq6ZcFWsBvgCKAKAVle0RCrkN8sGBNAmmUyTfTiaKISh
i7LN3hw3ife+Rbp8jL1hETl9eSwoh46M+BAVEB9fMNBjJpcXovVGEH9ppMFNaTbq4CX1R8z3twhr
kpgr5ZP5XQdLZbMceP1jqHpkeHk6bKq0+4xukd6nuI0GrdqaMJKwF6olRSCUm+RVM2+YFK+GcGMb
lMIm8TQHIzhwF/QJ5UBu46cepnGtGcOXLnPWdkE8huUE+NY/tMjpFjMDnQbFIiwk5eiwpLujHRP0
VssscM2zYc2nqlyejILVi/gwTupljj+6fhAaJdhO8QHqBc0fypTLJs8+9aPYV6Q9mByHKqs+DEFR
sz/sf/yk5p9+3vx5l5/3++0u13/4v7jfb392fY7r77Rizk76f36Y6wN8f6x/+1Q/38TPp5st67Sg
/+vP4l++4t+e6ufDWISlpKO7x+5IDVIrOtrWlqTBHLlmfghSupUIqaSoNuCENtP877rI8oPM07mq
Pt82euRKx+tvu4aa0eL6I7X4EaLffIfv9/39t1jo0NbOjxUG2GJZof68/f2hrC6tX3/+ssSeDCwm
3V9b672FROD6Ux1oPOX1x99vx/APpu+t+KuolDIvt68/agiafvzV9TbE9T8f5fcHLOdW/s/Hv979
etOI3T8f/vvD/fyn7w/38/b1/tebP1/4z9/9fPB80tu1G/RfhBuVB+BwtU4v2S4OMSFf+S4o+VHY
FaLi628bWJk/bv/yT9ff0kuOCRrp1WEQtb+1taYgA9P8jGz5NYhIs9V7pzv4VI0amIvhOPE1zP9p
ZALUcP7Js9wDMBE65m7C2cLrsMQDhEdkCF7C7jE+l/Kk+e6l6NlXJe04nAeOiTU0uLj8QLPEMkjD
gCkWp/CYU04vfBrTHboCzVbfyHimwj3ziausbeYuUb4KMLOv8zT/NrXTJ9SJRzRGQPRqeu20Rkbi
XooexhReU4xcXzA66YuqWfaBa+AWSu8DKK88HZoP06CFB+8sKluMSpzaSSEO1tIBXRApnH+pf4Oj
WCD+X7hhThpaJQmbMW6z3HmD5LBK67y4rdP0jSe884ZuzgckaMJA8pGE8QZgi/5EaQjyTwyrS1+1
c1leHxU7wirJ56ZmCRkVkfLoG7cheu6BtJxNPQQPiLlMGm7R51hM9arI+wZ7J/kXZbcG8fiUy8Sm
NdajCBkjfL4K36y0zvqE3HCY4nSpfPrghRpIxBHje2YpQb4g5iPbpBASB9ojYYXbLlMNmXoNO42M
fWvQO0/hvK3Nl33NRrgxI7bgwzfV1AHZVG24q8S0rlqf/KumxgucfSAxLhZt22PwZhfpt+U5HHEA
IaIWy973KXv4IEXURKxsekZDjWmAA9YBetUAZxDjctUimi9HPL1WQZ8ZgXv+OfO0B70WhL0hrtzk
zoAhqm77ReonxoKooWJjI6BAlUJmTwzrwVDZ57B6smpffKJVwf9TTM+EXZU0PBeUsr4krYFYmkyd
FRr+iT6nNL+MQ+ivzX4+uNXaOpTOjdeZX4Q2k8hyQVqjQfRJXkln5WdF8OarjsGNBdzWLBbdDM2s
qcvXJsP26zvRmTL0kwvJq/QmUIQyPo+dAaFBZSzSB04N4iis8jWS9RLr94Jiy3hnNA6SmHIiS7nO
kz1pA589dGZOicvQCP3sFIRpDlp7G4c0gVHoUEDoOVn3cwg71LNPiRDD2jMLRGU57frBm1VP2YMl
tY+pc/uVBuxjyWaCNLXAuB9Tn3yYraoRMHD++pILitSgqIdFDeg5g2l3p0eSj5Q6Zqf3iNNxMDZU
59n5ZcMdogGwTs9OlMJWVGw34oFUmUTOkMZmg8iwtnGGkig/5PUp1fJ7zwzTVRJ3T7J+MZMoXnns
yvVUFRtJYtUqk3u9qFE6IcCb0RqzMkgqerLZLgnqS44zdlmIId029EWIl2arzc5t52aQcKSkcdOI
I57rfJGY0SN6CSr2JoVwX5GcIuCLZ2i7ZnJHUlmvmjH7kCJDUAsoMBwU4oExbS7bjhagtdMbEGGT
tA96XSJSN/imtQEjcC5WQ8eFpsAIWPwl9Msc8zHqLvcpct1tYp1z4bGlEx3yky567+n9wDfnHD5l
HmISXIvVwNGuoeclRMZrHhw6xF2m33C0mMgG0bMjJrKdmvn4QQxqbXCkTZB2CJo2wfU6XW8qvtqb
0XSmk08iVFNMmIMkoVfff7zerik7A0T45dfXP2qYE4tEdKdUzLrj77+b/55Uqx2SfP9QZXUxbYVs
QWtW/f56D5vDnGJ7fxpL7EIGfAZ/0F6B+6B/Mdqj0k2M+wk0WNGeuim7dyE/75RhngMl91RsmCmD
UCfWhPk499DBAatMByiwGP8gk0S4Am+Szj2aOXakqaBEScWQDrOXALwwDJ7N3mdl3a9w4byh2blH
fh1ttVkjaYa1eSQbcq/MClGEwGrbuik+Fe/QUexel1FyZ/TEiBYchtlUQ+MJyYaPw0/lqPPFGg7l
V8bPwmSfjsLSdhhXw8DOuA8OSRC9gS0jh22g8W3DvA/A9HGYRc/EBQ7CyURxFSDaEhtdoDQxKCWT
vtQTVEX/K6SJBDGThndtbykgDGtfiDviEwYAJ/K+Qo+7gu+A9hGcM1fNvrLtd0ubdrpdoDmppp6W
Rv1KwDG6O7vZ8aAtMjoL+aHHWeUZ/7exCpLszGfw1nbOI69nE5jWuyHiT56Tn61O9us2AmM0Tq/Z
mO6qmBcopLfyyvTWmoxLE1ksOWMBDyd01qM3nSEGmYeufXQrKGw2VCN77NBb9eV6LJonXWUIIJAd
hz1xVxJRr/SPZk0uc9qdvZbahlUblAOIfiP5cFHPcXgqwz8VejcOlf65RYkZyHzoq06tdQle0G35
EGWY3vt0/ZZQvIOV09pkZ3FP6Y/DNm+oAbRmAcbSpUASdcCa0Qhz8vBMUHvJh02MGgKewtQq3FHo
OxsOKY1JWoQW+g9VgD5nsLNTZz3WjvvF89mmpla4d6iOjBLBv04aok70BGrh4CTads+V89HP4att
n3zVDbGZoYCNrr4WdhucKGo9x1l9L3P95Kb+BWko3KoSlZzuuycORkuOzEgQ48JfZl1Mfa/u9l1Q
3DdB0q0rz3hGOlWsbD97JRdqDhlVaG7GR5Ha2JHVGTb+Y8G+oLXPox++oWA41LgAF6EjcfJ0wEgR
YL41WXYcojRi2Ar/aNfDTdPYHokVzksfpZwaLeWyR5qrUmQ7RM2l7vMnc4z2jml95Fl8oWlpbtOm
Po6KLzcW9tF2gL7Wr3ZKgV7TIcZApM2m9hnYYHfoJlb/XFffGm2X2ga7MY+tcN9Agie8/BhE5Bp6
Rk7KXLx1EniKnfs2Jp9SKikLs6v2ZDmKRe+We0eApqQSKMmldc7uwJgWlCvWE+WRlZ/nkoCx+H2o
QG0JGUDjDTGlYbtBgxYT8RpySAYAxN6rlaspwqblVy9MV8Y+7NxuhYJu6Yfu0xi6/aZt5SdNipMW
PqCnBVcCB4TuGNL1Mt7TEkEuF7oDR34qWKPhcmDJqtnbcdNCBNl0rTzLlIwwwzoA4kTu7471dnZs
mRLndm7vk16bVl7A6lUUH1jnFy1s3E3Z3utj0pP4wa4CLmcnW+zzCkdQ1aO7NbtolfXOAycH+HTi
rIIxxHqeE5IXQUeAxrC0XfejFVhcfL72PIqNXVgEKy3sYJd7p7Kg7l7EPrXqjOYPybv0buvgTouG
fZ5CrRVagLVam7dIFqKiWofqpKz+ME5fp4nsVvSfYD/ARZJKFy08AR8kjMqVKtlUstem1biOSYBY
aHn7oBtkdYysLB1+BhcJY1gLPg1pMNfacpV5L1Lz3y3fD7g6y+epaGkZt+WHmdTnbJpRyWw+pxIb
YTZQk1bOA/kNtF5MsfVwEaxt9RFAEtLpu9CN6LpVPIgzQkb4ISTDhnT/2d13i9aB+dVwjjCj6CSb
IloXTv5VdcGajzxZ4yy5Ga2yXdf9AlbdIRkyJNTU/glIUAS0GPh2rQC3pBJutY7r4uRJb9t61+7Y
KbTZTgfk30H4ZBaQwXlQRKUbzUWy3MOQbLa0l9n7A0oCf1odOpNeLHTILZMG8EFFgT4P81vNRO5c
+gNUe1IM46BEPFi904LlbIsdLUfEYbN9Y88drXpVfXQtThvPmsGg7ApaIFBLQBIgyH2E3gqzPFwy
JEHF8DgJyudGUb70EyKZsX1WgfzMdOotu5opJ0iOArkcVVdCP/28sFGNmRP9/mfe/k0Zg+4ZRnLr
cNvMBJ1NjkNOm0HqWqF9tKlb3tZmuMt0eTd1xleHRsVyCL9GhvE2dSiTaCczQdQUgpvA29cp8kl6
ggdR1c42s0qNLGf1UEzaBYQjTcaZV8D0yhIOYptPNovs+6CEdDYFNHExc6yjFn1kZJNlJVG55/57
3Q/JxqxoIemNEDQNL2WP31dzBkp3PjG1Kvc4I+UnvoZ08x//X5OqiIP6Z1DVP7bvxZwGpf4HxFkJ
Q14/KF7/j7isv8RZHS7ZJfr6lzyr6198z7PSHPsP4YLqE6buWp7pWH/mWWmO+4dpu55n2TZxUsTR
EFoFEnkOrSKzykJIRqAV5lfdRR75zzwr4RCQ5egCeLbl6S5WqP9OnNUcjPVLmJVl8Ri6ZXq2Yemz
KNwx+Pdfwqwc4ApRrVS8SboMzwWBBKTAx8XnKpnQqrNfWuzHvHnonPYBFxWnOIBjrJbywYn7G6Nj
tI4l0pJfPsAfoVu/hmwZfCi/vyqhO1BJDaogOvWwv74qDQsC9CMn3pDj/kkmu3jwsM87N6mjH8dy
eDBlcMGw/xFjb/Q4tCrkh9Z4GQfxbAz9s89Za9GQv1pZwYcRJBcJ44CAElzBA8cxO6XhSmUdW93u
71+4ZxNP9n+8cmmZlieFzuJu/xYOlozgqQqMvxx3bHq5bvWW2sl+SOErzFqrdVv0B+b1r4neeOsa
oM0ytcqbuLaXdXcTRP3J9IYzoqhVwgmiU+YR3tpt0nqvvTDvQsIP4hwOG3wL4p+PDonkRqi9oI84
tax2uCloio40AJ04GtfZkD/TYH0OE39Y9QXFGDRjLDIBWEqJhbzfNNR2Vp6Fh7832wevaDbCiz+s
mA9KJwB4QXbNymcHnvoHv03P+N6XsofRFZcH5G2fjPaiFyUOm3rb2PYBJ6sNeQtk0EDFcTHoKBOd
lS6RWgYuZjOtg9yctzfUTGREXnna5s8JjHQBI8axjb1AI4FBSdL24HntUNJ86paI0mhMMvQ4+bEt
NshdrqVCAz6NkJtJG2/xQ2yu9yBG5qOqnscCbGgUBy1QB3XO3fzRp7bLRphOUUhcynVsF7QHQCvs
M39EJarHN+hYbuNQP8oyerU4xteZeC6V/lw4CKU8unudKUkCbR9kP7E1nw8f5eNsjA/tb6U49gad
1La1rJ1p3zVzsVefaK/IKkbNMEElHKEDoo/5poz8wlq8ceFz1vZONd0x4m3MaIWJZlW31eqm3rkc
smA1wJTJMClusnp6gphEalHfXFSMmc+22eRE3gsHuZNjNW8hwNadB49zAoAcsZ4s8iDa+4V4K/v8
0psS0A6yqKUE4VtqDifsmFfmkLQHzng4dj0ZaYOHVD/SdiIxBe2Hr/C4/eX1sfiwOXBGNAaVmhaE
opWbXh8/S0ciuqWZ1pCWR+c4e/eC/nY+ddHeWpYddYW8Ud3Z8Z5NpOVBAsPerTtIakH0zg/e2kjf
K9vCjFsz3/QG2h0voXuHuYI3DbZx6YsBp98MlsD2JnC+YvChN+lG6QfQ2uMQBg+ZTlnTa1EwdvM7
HUiyJ71szWoqAqLTyUc4OmMRbYN+3BeGgUg+nslWIUqUrmDqq/3hMcezSgZQua1SHoyu7M6P+noX
x4XGNnlkX4r6KqTqg6yBrluBGEKmjEIXw4EzorHtOgfgfH4MoA2ssZU/Y/x7LkW7ndLQoc9UUSmp
9c+TVVEPKhmK5SjRNA78Y1DclU7sbQnoqhamhrmua6jdQYPadAVS/cHOycYrllZb3jad2hXj9Fyk
DGQ3oPlZN+su+9wDQtyg6DQWYaxuw7QdebqWuDZEZa608TER1IR7pb73cufFJZ0EC2OMSbvhKq9J
dDFt76bXSTX0cv4MRSM+/eQlSfsbjOfuKnIZUdUXZ4rbNaJf7qElFxwTz1mHXByDUUVcOv3bITXu
Qjc6N1Z8y0X7oDnjsz67VOGQnmudNiyCb75a84x3hQMPO5hQY+AG4YW7o/nxkyNUG+wGVCFcTTxP
fVbvjBTJdz48xwmpIRrVSLJzlyR0n+NKkBpkcA6DIN0uzZmEhL4c7rBG8Ix1WwM+CkLvW0Cy/Jhx
SVVRW+9I1KVcvo4GF+0Y2qOwYqA5DkJFGyqmQ68um8HoiUXKdeyh5eUFpSQbcpAmI62dC6uKk++E
oC+MXE6wPUU26fnPZGxzROiJmylYcGonJo/Gq16J74JMFnw41fScJ3P80TzbiunInMH3R0HIjpwU
jEz/HOY7U/HVJg3VFDOZiRK8iGTwXgssCKsk4I1XlnrsJnGnBQ56/N56F3V5SScuoGasfZxN+hlx
5h1aV6QhPDzp9O1D6PEFDihWSvgc89eJ2kocraKmY6sZQMo5IF7nVW0ov+J4JQf2w8UKt0S8yx/q
coeUgs8k5VYdQ3hLgRE7ZpusjOa2w+sPmb9fox5s0JPUFXA5+p4FMXfXj73007OFzmsRwOMXWfdg
9uMRQc0DoPBDkdxMimua1ohJa6FAt5g15ymt7rDEP8zrfDGoB4OVydDwxg3BF5GOzy6IL1Rwz54Z
fUXqgO2HVxb3DC5czp7SJOiMxF+UzcsUNPsgJvRBE9j3MmViSTEOjTWe2pghS7jrBLYTHozOIwRu
322Ltrsp3oPSOw8en6iBl/4Qq6OecHAesukJKzJ94cw8oaSEsEU2eFhzIVE9es7T6utsTArM5CIG
s8e+ml3Y6xEZmQzPeNkuUjc2MfycOhtZt/gGa8TlKafeYdKhARrjo27yFoZImvukDraaR4EiTvhY
Spzlrj4DdthkLQdqpMuOPCs/6XY9dh574IX4qMmAMstDbIZgRSe+/rFNmLM5bl2Hx2R2FJGzfBtw
gl7QUEfYujfyW/SiqIxMxRk9bOnq5YfJ7stVjol/62GMSR0IdCmB5XwDRE8q/dzEXHeQlV2UPNEM
59zUQfmuzbNlFAUSrzxbrJJBeB0QJhkPSJCbUxMjrJFAZKRjN0xqlLYMrmm/nCPRu1hD+grjJ4Zj
tunL9jXseV4cQpduLB94sh3kIuY1nYskChT0M6vDNaNrD9cn1iuGbGxcsMdl1zHspOnFVOZNFvlv
fdPDj7Hp9gO3WyURsrUKq7NBmpVfxDmAGTQgcC52lZyYm1r/tlGg3yLvwwc59P07gDD1lI7jPpq3
JE2CEjxP3xWmoJvAe3e4P8EAjGXH80/03LaalbtkGmd3jg5bwYwuUcggn3+gmEzuRQ1QaWAgwafn
y2gGNAU9jSG2cJ2gThuX7XOmeCZyYFxq/NjylfktIx0WKkNpr7sBNL2pmXsFeHMlS2CRsurXMh6d
wzgEN+SMqV0naqqMNR0rewRGgFCWXkCx79GPrc3AOnpGuw80FiCB1FvEBIlHUi9WIT75ZZuGu2tP
iLA8gUCC4obR3sDuoS43n1WBjH3EbG7S0iGKIR35ZtNPwYSI6/r+KJTeh14FB0/1wLKodKJo8hey
CBL6D9aD3lkfdte+5dSodzVu0yQlwYkrZAu05TTGqtsa5oNHttPaa7A5aKaK2blQnNUTZBK8Umrr
hKgx5tEkik2fgNgsZiWPA/2ZtQfUGJnOiSTaTdVY8biSN51Siu2YvigvVVdTKQYBsEb7AZIXx3AG
rhCuzUtUwmgprgyWlnASMA8FgnDnm/zaBuqdSYP5eRYkGTHfGMcJvq0kaooVm9kican4zXrQ2kWS
ygHED3iF14uxH7MLwuhjkjcfJloCRFv+nmhBpkfoOZD/9l7af+DIxKDOecEa4otD+XihJe6jQ5ig
m1D6nwc1ngLEaKbztSkoo/t8F7kO1KoBvTug36nMmnkUrXMR+liqixUVmodhnmYptBtLyeQLSpJw
l464HQX3q++YtUF+38Xd9Mqle0cgCbYq9h6sH+5XlkwNoxivhGl1Wc1px9c9qheJF3auT0NJN0Kb
mEGBQ5+SLDiaBev65N4PVrofTS5+jHeMTkfDYMwytLWi6q3O449kvpT9ukPzbuNIiXjXpmKX6kBb
Scd81siY+yEqAbWIjrRcutJKS86WWVzzc8nfY2ofDY+WXkAChtW/GPMKmrbIb9PoeRjgOJjTnYpQ
v401vCK4q+BlsMcE9IoN5DFGmhO+NdLTBm5erNBkNGvbRUI5zV7zBoxjgTuGI9KihEOGL5QJKDCo
yaGA9Zvw5fpouob+1nGS4/X4dCW6uTomrNR6cX1K3bKcpazzS1U5BrG4ewME5i+AoTIthmyiXGQ7
mhW5x7agvR3E2UsW3143wi5mvqXbfe01zuNZz2HBtJh6m3NoWojkvOBDQbVcJV555yWVztCb3FUZ
BzjftUe7G05DzmJsS8nV5DFaiZbTM8DChUb4QNiBg87i16DRxYY4oAc7gLCkRxfySKjeyQJigzzK
kRs2MwW7mvFTF7dQ5DmYqT66SBY4lGkH1kIsYCWzP4KG91HqCWkTGF3h5K89PT3Rp6ePmDAQSEtE
iw99jjUtleORT46NgHqFLoS3lWE0/4duGMtq8SgrlpHrb7pWiI1G8X3lDK9Dx0qVASxYDthyMv+F
8FJmwLbgZGjGEiM6eC3Ob8te710woO+djUOzMoE+6Cm/GWimNFkKjZ39sK7PRmGPrjCylWhXIO7A
9TC5u4jNQlaU3m2jAQHHur8Bo8OZvWCrBSk4Bc6wcjwEdCnQdtGSaGEUPK8a+vHQaCEsAR2lR1rv
qS1u2ih3VqOdik3dyCO1H/cUQs5hhbwbenRdWJOtY6BNjxCbNyoiI8SSrIkBRFYr6hkzaWNhF8ID
PyZA4wratZ0H+dPNo22E632joS5eAAF49WaF4YjCh74doFI1sa6ovHuUUXAkanzO5TCWf1/6EP+q
ZuPanknSutQt4bp/rdngNUpLhH7xJsPHh/T9ZUQzWEPMO3joQgkA1F6Ua1lrmpoDmpN0S4DBJUuQ
NpILAJQZtXOBjvL7y/qRcv+jlkTs/a/Fxd9u/uOxyPjf75XGX//iH+foa43c56P523v9DypamsIW
1J7+959R96tLc/lL2fJTWV+adPxfe5Ve8m/qP3784xxx/+NvvxcwhbD/kI7pEhdmecLxbGpx/btq
KFIK8QdlTUfyO+ka0qB2+Gf9UvxBt13nj3SBYQta5D/rl/YfpgFZ1rNNqXvSMN3/Xv1yrqexjQiK
fH6l8BUpMdjCs/W/jraELBzXJPVp76G1KnAcoBQwR6Cj9GynwGMOIDal3YgYlhg3f/mkfoypX+uT
c/nxXzyp9VtZMtbbhlQe6NW97W5DjGqZaO7aUTxVPKuYJCjC5AuAmbu/fzoxv5l/9Xy/XVItW4KU
06y2D+zx2GdzOquNTMmElDoejXoG8nKWUWJlWf7275/z373Fub75Sz04C1tr6DVP22cgG4LJOsa9
3La2BSRn2rq5c8T0hm3Z/S+ebh6b//ItzvXpX55P0WyyNLf29lbiz9vOlWGVK7N/ZcO0Cg1114/Q
2srXytnqWvD89+/x336u81T2y5NWJuKjoiu9PSzcL25ikzlUHzgJXDEVZrj+T+7OZMttY9u2v/LG
68MDiAhUjddJ1kUmmaVS6mCoMuq6xtffCerccyTaqbzXzdexLUspkmBgI2LvteYSocmg8kMYlu80
tt+6qrTzf37BpJRha7atuysS8dljGFcr8xDqJvnx4w0oDJym44Hgxfeu6rxA/m7hyF9fjz2ZUib3
325oSf/xwm2dvRCDSTcD6oZmYgAxtnRqO+6MqPX3gNTvB/8VauanVkZnRuewd9TSR1v0zhV/62u+
GjMkCWeQXqGDhbsO+ezVKfCJei+1sNeEiRwMHshWpi0HuGQlDrV3XnW+vH93GeZ389P3TDjiSGoM
i6scTwaQnchJn1G1HBJwYlqrbao/a9pjgwHNSdV477m7LOUsTdo277yDtz73VZnKsqZqpCTsKY6M
TSpI+OFxbMTN2sIpUZr2EoIy1DKHo2rGJkK+d71/He/8uzxeD1ByX1CCZRTsw9IiqbzCIFLftw6g
Lg9CWnMaNP43d3HhY+us3WfAeexoAb1Q0EiJp8AY71yCN5aiuqphXYnSSybC3DFGXc41bGrvyJNc
0nlZ1tzzonz3636jXKqr2pVkhqUhLLJ3qHlPVYHepqRusbvyovwM6GA11zCc3Ocpj94rJfMd9TdL
TF3Vr3jCfEMj297J3t6MhiDOwDmwYfycqvaAn+pSUyQZqPOVdaPkAMWDCYn5ztU13nr9q1IGx6tx
LJ24w8gqn61eLbESrQvzm2CZm85TilwBLiq6uOqsmePBDqaDydL7/fJ+o6yp+b776f6qyLVkTDSa
OwPZQKYjp3TO871lowhK+H57PGOJeff7F3vzo14VNbtQAKX6xNqVnjp4Y/Aq/c1cR5DMgkfrIuuQ
Nf4LA9NDPhwsCYarad8r4G89p9RVAbMmbQgmoycwODE2nX5u+LrNCswabQQTeW1Rn/NAHUoHqtu7
985b1/eqfjnuAHPInppdjJap6N2l1Ac4iqQ6mdZSAenyyGIJeUD/wyt8Va10Hx1FovvjLm4ferYz
KkM4zkv5vk+n6YuHVrbDv4wVlVkQphvCjZRnvbOY3ihZcr4IPy2mNM+6RNRQkicWUtm5G9HqzHmm
8CUciy//7BPKq2oUjr3ulgiCLzu4CeZtSE2UBHOZfnhOTA7hlIhj2h3a7In4L/qk1er3L/1GHZRX
xWlEI0RUiRXtO8c9lEos9bA71AQXznu5gl+33EO/f6m37hR5VZSUTJkcm1W0z3aF6+6xo+E3oo8X
tuco91cwX7sqOZsGa9YSByAP7u6dV36jBMurckQOhkgHX/N2lsrPs6ItKxzoYfBXCgbNUYHD+NCZ
91n+8M4LvlH/5FUJUsSshZaekm2cbag6JgGLhcn2ha8URd8D6GFohQ8Bmckk1mxt2/6n1/iqGhHV
6SaoMr0du6uofHVd/4uj6cv5Gs/lL5hWjVU8jM6tMwEm8Ghh5Po7r/1GWZBXtaglZLsz48zbYXX9
Mh9DMkcuQ9mde8+Gw2sfcnZ5TSXfKQtvrdyrKqQZgWjqKfd2xBpfzlcGR4CxOvnQHudFG8TvbhPf
Wj5XBagKYIOPquVpWu1rM/vqIZ9MBbYNjO9s2RE8QgLtT+27JzpjvmZ/8/wWV1WH1BhjDBXIOT3q
NzlhZYlHrwIauIGA1y7OtLMX1CA6/cECGBqq1e07K/eNraG4KkWdqY9O2TjOrngtHsPvhOEQKJdY
N96H6hYl1xTd/MMXuqo80tVCNyu1eqc5auPghYWACoIGb8N4aHVWTWkfkLLhJUARyjzhnZd968pe
FSGYjhgmoDew+d5N9bB1ym6ZaNUqRFNH62tDVjfe38bTOF5Oe6SO//B1r0rQABQ3kyBUd53XHDRk
c17/AHhrmQYk1hlEyfN49kb75HE1zAho2Eju5zuv/cb6FVfVKIdH7zRJCO9p1M+Bp+8d80nxGkwM
nh0r46nDRrxBKAtN4h++5FUdihmklaZTgiCl/31q75JT8yGAe/LClve9ayreeDbPnZ6fn81TQMx8
1/nxTjISEPAikj3Y0Uz/yEUla5em44CvzoRPgr9lGM+1a6I/b5e6xTRvvG+HnZ4toObidMX4TbCK
K+SRwniXltbqPkAF/c7VmL/kv7udr2uV7MsSQpbYwdS7KSiDtuEiW8YZIT4FKHXzjmFI9Sk0WAPz
YaApzinJYyP1uXl32/bWZlFclTGjh2mfaKPYqTm/pHGXvQohVXv0mLvoTBgd+Fa5TDlmO/x3CMHp
8vH/V03P/1lH8+9bo/ML/VuqSTf1Xy889xB/+QXinbDh6/tejQ/f6zZpfu42/k9/81+Nx6ex+P7/
/u/XnJzt+W/zwzz7uSdJz/CnJfDXbmbeNsH/eWy/ff7rT/3oY0rzD1fZfN2mLV16hjqV/kcfU6g/
DNOmjWnMaifEkCya/+5jij+EYIbiwjI2CNOzWPj1/FI0Sf9QjjItGpzCMeiPUr//+9Off6zEH21o
JKP/+vXPHUV6L7+sWKIXXAOdIwJRR5o67+XqFiO1nAwaBMuD0D35OMkpgY8HKBRTzGCDTSUPxnWT
HRm7ujURAttO8sMU1nMgSx8CcQ6byvkYES/kUenK0fpaI+sjfo7Dab0tGJvmayOIq+A2Isc7Weoe
2B60m4lP6G/H6AlXfKiZZfMnc5lG+5hVzAoYY1dJK+GjaqkdFSDGM7sxP00aYJ9V75s5QfEimPKy
vhVg/EvQjl03S7giZfG+8fNnhwyAcrn22mgiuwxUzJHkY1c8VbFwyo8Nm+EM6GI5MbRqgl6gNiGE
YJHXSu/vc6sCyH1TjhoAj0UpepN5OhwaBPd+Q64MwYm2hS9KhNoX6ZCZt2mY6nDT5c7GYoFBFxUa
WgbTLbTg89AZKZJKeMlQ/k2v58nA0DpHv+5pThE+qMrEOiT8kRzmIjKAxuu5ntWrGsmQudbHyvXv
klr0zbJKGjCN+AF0TNKIwjvUfQJ05rcKUrm2AWLsDgsRNZ540RJHb4+52dbTsc0dem3CrBx35QAV
Kx9aAIP+USJ4w//YcbQ9hWSnJrfxoNwvyFXJiaiz3g8eDKsYSxpmqal/iWvOLdCeOmvezwq32UJZ
DIMTnpIkvw1CC1ati4oMweJoP8VWA6LQT+N+6Yt8fB4F5lqkiZ0d7eMuiLAsegXilNhL4ufc6ZJ4
UQcVGVJBJDrUaDHbMWKarLwhLYRm2jopCe1ZwmAmWTQUmT2tQ6eRjzwdCvKKHE21tygQmEQmHkeB
UyNsvTii/LHRTGkYClZN1pcw+hDqhCs/NK2nXpREiQWOx3Sr9OMeP3xnJy5YhrR2D5aTE9foE9Y1
myrDihxmbNvWbes7qnvMQ/C9WHtU7+ezTMAYz45Hj+0LKcbIOyrC3rKdXmac2J3KMoHseZbCyTaB
BPNBTtJ2A5LmFNB0AP/0bHC93LHBTudBbJJmHNSZcXRTgdtzlQL6DclYNSo7vDc8r7aSlYgzVMpp
FbtZtJHMbB+w9OvplyLDKzk7j8sROxpvRoVrK4wHwmNsaRMQpBojAuPht0L7s0qHUCDv76cSuFQT
dB5Jdo6G06hdGED/EhQhvdaL51xrCszmJULO6ugrC5cBdj0+9TomuD041j6iq2apVaoLizuUbXxG
I2w02mwA/Hs0cJZR6uHGSVpFcI/GBPGuTxuG39hg026lyK7pd4U5YW0DwjO52rFprcK+CXj4RtYW
eFxbrOqhIDdnTrriUx0bL0nFIRjg4gMGtrQi/qZJqgsBUrFvsdYiy87DTxWg5vTekNLuvnadV+b3
OtFu+Wdy1AK109LYKpYtMNrxBv+9ggMEOcRfWBJHFaoCjzAtoE70rguXJiXx8HuTYWGyrGVPNB34
uJD01Kb1Ziw/kJ+bLDKaB7du/WRl5gHxP2Xt9CaxCW493mVubEGfjEOnWITYlD63XUxPPki09KuR
WvKBgbeZbB0VdNRYCOLiVRhtb5wgyATmoXWGlFDYXGACr63Sg3M0jAp3B/Y7Q832N0dufQ0b9MGx
OgBBBOMO1ktWDxVvwSZNlzvK1AqIckOE3czw2QQ5EQpagJZDk65bWdnYH9tByTuBe8C+6QARU4Pg
CqEX6E13XTZ+MM6DZee7YyCTJJY296ZnH/w/7ZqxInmr9QSBFKKYYc9D3afmxvahWn8bW1HPLlL4
YXfe6NefvFxna+pExmhvo5p+LQaxbMBipuU2hmr4g/oalTRpObpnFw4GNWVFRHeVjvjkk2QCaiXj
I65H5Rf1ZvBqG3i0Tp1Y6wGLnDbR0EMznkilh9APwGWRj77s9qXqUUz4SaPGJe4cfCyOTa0n78Sd
+mMR+zpidqtw2V16eBROWFW7FslhJaJ1ZyE4P2l+4WkHUL5ZAWQGMc6i1UZZLKRu593W76uEbR7u
tGpH/h5ab7duUrUHBGeg/QzhSeO47Cp0aIAwetWRCifR7MCXJLZez5oAYkyflOkKDqaXr1PC0PHa
xFlZbgeLZ/PKp7Gs3aA/0+u1lwzxtwQdhAHWtuTGIx9LNcvW0IZo51gaQklSc3RzxcuL7otlsRYM
rfzSdH3dfrOpALj07IyEdXcsvPg29uJZZcmnjQkG0EfEEkWr6k014sJFfB0ZDy7JFjHslyAlYMtE
yGRkWmHsRnYrNpD4IM5gls5834R0vYyVA6J5p3dRXt9ZaSxR29mK/Xsv0eFtcoYjJfxAkeab0Yns
AF0NZR8DK+kPAI5wgdxWmjWKA4L+2PtUDZqtf1aGZ/u7gfApiIbmQPcF9CuotshsG9LYsf0VK0z6
bX8yq9orV1XdM+eXky2yZW7jY1pbcZKad+TAptMpTFQ6q26CoMI9leK0jhxmVAtd0wFxZ4HWEq81
Oemw7/NYLzeND2toO048XcDOGTOx0yEQZtUj8CKgaSBlbI4vIGBjzHLpfSffxQUrS8zItAoqQrBx
cnJbbg2Q/9/MbLSHjUlwUbJqhziw1yOPf7UZA54w6w5dt/nemW3e0/3nlGJLZnCO4AHoOLDUSSC/
2vNpTdiNzFRx2nK/FR+ixEmIHrBGqs99SBBR8mhqaPt3XepB7OxsjtH4ry87LQKRJs/bpAxrHY+M
Z1Nl+//9IeLvjwc/nw7+/1NOmL89aCzaL59/PpfMf/rHAYOb5Q9DInf41eXlqD8A+qBtRjth8BQ2
2Pj/63Qh5B8CFB4TCWHbpgOT89+nC8P9wxEIklybM4mu86//zenicj7/z0IzcZcJyZOCFGHDMiWH
lV/P79XQk0ot7XCj7CJEkwq6N/EUaBOoalHTEHCFuZYOG2LXsi26xZjReIsavz26KOzvCCkcXoag
JIgstfqvA8mLVpaDIg/U1izlFgS4CpODPXtWfjrF/c256NLL/PWdS8kBTEgllGlK/eqdB2EW8Yx3
/U3a0VKgW7fpR7dD+FUcw9F0lnhKu41t6N0mLtiGd77lnVV0V/kTMBbitbHQ5LvBxXiOmP1j7J4A
h3psv5OvRaHzO7NeVOXlWXej6UWl05J8xtdcJM1KQW0nRpzfF1bQcZDqH02fcXFPdXnnU/7F76bz
Gbn/LcXX4+iEZf36/ZSAfya/TgHNzm+qBD59LCRiTzFV0dKczzDt7NmNYM9YpCGAzcO93Tv1V0CN
NLiMDH9MQw8ITsQD8N5xdZF1X8Swejks2UzVD8SrzId5n6HVWDqrBMnyOw1iFuXP9WxeZtJhfekW
69zR5byef24TDRAj02nUnDVQfcI19NwFFB4WhCNCrPGdTttS2dRCNN4MiO7G26k959Wc2yE14xQ1
GTGZdQyqPodk5vryWaSQEHIs3cPgjU+RA6OKwzrI/LRr1ibbAg6ogX4c3Rm7LLoPyDPLU8RTapFD
enTYTdxFDLEwHuEf8U28sXWVv46NaO6wZIzgDX1n3keJ/gz5Fym+maRrl+PtTUzGzRyWVn/SenSm
jnSiWyebnmWDrh3IwEcZQF2qeLFqQsnfQfGFuVCHJASEbTi+9tYetkoJUMGrjmHwMSja4CmHZmpa
A0dBNhkIKz3N+s5O/LPRGMFdkqPldHK0oV5VoVfXokfl1A1OdYE/upmTNXR1JwpLX/z+Hru0o36+
x+g2OOgaDInZEuPi9WMozPCX95zcN9wmCBB1f2c2nrN26Yqtg6Bk0OeO9i2y8CZ8aqwaTZBmbcK+
8FeGrsS6JZnrstTMuF6F0ut2ouaLykgkLnL3nVsFccDVIjN1V5eIVyzdoKqZl3vppzmhgR8hbbU0
/VHLJqrDRu+KkeDoaCW0AhBeUZbaNhPkKwBm+dKm2nDG/rWN9WwL+XzYY121bzCDmbeRkb6MyDZX
HISJG3YM+FVaS+Cm9olgxw7HXKitAwiex8uNOVri46R12pItiFjlnoc8VoYk8ICdjuzaIr5SVovI
i6ZNptn5TozDSxxP3NFgWK3ag1URDvqBGydYFYnXr+JKdDeicgnXAYOD7QTAZwcyYPJ08zDaE8hm
RMfNfGbjdjiEru4+9qYDCrle0DqAFpkTZAvLuCV7wfgYFhRDHW3+whwD2g6+9iJz21z2hdkc6ylZ
smvFfQYaYim8ujzn+px01DvNPsDXREZdeou17zmCfnS5/QiF2VsRotTMAHlZD1BL6HVEmy4J69VU
ecE6Eaz6mFkJ29rwdQQDsLs8MSzOiVlRxcfUCF4uboOULuxh7swvigpkujNE7h4Z90w6mu80elXg
n3y7WSYlantCAtQ+NasHB1HSrcnsfRG5gb9oOeMv+iySqwhg2baf7O7GKpBXk1icrZzQgAmRheax
7JJ9QwEZAzmcC5cw4MK5J60h2zTp+E3nSAXwwb6v5PCVA8WdLx0yQUKuvIEVc1+1Cez1rbAr4w54
GphURtM487BIlTSaNu4AxTMP8nKlRvXRCbsHu0Z6j1id9AxCSNj41tlSczQ6b3NBb/GImVMjnjXz
tcdCZLsqOvpYcLgdPQ6J450Tq3FfemSxXC51VCb1JlNZuOv05PlSuHLV1QRPeyeBsoTQVlyqZPE9
+AIWpKoqmiZ4sNYcK8JNoiKCcGsiw4qxO1qNMWuY8+pcqeSLW+WM1MIJsk+pIUl2w9cko2nfkhew
sYu8WeoDKmWB4zBW052EmXIj6bv8qA2phGttz6j1oset65UwaxZ2Az7i9yXpMg3/uSRxk7NLYYYq
MbubYrbG//wkAUoSk+4BIUWOY08eVqA2+kC4J9O6J3v0xnuXXA+OpDvl4G0kGx4fEQcd2YbmGl4u
oq75wZ0lU7i5mLBsw+IuJFXFD22LnADi0RKXLksEoskkQAPZYWvvQ2O0VjBJWzYGUXvKwH4Acwf6
PaolZsp6oyif28keYR2fL6t6EPhKf//ZL0Oiq8+udMNyMPfP+tjrzYClInIrJi/c2FoG0BPAysQT
fh0ROMBzYt/IngwtkmKljUjd9pCjjAZH57g54+jxiZOR9j0pwy4BeT0Jks6gliUNqj2HXcgXvqHA
wpTFR85gH6pBT4/piGn595/BvN4JmIaw2MC6tD11F3zB1fdHxnEOq5aeWOLRwXXyFlHluBWqDjcp
nY8kLc/4+aedChGqV+SHnTAB5mVzyscgfUhE/FXhf1q0jBDZZVbpxgva59gA1yINjvmXEiILVIxy
6HaxMndgA/WtcuzXymhppprxn0YOb25s21fAbDoZNSRodzoUqtq+K6HUzI9a53YShwGF3sGFoLW+
7F+1SP/kt4CbKuH49BrHpXaJR+FIuKt0dAQ2aTuLZrQ6toP4Gat2Y5EotG7hrIIoLG4jp/UeVPcS
pO/N+81fR8XAGnjiKamUNOaN/EVw/ctdwR7Ct+Mh2ECRoB0chSTDq0HDv5Jnm6glciX1+jNcufFM
32FTRlP35GrDii5F+TDgzksrzLUKXkqit2tRDvqtGkmbnlotPgDEV/ClapskVHY2D23lziYJ9WIW
7QlDxhw712+KVH0lS6N7LBP4U3rmHRpirWnCD8bmsun0E73ZBaDmeVhR5qfgETpZvzJoUywCu7Fv
Z0J/3Q4rKYlAYDRdLjqs1U1fRuuhweJaBbZYdVL/8/dL0piX3C+3lWGymZjJGYLiYrhXQzmrH4p2
8MlzctiMH7Jh+KTFBL8Q2GfjvGVn1hiYQuedTiweSxznWh3mu9i9dwdf7fpcyp2anYt5ORx+/9Yu
epxf3xpVztWFTt624eCe+LXa2cLgbN9RtDnMh4TdmMckoAPbdPK7lrbH1O7BeUm73HHiGTiOIGvj
pGXR3DmX6ozUxr6FVn0IeGDeTMX0nPOU2g/uU+OLkk61/ykQsDKBXEKv682VObtKWiymxF8qIoR0
h4ALcueqntCvUul3QzCoXVpFaudpBO90ZKYIok3faX/8lZVh8Ml0jsCuZfKP61Op0cqC6Gy6111Z
PJKrAJLerpg1MRt2o3ZDYNm4w4C/TNv2kMtM7RNProDjGM+gF6uoXReN524cWdprjZwxaFpYevoy
JbK9OHq2/GyEUX/WC71lI0h8JeOLU495X46k1ylmCPQut74O/E7rEGM5vkViHluZS3VxXVh5pC7u
OhzbT+6Yr+vAP+h66qL565YtObz3GeblrCbLBtoOzkbH9nbKM/FgZfmqLWiJhi4Eow7ABmZbtm11
oSHB1vry3h+PkiS9G6Vrwd18BJBMpzDU6agK6Qnr/ZQdTAtvz0ismGU2W3ssgDKNTCN+v/bM+QD9
y9qj9cA94ZoQyKnT9pUMJR5KDWZTNa71RoQgVPsTamhmT3Ln+VAeaBoCf6UHS2K9RF6VFgc/y9c9
Chki0btjtm4jf2UmllwSJeAQhTPARa/yE+KvJ+YJJNV30Mjigm0HLUBIcqRuEBNQqye3BGNRBLZ/
qxDFrt05xGmcNFiX0uDIVhJiI1RvgdMbHoNO8w625Sz8kh1kroq7xLNy8LTWq8Gfs8egPrV5d4jH
LLgVLUMDPxvLtebjx51mu1fe6SERTMnGj025+/01tP5yJOEaKig+gpYeJ1tjfhr+fCTR6hFKpBjW
fdiSVKZKmFptvPN1+RjB1Fnl+gSxqrJevKgRi4tjGmCd2uXd0msAs+NNXsZljOSxhA4xiAamijNw
4isT56bW68eYeIFd2kbE/pCSsGhTu1zXsJ72Rd1iaguhAI4ZACqmKSA/Q3NaxUVLqnWoWYzUPLEE
CzwBgfM9do75KkF581C03paEqvtJTYzjbOzDBmlWjpOfYLR87Qtas4nb306Yom8KgBZwwXjLqgZ0
a3Po0NzsmTMj32/ffmx95FH/eWuXc6TUsxw8JfzJVCNMDKU08S7Tx99feslS/csCZpfsKENJAUnN
ta62Gr0gbY3JT702jcSApVGom5C8+01gTGhx4yrkWIDvtK29OyfgsYk8URH61OULQ2Tu0ZVNtiDK
T9/lrjucNdpQ+0II7464OtiSXhvsopaDD9iE4TzYLeFCZqqjQXado4p2LbFAd7UqHpI++lQzhIfg
VQebKRwYnXhVuGkHS9ESUDUU1olOAB6lmJHuRoTESLmjzuNvjq6aWOWcp6ecEOmmZF/jZ1/czNWP
eXVQZqodVAn4xh8QdN9MMsO7qezj5T2VehWDyxjI7e20CeJ3fsuhoXkgkOE2igxvnUjDX+gFrIjR
qvpdUPYxE5ip2lRSfHXLyYYUMX+2MvRWs69vNeC4AkeTVBswIdrSHaU4IlqBmzRmZ4/9I1MTYJB1
HZ6UzpAmq6bhUONU3l6uaFWrU+73McFKmPnH6gCtidYKwSEHpqLbDAvtMaDezLdlVk7Fx8t/5XY7
rS5ndQWp+nJ5e1+vtrENZk4PQndO8yaEL+gKDOnlx8tntCN91Q/QMPt+8rbCk+A55xNQP/nVyWNc
tbn8Rd2YP/XSqe86jTQg3QOyV4F6q0D8r3gCxUe/k7jvyY64mc9aayyUR/IJO/jOjnEgPO+TXpjE
bkzR8vJUVMA2DlXsn7WxKbdak3gwCWGc+EzJfnwpviTo1g45jdSNaTwVTZHu7Qbwg46z+YbNen0g
dGKpRSB12HGiq5yZTwC2Se4JmHhc3nbuWaeeWVHM0ZasOuOhCdX9WBrZquNOvjHVnSKI6E8XMoEp
7kTdO8fByf9UQdAd3BTQP3kydDU4qrGVUDx6hhCnKBjuJi+cjaZX90w/8AYQXTh1A5AFX492AAvE
GmZSvojNaf/j3YfG3ldTddQQI9xcbpPGxHia1mwI52wtqdBktEWp4asO95dvJuOMVtOv3Nu4rQD9
toRbEQJDY4KuyaWhMenNgvMmIbhuhB4bYcyukI15aLIBlIK2Dd0Cckd1xwePAYcj+ojs4UwmoIE/
azBAOVFa2vkLvbAPGFxlFP044Q7okqXmpY9t4zFYVdawdLs8W8kiJdex7aOD1mbRHAiVriAeAJAq
E/vPhNxDQv2mW6Wx76mZgeOktdxNItnKM67djdxUC1d17dLpGOMR+PhYalV5tHjgXb4uJ65qehb2
x4GJ8UMxJCsD2/ISgwbpy3l70mV4CMvRe5wTz+Z1f1mNLeeM9TTgTrHKAGs8I8p9qg885UaxjYww
uG1cBQSdP18Q47Jkomrscr/ZSuxxJxbundHS7iICaFoAxjB5QoyvJOzWiMq5qw29aG7pxlDi5/Im
p5GF3isCtOJ6MybKYFbudMEyjYmUvPyRrLNPTP2N+7j+ovTbLijkY5ISJc5knXu6jb+XE39HpHeP
4CC0bY406MaaSLGTlnxyhbVPew7gZpIrbG4xB7+m/eabCalXpRrOTUsKU5J5H0wvSJe5w8bKScAb
oyQcFzFHiw3QdRBjRD6C5IFq60fh2m3jGAR7Gzy2UvtIgvmEKiBLSSjz7Jis6W4/WlDSV5pVHKyG
Dkvh1Cm6UjrOJLAJPFYsQ3+P+w40DEfWNRCkjNML8232/8C0auuldGmqBaXK7/3Y/ZyjOvb7Pj/Y
kwODy0nUuZq+JQ4jXdhaxd4tSx3Eevgp0bvp1iyInEcGySxu/NQrEOLwbZD0dN3WSHgGt1pZLhsJ
/SgHX7PNW8H6Vezouk7lK0sWr0arB/ed7Ii3m9P/eMwmd7RkvnfSzNcEySK17lrv4JnOvd3SAk5s
xzmkoekczQpPqGr1o5qm02XrqiPfQFLhPA+lZA81kvCdM0FFFVSLe2PMwSFwa/udC/sbGUF37w/m
Q26dPYzadzmqgSUsoRQ0gaXHBycoHhOCU5/simlqoEJ5f2kfCEdqN4mlPaDAJ4ubucZKeUl9kggZ
bmrYl2DP4HUviW6CVBC60eLyY22UGI9GeBoIQzkGITIReqDuRovDT0OlwRyY3xQBPnBdskDcSW/a
Cx8SZmA2y5rjwqZycns7DgXgjKakeZrQ8rsUgCDt9e4m7snQ7p50J8y2VmCCO6HZCBbvFIezqbUH
kGLDpt7rDBAuP2bpdoLyxK3uQ38r9FtHI7y1ySNt3U3W+Ny68QfD17d8sWyQpEbCS25sBw3gdq+D
SK0FzNNE81cWwCZ4RD0PMQGWT7Jx5x3axlaUtrEoorRf1cUgb5Ny9eNDXoqgKYc/EU1VxAFCsMl6
Utcm/bmIZH0Aa43xhtaODcNpY+ec8w1TyF0GhZp5vK4f7aQZzuyd/VtmX1s1TMOdnmE5U/SkLn9V
aAVfhr7W1r5Gf7dsoA8gJEK2VcM/mHtAwqjdpVW1W7sKiXTM5jRBAjarid7hRCZ8Sjt7yKHtl27N
+xaBjU0TBpqOAWFVt2m/dUTX7iSc7joFsDahOyLUrNcP7CGcVd4nRKdRtd0U8mID9w16VIHxkF1F
juBiO9DYWk1opFbR3LiPUhnvNF0+sy9t7uwi+2Tp3j6U9FrKglyxvqpzmq/wssCQBYc65sDlgeG7
SeQ2rXPzZYzSx8sHK4zutQ304VzZ7bhoe7ZVaVw/t5qTr6UsEOIy2Lhph6pYBrVMFpcrWzQupFcx
JQRAeP4mR/WFV7P9EPZsFsrS/kbS5kuq0o96JsPl5UcSVEALBRBk18/c3zbS/IchRvLymILDfuoH
m005aOd1FBvszMm5W5Pp3c7GRIenXoSvDPOcZ6/VXBtx7Y53bsC7sKfwNRhLeoDj8GcYsKOk6FWQ
XbXgzC7aPtfs3dJIDZvc7ntSAikCtD2tnUjcV0U3Z0QyuQdFp61lMfEwCrovdZZ9zWP7ZlCd9hLN
BH9GF4p21gfXiTMCplqw86Zyj0M4wsKqCwx0Rv6BhsdqSIdXqmL7we+hSo9e2p+qGLZJXbXWxoo6
Z5v6pH4oe7x1zc9tabc3Q9m1D6EWLwBYohwVAUXZN8HnObCpJNnCm85MtBU5J6NdQ6ZQebOpYhgg
yqT8jXFzRNwULBKybW9ECeXKp5tF4ENCm1pQiZqOVnScTwOYNw49qFGi2yidXsywfo1F5B+dwV5j
+lQ7S3IQ4caAOunk6ec8Gk4ZTVGGRfF0NFCIwWs/uU5kfRKCIOUcdKNorOGcey+5xQ2QKy9clzk3
VTOjTnN3yHZ0Tpx1XrMvAi5necl4CAOGmgNtz60/2esw6rqbaQrCB11TAJvLvcg2tNrys9EPG+bZ
0W0RkLjHRoeHUQ/iqHWzR3alFL9A3Lp5nD00lXnqtLY61gVC+0upD8d2GxsD6kyHEaFbVzd5kYds
EsPvldIdxLit2CbIRxc+tp2NHOqbUm8I9pms9KsMEbZYoXukBbwn8LPeiYIIaD8I7KPfw7aExg6J
yLcAJfIr349/FAkQ074RlZ99jlj4JpSVEmWmR6uYO3vvDSJaec7kzzERhK0Vk9jmWm8yRiBLKw9B
v2BSXFqsIvhEJg0CUuQJAF0AAx0/QItD9+jbH/0ydY9k93xzJIkh6FjRjxk0PYhnsfPIv6Nn0N7k
JfcsYcX5jtgu5o6cUwlniYpdkrvQbzoY/oiV2LJRIQlSr8I9jJaMBkGCto9QPe6lQ4Fwt89RLBp2
e6KVZ27znnZamcDW/C/2zmQ5bqTNsq/SL4DfADgcw6YXMc/B4CRRG5hEShgd8/z0dQCllfVfZt1t
te5epDJlEjOCQcDxDfee2yQyu/HQdw+9rH8tp+QIcZA/L076wHWPcb3n3LqW9Nnk5EEMmHSis9PA
wU3NbmATtSQFAuw/luScHoXKNMIofcBXcwABFiJQnW6wm+ZZ0PI3OkYEx27+mYB1A4TqWsVHSoOK
ji0vzhORZapSapcICpkYDdTaCZt2L83I2DphDxdXgWGCe6ZWUWgmb9Imo0GPqz/s95mrIlI2Vlki
LRIg2p+lAGKEjLEje5CywXFTbT0BUWLeCIHNN3hKS+7wyG6ImyYRLeIKBqxFRlhUT4Dkpi0ZM/G3
yS2/BQPsP058jcc4v5P8bLRxrK+gYqftwGusCrcgnJz9VWHo1YtgXpP3wO+HJn1PG0YWNC54kexw
OwolT54Wv9dujdIijnxky4W/Z//C+SM7Z1/4lWAtFhKeZ4gsPSZFjFi8c8OL0vp3hqn7Igv9o4sv
rPf86EWLSTTxig9VDuGLPhDpltoFS0MrJBU7z1neWog4wq+lVEqJyLKGn3zD/q4t+ndycQC51dne
KnOYyHmKQBEy5mHK7WtgtjzNJ3FnLkforfN9SBmiC+uZCM73Zv5Jimh6Tx1f3CiufzDLZyNB8bMc
7UBjxZrAPnHgHroQwthuAFKJY2mcq6GSL2MtDks90kQoAEBC/45GdJfFfB2RERzeYpQ7lLL2VWa1
+Toq13gNZndA3rrqLhgrdQj4niD6c+zMxVtskZYOvau/593we2qUPIJQ9ZE4xL/6IHtbHl+UzyXE
IftRurp3ruCuoNO8L+9Di80LQtJhJ+Ke1rGxPf2oH9gc+pd8HA5TXTIymGsIdyzfYM6ChqULPXVW
8W0o5mIf2dOxSpp96lHdL33kMkgvCnsWT/Tk2Y2GQELZU37OU410GP7RJ/U66kNvkhQ3Qfdr5q2Q
zIP7DqUhUH3z/LdvKguwYkn5JZxcMHbkAx2SmiD6ifyosB32aFWJgnX5gN1pOpFUPV2bSdsqHV6K
qFW/oRvIb2mUwL5klqOZQOfqsbcvso+GXTpBk+pLz9lqE5hZxKs7My7NU5JOG9Ku02993XPV+9ig
4tQSpCcaby6ppfo8U7L1p9ENxSnXOiLfkbBwvKR3HySdU31OkAm+ZZ11UCNDVos6Jpn1tL7IPC5r
ua/Mgi7J5C2TZ/ITLiBhirr8CIbsFxFbXTw+WX7f3gwT25qeTMar2Wh/xqhjKYzIg5TLKUBDPVk3
RFVPkR/4+xrS/1lpQExthPn13gQOcvIj4GVkkz8vVSRb5/3IiHUEFXkxywI1Z18jCp10i9u++dMb
UX9otRjRTKPblCxC3yjcKQTUejTQRLxElHFPsF1Xywolqix3P3bpMfezmxa03UuRMMJ0G7iKbic5
XZJGrrrxQlPKTEHLjuTv2a/olPlzN/lhZMV0Z56MmDUMwBojNShbAVWziwB+pXl+RQz5XZHdvl+O
T16X4rx+dsRdOhXpsmyC9xOy7C1LkY2T6OFT4vonIQneGcfk6sr6q4YV+ZI6FveQl58G2Sd39glU
s8oZiXqEDuwkqMiqGBij7hbevpi1yJlXZK/aYH9pyBGkGdSncnwVKYuGWRG7U6QWVbsgYaA+qDTb
tx3Aj5IMn0PbEPCVtvYuUjwQC3MWFMnwC0V8fC8gtvzTFuimF67j1Mv3Zq8FsAqnDT42ZyUCpLcw
rHjGBk16N2piOQva2ZrU4HuZ5V94YuqLDgUs7XtGkq7OOjC0892Yg/Pr6xHLQRCsC1dy5xUWAjCd
w22pB3Ju2G1edkwfNFuRZ0nErKY3ig5uYGCUjZN8HgDnCZ4BsvJQ0pnDDf8J10jRHTQZM8az4l2m
I0KwyRfpG1o0MSsN7WyuSydt2CcNA6Y4jPLTsjdvujx4wrV4s81dSKbHPTNJX9SqcOCpZTdb9sqI
/c0a4ug4/UTjD0quezi1We2TikebT242ir8YbAwJeWKgbo44AB9lS80cFcVnE/jdjud78zZ07ZNv
lxQz8WsmCuOaed1P6LRrtzWDS6zUrWQv+LS0Y6be9+tQkx+Zmry90sUtttv3EEEPeXEi2zM/85Ga
xHz0c18pZoEIBqBHL4WLCrpi4ayJpyxorL1ZG4rQLahtnb+jDzyFCTzpvvnojJ5qIRQvoJ9/ZxMB
1G1eVrup7xWPCoZYtaHpQJeHao1qZ/kY02azDFStghnwokTKzDF57qsKQ6VztryyeVsUWBrpuuvC
zjLomyYZuKkIKOLRcqaG5zykYZFw6Tm0F4lfvwEdoJCziZhYNCfLK5IUxCxopoNS0wSHuI3OYbUr
RQclFJVOMJZPmVUMaw0FqZ8K2i9WCqmjjkVJUGWS1acinN6q0pe3PPAOWEiczdC7W1eYxVa0Obh0
Jyoef/et3wLbLPZF3ZXnqaA9MkK4h30ZPLs5wOJ2cIFSc79yZcL0SoYfru3enSSxt4xUSPuz8E3m
7bzRafJHbu4MdjCwOMpHpJAZdMTPYz07Czj26yLMjX1TD694CrKnPCby2Y/lBnUpjMD5J+l4xcAQ
CxhEWIDHsyUWXl2FG8CJjxp87d4uBfaMRapU0k3tNEE8cBFzpNczGjDW4IHn9DjsKaqNigcAhPH4
LjjG3lFGfTME783m9Y3AfC/z/sHZ8KjGEe1OLIlTWfRe4P2uNBzxjLf2t47ZPHpieMAqhntH9Bwq
tCBVSSQiOhC5Ttlb5958Gyg1MByX8SWyogdj+XZr6Y4g0e633xjaXdJ6rjAlY7RD3H8jZY1SrzLC
A8HZ2MZ4+1sSfpiEIZ6/SOrjYTK83ThEzorMd3RueSz3k2nfbZxVRDa5lOwOrNLQG5/5Xxtnq59l
EfMlVc23XzzfiLUuA8KzuFOCUb1NBRr/SvlbTxn9E/frT0awSFAq4tXndF70PiH5xGa+pt3DmjOx
OEEf8AQ9KTgZgXbOGVnjZbFY1VSku1mlHa70xosPhCFPHMNWuW3gHe2srIdRovXJrorchzuP9RdK
qewhIy6NxfKLU3T51VbyReswCzm1i1rLmTICrINL64KX+a1H4MFCjdGHMxAblUKsTFedUSC9gbAD
EXViis3JW39vorI9MvnydkP2Zc1DWaN9k0ahMDerQxrtAhg8sZGHz3Na4zIjU+Bq5m8RRlO2NpHC
4WewnisasK1IE8DhEsPMaJnJvVPtV9GEtNNCpPcw8aCuar22SdJI7XK4iesBUe8qKg15llbxxu6k
2BPoFawh7AdoXMpqw3ORPWMi+rXDB0NUFnmINenX+yJJa2JhEfHZI91wiNgtwNnS71AV6buRPRcz
81w7Rm1crMEN5lulybleTRF3UB0YuOu20mvC52qDKu1XEufTAdnWyoYHdG9VYK/ncd/Rd3tGRkV4
TMS46x3sbEGfm1fHN4cNhZHcoAFoVz3r4G3mvfD9BFuYRfWrEY8p5jssKhM91as0fevUZPpvBg47
ze6i71XakWrgF+E6NzF/dPAzoTYT41Z5lIORaiQhAOgMJU0NSmHez4SLzigauWH5/mmUnX5M8r5b
u74UOBujfqvh8dkMbiiv6itiNEhqVMot0Ns99U6L2ScW5d43WjSBSFoYT2gG1w/la9nFEdl1nCV1
Pceeeu5X2HSvQ+FqoHebdpshR9+y/knXqJc3PluK/fLMSawUPLmo2E30rxhak3OfxtF2Aki+XCx2
HKIzlK5aLz9lJZOzcEznRATnV570/r4t52Ovzm9R4UR3LaKxcrAxLTqwwHCCDSFq7L5DjUrTx8zH
HRNtK+jCV0WErYVQNdkyEGYPILaSiOxTq2ePoaD4oke4KwhHVzsu6o3R+Yfl3mag323KoA12ssna
lZV5SAQc+80q9ZMWpP1pOWf0PL8njZafssFqrstDrbacamtW+bOds/IsVSAQ4NGZ8h+nOsJZxnLj
EWDdIdu7PXk5hsXOHcqD3WV/qs6c9pqI7iwWPooKcUbQaqzIDYLDtNZxdhkesW2BL4w+HtshsXYl
f8UHoqqaAyYsnon6KCHtdTfgf/45iJ2vHr0HMAhUf0rJgt3hlN3YmCCrKqL6aSK/FJaW63HZ2PFO
DPzs+nDOuLVDd0f01ffaGrEqksW7DnrQ0d6Y/ClKN9yHMah8MTa0ImV8XS6NKZoObj8ZZ4LB2anS
mt+q0j1r/mSclj6qs5mfwOLYBF5LnEjkfBkmWZwZhMTNMl2NJ9nu0AV9OmUhz6FlPDGMny7UxZtx
3uhgQNkup3BJhvw6JRpsb1iLG5vXasvGumQ2C9IwMoIr/PMKtUABuTZ2P+vC80/UC1rHIT9vWUrp
v2qT2Z8YaBHugfV/J+mumDYVBS2vHpKMZSOkHpr9EFU/0CoMO44p5zzCkJtDaJDy5ceM3dYGc7bD
VBkEA7bp8u639T2WbDg7wyvPRS3U2lKsXfumZK03lRQUXPy9gywwDciSDOzkwM+GsMpSf9excu0N
0bwbeIU3lrgYiObPQYG21zVJDbFQOOwYeHW7JOoEm+ER7W2FhNDml4/Wag+hVZfnyirvZVraBC6r
XIIt9xjc2y9Y6IwXjat5PRr1S12I8YWcyVUTDVuHM8XruvabbYdfKWKMFQLNbmdJ7VANnEoczuc6
kO9LEbZcsqaYdklPc13Yh1Bl+RmvdbatXESa2HZPy0ERuK3aQWY+90b+PQv4ZLIiIacyTbZMsOqj
NzmvBZr0Ld6UbyWl500iaNmQaPcHX3625UQztkMRfOtNe10DCkdoZeyc2vM2HdJjPbd1vC2ThDDc
shUAjrcjxsZGL7XNTAIRKyvMTwypOF/nFACzVS8BcVQkEmXjc4FGcN2Vnjc/V9AFagQLttjfV1oY
/wxVbewY22cIlEJz75EdsEFT+elVYXHvhglj5egcF+2zMZkobwk2cVXcgwLmWuTk7E5qYgg/7+q9
KLiogvM18tzfkU2yXZWjcERaFedecw9lcJmK0OZS/J5Pjn6TP6qxBRnZmWt8BjSkwvevPfi7wyI7
6YM6WKOoiZlkSMy6lqvfIkvLVz3W1S410uNyj+RRdHRKrdsYzIXwAs/YeDlrO7LizEaWqCRVHDzP
l79Yzox9ubFry/zhhlOxigUDF8tTT82EwNVHU8HNRiaeWSTujbHpPpfxa+gLcY3nX+rBXRd9Wl8I
FwpuFXSmYfwesMJ8jjqbGNi0letuWtfJSxWZL4sCInUJ3RQo34IiYBerM+HEe7pqkc8CImiui8bB
b+zxWslvSz/Qu69pqGZbCR3C0jMwJJjFUupVc+vtUHoQ1snvk/HZ7/nvqTW28VLNtgz5b4BrXs2y
s96qoHyjNS+3LgbjQztgSbEx86wCbciPrp/QA/D4t3lW8hi0BkUeRaC/UYyUB98K/Esza6dLNX6r
4pEAIIY1kZeIUzs2P7wiMsAR+E9TWCckepMhDHDNulD6ksrgDfKuGTxNEtt+SnyrurltE6FtTHcp
DcCtNv4Qu5xdSzNz15C1tJ3rMXAoTeNSx8RQN0nxnOluezbs4BE24mJynr51RVuuDcQM14qoz9Wg
oXX1g+ocqeqtjPv6CLtiO85bjiRmOUVdNqg/A4omIPgUsdJm9kSQx7MZBQ885uo6p4vh2APPLqbm
4n6Osek8IBSsJA7goRfbVjg4p6eXTK/IJAP2sCFu12QCYF3Cqe8QNtoEJIe7BmDCVQ86eSlYJGuj
Vr5lgAgOMbM2sqo/l1U8gxuutqg9N8JDqapn24g688uqPiuXBOzcLd4rsqIBfc9ugTjceKhzCON1
8YxMk8dYgHdaon5Sk2LPho7kqWRqfczELG3qPevomDpRWVn43ao1s10rrREbM207LNSsqopBVSeI
G1cjjV6KeUqWT2Q4YrhdzQSydTnp+ZOlzYSIuS+O2vrahu7PxA0r1rf5B46xac0t5x9sw70CVK93
0+SwHLcoPLwOzihLOf/msItbs0SCtREY8+Nb/PYBjexlbYVPU3PCXjWtfce3Ppn4GMkLzUTOlztM
uOuxexJpUB/tNsd004N7a2n/IWgEx1iTDKkS5awNTTjXHlXoaqCMoLDgGV5qhU1MOaIPOdfsML6m
7UhtTMSODYpdd5kBuVzubRQZFwnFoM6e0Aep7CArUV4yUObf2mgoVrKT+iXVkdNqtpF8szo+/RKh
39fY2SFUEeIlwmjDRN2/ehx6mzGT1rZtMgouk14Wx2JABm08giFJcvz+U7jydRrYuKClzSwaTFI5
j9LvnjWv7TdW3xofZjl9lV7PMY/8xZAa+rG6NVYGK5AdAIv6C/vOsAnHML8VowapJ20vAWSstcWr
r3wvR3hp2uZx+Xoc5T1jw9i7D+01Cjq0G3r6iUudc6sLjA9Z1kQ9py8KYdIlbfUzRgJvN7VjewyG
8Bmjv7cL+kVjZ6K2zOROdBbug3kSGmgd21+WWt07UhP7oXuJs2/HCbL//OZCo//oIVwcl+sgTGja
s9JNj4WXIFJ3ZQlyIrzqem1eG6s17rVNIkB49vWhfenJmz7OWumgTUhRluW0bhNWU/0otlGfvRg9
Fg68tb/5TrQ9BBhr31ghkgUvO3ZhM17sKGu3Zo58ANvY2lAceMs8d6ppAD3xafbVsOZhXH6Ubf+n
o+96EjH1c51Kc2c3jFGoWVFatoZ9MBEIr62MqFjQFgye0Bhe/dI6oKn7pbS8WotwDC7ZRMhLnZTQ
7pnRAB4e5MuUMkpJyKbD327xORnJGQnt997V5Vsv8tXUWXNWqHO3mRqObOSfu0Q8zLjgysNycMLe
7hzyUNn4yOBZptqMCxfGXaSZfTfmQzAK0gPPK3GEFzNm4AnTS1sNzrWCDESoNIQGLoVqU01VcPQi
NCkFeV9BWDS7qn/1GUDeGhLiVlnHAqXK86NlTP3DiVhcjqxlcaBfSkXKUCeC5F4aI8F9UX1JmBn9
1eKVDFSOBvOxIkUhtanicFzb8yAiFn56Y1E1muppmct4I6vfv8uAiVXPthJ6cvHflt1BTyux1mef
X4e04O9FTiQxu7GitNbCMz+NyWmZVQv9HS+xvRlDz1rXrv22vFZVBZjK/CDZ6cNAl9iqfLpQEVHc
Lsq4KLO1nTOX59wHpB2PYtoqOxeHtEvvI5wKyaycGGSi/5y9xRMfKIJ4RHBq7tqXdDUmjJX9zPL0
ZxHE8yuNOUOYiT0ssXAvZE3CTG+PkJe8i9bP2w5pVwbiAiagMopuBNi1T8IH0N1zlAtkm6+aMg61
x0w0I7iW4QQy/HlP2LstR2oQa2dAFNq7U7GIc4D6rGtynzsIKa1lmfjKhoPWuu0BYsMbOdJ/5QV4
N8RxqTxtzT+MZuxcZUkrqDoHHbLLnDKQTX0LCq7IWnAmB51PIzH7ADKVed/w06levRKK+ZQ7JJEE
VAXbocKL1NSjjiDPMLdLSbfUJwYP9g2FIRKQtnFRdk/1Xp9/YRz8VQ4+uIfEeCEsk9yKAVewkA67
VimuoiUABlH6kbSdiqiL1rs7Lpye5TpwhuQZkF84SFgtTfxWtCOaO7851mETrYMK+ofhe789qxUv
ft6fU8YKr8qbJ6Ac4CYIuh7E01OMZQaVQWvdBgYHxIUyyyv4dKtzOTtApsGuiWD8iLP6002G5NIU
zQ81+xmRJzQrUwwl38ek6lM4T14g30QWGl14OtM6GWHXFt1HMac2h8JsjrYEIBkCtjplXfy57Gw6
4pRuBEwFlAciO9S5i6RAPLTcemi9h+QX4dwqm2XjrVt8aRwPFztkLWHW0Y9JFsbDCMSn2/2eIj38
5YX1KZ6rpaahCZq8ofhoSOqe5qYw8KOMSzdOWbAEawUguhtj75jl/ReL6fHYR7CnAGtpp3Sm5xQG
M5Ok41izKiZjy4CiUKl9sXv7D2otjlc2xQh+omk2IUXseLR82+NYu1RLAtXUU0hnPkcDvNmE8n5R
IS7SzdZS5xT9JB7KoOTIQyfmFzJ/LBrO2R+QN3MsvUDz3Nc7gs2Ma2gH9cPE8JVHID9tF6FQN+Kl
TQh73DOgjSHrobgYbHQ8QdLWwOR5jPEjeqTxPhcJDWnopo+pP6lZRlyFFF1d2X7nCDUxokrWk4uM
EpMuCYghIvLWbLozMtyGCm2WzJJZTvIo0uMzk4ocUZYzbpYLMZqnpSAVeB23MVe6BxNIi1W0jkw7
ewTBlUxgosK70KCiYG2BXVI5s/YXGtSh9RO5Qejk/tWRE2x0cLzfnIc0x3nFUGrePrYFih+EV5CN
zOhamUO3Q3lo/RAWTUs6HrQ48A+Am75QEeNQ74T7NHYWKVRNPK26VIuuVlGRsmqE9YtTWr+DRv9l
uW58M0PdfGOh/ssDK3Nzgw/TbZzH2BrtdmpcguBQ5prAjF6c8HO5/axb1eHsJc3+l+5U+U2QKcyU
ldoDV5S+DbPhrQFIe2CoKFapWcZPIHBezLLx1qjC/8hhSHBm1C+9ZlOGhM96pmgOZnlqHePVR8Yl
bh2Z1fOdaSKCnHfB7sk10vNy+GhciXaTWbcyIrJ0+ToHHZc1Oe4us4PhsWzJU0rxzeiD4xrQEa86
lqGbzmnRVyxvdLLvrCAQy2sflVFHB4XYYRcbZnXy9JbBoNaiYZ+12gj2u4s/ryzjmh4n9sjdDrUf
Gel9Puwrs3+uoIreFiH4UnVYqZDoNDgl/TaiwtZXiWkd2q4RJxBuBRJELNgWw+pTOcQzQZfvGzIO
OmLdbncYS1ZBgwEyG9qNN2/129H80GJ/p+Xt0cyd4lLavvNUuT5jgxEyn2zVinxTbgAmSVdaoWlV
WDH0rsQyznkP1MoUlBMVS681DjAOUwbP92mIv+dukN5YHxJkqZMKZeLaztvivDxWB0/7pQ9jtR+y
cLi21ojKY35Q1QMVY5Qy5mzK2jpnsntOKHRvy7dh9O20N2jl0FuzCQ/yNn4uO5dgEnT0W5LDepW1
O1g64tJPeronGCbcwvRxdn4cEjCR1fYT5K3lEa0mHZnQ1G9qlwVur/rzktUal059SLTWesoxq0Sj
9hXViSKrYhONTbSKrAZ6bumRrjoQ+SkEKbFkbWu3JPbaNbqEY9cYDgoT481Mxvwe0bLqzhjc8/nH
YP9yWTo9JVbPMqRCl9FPLwinUL3quCbhFF7nPOT5nx5qHFGRUj7z4K4eXg/RwuplzB0gIwwRTQk+
hSFIqcLrYL8EcBqfpoSRtF1eOMkSPMeAlYiU2jJwTk4Z21mNBNq3qjvGWTbuyz59Q03Nzs7FNOHH
vnGticRaDUUlMZJM/hG2255M5Cu6+GaXS5rBIumzYxpNF4iN6YXo3nnqgQ1o+u4oNFaF/5h8V3tV
JThYJSbmwwBSXP2PNEV7VCaCvFmbGaC+y9CQwjXortweBdOKEaa0l1KhIg1f16JVr65eXvoCTauN
+PEIu0+/VVH+Xrc+BmojefW8Mb4m0MfWYUIvwzahuFla+9wLzD8em7g9WhR7Jdj87Rw7fiS4FF6L
8I1q2T/XsRX949TwvN3SGSDcqzdocaNXsAn1+u+1aIQYIWUchNuOr1ijimJGXuXOOk6SW610KM4c
AH+LwxZbwU6r8bFnBt6mAPLAscoVnSi7Cc0exr3eKYqnfqweGeiUv6/QI/wHhYWEQvc0AF0Geprl
uHQansXLNd9XXbYLOLLWLGiIxoxFskeasCUq90dc9cWzoSCCgEm5LKWR67vuFeZkevQL9IxRj4kL
epe8ZjU0gshTPdlduFvodt5Mz7B3tCYaC0vl7j1GBXJd27OLJonEU9KO0M3jQF69wSbQW7UHCtxm
06XltxHs4MVjybUUYMtBJj5CTFMrT43RyamobOYG3q4ZZWYofZD96LdsFqIDONE2OuKOi+5/xLZy
d2mF4lqvw2G3NHE4S/SVzcTjEbn5d4nazLbr5lyGIHw1xC7xNq1t+yh1/2Io2bxQP1wZqqza2Yak
awxeIgRoLPk8nQVdkYOruophqHbMo8DsmYyTg0G7J5qhbRmlJFBYTo0yfi6lqmryU6ypDoKhR3y6
fovJ4b6IRvc3xG3k85rwu0odLCwhAdtI7LgRs1E8yfw943G8cc2QvYfMXi0wquh8C+doKuGuMILU
Ry2Ovwzfan8VdbUmPe25NqT7jEKJ4aVTBGucCb8JPE+ferZLUalvKE/qvV3YKfl1OMMibUBW39fZ
TqLg2E/tRCSfN906s2yJL5LbHsNasLLTdlPV+ByG4DVpzORhaycWa7cmStSnhqCEGIUpPDfNSNOj
qEUzthV+HAX3AW73SvetP2Nf2Be98UkfHPIPawi3EZlItY4IynHS4VTFRE8yx//oFRHvYzZeQj8p
/6IJ/sH7/oNj+i/paf/lt//z/0UkmGkA8v4/RKn9zP7H9WcVZfn/SgZbvugvGsww/4VxznA9C4CV
sN3Zm/5Phpr5L0u34FXqeL9NDwLPf9LBLPEvz5vRPOi0ULvw7/+kg/FHrsf/yjV5BDmYTq3/Dh3M
+XdnPB5sy8X/a0MUkCS9wRz7d/squj1wX70lV16enVNjDM9xIo+O/WuS3ql3arTzPNJVzDDPS7pL
PP6eNc1O1uEos0PgkE1AcK9ENkzedIbRK8bA+loF4t5F6pAP8UVVv51S37ZYutgofJbOgLFvQllN
2jVq1JUj43ijz8CBLP9Uwc/eLj+JjQ02VYIy0kVMwUCLGMPq0jBBRpbKtM01Nv3AiVHKhudbkRPY
iKPOVObW0Rz0UtOhsA0mfrrzBynSKuo8dTCK6JyXLm97ZOYWkS5f0VTRAP9gj3vwXu1AXYeg+WOX
sEGION5TWOzG+sbjnrw1eycx2ioluo0ti4eNr9aJ/oE8/P977P8C+J5hYf/7W2wf/sz+jbs3//V/
bq5/mfosrvacmRRn2jbUjL83lwZfT0oLc7vtSfh6nN3/eXcZxr+gdvPIgLpnmfwZX/UP2dv6F3hw
gz9yPdskaphMkf8G2RuTxb/fX1DDuVVB2ElpGOA7HPe/kCdql1ay035mQ1m96kYA54cHcecG2X6Z
HmRqvMatG5Hyh2w1fMojbTwOgZgNyiO0X1EgoZv7wXm6uThskZxRbYK7G2Q87Bz0eivmXgwn3AZS
h5vjDJArS22XhioymPa680yuC83djKHYt65H3zCOt9gkR9zx8eQsEfZLC9/5erE3km5ftBLZFTsD
hzGUStySuPQDaBawpcyIjVADjGoZ9clE/RPVn8s7MwMrePRsndc8d6eVXXR4HhWPpMI9YGGqiRPP
slM/lSbQB1WvFfN4YOY+6RPhqF3HKL3SrSSnMsvqo9DsX7ndZjutwia6zLXzQQx0bQ1yzzJKD7k3
RbvJTBAylphsnPnbGRH3HMFBE2ZuGiTsmbVk2zSxouBvRHb9QZYJW7yAKhTfH4M0xyUKLjHHfc1D
FMheJx89MtXSEMFfm2OTi+YkvK5ZVUl+SmJf3cJqU+D6eVEBLGvg6T2kJJEMWKtY5wdUDOeh8xIG
Q+mHsB1t3Uv/ZvvsI0F9PyfeiH9RH9E5TnxUlwqcOEqZ4tZOWcIiuHsIxksdQ9275uPdVg4VMFKk
YE9evbUL8i2WMNr/rsZiixhdaJa3Q29NiGJUvWuFAuBQZv7Jqjznzif2EUbVrUlctGQdx2KIccfM
hHezcXaTjoElSGdDjF6BNhF4THhPhaK6pWhaB6Y+bfrIzK94Os8KzsNOGOZ+uVCKuGP/VGO2Zbjk
8fPygu3gBdPFddi6hWyl1knTT68G56yNkX5r5JnkhKe9LODOr8da73a2g7mYYJU3TRBAroGnWi0i
7OWXNNS3rFJCxMroPn1W1u2MnkH+Vpy0mll6mGt33Zi0E0odeefFScnMkH30s2aozV55D4jkiOa+
NKV3I8NiJNx5ZhGBYNy0VYtRJ/Ih1Rvut8WE3lta/QVoCTUBjuzJfGADhk+kaddET96UIervtsPy
z8o2mcm2RPVpAUMyrFdJ0HdXkejsNYafVlm0V1pdkndT3Tp4dzWgz83c+G+Tk5ms6tiUqouGWmkF
khqPXymfkhrrod+balWwm7iyuzNnCQm9/fD3Q4F4ZF9aGa+dzsITgYXZrM+OaOozOGMAHBFxYJ2b
jGe/UOGR8ThTNH7XJ4wIqJoxMNrqwOiMfXLhMRucPd25Bu5n8QGrKerWijURG+Shw6im52+WCGga
Lf2Ekq7f2m5NI+s31Zn96/KDTLH6nMESbS22fA+pqnc3LfJVFY3lK7QkBlmF2mu0QAdsk/STHfTn
CL3qymhERubv7BdUY9Vsgmow723af3cNs97UyDzPwsRv741tfNVU9elgwkP/g28AIXfw7nfMLVXK
EJ2U6uSshrrayFEOG5uMJ8wPgfmG9iL8LmEMXz2MyzB4p7sOG25TOnq8z/wiOVujXbwo+ll0rQ/f
6UY0AN7veeLXJf60wQ/5FdfjkXpiPGD5uXqaS84dLduqRzzO4J21CDJ5ggUjEhbLGvp3yTh3DTGm
3NdGW/EZ1u/oyv6DvTNZbpvZtvSrVNQcJ9A3g5qgISmS6ltrgpBkGz0SCSDRPX199Lm3juuP6/9G
nXFNFLbCJiUCyMy991rfeqqn6otIXLwGLlcbnNiENgwzNmN+2dJVsvkEmQtGcz8SHNXmsY0F7V4O
ZINpwoeAPejLEVi+ZL7UZIS715zUOgwm9TD/CBjmrGXTfoaBxpWWo2pJpfWOaQOaZnEtcawd1TO2
BWOx9k3k2AwH/QLzoKzGH7p0gCpT1GWy7xKlliBa6LdHvtDaKJiqz66osmjS6o9ck0yhc9XsndY9
DtKz79DEXclNYHKoIIifpC6tSJ9xQnara6BK07XEkUHYUV3v86oxwroHQjY0HOKqhjDxnIzgcFIg
iZC4o4yp9iTUx7Jh1WPq4icSHd+ijxRuaI2S4pkjJ1PBKiErtG3zn56NejArea4216VNosSO2zNE
jtSGUmT3pXPwvY7H0JrTUBA5GfqtG7ckyBPh/pi3fQuTap7p35BT7rsW+Ufi2SyC17pukERmFlbp
KgJzNsTOpqpkwOG/9co5DFZGe4efqipDB7LGxXQeOs1Agb+oU9+vT1pHH7NpxLCz++qBHuzbONHc
QnNJjyfQkjpt9hfZDyA7NSpmuwUL4obTfntgfPUQLAvCshpxddo8S1fuUYapPZ0MvOb1p7+ixaMV
Ss0P0zCgy40tEwAC3IyVKXX3rpndsd7mN7vOVNjITMB9sWiZSmnzY24jaRokDnil/a5q94e2rGce
OTxm8COb2ROxWKUVCgPK5Ijj3ZuyA+GamC7dYNyrNA+xZcAAsNDFt3Wg7/vL5Krs3+0asyCRIh+W
1Qc7J9eKaKssSFa50pPBrYqk9YYyyW00MT6Nhq3Ob7kAn2VPjro5Lw/DWKX4T8fHRXBjoD/M94WJ
/Ki28yXRbO5SL9jZQlvOvWAPlVqKn2Dh2gLYiE0DmQudoQ2PGNN4/PwJFzXYqV6OV4b0UDyBCriu
gn4nqtw50utyMCyViTJWthZ/cY4AuFdSDHBG2B6+HTRv5mHuto/WHcVOpfNPf9HLiEqlTFqBZtLT
5zFK5XBulnWMfWhJSXfyZn+7VlP9hS3EZVXuLX6qyFr7NHYUxJwBhoTyBL5Ok5U/0zV+Llp9zBYf
JDa3sCi6j6w0X1hFrGjps1OWi3vi1cdw9vfmD10H7VNl+MmKtHpHdsXfJp9BsOQ2ZOftXR6xC6o/
grDu38hsi1zN/1q6+dlSLQYLw/VvHN8NDV3lx2leETnopDym1Ff7xiFIu3X7ZKnzTx2iYoYalxyH
AJqugTZj3e5kt+6tFKm+VNkaZwiI1wbqQ7l2OmQTUlj8qumO60Q2yiVOjHGIzg+AZs5lTpIO6bXt
TT2G3O1jNcantRTPnr8BlVkrP0a8ZgPKUQmnGLahFrWVBzNKq5dTXaA2ht32FRAZEUI6RUzPGU+Y
LGiW/HRNweQKtaudwWKQqJBbRJuJ14ASUZp6q3nofShm19Pc44Uso1abjWROV3hTBX3T3Kq0cBkM
/6ZCQHe99nejn9bXrAyxnAcvxBifIbWHtWCY+tkR6dETw4MTSDBOvcABN32XxuBEvZ0dJsNlMN55
Hle3Q9jBHljP20+n1acDjdsAo4t1p1zsqwGROmFVIaXKzXsk89GoTa9Li8rOnZ9mUb/OBvoVpj7p
/mJ0XVK8SOlQVjH0i5xF+V63sisBqDsK0Ehqlo8kuVxOuRg5DfeAtzSmlKRzFeD9AiCWbcNTVbrA
C3Djh5M+Axsmt8ft6yLJeaS9x6ny+lBVTrN3WRSLooY6Z9v3qrlcsxGp2sytymSb2MxxQ8zYH7tq
efM1rLkz1yDsOx5lKTGIbk7xZBn5lemkL7lGLlg3nTZITufB6kDFMo40UGEn0l71+BKFgvhLQn84
q2G6dueS0+5avmhjHzYEV8Cb8jG3aTxDm0EzHD0HzIQBCcxahVmAmbfIyg+oWqgisIOP8xTXNgQ2
WLfyiKH45iK7SIIHCw0u0IvtsZih3Cq5cEzqvnlpcJ/eDt3mhEDwAOeqNnSrF8jTWaTNUHhUGnlb
9T0QjLS8mjAhcHUh/Tp8DyrAhbN4c2T0xftMucLlQtszbsaLb2v9ue+qq1V437am+cD+BquJD4Qe
xXgohYAos/TmgT5gYrWteVXVwRZL36etrebIloEeOz5C/qqRbznbhQzKz2lEyxBfZGGpGI5pGfOv
bs30sgF6MMC2ngtYCOspK1OaFag7tSwuczeIVsFZTs7euaac0rdloYiCi9cOxqemc4ZVqR71G8Ns
ypOTu/p3gXbPQZAbdPVepFW9Ftz5KxsqK+3F/Hg56s8A4Xg8tqS0/DOkxys3RbskpvXBsyXhel37
6OG1pzCmPZrPCYncSMOQn6Vb82705iPQsUd1dIziObNAWwX1C0fZaJM19lsdq0mnCFrqp73tbNdG
c40A7VzRfU6Q+Xyv5/x4sZPiQczuEEp85EQ5xdjJirCe2beE4tfT1mI5lzNgFUPL4xbiLvQra29h
i931W/ExSSYorAvp1G37ko2iYHusjW03Wi/64j60+UwJZHKs0+rChrBRRPXsvOhjJZNZM04u+BC7
eEQg1lwp6zi1SIRSqd0ow1Z75FQyIvenPzvoq0m12kk78w6+ytkYNHdI3MzjF9RQWNUkoiw82ULe
rOiiGePWd22u5kdV6x8OgN8lRyQbGGt9WFYWx9TTuVDdT2GZlPU+dTyfoeIQExoLjTjalXjnkWBg
CdzQZc7EkjicPyskqyB90O1wT5eSkKK0euv0EQBdru/dujsH3rJG46UtR815wGPC+KHzvld+gw1Y
g5tuutUzXtO3SRmPoq+uW7Pnn6z+XvUz9G2PkUN5yoigihwsKnFvAXeFJuFeeYIrE/g9zcRZxFaZ
nl2M9MoRnPhd59WW2GX6IXI2PAs6q/18YTJZXnsg6KsFxs6ZG98f5x6NZ7dN3QNS/XRnauNxKsj6
22pA1rLd4btBPCHqfudvwXNhoG1V0Koooxk1Y+HM0svu0IvyueUM4rmc3dd+/j6NyNKawL9ua3Wn
hPVZGih+nEEc5KA/5r7zyOd6xNFQoPmSWTIgf9y5PJy96X0FjfXm6O7namqUJGN2t4ypiOrN4iXb
/WQTMyZ6H/jG7D4aqcsdVpR3ls2DODn28zo9l5N+tExKd3yD72k1veuOdddl1hwzKn7HOBkvpnGn
p71zKPlQFEeBJp3u8zT9nBCMhXXADNQGDkZjYbzL+uyVGuyg69nzpKfgp/3xfa3yo6k2IstSfT/O
qH3Jfhu2Ib9rqnpnyCoDaYELkfiZOINbn8yN/hnUgXdta2cIf3Uy0aGKDUeeNO7HQgu+CuR9RsEe
xrDjsS3kV9Y0nKeAJ4mx/eY01u1WfQOhhOAZb7nKph/laDAQwVLh97eeYAvGmweGpNHf7eI7ATw7
4a+PudLGBEPBi5HXAw90iTt2fco0pnGytQ6WAdggm7a30sxfC93p4tTPju4g5FWt1Qc1r9+Nzr0D
tvho29mTpkNmnJqrddrOukuEUm8UzNs4k+XMriyyGEMjeLaMZuBdfA20AvewZvG09YFzY7T3s5fd
iXF1D7PY2ivVoeTLMsZl8+eCJzbM01CrnC5ay+1T9pejEhz5NKex4PscYLCO1LK9FhxguPVoy5EL
ELsM8I+dXaU7XQ6J43D4cA0jjeH40UBPiRUi7C0xGFcuawjo9VC51aty9UdjaSjrbSwqNKN3ju7X
oVy5p3P5aWr2aa3Wh3pFbyCg9+Ut81fbh/SrsGwVgJEv+7WtD9+1YRC7C6hEt4QVu0tBe3GF0qfw
MIa0RW8rNlTMqzl63UjZ1pQgnlo790po6rXm0Yps/IdJphdn7dKHMRYsT6XAIuCqeGU8FtFTaKJ6
msPJjGU1xWtLX0WrWiOhL+TVqwmKu1/jDR9kR5cztxa0a0HxlYGkh0qg4s3rntt1CF0x0wIbTAiL
WrwwothNYDYOA9P+FI4+wqvlkkZ+S1KYZPRPWqGqBIbIxYwLq8QQdt++ljk3MB2aSPFxqcWIyqxP
6H7c6419d3k0YNN1ScpqoGnjGyfIQ1BhsvOdiwkbSuvcoQ9Y3/WtOyCTJDeqo6LKg/zVz+UQUrPd
2txkkEzwZHIXnD0vfx2tqTlPdhUbvbr4nLDfeNBgoZNDK0RSvyps01JRYckDr61obdAvgyXb6s+q
9yhac+u71mgf8AV99BA5z6r2M03zZNCGfT2RM2XnN07Z70WOl8I2YO2sZX3bpv63hhA9zfAft1J+
Ch1hq2GMPGQjravlqVNGHvszRvqubb76Tj8I037TUY4cvIa0PHKOBN4Fk4Q4Iw9eytZ7gxoMWA7M
I4gensxUVUvCUHMLq2vbnNBYON2nLYZn3Jv6blnwUM44UjbW682guVyvCADdqbsdAL5w4inlA3SW
dztdwnVa6MltJUA9E0upxTB/vqzKbcZvEAQdqtZSAw63XF08SUWQyTCDXZMIXhFiMngzbfnU0dAC
fDF/YJuhZ6tdmC8aEVgUqKGo3asWiOQVhmri9JwNTdUongM2TNvBK989Tm5lxBoprUG7POrKoQAR
OZmXzoxpBhYEOySiEujXEbf5sVmMtyEwn1edYtO2nDc6x6+tvvxAhhlvrQ9qFGK7tnGflgsTp+oZ
PTFm8zojQWDiY2yy7kGA9dhVrrzN2efTYKIpJx+8VmtvOv/LK7J9iyqiTok1azkSR+g8UFf62K4X
A8sbaQQgKitiHCsNKy/eNuyG5oufqny3eeljhv7CFXdjELzAU7VDQXSiW8znqZ1WFMlb5M8EO6SX
L33ThYbXgp4UsowCg5Xc0KcYp1wdF26LyTb1nXDwiyOY741W5ZKMavZ2zqTtPUhyjOCakvZK/tKD
2T3ig4kyjPiR7UkSd7ryoZjZ+UzXsncO+EQATz9b0tdSv7z3GmVFxtKd1oy+VKC5b4XlL6Fl99+L
rt0xlWyORj88+pZrovbH1+JeHFyajjnZWktQksWT0Vb53qL8Cy3GAZyoWHerhVOSbKjf1gd6+HhD
HYPFta6xmObjhThsQw5YTuu8pzV2dvIRB5j/Qa/8kbBv0PGUT/3w3RnhJmkZv6JjUMBneX/XutNR
kfJ06CsDcfJ2Qyaq4HBsuVGDnHTyZghdvfVm+f3jjPS3MsdknVmcFw/hQ43vosGhy9xSG4BEI1nQ
G/AoWfMxiE3bZ0YXoUKGc2nbHB5nDiVzSbXH8ZMq13jJe/VNW0gGlz2Oqzw9oyi9MYbaO8shr67H
lH4qksEIRSbkSQW/kQ9qqgc/KSW223SdE1O8YcTQEDUSjmHsbPa1XV4iHS+mHFdhv+2hAwhoVdSs
w7ImUyUa3MEq3LA7xQ6kVCqGUsY5Nwbdkm9KajOzg9DzCkxbgYjAK7wbOYuH7dAxrZY7oN5W0pg+
d23f7kmGo1WmhEOXVrznYjX2eZG9SO+nXdd5zASFLAfs0iEj3RlKp/+YbvLLUmtzMikYQyQZKR4V
Js3pegPL7WCTbBfpgObqC6HJxr9lbyccXwsN0+1KGbS3S1L8lkF4yZaPVzCdYN/m9NAseri0bqnh
8L3174R2PMnKTGS9su4My7vZoj/WWZJrEKroiJVv3YFyZkc0p1sfiYXWvbrBFnkj+Gv4C1bULvml
MsiyMM+Jj+rAZS31hhARdXZodP3t1B5Lo19Izj7YmuMyE3LgqdHGEYO1N3LX3reKLFN8DjUmq6rd
W6o7bkMJV2F+4GBmHnXduhd9/oODFlFcrHR+GkQNGgKYP/ATcHfeLkAbD/NifRmlTlacOeL8npdE
lq4RIRz0D+3UxZOglQOwWCaFj3mYai47GO431Alqv0zbEZled1JD+0PNdP1Xige2ZNHH2zCvV23P
4UsfxU9mfUcffOJVRwUSytwpktp7Wq3MuVJIsdAInE2HVNHC46zUtCnAiXbcdUVJqg3l7VEELD5z
V/4M+JnDVfZnXTQrrh862HXOAQ1rk4vmKPICV0uKKfsBnqOP26oNkqmb5BkKxMRy1L4PcCL2KFXt
yGOqF/mGSllivK8Bnk4SZE6FGdp5Nbjp4ko41z0cDU6LqzyCNrxt1/VlzdYPY8H0NKows3RM5aX6
HIgMxLgVmDHxTk/DOHxf0RKF1iD0Pf8G6KaHKsiZ27hfnfGutO0728i8UE15tatLoA08+1d53b02
3CWhdBz+OcAJmXXjsSdGEus6LaBupSxWPa/saM1bPbTZrlQA43zH745FxqhTR1wSa301HyHgFEyx
TtB1EZrnrHQML+xxQ/8dtP7RdGb/SObRecQEp/KSd6jd66oc5+OQ1lNom42KtcwUx+z867soZW8m
ax0O0yjL89jeocMoycAJ5oSJw95EuZlkASY0FbxOqVBM4/oPfCC7grltbFX1U5EvnIqhqfRdQJD0
OOtHeyaCrRXbzpoyTlte0CPtYAbrEqkMlSYPgcUwSmUKGxueniZwUF5UJ79VE9MCxtfG8dcXp94P
Xjoldd88iUIgX9NeR4bsO0yR+4tPoS3zcY/7nzaG+0uuydEhJxwNrtNzmeIsDvGG53vp9HdZ2lh7
6qdbAXBhJHWSNnRGEKSNLr+t+gOIsx1TXubk2BnDWeMqbbZ8LfLSgi5WQFLUT+umWP6bHcaIj0YG
oKvW/Ecu9POQ6q+j565hPpaPyhkQpi2WG3IWo5hr8+cJ1geaGPkNlts3CI8KlX2uH83JTAoGvwE6
+tgyKiTiRh9TBDwxPqTVa5QPAe3MlRZCtGVWGYNmjwRM26gR7I/CtGBobtDYFwC55fxQq2pMRE/v
SDGa2SvRM7wozZ/w8XfWYnW3Xu+gfW3qY+lWzRVGug/bGqkkqVM6Q7EJ6NqZEuR1RM0fLtny7IOO
DNvc/xJNinu+qb+V88pgJuve/MpGEjjZ1Pp5msz6cl14ZX4vFpd43vqg9fUBt8/Lli0QuXvaog5n
c1tVb71dUb9XqcGCMeQxJ2p3t5gUaBk2jQEjw9q7Sdeb3xqFHGhtO3j4hMqFK0NfRjRgCGrfioKO
w/0c/Gw50u7ydKJ73Ld1pA34SEptYzivTXdLia6xmBouzKyvB9vqPseVTBLXs54osrs4MJuz25vf
0yZwDnbJZETRgRVgucJ6JDkHJ1XqGtcpsncIGVtIRm0C5dHlxj/M1rTFPGKvhb3mN3MO/LeZqvVY
t4+p0h7baQRLvOq7KWNvwwO+peTkzr7lH+qmw3vrtT8yVXD8AMi3Lzqycl1il1boJTWDTviOsg63
5XoAGo0K9xLY5fkPE3fVpjnfyei9XqGpum7r77eKarNyPTKrlwDX4LrTfFXte0PuAXR/K1A9TrNw
8SE7pGMs82msrZthpo3lpP0YBqUGGqnDvMJwE4FDCvO05iyocpje+lQYz8KwI6d6UZVbXzFwp4jc
euem8BX2xPTB3fTuGqPQxLwJwhpnWrvgwzDc6SZ3rc8irV8cX3xYuIhRb+av3nrssJ4edAjGO3BP
GH+XfYM6HqMCLYJefVaOPUQbw/zQ6OHaFhMt4NkyosXJubkeal1fwSOdCk+kJ6ToPV7XAmJ5MWB1
VTSp69zFNevQZDKKp1lyIk89tDKuxx0kzO2kaFX0WXuoezmd0OsclhKcjme136VuZ3uzHS8gtvzZ
o9F810ycFERQuwz9JSfFcXhN09mIu4FRuBE03tXY0ylSxtHt2fSB0578CXmMlmakd3gcTwqfMte2
gBxYVfFp2MP3vlALLBmKim2xif8q0qttnK473T14Cg+MmFvgofi8lhy1EEkSPzRPUjdrLz1Wp3ud
dZJg5O1UzigMSgkcWFY8w1MdcavazHdgh7U+Y4/Ggc/+1VQMczG+HuXIhosrjQNbC2NaFhiTe894
NgJgsCWtZn8ipbhjDhWrAUgiQ/gdJ9M3cpFoLQ9XFYiNCF4LeQaGpDXT7QJW8Whg7n05FnFxXsBv
MrsodVT80lj20wTxZpv0OKNKj/qAOYqbFjzXlrppbO4ZW1Ln9KbF8IGO4NotBxbQ8tqXccNkz2Ta
3xiGl7jSvLt0zY2195mIBhNdFV5vHuiAFPQmRhQFrl5PhyDXvvemvwc00oYOOXEMAOi0pq3Nc+U8
2INH9T2CGuYfcZ9P+bGeOqpalgvvghWb9O+6649J4HuIEKiXNUkZQJmOQ1ZDl2PsHKm/L3l+5Bj6
bTLtr/LSJpElxlthV/5ON4a3ssw2NpHuZLreuzeNsOaLlLAH4EihpUOvrCFhoUEEti9S67iUHk3C
Ba7nmAfhaqYH8szuisbTIxpmJODxXLb18qxzIopgc8EOHXUsINp16s1QfNruh9ZjlMtkxf4FmHqd
aHrrj7PFE+/SQQ4Ja/3CBdrvyzz7mvT8dlymqJY0mbCs4t1YPSrxAebeDtKky5tBs9XIfcuaIEbO
theDk/OzEiBRdP1udWn2QCovw9Husa1emkFVQZPw8qXtBu9aDPlLS0GbcbKpe+1UFi0ZANbkx64s
D2D3xut+OxoUqNcrRmsEZe0a92q5wiHvXC/Llu3GWSAgZ36MS2oJR0+DiSFlsolsOg+1pnYqK2PL
7X7mEkR4RmRgAXj8yP7tRVAy4Phu6h5+OYrQ0n+ox0ycik3daQGBi+MwgJ2im8Q2Beujfeg9INFU
UmbcO614qcStOLsBWjIadEWiOeOt3Y1mYkHed/lwjd7F3TxidW7WqFNjfcy6+UsvfYJH/B+uTeqa
iVSfTMfvNOFLrEiMJ1pgGTVr1l1lAIdr0OctbHB+RYN4AIvS5EWCtpVxUkdjrnpftOUZJF7KKI5R
nlZqPzA5lndlzelw6+QOcZIWbz/XwcT3M8xga9sTtDae3Ms8GFfgdnBsqR7WS4t5CHqa+VsqT4XS
50NP1tMK9AkUj/7OBKcFKwtBZDaQ57mD3M1FplOYbdSpesD65Rh8OIE4i2ERScuDHQY9UGbLTw8T
upS47LsfTpE/tQULeJAyEYCQAmsR4aIvmLo3NrbJqgpXkGl+Nua3PVO0DUQs8V/ceNOqXoOhcu6l
6gln7/D0bophZrfc4+Zg50P4SC/OQwI4F7Ak7K3moyroKAST9bRUqTpYkoQk2/mYgNqeBjFpp19/
cuyJ4ZxuN5++Z6fwPrhanNPM9RHoUrD3+p+EbbpHU2NegDuA4axi/K9jWUhMvfKv/KJ7c7DwhX2G
1TFrSnnecBCcK/iyh3LebnSFGxiobexWgCTmnEvCpOhGuLMHEM3DID8wqcns5ceSmtWHBkwHHKrx
QGegD505w1m1ufbjNNR3LDHFEcrdeOSsl5QbH1peSabqHMgXiEZYMYblFiMrHcplX49YV/qRDFpw
m5GVdurVmXQCEISByxt1w0Fv/WaHtm/niJ+p7n1tohQnu4ROWAf5aYWHGjpdYb1x6FwTtid1yBbd
fMNkSjanmJ4gSmGtt72vOmf42jWYPgfRXWFsPkjpIp0Sj41y9MfqMh0DPBNrd7mOubPEFYQrYuWU
Lw7L4L2Q18omuBln4Ol+qu1I8LH2lZqmnVmn3sl/hEcuQ28pDovXlaE3Sm1n66vJAocVAjD/WVb5
p2aKO+yFmKLc+4CpUZL5Jm9c+reU0tlJeUt2KpsJviACXHJ0Grn3e0UGQ5E2t7ktmtti3Jpb06eV
hdjpsbr87de3yKNLkeC4VJaLHYJAovfv2H0EAOjYUgEOkyOSdaq+M46m27ZexFm64oQiV/eYk98V
Wr4OaKcHTkdRd0RPhELExJs2W3DVMhT8CBlMervmPcYq9VyOlHHTXAS79AIl4SDuvswiu627ojtS
HpB8liM9nekNXLuMkcNgIanE8aZoQdBLYYYkyRGFcZ2l1XiQo8Y8ZRgoAVhcUp3t0LBHPZpXdzc4
ZAJukyf2TmreeKyWq73UeySSsNL98aOtJvFksQgUY+fhyIXhmA8/m96Up7y8ngWtR3TXecyHv5zM
ilxc8kjo6y70kYFgYrzWgR/z4wjferFAwCjWUWmb+A4dUIU+zVphrrBAmKHDyTCyK7vqaxT2Rn09
BG44IOlm9dviRSNMwvPmaYeM93GsTs5IR9cCnBRZgiFGOViRx1I3Bfgc3cr6VjvZQTPzKzTVRD4g
f6gYBx3b7nro/FcjKF7LkhJWcD/hKBhCDvd6nEabR6B3BbeKwJoIBYu166YxjWaQR8XyjV5w1Emb
X3DlOc3ZCujFkBxWU30blcbRZZbHNiB0QvpdktXaRyWugoVyRJO9SHp9GQ5rsHy0s/pE8dhRHuTn
3sze9EC2UBOC+ajVl9rcUcTsTupaW/x+x8Gwxj/P6GlANJjlC9osz8uSIrOdhMZm1ppvi5VXJKEW
QcKE4SeMnmhFBxvqMOs50lsEhcwoZ5DwAuS7Jv2spdbVEYm+a+ngJlIixPU6fk8A/QyrNgCwHsVx
vnIIzbYrcE0uYp9la7jZ1+I50Gc4d4M44fSOSYPlZK+4XgpKiHDsatfCWSvGBtkyaRBTCpKksk4u
UJFoXsy7FF4O18om0qKYH7OcxVlhl6A3txbDHsvytVaIJU5X805o1W128XWTyBBWTopSzYeGOnkv
o6qv+mnUCEhOsgzHVX1t5+o+6KpXH71mTHaVHzwUDv0FnYTCMFf9KesnIm/M86+6EuXc48LID1TZ
Qzlb1zZZrhxCaZ9ZCFbc9uCvsIQGUm3IgT57IGjRo/WMNUcD9aEZG0KYkSHzBykYLOvofGl6xoXw
r4Xpf6x05ADYUzi36mXJyjdnuR2856BxexAEY3sc3PrTm0g9A4sjJIc1VY8aidh0ri5JHE7Ls6Qz
teDxoAHd/RiDlGYVnQEXzFpk1fULQ4lsL1FOlGrSaHJtkJLlYw1H8kJbPnkyhdFE8A5LLUklJkpd
5zIYF68iY5pejqTGqF6zkgrhR8JoX2Lz6y/JaK4LaKarIiIIDls2v03kNGAnpTvUOg3QUluRlaqR
VmYgmN7GvVT7uXKCW5SqLErSYA8v843ul+Mjop3PZXuBcDTLePPri0esz8UV/uKwof7zWw2pGOE2
Yn11LkmVZbAupwCw6a+/DRfcwq8/5UXwH3+yAzR2iJGx4K407J2OaAin1GwPmk8bKRPj/S/LeI2l
v+sm7k/XxJCdu8sOXAyj8Mtf//WlkOONXZjZMagkoJxMrf+0mJKuzqyw6wjXUmAnfn2ZUL979S+Q
Ma0vp3e8+9TYyjt4eYxQtgeNRfGe3c08bGaqRaOxy9l6WJIwdnPQl1FTElRDXWhfl+NEB7B8/eUw
HaC/kFDcXOG/lccg/8LvR5Za0ScFCUlOkRFFe+E25Kp6khvhJ79oS7+c6+SK3BTmPNy6uMp/eWj+
v9fov/EaGZe86T+bjU4f2weaffa/3/18v/7TPy1HvvcPC+0ptiPaCI5P6PN/Wo5s9x92YDqEgDsX
W51t/ctx5Dj/sG3TcfEpYVJy9YsJ8D8dR/o/Lt93AryBmI74f/8vjiPe/LdET433Jcnz4gzk+7+l
UPauOc0zwQI7D6oBqCcmNTzrU9c+/fZh/IcJ9H+0qsFo1I7D//qff3r9Szrxb6+PoyQfOeJtO9By
GWG+/pg2cWpyPP9v0r//9AZ/8UkRzoS1oCuopJkan1DSFycrQC/x9z8+V+C/+nguBrLff3w0bZZa
al6995uOoRGD3boZ2PsWN8k3/cfsFXKvq1YP//79LuG9/wpY/T+X42Lf/P39JjBmY7HSAkxlb9zz
7kis8ApcuTaFzd+/xf9tMPvXW/zFuNmYg1aujsCBuYwdQSv2IZtsTJT9civBx/79m/zhqviXN//t
sqPRtcsyTbddu9bfC6NvqPF+iR7//uUvP+t/9TFdPr7fXr6zGk/anb7teDSGz0ZWxg2Tfu2kW6rc
m0HPsu3TAf/7N/vTNbn8jr+9WVD6KwKRcYNsRV3WrAv0QFu8kYpg3P5773CJiv3tHQjdXGnC8Q4o
mbsmIkWAbi/VJ3IcPIIEEf392/zpovzlWcdAZ7tZrbc7c1jVlwcOhDKzDYbm33z9vzzraQXArmoB
HXSYd+6ptdZbqfm2/9+8/J+uw1+edK2umcuOFKgg48VBoPQ6TFUPLtoR1u7vP6E/vIX3l8c9nb3c
qMyt2S2OGuOOK7CjbYRzYSBa6e/f4g8ryl+jkx0irjQOB8vOUNWthTJtvPRMrVvft7ykrocbd7r7
997pLw96XxA4QddzQd6hxlO+aM5udHX5REJECaJu0x/yYiyL8CKMTP7+Lf9wh/0yjf92I5ep1gqf
EeOOXDsdmCqCgGMJ8/j971/+T5fn8v3fXp7r3tRNW847DBpiv4wl+cIelhQcKP/mPez95WH/36yd
2W7cSpRlf6XR7yyQwTGArn7IeVCmZkvWCyHbMqfgTEaQ/Ppe6Sqgqy764nYX+iVhy5YylUlGnDhn
77UnfGaddBOzMwvZulA1G+9e6ML6hwvs7z79v9zpkl5GmSSq3FecpDjAeIZ78cNtOF0/9YmYfxM2
SciPNIZp3lTRIEr+YRX7m2U//MvNj+cgDq0qHJG3xv3IuTk25gJBnABhRIbABkN0B+0/hNT/3Qf1
l5UAFRQfP4jFXR8yFgxlMSOmwQNHUwyeyT+kkf/dxfaX9WAwfdL3M52/yFPVh+VDPkDfqBPvH96x
v9lkgr8sBpGKAg0soNhJlfnd96lNZw9xRJ5QkFcxolS7bTk7TK3/D9vA31wcwV82f3K1pGu6EsPx
AhmBA6TXhU86j9P2oclH5BZ4ohF8L0pG+tnNO5Ks/kv3VfCXlcLRzrAgUVS7IZqI5WtIRQh2dYXk
bcWIGXHKf+1pbpfmf7h9ixHduqRHugtkVj5HtqV/dcw/f4+Tsd1/eI6/uSiCvywR0xiaRqDF3NvZ
LcuADKUFklBu/dMmRIHNq/0/1B5/vv4ffouEt31pS9fbj6nLtMXQJHAOXgZtaufDwwm2sVNyaxGH
4oUXyylH1BMzAXkr3U1Vv4fwhllCuqDA6QZSxTz2uh/rbdx5Q8Tc2ghnIL0XHcuRQAVyBVoJgnIF
IT9dcMWMBMemjfS971VmeR0ILdihb2FTWB45731ZtB/VZJXtJ3CLgi4aqV6z/JWBQKjRLSUK7WhK
PtstWC8U5a9Yxg1zrZ5shccpMV1wGGSdhc8BM9L+QeGeJpo+QAz3KOBILyd/XBJAFhmqDBrprCGr
zNQuadP9kgCFXMzkAWCai1t12Tf+1+Blcfy0hG4aiccRo6Rb4DvTaOo2Q+P0JToOX/g/8qJFeOo2
UyLPJPzW4hcxaUl/CaumnS913hqHwaxcZvxCNh6Mi42NZ3iuonaKVjGvUnzmuidBNzXEjdMv9zIH
Qwtz3LlDBoCHENhB30EvTbMZJVuuXbVb4LI29laljVeCzBq96hZ819bFD6aMAKp1UdrRZy5THzFD
7DvTr6FCOv1DDY4/KgaJXmcOyH3zAHZ4REIK8bMTfCsGxgDJnXcmgSOZZry1xLiWTZ99YXdutouy
uopOdxyLd5BStG9rb7F5XwLK2hkebxp5znPQL+6gOXHES/cZtVnPpMN2/OG1i3zPfqxKRzcX17i4
MzKJsOZlqXvVjUxtkhH1+1Q1EPlWvU4ivRmiKlnAu/do8bCu1nNx0q60k0OUirC4THTUUez1ec8P
mzzGTTZechJKUCeWSoc/IKGM9S+J5A1QvO4iLBBgCt1fccW6fgpMoWqI6oZL8VJakq6vpcOU1B5E
l4qqGSUC8SRL2Bnx4KFZqi+Tdio42xak/Gc4fc3NZZfRkUU2mTFBQLyVkPtyL8sk7C6V0wwHL+yL
iNlZys7ctHa2PA9W5NAji1QKfQpDWhDPO+BHcT2tkCjk8b4Jy6gjzK2maYx52ktoJxsiO2wPZaLV
jl8w5JsQJ9NgLQWswJIIDmZwNH5448KkZ5bFT5/ahR0T7cyd9FStk92cesZoBvvKjB9VhAX5W2y3
eiC4XVOFNBjgmFzLtjPvdu+TIWh5fSvfuCXzDLO+2xUnB9X2Lf44C+ntdJBI6MiWg+dFz32DsOzq
JlpFz5FX6/6LaB8Z/0aDdSNJmCCixObqBq6QrQOaWuiYYsjZ2Q9iEW20P3OTAkzL2rmokYcVBUx6
2Rsn2iZVXcAvxLh/U2hAWhyLlUrTJSOBSrTBj6yQKn4NLaITdoPt0gpQymsM8hZMCvLdzLgjNwQA
je1lBF+x7LlFwj9TpmHQVx+fbHMuOuM0GLZsIzZ1qkL7yNRNDltc4xH+xcmdrfQE+jRz3opqLPLr
AC7BeQksxiq7PIih2q+GrpIpiyTIL6a4g0m3dQgK9a4c7M57gPJG5glnMJJ8YT5QHlWHoZbkZAkk
Ynac1SgZ4lr77+GkgYpGc5aTrNQmUXU/67HHeefgn9nYaQSK3wTAqTcd0q9iq8uafTxD8RocsMYp
UrcYEt8im7LJvEbwT8lSEbZymOQWLjfLNq/HuL9kDiKtY5MMLb/h7IkKrW1AgA0Bdx7nOvd5IDw9
f4LcnpGgZMNgwA6/dLXXZOvGTupH8E+Dc2wC6X0L9BT9CDvsBgfbyUafGSz8VxqChEllXwajDzYh
gPKeKpE3GtVuEIYg2ATMv9h7P4HTeUiDMuzXUQCNQxK8DaTiahtbhq8+WffzuQ6sFoxMkUXYtFXU
TT4A1WWAwa96lzu2xxy2wfrTS1yAAC3qgAT3oMUfAeKjLiWoDNQQ7XmeZvLXKVSJ+IyQgAtjXmTS
x2F0zWs7FeqwGPa1dA8kILdQ7MfOGN7oTgjJG8e5mUnkWLrfjJDZvBnaOh24AjIDMjPLCe3UtT/g
uiCzdFkOYu4n+VUlXYSCFWYEWbxtaJK2elFTGotTMNvpZ4o7pDbbXGYuHo8E+gMuEElYFSHLUiR7
N6vEcizdvrPeZ2mH5jwBbIZdkDR++Jk1UzSdb7bq4TLKaICIPmHORkOHT2KPlYNxXtyEcfwtylXl
7NANp2KD1ABarrNMCqml6ZYU1//cxz2vW4p47zpI6VCF3MwVEMrZCZm5eZCxVECX51CYtsF5JaDr
E7mbshjn97XpAGzOjXCyXZjBAcHW4w/1pS5t/S6FbItz17vYfVYVaPt6nVRpEzDYrtBm1L7Vmx5x
PVpR7Dxtu7zpCMLMJiaMuHhXNevlXTRAZ3iYPalCspytRV/zxctJeeiWCuv6PAVMsHhigdGE1Pfp
5A5y6O1V5/gV44A8qfKjO5d5cBY6gM4lw9CyNiruFuA8ix3Y3zo5CGIc4rGcliMbFNmfCmNr8KqG
Bqk2y7UzYQGzdfSR4PCsH0KnFGhUcDcke21GohCAJSTdWhR+a76KkdWBMCTMBY8RdAJ577sdUsU6
WaCnG5/54++MSXr31DutlvcYSHLrktVEKx9KznIJRvVC9O3rmHa1+BqrKAy+Dc7C8EfH0NMZFXgo
VF6i0W6bOwOSRqi1aFiF3NVc9tWIPCSIlp8+27PDVlBOabKqiw6bMMB4pd8Xpo5EVNtAjCPKIS8Z
Ub2YxDrNFQBcFBuwCneo/JanHibmvEu6WTS3pPTkprkYCyRx2ZL0Eth0F2AlDjCN/ArGNuJ5WhCM
5oyQKV7Yk4d0wZc24gDe98qNql+3dcSef7HepsG+L1K93CfhABdXElLjoIbwu6BfzyQO5PvFGwpa
MQmLCPzqwIGBIabB92AZZyXGikJ3erPUdRlua0sFIe7eWqjHouTy/TIaOwslH9j4cB/boKAOcymT
C0STIHodtQtRaA0MtenOk4/+U/hQhF8W4fnEkYxuhUfMCBI+IEYiATpp3VgzIlV3mZ7wbZbm26KX
NjlDkEEnh2Z1qGrSl91Z41TORPjekGfXbKaaOwZLdUk12EukpXtyuy3nmIbpoDB44S/+KJyk6d4w
oxobzW9FOqmbMgS98WOHBeGzFaXbdrKD7jluuK4v+FGAAuiwzJcBgymEb0gqeO0e2kEo1CeqNjBj
NHq7EGmFX3pnjmDAVBSdgU0VS9E+eQtb5MFVY2le7CTvu6d6bkhf5BpS9Ydm9Wnehszy01eSZ8Tw
2lhamPemNZE4CxTisBLU7SM+9uSUmvsKSZZ5K4Y4+h30egJ579+EORnvckwLcoqny9JVw/zR9oIg
c18vxBlljQMwyiflfTpEtS6YhFoiQHQzU3ETKtTjGjn7PU8Nb3KoEWcgx2TTtZuSLAgP7sM9xFCv
Oee25XoHnTYtzv8yrgMyP7s5Gz4af1EQXmfH3K4HeEjjC1rUvjuMBLZg4lhozQAXQK8rrlpS6jNA
RwA17kv2qPEGaFVACaK2K+znMHEswFS2KQkDr5so8j9ChBHEUnHFur8a5bW+BUx1MpFzlzoUbdNW
uwSi4qiqCZDdpAkt2WeTSBdO92S88gPUmNBHu80c7sWorAGsp11XWYcmInVu1VkLKqDSt8b4LWRH
HvKtT4Ez/TC6QNwRyLxSyHN7Yw4JGyEBDUvj6wNHhHL+SX0wqSsx0pxIGBV2xX3j1KG3U3qYym2H
F7pb5y5CmEdDaRD/trJw9DB/AJjDCpgu3U9jFg9RaoRWr2B19XxussbYwa+ob3NAaRlWbAzOfRFP
aPNozNuridaQf64RC1Wv5EJF2W70EZWtF1KF0/fR1p3iPuLe3Ylbzfm7qyvLGTA9V1NP+m8SEVtT
mcywaKctnxqJjH4ZXL0w8jPGwa6CdiUdNXH2wW3lzRcBcqbazJYiBoCpEzd0XC1N/1EEadEc8AX7
DrEkJXeNxueqs/mLBYUwWWxbnJNoZZEZo6BL+JPzDcaxBaG6IpFlW5UkumAQC1TyGOd6rs1mmpjn
3oH2dckZJm+GTObOqqY7J7iRfdAwLtO1FkHu3mWDb8mNwz3hU3lXKnjMGxc/zwRuY9wUTH9xqrUx
rsMmxam8t4ZZLBwbw0WA5fEjc8pCRAAc9qzQiVZ5b0Pu9enoI2RuFpgkMXFjYBuLGcP8cymXJCC7
ph70x6SqlGG2N87yeU7tZfiUgtXuGIWR6wC1CyWpLyhnzMaKqkxvtFlI3VjPVUVYO0ljs3O0M5Xn
v9OBo/RF1AESPhtYWwJ53I7H75HMGr0mqLz6lbGsticQBmW86z0vGwH15qk7TGsieLRcwLoSSYA8
2ClwWqfJqLudp4UHAsHrdDasC4LQzU+m3/6kGcengQ1uQ0fwJbwsqJk3z0tHIWzL2qofoY5BBXHJ
VqbKSeaZ6I9ZABbDLVgTUIFhsbWRKdekpWOJzBxy2yDWVPDYGozuKdHgbtmBcOlGIgsDkeE69Kq+
t3YqdWErJB0ijLfMZF2BH0eS+dFwVgZKJg4YcZvG2djkoyQ/bW1VDXlynpmi7GJb9Ac9rgk3rt5l
2rqkimKcpmb2tSaNirN8EkXY6rIgukP5U6KFa+s2kq+acGUkKhPe1E4hUQy1JJLStutsR1Hrubgo
iQEavteLtKoTUoQ+fSE0K83u5yBMBGkXTmPQl1KifDoaX8Cx8Vzss0jtpjjdxx2DGVrM2tXNgzW0
HlqXJpvHM+hWzyK8WPkDaBlWIpsTgq/z/qMMiKN5LFo/THeSU5y15ppBt1l3eZMO+J511pAtZfd0
/ZEeOXey76LuHBIJ4h/RGOrhUmNiiL47pGWjpWyDxhByupALD0EOszrhkEgfXYDSRHFsXDq67a/Z
cVxuTF4ADV0vwwlABHM9f1/skYuw8gUez2x0hsoQlow6cx8T5s2FLGgm7scmJRFZyqToz6JtFVoz
2DS1hqSR5PN8yFNHorgfarICnmWnbY6fqVqK4nGkVgRxLro4ucfoj8bJbVune2UCHsEKAXviQISJ
ysG9KRbYOQ9OC4IMIBwKyDPi9lhfloIg3wfVZzaZiwhOnH3Tz2B6GmnHwyXjjhCPHWo4+97tMqLX
3V5l7iVOKtsm+SeP6zNeyb7dTGzQ8tx7s4hI7KilRW6p3/APyIxgAU2m9b1sowZgJNMe3KumyCXA
NG2tde0UNvYS0+W3TCYZL0J80WeIyNLq84i9LEFeUnzLYVkvD5CB8ObSfGrWw+gsr5wpQIdFriXa
a0IjsfkRyRH505qTq2P/SgzVMXGzsXRe/FzF7c+JhEL/KRkNGnrM/XBjsnCqowQjfEX7cuMTKlFT
M/oV0ZdBbQcxTZqRopr+00RURgizeSeiqiPOO0aCoPyTr7wq+J6lbLbfWy+cNfawVDjdO7JwqV9g
85YtnTDufUJhxgYz8lYUofAgjREB50pg0iq2njxITgGgGtp8cOiBVlpA2gM6ZKsILy8dlGqx7ag/
+WUJQiUhRY8gdlZkAgkfK8A4Sp158XM3HHoHsl74otQUjtUry7JB357xoQvSMRPs/LHKC8JzO9tv
97CUSjgA4TyVYxgdijia+Pyr1GoSc7IRJViA1/I+cdvPcfFZDVdqxtSCU9xEQfGoiiwnj1XJ0cf4
nroKWolMYs5F4dLeiAUpC005BSQJGbsvmetYoHjmq5gjB7rNbDcUVagP/eHKQVTOv0XABUsuRBIn
vwh4c9pXC5WB2iOOXrITkuQYr3fgw0nD8q1MndN0iri5T3NoLeMXSrmy/x57JskOnY6E9yhIJO/P
7LCp86Nuqe4PXlE32L09OUYDNKRy7E+ZW/ms74EOA1dwoICdhfes09ZxcbSfvomxkfW8DaF4OfhP
aOhs2NyS7uCbNrABIwPCVKtYBXm0a4H4j+LZyPrGnfTIUzYQmpKhAIbulw3uy6OrpqKbPhR2AmvT
+LzbMVjYupq2I8trWWzMOJo42QXYB8az1UPQQoEtRoU5mbQhayJyvh/ibNqj7c3to0VAPHiZAr95
le6DzFtK5zSEeVuRt17o8A7NLBalo+95Y/MQV52HvwtgmvZuNuhWlhcWzml6qiIJso2oBRujMZE9
FLEWW949PHhlnnobVWKNxTUZ27c/c4n/38qm/Vd9/Sy/+v9x+8E/62busiQd/ud//isE9H9/3s3n
8Pmf/oKzJBvmx/Grm5++SEHlW/lByVd9+5//t//4377+/JR/0CwJRix/L1kCY0BKwOd/1CvdvuHf
5EqWH/6L50e2ZNbjCxdLE6OUf0ckB/JfAs8OSRkBhWyHtst8r7opx//1v1v8E1mGoS0c13XC/8RI
toT4F2l7HkWcHaFdct3g/0WyFMjoNrT83zOYAGWU47sO/8DLBMos/jIx4zWkE6dRG8TbuJVKJPfx
7C+7OJwZCwwMc1eRl6T3bZbNd2L0Nn/+y5+HP1//8ycl2weqGwR2t+8Pbw//9t+m+rYvGJIobl/7
8w1eapqrLCNsOcV5cDO6Co0bPmXKrKE6Na9/Hui7DXazocrDtyGXz44D1EM+5eoJt9AjkSwrX1nt
sUMTtvYkJ2QOKj9c5M07FXRPflmwARAcg/zTwlsBnTV9t3BJKArN8MvjzltVMrp6o+vgsgZDFOPd
HfMCfzHWxdydP4wFck0A4Dz2Y2Idx3xRd/TY77MqGu5qbLrkl9OOzfIW5ER1HGIx8r7NPL0fb7CE
GCrdrVX57MmJvY5m6T4J2z3OhYcHUbb1nooXuWjaDqvZCfYFsZ9bnTT5rpq64nlB0ryJJs7clSUq
TqwBauvuKovUuiSWiC91jRMxjE95D1tJRXBndD14h2Z6zjKLM7onrT3y3Kb2iGbzlwg2hiTs2i7k
qlD2hYIToKjJ7A9lX81krYY2mbYiJW7cdEO0j2gRQw0kiAFuvQBxHDxYuin2AfkNYYcaonDpagbc
oveDAH0b+smej8OQrEKtiQiDnWVajyq8ytqocxnOb3Ta/aMvm3ab92p7I8WsstsO0EVQilPhvdqa
0D1UYBc0vh8F7aT1bI3bul3STWfh9kh8Z9VU3WuPS2mFyjxdJ4t9V8Fa3g3+z2aMDhrcUlUiXI2H
+c2UzqOVUsNXHonxEUJpEVabJWouE5Hw2Dnl1jh2iDianQzbJrs9l4G+EEG7T+GPsLODqkqokH2a
FwILLNz8qhB37hKAel3qY9gP67SEN6OsXTbLbaz1VzdwjoVFcJFjek6q5adDds/N4vLbdVjx03Tn
1vLDB5e3duZdZC1XDpwQgtCb5++lW/30/DRgRlO8t+KCjumrwDADGs+/G7ob+akn8cjw+9DWDvqr
o9wT9aC9jxq5n7LW2sbYbdZhhbAKkyM5ARmQkaza5B7S8IomhpV2+Woc5p0OF4RrZajgQ/BZj7n/
KWah7mYa94/t0H7hWrJPQ/GDwi3aMUGhT1r67qFB24PONzoa33mQjZUdHUeHB7oRIHjL9hsuiuhE
vH0CKGXcz9aZwGK8kGX1FBVc64Nwv1fLIPdu8nKrbvkgJ7Xp6Pe5VlFc/jykiZD7KqvfopZohFAF
15lBx7ouPPem9x2YNnzOeHFO0tc73ZsOfnh5pR2B7Nvu8L1kAsd3CF31aNPAJ7tTbjgWZnfuDalS
2SFmhJhndcvypIeR9Gp3PAkq5h6IkHJIbpmo4/Y9RSyL+i8cqbcrnYmkZ+mDyYs7FbufiVsS6Ns/
s78zdQzlry5gIBk2PYf4sBUbrAxb5p1nCFrdyp0nfnXdnccyfY3IFLO0kStBiiJQlOmAWP2ObjAL
bVjS2uir52ww1zox19hVb72X/Vzc9JPlG6VhvWyjhvuy5aASxMmyiauoIuF7eRwb/9FGil61UI4b
OwtWKNMJ0bFwWWSV+hbGlr06pwOye2HXwOeDmAZX9I57r7sjhGpnVAB/tu0JpVdRdYLIEGbFuCkF
zfiRqhpf5o31ho1jJBlob+N0oIdLRsWy4DjmIK2qVp/+/ClmMjPbNHbKXj+ntFNhR0IT7Uz8jBM5
cmZGxt7yRHAMin+ixavbd8IWoVcpeSjm4I7NU2yKhb/0i39IuKxLNx5O2PYo9ebiuCiXAB9XtKdm
g0Hax2Fm7D3u1IVYHj/d3+x/7vMEd+7SDu7TolCVlzhNO9nmG/oMQDkMDawgerca2AQEhr0mEBAA
lAK9ZQi2gTVzLoYqOU7wbG++nx/Mhfud8NKMtfhtok2wQ4FAbYefunSnfLdEfMxVnkCd/W57w7xH
LM88AN5LORCunc78nvIduwpOA/fJJWIP2zf2PLWUr/hc7seIiFXis1aYsjFBJDVWjlk/Kbjy64yJ
LvuDs9URoGw205fqUoWkSS6+yPbTFH+EDC+5ErsNsLzbm9VjqJi9a1G0D12TD4AAiHiK6/YhVGDm
mmYI94p3E+VS9z2yDb1WsDbIAw5+5/2S8fBjxLIfZ617Bq/KaDrAGq05hHV++5zFhLrNWbH1ZEPR
kD24xkajNFbZ3sQuEIOwL2lnQsLtmOGL5a2ZNDx12z7TRQWtpN6npP2IaWeu8EU+wA7c5yi4d44l
z6grL61dvYvEkdspO7Wyprb1xDXw5F6TMctxI2IUznp6+0HSyze0uXJOvcJZdTd4UISnq+lHjL8K
VmJdI6KLhtcqSz7IKEn7Um/sJLlfsJ+2ib+Z5S2Rm1DVDsbCSp4mK122QiYAmTqNswfEAn7sb1bH
+ACe8WFWzpWK9OCo4TFI9sYZfZygulgPcjvXpbNRo02mX/WhsXzdLNkgbLPwrKyqfY0b1LwCPaSA
yUdy11ow4jLqciPFDEIChUDhu2H2c/PbvjjG8tfOyK9vepAWjmqugZ3cj/o5C8Ewmv61ENHv0v9Q
xZ2ZsVxJhWNnAVqWK/gfJbHqjV0W27mdrnBY5kfW9l9Lqj+DG0RCkA0z5hIUJ0yxCS/oehDjS9QB
kcL6624iyaCeg0PG+UZH5WvTBW/hEO5c3JwkVt7HYj5C5GtXIkQ2IxoU3Qz0t7ZICvxIJCgOg/o9
J+dFM2YGqBTDGYBSmZBAumInuXb4XHwHbxAMGq+PfttL/qNA67KiGX/npvm7R579ulYY2gqAz77r
vxahOjvVh0co+2r00/AgnBJyYtvSYsHc6qFlyI1OViLOv2uc50TdkaDOPB/fPeqlpZqvqaouOEUi
Ko12W/f2HWR8Jjoel5p0duDru5vDHWfVLZ1zCF+9gQ4FhjfBWxkfcOHduRZ7mUv6hRXdRUClG8eC
9ZlBL8t4a8dAQAgicAIchviYgAUUk3UFtd2c4yXYpBpn8dkb488hLwm9JOM38Orivo7O/TT299Kz
HmtBGeaBllqFAqxwiUWKTO9d/iIEgSKVtD7rpJ+3gTcfREk0kBZWtMub+MXM3g8nar/PvXv12Juk
b18gaj9WGXQq4hxOptwQXjGxgY6HWKWvnEZmGth8JW3vbZco0oq9Y+h9yScsLlNXt5vbyy8R3OLe
H38MU7Wv7Bxtlfthy+yOE4q1o8sPnc5eE3P9RTwk7Nn5OwqBtZ704xiiAMbBB6f8jcFCsZ5uMzPT
PC7YE0/4l7PVTjvTtUuo1NoqOPhQtPYMz84uPT3mQWcdWJ99cZ6cB8cVe+bT3wC9cKm7CrnX+BTC
IloJ5ZFj4m+DMmcXV2+aldBP23Pt2huiydUmtzeMCi7JgvfKXZL7TuS/pw7IkOuA/3JtzOgMQjs3
PrIf77sRnKWG1wg7oIkevXkm21Y64abOKJItDqUlUS6Lw+4thlOt8+fQzXciG3clZne7pffvFcR6
6GA3jnW5KsyYoyZSgO2LZV4ZBBCbiXQyg5r/yDDvtRnFO0LpYp0F8/dxmNyVD3N+rLm4suiRIu08
NufKpbSMCuPs3Mp+AQwEWkjvrZm4XSJ4yFTlzFRaq37uYOEwuFcgNnVQ54faG37qwLkrFGj5wiNt
uJ3CNblXgBrwUuEnf7RvcKpYvcW4Klf+nL+wijzhL9NbIsMpBW4G1dJ160PQeZuMqmHN5Ae/F4X9
hrjrZqUxbbnhXBwYqD/UaZ7AlTXXzEbCQsOqfSEsMdt1YA+vNXa2M+qLcMu+AJxoDtU3z1bzTrTN
MfOmb/OMuTCKY0YrWMB50D1ux+ynZVqzdco7d6qc4zJ1JJE0AQkLYfBI5mO30RxwLA5Up+DVswtO
hAME8LHKm21Tjr+DmdF86NiKKsAwQKotR5H6qRZi3eJvbSaiLUPfp8A147ouy6fJiTjSuIB5epjJ
TdGo7dSTiKdvD3jgIWL2FSZXXQHhVMToBEmaUFN0WN2DV/+GkJpkvG01lsspzl9MXdTLuhf31HkU
P6r8phZrBhYzMRYCGsn0UNBWJRcBPkuyRhC2Chd6NH8e7KpqToy/P92F+M15+Y6/uTj4Sb+tb1Av
0ifHU0s6RNEYIAv28rXo8cdi3VLUHeQCltD7iWbqY8Y7LAdcoXH5wplqN7vZK5apddnY94uvqmPf
9jA9PdafrE2IEY/LU9kE69B44xr5ABPG0L/rS+fOFDb1YNr+4hbtdijZru5Qvs6Q8DN/3sHwfOYK
ktuwSd2rb2GZxe5/m9qFX0zWgNzRT1yXNvnCuq+/JZMhbrmm2WgyhmA2epi1HTN144q66jDDzYet
nbLmwWI2fHGF+zzazMOHoTtO2RQQiVQmaxvjzyr0s5DCY9cNffOAlJQmnk0IkoSG8/BRmls20Tzc
xWVDFsK8sJEtHZkWRAwUiM3uvNjadzXolITLe812AgpQWeWDW7bVg4W/djUnVn4IAPeNdn/xOLEe
i7iHzqEsgh3aeKsIClozxZz2ULbRLsAqL6QEcxV2j0S460vd9Mc4YTbpMI46FE04ruMBpILiY0gg
Tlxi+z7nvLihA66JVBxLQC8qad2HaV7EQxQt41Yo8PFzJR+s3OdpZ/sy9hwuWZUApnFj4XbqNi3y
v9WUR591j1wokc6jzJmuSjfSu4WTIVKXZNNmfs4E0B52lTfgdx/9Y9sgTu1DYEbKD9a6aVPg/vMh
bij9JtSN+55J3SO/hlqhKwqPFYojoDgwHJr+Jfa69MwA7dMv7fshDp7Zvj1iG827sixrh4v91Shj
HvFe72d7SegDLdNJhOHvngVxTfC7tR+CL7S0F9GNaj+lzbtoneaA6w62EHXYigyq5lAITN631wEW
ZXwEXGk78XR0IKS6ZXIFSdTu62Dq1rElGeXP+pI7V+PTlS1jAh4JZ30S4+Q8mpZFwIl6kgYkl0bb
Eny3HMO8KwEWlrBcRs5PeXAxKS3luQqgwfbsxktKtgNsMvYK92SSKTnF9GamUq6HWMlb2VgAB/Tt
tYxYRPvmWNZvDuQdykznZ9gVy6kL5/kUVpx+/AYk9tzq93TMeyZdejMy7tlEYfLeNoRhIxD8ZmYm
CK7sd8abEbC386FOpDz9eci16U6O+lCEAfwItO2sk9DaK8K5T6IL26s/ElEPaX1+K8KKTb/bDxyt
35Ow35Z2GW3siEYMI2ZvrQrPeoZ91LrDa1pHFfzamxu5WZh2NgG3q59yJWJGooM034fYh4+E9UTb
7KlNHgMxRk9har75wewTGj7u4grsRUPE1wMDCVSjYSm+jYyc8MgdSrvOtzgO/EM5LD+q288cAhLU
obu1tAggZNj2RS0kdaDvHJCINc4PmkNVYSU/VeyrTSFMuO77zlkvgUkI90CyAePjxygL504voccx
84Yo8iFeLsBzIR3lT8UwhXtEtck2HTS5rz0CV7ug6GqvyrY2ba6DB8E58WHoguChsABVZVvTue6l
av3kqfxfTJ1Xc6tMtG1/EVXk8CpQlizn9ELZ3p+BJjWhSb/+DnzOrXtfVE7bW5age/Vac46pu94d
o+ldj68ayauQ9m7mPqHpS7tIy9NHX++Tx9ZFQTw0ybWGqrFXg6+e85YqrdT8+9Eoby4dg01pmB+p
OY2bvvxCrzLtTVl/L3NeRAi1YJ4OZKIgnO3AP2aD3BW6tfKbEMJhL4mJSCkHJn6lA7pqJZqX80jO
bl+JbW/APjdLMV7RpgxjhJG+igpJ6pWygGCLhqB1BE9OGCcCAH1gjJFiNQlbG9hmHAdWOJdeeiXu
HTCtCYysHcjNRvt81wcL8NzFO8St1l2r3vjfB+Bkw9Ho/EthF9+QoO19AETv+veQsmRS6dTPldk8
IN4sDqkM+qtYH1LXNSemzxVZXoP/dHXtajl066cWedxX7lUFcoRP/x7KpLjH13tpVwRigwPnf37g
fz4SGAr9MbkDvMEZ04APxHDjkE95eanNbLnlDQFU2QRkwWsSheqoX25gV5y7iQlyLpiIEj6zWSye
39+nc9zrt3L9R9ZgnfKlQrxo+vdpPi3AO/n7AXocereY6bDUJitNgjQbxtJwqscY7m6jCWgXk7kz
cgVGibSayC4TK/JEbt4qpYwb7ZEISZZ7FNw3Z/xM6lxVq6GsSqC9jrk6e4aLsu3vw87o1TmbGe3V
Nt7SBjoWUiVyhjZIwpuzcfz7ilZATEFKWYfs3v05qOYe6Awf/b8HZIbMajvHA/ukdedi5kpH476X
9izPOsxyuWmCTgMGlsNL1+2cVIjEJXWgpNqx7KagtVUWC8fJjPppsupzMaj63C+JPP99+veQpz2y
XSOYDgio82jpc307FO0RmZt5gz4s0IQ+jkCmDWvRXxZlNc8i4HTt3sWizu6zJg+eVbNvU3d5qb1W
PFvVFzwoRsEvtlfNOzmJaSshqHK8TB4HSr2X1E2fbKQ7d65Ki5ex5Ik7nNThXDHtbQhh9hkpbtoZ
7dzkLM4uWIef5RK0V8+BLoWKFnhhTgcF+umHCVWvs2+9TZ+M1leKqTdtEWSL9lhYoGAWZc/npeHF
kg1uBSo5KFwkfjueUbwjTM4PKgPaqLnLp9bb+qONde8x7W+ECpiJ2rcI3e+Q2KevqtSvWZpZl76z
TwVq4Vcb+EI6tW8NkIa7NrDTTR54YaZ8cafN7+iFrGMAKINt0t8FQ1U8Dbx8T3pCjhm79puhzXdl
Vc87G7JSkWawiofg0uv5Yy99tXUmJ0T96HH+APrh4lhN2+SoUpIepAPmqAPINNe5s0md+bDU5mlB
fM1suamRHsiDVq1wMIubbUxQXiW9G7YtCUf0XTd1RmnUr1CukpYXGHqxc0rq7dFYzprHJYQIAei5
O+mYiZ4bX/uCpQqryqGgJ3sohbB8mIyYrLwGveaMI6hdnBlsXooKW70i3oPaViFh5TL5bVL7RamB
LJ+ZRdKxPHQWHt1umkKJIYarz8dOIB6qkb5C1f1y+xs7HARVhIUO/k/ARGvBPHHE3PQ1Ou0h94ii
9ZUB3LLeeQ4nN88hn8EeVwqLGxGn+c90QXDoFkJ5gowO3B8PuWO2ke2nuGjieu+b8MCLIui2dlwB
1prip6XNbNbV9s2Kpzv4YnkqCDhQQu2XbrifhQd5d9Y+80BQYCXK3Djo6ZA77tyAuyXO0Dkz3Ib5
w1S+l0W+DSzwmFDYzH2B2j4ahsbedrmptjhff3JVvGYDsnjSD1jn+25fzWkUdNKNZuLkLglCZrN1
zq0Pg0tCYEMLTJxvAw7f7pHtMVnilqj1qI01/xUXFasCSBVZaPeq7J9HZ+ZUbmnJoR11nbZx5oak
lhx1kqs+Zn66bWGKt703sw/Y45naH6/iQnORGJyboozj6BOfhqKqP5nhe1xpTCV/yHZZB9PWfYEm
45JLCxmvZu5wJDnbKs3vho7jqfKz4tY18dXzB2oPMGjngoj017kHA5NO2KfYt+bt3yQRZB+rWxO7
J+kjaVkWgZ2x1iwoRYU4zut4MWly3tNAjHunkvLFQvu1G0oT6iAFLij++gX72LRXlW2z6A2k0tll
fTQTyrm/79pm+igbC1U+Ui2I3Wb1EqA4vzIp/f37zLIr+xYv3l0pIThVaPMPBuYgAr1SbZ9O6W5Q
2fwi0zZ9qth6/z6r4pbkA4RbLCVIZ5x6eonLInmhQPv7RMUGNSFL/BY/GAkhF0mdEPa1QdCVsN9T
B4qT+9nmLd6Quj6kuk/QGJ6NGPocVMqI3I3XlM5EhDkK9W/rkBIylVGwoGdBdwDamYWGKYUWurNZ
HjqctG7qudFAMRm26fBSYRGoFuOYuy6YA0aUTL6oYxaGjQS60uMoKUsmN7sC25CbOgg9WT1wmaTA
9KeOuR8ScvSK2YPjK4GRq4mjv0+ZsMpd39BwcjvSuFQhGZ+tP/f33ckhUk5kHNf/Pg3Imce8F9z1
sb5A/x0vGfDKJFyCQtzHDVgjjKZE2iaR4ZJa1yQW8TYIBIGhjx+DkbWn0Z3VfRsH6t408q1p0CJh
INKFf183amx8tQgs4Np0nDvzCdngLnWYsNoiQ5QFGM6QLvAyAm6qYTrYKWM7fCo0quLqGS0J7eOi
Jlcnbd8VBB/HIRd7mHr2ZCOdL0H8aZZyJ21zOSniWkNdOhpNfXIO6oGojjsC6c+1V5y03rtkBW3f
zqw0uGpPAi1eqKc4/eQSh4ZmPisEM6HnOGftS8bqcVqxaX5aveRW0kQ05TlE4k7iTEzvtQ1qNGoF
SWWLpGr+pCUR3P4e2hhZmQRIP1JphX5QDcd+ph3KfBobhaEimxN2LMXMCh+Ut7ZoHmZh0ztCwQVy
Wr/Gluz3tu5UO3IgIe8ZoRxhbzXoXKKYML5jDe1Xz/rpKUHL+NLnN6MzH7q+Omgz/UhKaIrdNn91
9BbsXFZd/JhYj7g0T6WZVShs8eE40L847JEg03XE2I2xdzVYADZYCMOuHN1zN4sLqDAM81N8aCuB
RCsRp8bfIlsQUWbbNxmjqZtk+utP+TPFizI90JYUNKRZLMl9ao7XxUKwy9DSiF+56b+SnC+MPZNP
oCW0eM02RJJzXwsMDfl0pF34giQBOaeII6/I/xnQATLtaRTq0XH1Oz82uW6nneLC4rhEd2SU+76F
NLoQckh4WkuG89CWfoiJMNmL+gIXA2Kg6J45Xt9lJNPUnvHqjj0CTHd6dY35qzOEs+eX5hvowhN5
SdV3q6Ujr7O8md7s/ZSd/8AmOVKM+UmUJAz3J27PvmDUrZXI1Uvg8IO0trbmIw0WBXO85geFif0u
asvfOr2WHZRAjawUo9Gx80N0g49owj8CjcnfwG8LOxfiXpm8W0CkQ4yM9Jvyknee9qmclQfiKrM2
Fct6kIt8qxTGFiwtP+XS/bSl00Ei7mmUC52WhGtvc30lN1U6NPccxLOZXIJl+F5N2xhOlxkRij0z
NSx2NlRZ0iAe/XJ5x70hokW4J0sHoFVXH0XtlmHj+gy7UXvZfa1t66n4N6M13o4BT2DKu7Bvzfeg
IJViGA1C6bN1qBmYPxTXxNiVX0Y1MgQcxW3IbKbMHhw6pCW41dGddh9+y5oVf7ikXoWzcPG1zXhw
WdOCcZXo0wCVnUMz1qT27cqYdjYdrdY5prG9kxahRt7ASgjqm814zey5p0WEeziLH+bUwTAJg95c
bo7W49LBS8Sv/YdcbVWVQJtPbELFYAGEfu+90Yk65OlxIBAbo8A0XUVpb608vxFB+AxxbzctaXAs
8vRXJvauEuLHCOwTLMZ+o7HHFg7uoVHP2YhWiwkHF+Nt6Q2Lhav/6ZPyIYubp8pyCG3rsyOGm+oE
gRL0aeEb3N5aHVamU2PS8x+CGdl7huFsY8mijjoziDkGW+/5ZMebVv/R6fECinWeWtiHvJr05HwA
4+VbXTZvKEXfey6pmF9W6xnia5w6rj99GDkjAcJsbsOwgpBb1EP1W0reIllPY/tjYbraIu41kOgt
yXmCK2K02sVM4xuWW4es8vY9FuzwTKP0Gf3M+gQgnr5yAi3dnM0KWj5lZvekE01oIVWY6LsynOI4
TQfYrfoQDeOjooqm3ebs06B8DGq3CmkN3YNpMw5eTwJzw5zWz1/cwSTxD5EFPNTf1urvmrR44DaM
BrulNM0NItZlHRWrtLXPyZmX2p2gAXEKhn1veQ+uXEhIKPp9jHZxM1B2YDm8epy7KwJ9GGF8gGcl
MqjJbhUo0i1o66+pfzJJ4I3SIPUji8166Kp2g1UosrHOCvT9W1KwzpnVvTQlq3qRtOk28Vz0ITah
Pcr5p6vxfqTlh77BfPXRt3GCrA7Y2WLWehwcdE44+RCuMSQrvg9aZOcQZ0zRhv/4UKbJF3N8ExQ1
0g9K0lH8t2poFKOrHWYRsdFpoQdxsZMYF6TFybZ5z8r44Hb+R92+okactsESINTNIU8PgxMVZcDQ
dhovc2v0a4LArh/Pc0H6LOagCmWI+R8hJQntNk64Xbpm4TWEOSy7RFcGA8/QnqunUgDlw0TESa7O
I1ezf+yEcBAmdCxjD6gPNIKVm+zsptm5Z/a/mXvCLXw0EauWHCS1QuxE5isYRGvrNXgBke6FGgKA
bcd+xxQjC0sf0qtnNc5mlrPYEvFFZiyder1M4nNdKKRYaf7pOHSA0G+5Eo0W89QvdNzZhgC3Z0ie
Ue+PYtxge7dg/oKSN/AJiH7thJfOeTRscztpbBqFb+bnlDVhP+HDQUEPOJTzEqsBOn6buNWDhRej
cRpC3KESLKnmHxn2wHat569ed4A1xweq/uK0uCUVFuADzUjai93zvwe0+ujvTN6pRb9/Erw2GOOZ
xxW/sZarSz1u5Hq+d+PqrDdBfKrUfGTgnu5JIAtHUcDKJVMjthx6/3XwaOhLfHII8yEDjwMU4UIG
OYBK3Kqx0E45u8Dp76O/h27245MyM8x4vjGRN5iSY1Z1TB8JX9ROlJXaaXTonCd912ydWibnv28A
DgO/ifcwJFNMWKxMxbDOAU1m60GpnW3/P8sjll0jQHe7xKRQLO4DzF0ykfQVDahq66RrmjjFKLOs
JkYq/H8f/IXRUhuwBCG0ZmjPsrSt2r44ZH62MMAyLNKnNdTFvt+2hw7Sl7kqZOz1gbb8/36kkXxx
DHzUzMSNgxlpItkGNHfXidG4Pvx9JJy8PsU2KddKN79FUxDguywOw6z829T1g6GTfZ349lbhrzh3
68PfR2O3lIeYcdGUaukZV3F2Riav7TVJdD1OsFNi3y8tmV90zh5oGpo7esTv6Zj4RJQlC48VmOQd
uaNvg7kQxlHQbRR/3x6RV58dq7DOCybzg6nciyDo7/97qN1FO2f2GcttRlRoB89F9tP5fx4M7f9+
tH4tay9EsfonzsF01f5+wmdlO8vJzPd57T/9fSmvHf+UDiD7+RYamP//N/x9TW9W228PFVTPkJbF
7jLdVEsFNGgiPrFYSxIhqp7DXs/cK2jVfV22TeQUPVKNxkZOhzXk2+oWXrPVYsHol84auzoO2V+j
697JPdLep9FBEbR07qMEmE2J6M7XsVGY+1tBgPlUHUc9gferjc6WDUN7HCimQyyRxQcjn1d7cXmS
prQvihmiJt/dycJ2JD3UXuvI9O/hb4LKSD49MfTPfer+oYXGUMakTVQIFK+oEEgT4QjRX30t6K6q
nfcKU+Pp77uidTmPkKU2T91MU3j9ibjI9U2idSnTrdE8+n7zqWGYD0HzOyqtrpArU3DFoKp12W1q
tegn32zffRPZgBcQySCZoV9TE0AvrSjKfNdHk1DWkcrlN8xmn6O8s4qBM5M/VtxPcYwH1XV2Hb7p
HUFaL57vot1DAaHlenHI0eFDbaBY0TLGFObYBMdklK9Ncx4R7NTIZ7LUPRNOhUIJJThwaF9jahcl
mrUHmXRcamJfHTYGD0jH1ugMWOHePf0gi9IBHoUVodngKCCTu9jIDtK1flGzU0gqQyOIIfnyaY8C
r3uwRJ6EeCyJPmvVkVDfq8nBVDSCqIu5WqLFmd7N1a9c+fGZLuJe0Y1Em71yPPpwRNvC9tWOW1cQ
WYe65UBnPJwwLp3iwttAgmVO4ixb3Vx+erfXIrsDa6+p/kpNNYc2EWybNiX42XEXezfAT93ACqSt
LD8nwzK33sSsYLJ/AdccEdm8CMzMqL1iLlcPwEG+3PSSYNth2wrUhLVFzlUTBxf2mEdcuFkbv9Cx
+c6RRcq++qxqRUeI/OwIOu26Upu/Nka1WUxkOJK0Seg0E5vuIU3GY08EGHsQmuZ2upVGXPDukQ0G
HlufANCDlWSq8a8qCSFZNdVxX8hwmvSb76mtXwE5tAYKd1sO/VYvxT87bbOwI8fjyWueY7O8TbN1
sg2Mx3XZ0R9iHmuwHdK7/Fj/AJ6BE5IUO1A0m7cSq4c/zoehQAW5xOoEBpBIrRxKjnXj8uAvt/Pn
knDlTh8f24rdd/BIhGV7OBbI2MiQaN7qaVmTGkkeM3KSWhzoKAnoCypX2SLh7DlTo0CiMmdMD7jN
3sLmus1l9oFqzfKSy5ICTaiC5b+6IRNClAUyTcOiaiephIZif8jonTUQR0/1SvvoDEL4hBfFg39v
M9JjTVYMtQldkfWd23lRXqXw4CtGxnXnX3ly2Fbdu0nd2a3hHWRifmt++8yedkXQHFTMmypF+ohR
bS3dvKaN+A/DEGQaJDeZHO+EMRGssQRhI9fWtX1sjPahyOjwFWlzB7pRRSmhYo1kOok/fXCao00+
4a4xkufE/ukW2YTge5C6xf/JVv+ujX7aBPb8SDuTTEOfoqWod+ngWidO1wVHDKVumHRIiuwvRU4e
t6b717bmSDfidvNW66JPLcvQCQC+UXKOVeWdlSL/oPxsOPy4yYxgJ01DczBe1sw3Wft96BmIQ2nK
2T16UvgtWwcnMfFgRgiX6ZGO4j3Huii253EzTq0Tqg8cRETQ+cX9ooxtCiAJ7TpU/9jdajK7G0g7
JJCC1gNtKU7P4ylJMu1fuvzkRvlBtgJHGcPDqGj98xkrThkyldGsjzr9skTwTie5S1LVW547uwH+
ykYNjAASkf1K/YqVg3HHQsoEulFBFylH+W8u75g6t9ZcvORAii18ojtSo9DvyvwZvV6xBU3lHTKa
YCpJnqXTr+pK8pZZDcIOL9zOr7wA5VdyyGfDuGWdIIJ5aE7s0cWzUgxiqcEZvdRfWd3Z2+xgT1kS
5Sp57quJJlAXE5JQIXfsYsaAYF2+5OR8jxYEeSK2onnuvnvH/IAJc6ubK0tYcbBGDleJOA/JcLNb
l9wEg34lQ5eiWoYN8X+fGfZTghde41F8rBHkw9DT7p2xs7OdIzGn59ONj6MUtz6R48b5x4LT7Vry
dkKMF29th0xWaET64K0Y2Tq9KqhgkAgmTzZ3iqpfUw4nhOkYWwLMoyXL7CPDuM92hjDHrPzUdowl
3mCX0M9wdR9SBTFvsRvijKn3ADTIcihblkAUKiUdtHl6omkTKR2HRCq/EZVre2W7b8QqXnA4Hief
WLfKZ+sGL9CZ6iGZbHJS4viyEIQcG//llZUy9Jk91uZgn3UWRcSqVfOOdCk5n1buzHHTp9Zk+N/Q
hFbaobSnky8JZiEm9d50B2A4RnL1BHGMtDdwHFb+o+85v9gpWqhj07TRskze4StgvIXh0fLUI0LU
/7rJNHaKpMrenR+H9U1Nh/Fr6ByTXir5gRxoKat6Vk/BBmzQwqUrbl9l9RTEGO0c5123lH4gKOXB
07r7poah2pQU2hi8w9yuPzXSxfgTwH2nFunFrFgvLX079uS6DvFTGhcHz25kSpZiY5WuRYmYnNtQ
0gNlojrHJqL3wDgTJrIgWV0S0CN2v3auXLgKpORUbMJsf3hCB6nI0SG8ZZsM6aFxY9Q5pCcXw1s9
Fww+p+Zt9ijADYozTp2VTvle1xDNYo6G0rKMTU/HiFOzHOFlzcekoiURO947Sw4/gy3dz37SGIC6
x9SkGatnxZWwwfdPwTz/omOjoq998p16bLoY1NFcBwZK+sRPv4KUglurxC2ne2j68VMe9xS+UKOQ
neBvTshuwR4asJ5P17y6CUAE2zjbQK361UX/thCyMdcy2BSSEtIIOsrWyzypg6vIxZi76k0wbzAr
8dm4CD00+Wra+oHo0WUH2OoNl98LE3mm7bQ7KKVRmbgnKAIIkDnv6nRPcI07ZAJMe4vRxL4fdnZ9
kZqK/GoEQxG37caI9Ttz8PfC99JnWZEFpDc4CfK7pLyPTXYFWGs14b/vbjOnp4kEZE8f/jlEYfD8
GByb3siWhwpea73j1DYt6ZRzHy2KEzjpURuldY8jg7kD5dLE3Wb1e+3OivNqI/xkJE/lO+jo2XCU
w3wu9tmwrMuzftMzbtLE1byDbQw73Slu+DT26M+gwsGckhpableRAmiysuYF64fmcEIl6MI/0r1n
orwMyJ0lvK/yqHvkQKz5kMeYUnVTIwvlmlNWzARxn+itfhlJ19JamjazQ244WZ87aAjbfpbxmVgu
5brqLO30ZZH4nZVW6CjttF/Xu81zg1RlafGO5d1OItxDA0iROFopZ/iMkR45O33uvJXoxpu0xlkm
JLiEdusTb8iJw6WjNOQCwTvbS68PZ/gIBE048ltjIrJtCbZ0deSYscspP51gBSAwB5E2ue1+lp8M
Ac9OwZRUw35qCTT/M7nT5EUdNbSSTPViSXSHq++MJL9BoUFUOli3gHSEKBmcjVGJn2V9LUxHA4SQ
DofgrWuIhoOlCz5qOFYLI0dzfDNdg9GAqS5dQPSvi7EgVFp7PxMVmSa87sKR/yyOpiHt40cnNU9d
wKB0ZnKzwVQC8I4RE2ypN5ZJ7dqk/tNg0ql2it8qJqmrP2laQPC0yj84Zb3lJCD7tf+NovymC8Ec
1iXhymlLkPn27ywXEQUaSQxmSipt2V3abC45QDcStbcXGQtpVCXC9cGRRwMZ8ZHNdQ7zQHrXQmGe
nYIQe7dB/z4gFiLr/pkkmERjD/knHpenFmuXu+Q+JznK+Sx5RtYHoWEZLkpde4usMFs4UFFN+7I0
jdx5HmEbgGogldCM8heugLLflbH69VKNKzVlWYBKvBnWwGVzInMKjGPUu1wbCCyAKaAt8Jpyo9mw
XxqskLxoWCHn9ImN26fxgUWnfh4SeKwdEQGJ5T2pit4bzJsv6ZMxPQHgEHJ8oO+MrD9w3h1vXGEo
BdP/BPScpQd0/eLlDOH1lmFmD7WWMK6+J2J8Rj/PVDFAmwxIsguMhOMQ74gEmLcZeiJkCXTbGmNN
nLdfEmrUVaw25ry3S+wPCPsJhcLsY9Tjl2hzm8a80FFWkAtPwsaTQaGGoeZzjpd6Y/Z0gijvIVjd
0Rmb8a11aGRl9UkJw6HAZAeoc0TrqpQXGXiXIGnu2qFGGBcXn5VEbtlNxqX2jouZ7HSAeqFeTUSm
mf7LELv6mfzZe0hjOenmV2dtk+LrybZ5ZnnHGBeXy26irQFvCwm2F2YVb+lIxdjC8TlKR+1g4J1R
9xZ36A/DbB7WduCIliCYFvx2iwxz5Xt7k2MgDbZ/YDc2wmyXA6lB97VqkEFiTwyznKHUUCO/wR1e
bzxNT0+ux3uKOJPGjvNSYRiRYzS6yX+9r5qQgiLZ1cR2TU1wk3b9UNh6vcV5+qy3GeAJ7HKbkpuK
A6puhp3e7U0DSZmp+qOtC+Jg5uw2pM7ZSuZqNyp9X2IauFbca/iQ+C9joe86g3PJ4iykzFrJt8d8
QAVTEzq1v118dww727r3exINl2b4XmqaIIVHZ7rWFCYr0JQh2ja66SiMnLgLBThdGq6ElMpF/2bK
2+yKjMnSrI+I+vV9rqX/BEsodtblCVZcwJF71UcjeWX7nImTLYOC/zwKjDpDglDeD1NgntLamqIZ
xAdcBbHn0rvGlfbbd+6yX3VFJGKvUcjq4CMy55XkOhEjMV2++m6mhVtxaciHZX4vwKBSzqQWdkcj
mjyNcWPHpWW5Tc50NYvajk27d9JnZ5IxAZJr9bMQMSW7bw565c6t05zDBz08JGnQifFGaYlEWx0n
B5LbPnsmWBeinwsYemx+vYdZcLFL7dQUNqHn9r3XLt/SznDQAKoKF3RxNm2nMEmALXWB/owtUGyT
plBPcza+YqPPQottkpWiCLhQEO/jleMflgy5XNrBI2oXkGwUFh3dhzk4VyN/opubzxOKSLAcZobQ
qP/nl2USDWDyKFDUI64C/NFe8hrHpN8ADfqAjmOHrgNytdL9XRtPLDfzavBr9Q93BCUMT+vBc92D
NtFP0XISmGaa9qlhflpu/uHTFEMvACjH+im0Ot9wON/PjrmiAjbpaJIhOVVfuZ5uK2YeNr4lpE5z
zNne3/zH913ACZw3dBAWe1K5xAZHD6YX+EI7CRAhwzODUUonQlYEZwVvbxfM1p019S95Gic/6IGO
w9z8ejYAPjHTJ21c5n5JPu/RS9u4wrpvWXS8TyPRlA6WmLPvCwxVlVS7PtAofxA94YDLDFYY5miW
25vE9c6kJPY5Rlihb/LpufWEdSahC6+mUxx8Fbd7V8WrLYYNPZhq+xz37jMYOQ43Wv/QpOBu1AJM
dQKNE45bnu8Rz0b7IAhxXMbRu+sFwv3chpeZVR6zGhDEVLUtKqq+zrcTvnv6KeQgmIjxe1ise6f5
Nmm451buIm31o6wc2XsN7+y2Wr1ra6SUEOh/G8ft9kG/fCzeB0c4nMcJ2s08J3C7YsxJVlW2KzBx
RJWNCgSDwzvNWDyEAWN/Sq2dokuy9V1K0NHzpzW7QAOMwXPtiFtCgniFWplFMBkPVmw8WKjJNjVp
VlGSfWeBb53bjB6jxUANPshGb7i4LTxFqARm+PRLcwJ5rW+YfobgeLsT4kyPeo7fOCIuMgMLIljD
0Q8yMKZSNqCIa2Wz6AQ0I7JLw570p5xL5TXLqcwgcazSVAZPycqp9IzDZCWES1XmCCcWS2uCmhJI
xXTqiwLprJXuFH1VxCE/hdf3UZZMpAMv6EhKE5eSNdB1F61Z7U2BB3Ohza3G5d3snUd4oUzhquIu
tpu9oFUXFgMJlBhSu2MaiLMTsPCTqOlwz05y4zr6wdZsCk+XSXnqatOpE/MZj396IRbtsCjfPMAs
dCJeVbquGkyh0TYRgIEFYc5RfM9Omp9ttM4oFqkI/OTaJdgPfDByO5qs/qmVe9LkLiSbYRTIGyxL
QFR04omPNlnqGyK3MVVJVkeIjc/JEpNpOHCEzr36Here1etEdatRqEPyLA+236PBzb17zs1VOA7P
fkv0kdPkJ81hXJ9NSAyn6r3XaJaPOSdq5o4wPQXQZTGBKhCdu9cn7UTYXL4DDxDqvYnxxs0u0Bcx
ASpmnHpm7eyF6FuNywD2H4aWeYrzkDf5pxHzK4h2tBYJ72FFbqndMGFJ5odCN9Q2l4PauhrRUm5B
Npkfj9vF87VNkQ8f+OJ3pXG0DGfcN8NjW4DimjqGjDE1HhVYVjG8LR18xdY3T/HDaqh4bHxI+vCA
suHTH5KPyln0qHQPnHItjU5t06rfuObgx/KH0Cizh9DNt0WiuU/EW/bPukN5FLi1u3c1/+xXEkql
aUeKKL12ISrFqYYUnDiLy+TEH63UeT+M5NNYeROTA2nAk4tBV4gtUnmoWCtBUezHRxNc1XEYXt1J
Ucz5iP1qa284HaV15+MRGGyasJCG+54mN+dgDuMNXkTITtEwrCK7VhxLJGsb2NU7hO201xp6qVVi
4EkNEC+QqVz6PTg3fB5pzJHDtEaLDLr4LWW3563QasJ2+0ejYeZQrp5ypPjsUKCDkGTia5q2dKCL
XebsbDq2dPO818lqD82Uz1yWlb4Fd3+g9JxC3aYbAfWXESm6IhLM81D2zhsISTzeuVdGXiUOhoOw
fki6bOvHBVV7Yr1q5SQuQxQEsXEIYr26TFWDnrp4H+1FXjoCQWcswhths2rrZE2HdvA+uGYSQt4Z
gAKJnJquX0LUaCjhmvLYFfVe6ROsanmaJRXy0IEnDdpy2Y5NbTLXLne0jAFBFNk3Ir4cv8oC77Rx
n512IHCueG9LQHxxRfdxCnw78jDTG5B7uWPlSawNvsxxHDKhUTcpOVZQ69R5Qr998Bnano0aPupo
c/RmAL21WZirGtq74YE0QbZKp54KSKKB1OPuVSj/WAUHLpX2ji43jI/uUJcmgbVcDiWyCJeC5cC8
BSb6WJtnxjxIYAVmbom2cyNLIoZmX3x1MLAqLIqoakENtpCpw4W4s2Q+jNX4npTmb1lDDyyK2Nh2
jr+ik+iH9GCNN36g50dbCRIGR/WmCkM7kCK1JYRQvwSD3BOwXW2H3HMgSVA0lkKHFVEHA1a6WTxN
2nxftvFlxlDx7I3m18oQZoqN9tAxwSh6A8611beDO37Ql1+rS+hFYJij8yMfDNNPj2YoFlAjHk7p
NPjRUsQWpsGy61TzfTBT4iqn/RTI+S/oYuzBu02j7p6z6ejPYwSOgwZXmT8j3ckfmcnre9NL7/M0
AytRElk16HOBeJkVmmLgak1zuuV4H+8kJXqsm9xdAkEOrqP/w9R57cYNZFv0iwiQVYyvnZNaUiv7
hZBkibGYivnrZ9H3AjMvBmTLsMUmiyfsvXbYiXLljF16FzvDlysBd3hdaR5700E4hsI4FhRcdlnj
tLdcG+DiLaNOYlbOXTXaet77Uv4FevG3gSF8qife12MImEISdQgcBlicb+/n2lArqUNqVbu6G1Vm
kZzYpAgK0g1dLGVTP178BxC8CqgmDZMaenMP+/ETMhyVkQjRfSxMxcKdmfhG3dqIE3HkKA2949S6
GnQCs5CxdTtU++Ge3tL35sVkACwxtyAXNI14dXMmVDBCEWrV3Wdk4qJIKmcXt19RjQd9jDXBVc2z
UbQgdePkMyqMo9f1IRON5HkexbOyf0zXPdn9+J13MtrBJOTGGhiogy9dB1mQYO0hPdxH6xN0BS+J
8KxmElSVjT24/EpD70WX4tiI6RkY4OPY/0J9aJhnICBV5X1IF4xp4Wp1Fqe6E+abidaeW67E3gex
tsS4M+bjO0zda5sjHTCjhu1AJWy2WI23Va5+bLEqDpppO6LhPwyKnWXznxpJj+GdlERaiUPVUXb3
wXQeLfspSri4buedY3LVdmaIt2FQNh/FB9Do/NDNrGkDKAcM0dgqNAagW5DtbsXsZ1DxNiTRk9QN
UgYD3/qNWkVoctCGK090NxXeLMWrCaE0fEcweAcn0GwICXNN5uyIsoWd2cRwSEVpdrVHRppMhFvb
WWDKvMY7m4O5AKqykl+hRuqUZMzOwiT7ihdOdJlzMPHR1mPxGNYCR6IJhpWjzOC12A8sstrLXDbI
mmNXrnkGvmfLeI5kQXYl/2kgbI/hZAxIVqGyVB5Nm5MUGKbc0+DJGWWFc2/YZFESDnwZ+v6Fb+tX
VnSp7bYCizyX24A72/F31uwRTVs437mbb/w5nXmJwWlbDN5ApNVGOsGS95aTP56wEdJ+dEX7+6ub
6EK5Sd+i5r8Z9e0qjbAhBSlBO1Zb31L+cztjFKeMrAF+hwmlY5J12mRAifKcAlkGryr3zZMZVX8W
LSaf4LpMTdYL5vRplzkiiwI2WR7qhORL70MGFQZFf3gUiYLnrrp4lzdptk/htDRUlQiMBnI8Jprc
zKB/QEaJZrCJ/pZjH+HOmFPmdLcA5QNUtRyvQqc2nGz9ujPRTFt5xJPCCvdRp95bRku4MlSKt2o9
ouE5lDVoTsoCP4q/ybk9j375NYmuWY2VzaPJZVIE/eAY+hFI+NAWkfSc0y0DxEWllz6xFQKK0BBr
h2GHpT88txI/cRx7PwNT3pErO6TjRD08/iQk3sJ64oJRwO6mwUXp07qMYQr2I1HNkN3ewU0tGYOr
aQ/P2l+TRwGbNZ0f0GSdLGdcgy3CSFEJtshJjJZYomInE51VQNa63DC2YOMXM66BgjB7hC846lM1
742j/ox9/FhKpuA9wQyboEq/uhxOuT+yUpnCrNqTaaXxU7Q71qDvYdSw8i8Se9/mT1lvo+iGkXUo
rOAAKmIFxMFbw2spENzKD7/yEWbw/o+k/0MsePkncb3P1IF1FQDzBxI+XxsfuEtWJwfind/zOLxr
cs1zXoCyyRn0SWE8I+B77fWrH3GN8Pr4mIwaRPwBGtfgJYVmeBhxVezdrLub6+6vJq19ngTwldhi
RWn+cdlqArUiIdrgLKGeJ8iAfbiSyRv4B3YIbGBCBQ0UWi7SNOeMWJ2EKM98L/t3Z8TtAsHo3NRW
vYasXAyWdcpw2EacFIhnC1aN5EysotL77ErxBCb6MxbqkjY8jo7B8E0SbaGGzD6l2RswmlM71e+V
gQ+m7VER2gNqJEJxgQItJM+N52UPZGKAxQwnQi0GiVYxtFe9Smjx2/Yg6mxEr19toUEvmhMHoXtH
hRkUv2Edlse59l41JRpn1570Ve/kMc5Nk+y77Zc1AhXd1vTURz+CE0wuooqze1DEVzb7H3PVXsdC
hpsscnbzIt7yYlIS4xb3de2i6GRyic3L3lkTaU0ZtZWsPoo8XW49xs8+YwtGy2/otJ/4bx193TwQ
pHMH1BuBGvpm2D9605cukcjNlwmfAoWrR+FCL2m31imP54+w56mUbmrDKYgbPAYV/sOeyPpy/NHN
OxD1dcSnsZJ+Eu90Nb07bv68aHXnwLkbfT2RCpt/Dfhu1rZ6rpA+EBQQHhyflMRa+heXQ1kT6HEo
vBQTL3ozlmW/ruBkywtWnwvfo4uKx2FG1gC9qjwSYiv8vD/Hiik9Wt29ycQW+YX9qmNQD9oMXpPO
CO/z8aXyFPcyvZRQ2bL4M9qN9ve2zS3Lmb+D6Zsy2dJXnziXVd4Uu7jujLVNPbHpa/nahR3izlZS
uNSo+cY5ufAQcpGBQg5oFqOoG5FMMt5w4jsncOprBkcDaagHVxiHbGlbzFQT7a8q5HtrSN/hvvdw
xbsANhFSzE9zHH7iUcl2TZDfJRV/YuSUkWZ7wtxVMqgbf02rYk8NLoykYnlMBrUL2oHOvgpTlgOU
AaOJ3cN2ke0ALwtEeszT8CKnyNtbcfzWW1BXJix4y7mgebOOqD7yd8QFHtPpmnp4AZ6WBLCs3Frb
62ChOigmzKvJAwXTCqKEeTA3immmG6DMkO5WF06/8dPB4vxGykpztFwzhq/BWwDtdT2F9hIVVbKT
j9dVaotTrcUTd9+LyLsNm4WKAVljnnka4B95n3bbRauGwNWtvm+7hoI5AkfvyI8Jbtla+McyC4ab
q4NrYciEB9vH9Nwmv0LNv+6s5lPZ8AIH2n9wRP9Ucm4B6lwEohQnU++6u9xbJgseWj3Hh6XTl8h9
rWy9/KijSSbhOKVfvdHZuzGYNobhkuNNDsc2gn87M4PZDMGedBDsoRmdTFfmJ39oki1cHB/eOK6F
6+Ajqi6ZW0doxJiR+sF6lMYLac7ozdyK7arYuIAoVlWIWpq7kdeJJa6Fg1om86uW2bB7LNgORGjF
JG6BLRG2rECm+t6xjD+wYoE61XSj+PHMtQWMko8M8VRa4+BG4yPPsblg3gJe1Sh1Vz0D2VVNGwqB
xj6OaAg0ed4ozGJShOwYUZoY8chONV2gyw8oRY/4uCtAf4k42soCwlKJinZnoJy1CuqGPq3mDQj8
+D4BQOTDVjIW2iRskGGTR+jKG/AIV6EDHz2xjU6hROExdK2/qZZpLEFi2GLF91QB41P+xZnQa9Uh
hc6/yiW/tzraow4+FMQSxEkOG1BNGsa2QIt6SBBp4lgw2Cdm+irq+LmrYuOYYsDtaGl7Ss3Rsgi5
muLjmFaAVyRMFdLq0O9W77wWOLeNTWKm18ySrAXs4LUqu9eg65sN0W9bDNyXvITVRALDy1gVTKgn
+2CVW7vW90kJFiNG1h5X4pXYmQvzC0D0/l0hKfWj3jx0MbsmowMBjkCarhPjGQuhnSCXPFuEy+Qh
cNRqczcK9AMurYgK5bsdWC65CfI2pg5oHCEuRtV9dE7/HUYo7GCVXLIwfinzzAHWMbyWKSOVzOHJ
ROnwGafd46wRb9tdte65/bMOim0GRJjb1n2FJl5vMWS8GnF2ifB4EoJZvqeLsdISJ86qR2GwkZqE
daddXexcpZ505G9wK6S92qumABqNAiga+4vPJpsxSPxdGNO9RV7OYcY60/feraRx3Vqtfy5cdZ+V
w5fGht61IaMG4W2DTLvrpGL8yw2SIjJoL/7MyYEc+N74hOHBIyMR+Zi2dZepz8Xqlw39o1WZT7Js
GR/JiuVlOu/d1k0OTBGuMekQm5K0lpAJtOuqOzEOR9b4fE/ijJdAZNdONycpDoRx/A411CQeJmg8
rnjMkagsrYoFBgYwZTb1e5+p3KqZ2yt8XnhAyZtt1sd0aK8m+Lfa+Cm9EcCKPft8lIcBjJdA4UjV
R2ZYa40v7mTcyQZjJhQdWfEToWaJ2dOFmukckTTrxI9+8G/Zu8iuH0tDPCwLLVdRj+fokqnoYNIM
qBpmWCdbZZjnooedadv945yW86qyHqvAbZfMlnPXBM8BDQwIRfd58il4CUBBRVoHj1bZfkzKYCFa
MUHppzD5UCiH1yYATBTXrnitaoNickiP6RywgJ+7iYisYov77CHRGV4wWeo/pL6yu4jHhXs4n6be
vwYMZNFQlOyWs5Q1q+V/+YlfH7vJCh57U2MTE9mHbtqQYXyGHnn5Vqc2N5bADaREF11MZivkfjJA
qLQFhZN0gCe7Ga99xzAHYd+hB5R2NjHlPwVJdCrGyX4P/e7FHJ2nSSQ3V5j6ELUJZsMxqiBGyEPc
O/5zjQzqkqigQzTRnoaq6tBYQU2ajKy4Wq1r3rw0eeI7hw+vg9kWtpVYK+00mJGr4sO3vlIckW8C
z+nJxam+GaylBCtoxhOrac8opfZEfLg3RpwP3SCLj2oylggRK9yz2Cs/aFI2rh3qax0k73Us4kcU
1wi9CZ8STK94owgKJc/JUcshsbdb9ZFMIljeO9XZK4PsjVgEiLL8q1aX2AdR0v7HhPLIxglugmUT
u0M8w9bEcFLCGWIM+RmxMBe6E5QDDu8q5c8v8egF69gsj42HJgwHZvzC2yc5mDD1N//35dw6J99E
QvXvy7wpg7tMBh8ty43T6GVqnXqN9TDb3inP/AbDqTHdJGeD7ZdYUwB47sF2ECOm35JUwsCKceoE
PEZVlHkvQe6kT1XCTqKpi7spmX/1VG96A0O/seimM4Zsg0W9Dz0dum6GMX7Z70mYEvSOzWILSDeA
6kZPyz2DqQ9n39ZFsSG2t8Se2rHi1dbKJEvNNroJYuRS+Yb5h6KQAICy1n1T3ArrIOLGv4+aDwyS
4TI+f5qz6S7K4xxsHgrxgQEi8SLI07zv2i5x5rg4Ietpi6gZhYNC/zsE1veI0FoEjNCC6cQM6UW0
6GM7N/9xrfGPMWbXkIQyy0HpCeaBToGAtMYddi2001UtYvLVhP1p1hOqPU9SLchHody3uC77fYY3
CZIUtiWP6L8+N79aMmD81HiIeuPbMMZkVwjGLLJ7IwHnt/Ts1yFDD2T19Vtolr9ZUh2g4r9YU9av
M1e+E/yO2QeRZ2vYNpu0EUAaMvCgY6hT9QTHAQc5ViL42xn1tMbINxDnsPAA6lVjZ59ECXUOlXGc
uMZKjlm9FXV9RLD2rrvxuwgI50D9YDnaXZEJ1WwtxMpMAAhSg8q/KaR16hybVWtPTkWVwtZAhtw1
KL0NzJOtsZ/b4m9gerA27XAXBmj/SyQYgv9vKPxL0ybfFTs3w2joq3FMRWVxZCoIv81k9y7dx5yl
7DqbUUfLMWFmDjAnYWSBPtUCMaXseQck+9EPULzM4fccuLQXuGHy+LGnlM3mxlunwwCxF05VVN/L
+I/lM9k2fZZBIwX2yhvcQ0lhI8hqWRuZ+mMDj2f47xTQrPuNp/CTlhLMIPEAHPqDcbRt+KzGXbWM
xBeVhQWVZ9DeGvcDCXCzJLe0NukFIh8LPi5XG45yO36y0eq2vRWcjINArQz/i9FmWWy48FzbaTgq
3VwKwIUpzh3wG92Dzq21pADqwgcWI7eAee1QyY3ZhOwLINjjJY8fCWJClG38mLrn3ZFvyFX9jnyi
sXLE/G12FFNLObbIxSeXIVLzOARUlFi57usY6x7dylMgjD94mQ8j6N6BUcqA6ibw+Rksae4CHT2W
U/pcK31vM8OAMPScxNZdgseaIAYD+L6yn5dP1pZocKWTPxOIhJuvAFdlImRP0TbABl9rh5OOAdET
4WBH5mdvfeBencBH2FJ85Aih1ioxb0lcH101YqMPrrZTgN9Jn21Iw6L2npQGSa7dT8TpT6H3WNW8
jRjmmjuQUTNKSv3h+9MVTBWmUUNs5o5XKiRj3oXWGfLimjNhnfpzQdoVOZfSMbeggN6gBfgzP4+4
YoRFYSvmCm6Y4KeL0LpYrnlMC2zfsnrtMPzZxrDknoFE4xNc+VlKWIZnfZpewiDVdY7EcGxpd7YD
bsJVFj6b+inPyh/VdxMaI8miJr83Y8lzJ6a7ICcwyAleZEqmJfEmyZG6xqdcW/uOG+z8qatAPHI/
d/qRWv9XaQGwzZqntTbY0QsnveohO3P3Ay81f5w+XnYX4zHx7jsP/0DEkMDAXh+rSS7QRY6WdO15
yPpnEV8jLba2gIiEwGk9AmTEllIK+RDDgKG5T06pk7K4gs+jowJJizyquJe8Ocu9JdpvIm3x5ZJH
jRBxXNcFg9BuPJRx4N2Un7w3I692l0eI1D7KgEhXbBcQHaRGQaaKe/CmANtfWfzBX6fZiXeXQUKi
dXtWYJXQjxS/zap9ERKhXOvNeyKwZnTOZ8fC+MuhwFovhLFLNqh5mMMR11hdIJoOEaf5tCyAxbEy
Y8WTmzkzzp4XwWoghpgBBWOYOLAg1xwhgzPBtKZk50h2GpRmOGCz7qXKq+KQAjEx8+JmzRaErGKI
tomZv2KOP6eYCr4EWNQhixWhQDxhs1H8RIQA7XwHDXpEMBDj/itOyPrqeW1y6z3/Xpf9PTEBmNZT
65uuujj1iLC3AaADmgFAlzh9HiKW/2Pi7qsQC0kVBusM/VYPqWHjBcYZcSYkKz+5LASSU6VycZom
791MWDMaJaM102RZ3OWRutdxfjKHMV8X5D4VgZPdZBZdsNCw9nbYUeHI2sd2ciEkPdsYmROCUbTr
Q1LQg8NQqEjHazibFEjgAuGZYvbGhAflpOVllB/JjH7Dj0LqWGdvSmONMnCBqMgddl7vriD2fA6p
bsjTQc4FRwxG1mkkpflqSmbrM5Gryhp/zLAqkLfaW+gZ+BltRLFspVt7RhTrj5+e09OcRF7PggRZ
d13NIESAb9DSwL6Kc+cBnN+OAfHXKCe9X7Kx7joLyUcG3htqIXsRaForPEwsJAkU48cI670RXmvT
QVcxEf6Hn9LjXTBQKm9DG74kfSo8pqGloO4Fuw7ryWmqYF/m3n1GHlDH+39rlwPHfMTJwdhn7QkE
aR7ZgKui9spr3ed/2QAmO8jVBISk6Z3KizclefG1EZ4dOiFybDOmpK368jCp6Z4TWtUbweXGr109
tLDV1yYaiY1IsSnkDsVdOCJVmlw23P6U/9RJgEFnhKCG2+7O4/k+t/pbWRitrSTgiA1pq4H9rt0v
G+EEAjn9a9R4Yjo/f0lF1t3SvLqUKs4fPEUKGzKzal8XaP6kYd6PjWFecGY1DGn8R9EM3eNoIAGb
RF0exmlv6mhYt1CfAkWo6QA7OvKaX7/X6qH1xi8gqsmDUf8hrk0ii0gQQWCpCRgYCDPNN7a9BAfg
sdrO/Nag5S95SpS2tVejiuTwzVnLosF45Qwrd2hrfsecZt01v5b8l0UvxnHF+67wVmlPxjNu/J+o
CwwGs839mDZPxex5p65YQFZB+TCXnPg5cVahZ6DQkxFz/8HaOvCG1obRA5ZgN91jA5V1BeV/Dm9o
8rfjPPJEhM1bXP0VFsvgRlS3wIPwU+PDxFdxmzPIFIVXWhueiGfF9kSFfbptmBWaCU5wwbZTt2/I
mtDGxagigiZ0l9fpS53O72CdEX9Z3VJoLj4nhzIvG45SOmKdV9GL7J3oUesNujXsOsyxNrbhQjNl
0dqKANFsaAlaMSEP5TSUGNwQNfjj0ByLVg3vSGG3VTAkL7zi8+vUOq9QrTaehtZa9NFFNWV2qz1/
SaShgCfmk5Et+0MvNrObcKr82LcTNwWUvNu/741wFrMsoMNr8+u/3zaXP5OErqZazZd/f7FxqwEE
27TBjT/xwnS8ndFoIByTtB4qRXHoMVUwKEKt1qQusfOHDh39mabxCmbkoyf+jcEy+cuF73+HrkGm
76L+AO4p12FtVjvgvJ9erjhBr4lZuIzRLdhiQo9v88DmrcF8aDE8zZbs23IkODhzsnznMAfpXHEy
3RIxWR/tLQ6TU2P0dAgQx6Yc7nbRs+wJA/MPwDqgTH37OpS5CRsvHXdj6d0X+W3A7+0ZwTVLXHIF
zYADMtrYlfmlxm9RPtRdV21KLwroRep73yfPjiMKhrKxjXSLiiJd9k0TQ3QPeSSo3uBb+YQDVts8
9bP3RIM9GNhQj1hUiTPIDwXvr7AlW64qrU/+uglejilMILtzZroCwVVhnCKAcb4cNho6EENJgwqG
gXMBRqkbahP9fuedepulXBuBkkw8UGJz695AyxcP3Ziar7L8W6MX2itBjG5bdm89yYeXMSV+XI2o
TipzYzeEptRRHWyr0rw0glEEewwm6ip771Wqz62ypkcpvYpPmOO+QmfrW9RKwVTDJhFsEFyvAu1f
rmcTDgcvia8pGniv+39FQGkaZHj1y8b6dPOUFRlvyix8a+MiA+bXRC+W9L9Fod8qGPnbRntcT/Up
M4wMUi44JLUJHU2LXBDd1qfDuzuxhw8qsQIsBaZrlnfaVI9N8JT3mTraArtk7qjmRVY2s3/+7joK
T0OM5acWCfwphZi4xH+2skdJWZE6LwPyGkhd0D1Be+66iBPNl2V36ZN3P3F+DTFLjHyoodi2b2GK
XDzocnAMewyVyR7ZB4+DTp3HeeDKLKs+ozRGMHrVyrcknuqyeOiLJOYV5T1XweT9KGsxcaj8QaEs
owoxHgTP2Q4jy7ss4+eeCg315MAJxSpt20p2TZZLInibnBPL/RrRm63IhKFf6dNnWCTvacWSJMO3
vmJ7RPaqycvKqvR5KDCmGILZNRkvMQ8CPoa/omNLw43EBOcTedp4tXrzM0EHcrECcde6lOozaC4O
TaA9zoz7mWRqJq/JO6kdNSE5CGISlrnBHC8kMLb5NqimdaPYoDXzfUV5tjFmz9hKQrtANHBdAY+u
LVEA4e6SXd3XA7WJFeJuCZoNrVdPNeydrAydT2HVf0w9/eIDREgeK3Je6dY78A+1OJsktVwsPGPM
FH5tRpsYX1iX+o19y4AM0aoUfNpMhVdO4H313zPS/qPdS8B+fbVtCenBtBdV+xDlK+nU+lbVWr95
EGLGwX0OZ/3kLnnLnmnuS1jwm9m+TlHfHxuSxB5cE4F2hCcRPH0Z7JxG3COSKikr+fzBR7Czg/NR
4Dp2aWIX6GznuQ6XUhbUA08haymcku1fw3bDXWGQW7qgZzHOnb2cCttssj+oi5q9qPIL+ERKWVtz
AlkuttDgr90GeJ3zujswHCcTUlIplMzdd7ZsHW5zoD8JUvtd5ShiWQK282njPxKDTdqebhE2clum
PmEHXoMxoeuVC4qJbFNGGpmvzYPw7moLs3ZJNgq6sadBG/Z2NrMr6MFXlTD8ZR/vn10yKffREL9m
2C0ZeAlazBRHTT5WwIQUjlTMMoj+OMxT6wuIJ3EuVeXuE4S7LCmxUmd0Cuy5fkRYO5ACCHnDHBED
OuUVRHD8p8JYNbpMg1ppPoNjuOnYfo6wWKKf8Q955b052YgUOWdqPBJZvmrAo/HNCIJCQknNP694
bvOdCJMdGQxni9HFQdg2bhVQGXXcvoRxcZwbtavd/jPowEUSKQF2vIseoii7xD7HMjWE5c+3oU/3
ijlcTaQmeXDnxmruMNfBLMZyl9ImNZoWU7371gaVboDCTJ9ayDTrNGl+YxMVZ7/0HlH86AQ5+ZYj
BMICmYVbAzeBjXi0Q3k/xWwWh2bjLE5qncY5KgNNNnCDZIQdOdjobWyhn669grSO8Nlz9LdjWfVm
Mot3O9f1ZzmFx9k3iQSrgdaCd2w1aroiHZ5daAO6WvIyHhqlHMQy0aWpys9JYkMLcJKE+szQ/t33
zStLyGNInDreB+fD6ikwG6c/k3h280Pv1oGWbizunMBs/jRd/Oy52WdoBzvexduhGz5VSrQtNd4N
SvY2/JSB8xpNiz1kGD8AJYFomaJvqcul7n0KSwBqo4SIBREv6KoXVRU/oUE47IAPl8TVdToiLrUg
jASYW+ht5ScaQ4ZgqtxWpmNAI+bOK5EkED98bCrb3jLFpyOu9c73uber3pFLRAQUvU6fMjd9AFxe
s/sKXzGiJhfWs9uBodjZnBz/4GUt3hqygkI2tWszSo4k+zzKxc6uuYk2tWPcK4ZiRTB+W3qEDvdm
agfRe10zbcidLdBem4//KtEdr5sK9mWhCrCdY/8p0m670NPAoJc/dTO/1JSUaVTeWShyVxFgC43X
d6yGO2sCTx4fPfoYXo6YLlr1RAGXHMYyx1VEQ5uacbAtWFevWeQOL3YeIzrlzKlwEUVNR02ICT9z
VbYWkuB2dKAfIPCRD1sIH6gSIsliEKFBs2rQ8CUzQ5CuGg95DuXw34BsQivI2c7+WtuoLcPooWvS
maXqiGKNaCavY69HnjyjJsHrL5Io0VEWiuNMwsI29nlZM0X5td35pPym/psvkVBsrmrl6LcyqYpj
1mtcXj0L70ahU47oDGwn+lSB0344ZCmumGUaz4ggqI3jqtonaDdX/WIuoMwJN2TUX8JFTEB1RNwP
tw6FJMNFghxBEBAOrOu2enLwvW8nlKL3MB8e/t05FW9a+B6/QTm+5jl2F3gr2DuoIHqTBTh6xvTB
pEi5Rj2qG5iblnAfSQpg/mVU3kWKEuom1GeSsZ8zJ9a7vFasJSl0mEy1jG0mtvWhlwCb82mE0pnH
tmmja5UHoJ0sfRjKimw7uSY/Wa5Z7UYbRt7Qe7VzjYVpnczkxsSmg+NUlI9ABMV+MjqCOXUJShm1
98b12uIYzIxla8/8mCDt/pg+EPK2tsisAZvJzlDu08je2zjTl7A0pp9tftN5/xjZr1bhWW/D9MaT
fe6dHipkY1iHIXJ+yc4FnDFvtF2gc/N8Tq3wL9pyoInBDgHPxgzu66C/ibSwN0L0isCcp6hkihvO
qG0VLMx+kuB1jPE1ZZHMkgjfSgFGyEkpJq21DwqKRGuu1MKTbJPaXjI4rlpPhBFpcpkJ7aZjHI3V
YO+SCi+DFjYWwICzrEL5zMCCVX3EKMqsgUsYcox2ZAt+wnNZ69J/iVus/R0B9UcLY2ubFbh3fF+y
m2gea5epE0vRJ7tL3kuTFCi6X+fQ9fMZnzlyunAm4rx+BUx3m3yU0CmxqSHYCGeA2h8kxQSBDHiR
lMG72jkdTId2Sj+bElGXoV9YLbMDTxCrc5cdCpQVc/w+WXV+hxQXV4QAbmB4r231MHe1PDlq4qwD
udlhGt15Ka5l3M+5jtpTUKTmKet5csKmxcHlmfYuZcUK1ck66qzlpopQennp7B+iYIyQJnExCS1n
+ReDHMl4R3QOvA2vIBwnNP4IVbsbig+xdjws/BzkU4Q3w4tu9OXDqXSrB0yevVIdU+gYW9FkPiuk
4UnIaYDf/FpW/bczui8dSrmVV7ZqPWfECrJMHQPMNr35PWENNEvrtWi+QfS85lXN1EPa28oNP6Np
JCAv4V/suua+QbU05tlbnO8H2lUZqXPkoWwiSQ5pyyKyS50rGik89Hb3mrHlR7CDxVsyMGcp2hw1
eMm6lu7a1OoOJPEf5ZTnqCsR/cwEWzeJg8V1wGljIdNq4vYajz074PpShc6tJonQNk20/zqBmxex
KIVGCOsW5RnbCUZibRc/+LPYxw2xIXESYQS7YDo59akPZlvEwzFoZuuU8oghDm+ik6yLcuuzSboQ
yE0TWo31kwUDDu1tRsiDE+y9KMTiL5G74O/FxoFSI1TpBg8zJrzRpHlV57iZTklL+AY7H2svhol/
hs/DSoO7xEqpmDL6HPKJCaRUJmPiZtiwdyAVp2KTFdMPJyVY0byZNqXxLIcRbh5xue5MpSpBsW68
2dhOXjltoLnWmI3UWkVAoMM0zRmTIa0QHjVGN3M9Yi5w6z+EbXbBBepe+8Y68AaM951O3gYkTeNY
nZO5wUbLAstt+o8yRu7QS58VfcCPo5qHuudlOcz+BTkAD2s2kzY65E+zTzRS3H/8Y7QjDR7WCT8N
8r8LJSeO2z5YdSPxm/5cHlyVf+FYbeA2Rpw8HmF/2GjuAsbcft01pOGE1k4nkbGWAltHS1bwWkJZ
4hk3jmGom7XXdN9+lKIRNANEdKzHGeSG7XaUFTASJovkUdYnh2flSZcQ4BgypXc+VwVxJ6IeLnHl
lb8Iepm1WeFb4uZvo8LOhnIQn/BM5zBbmGQbzpxohp7RF8gyoojOkgSmgQu9GRrS01UHZMFzX/qk
aw44ZbNjAz93Z0ed8xZUPeKKzPyavGXg54fjfe371SXTkvGKmM0v882NiVDVcnA2LUrGY5nEcNuD
8dWqLkhQxjeIYJCw2rjlGeJLrEzkgTp2tvv3pTMybADUrS4idO3jAKueOxOVV998uu1g3P33l9h0
//9L9tGcD9Id9//9vf9+nzsqtLkmYzkHDuC8+vcn2KWMO93ykbfTx7/fcchJODZDQuQe63o3Qzrm
RgyljLz2EQQUy00Fml8QUPg/v6QEDv7Pl8uf/vu+KBMLjwWwHFoJuN0CNGst93PfLhxHG3kvNJt1
3WTTsz3SEQDPH5DSWyhd9cgc1i68M+d0eLQybPKZjWxnXHjpw3tDBtKCqpYrVyTPTZTfZqxFYHAs
Zv7D0hFU0buWXcsSRP7OcwXAKa2n0zzjokMgNZ0mtQQBesOidfPVna0zXBgDY8eKbRCjG1AqGAOo
8WJaJfUf6s5cN3qkzdK3Mmh74gd3Mox2cl+UqZRSKSnlEFq5b8GdVz8PC+jpbmOMMcYY5wMKVdJX
UpIR73LOc0pcRyqEPUDMgWuekZT+lnb4nULfozvO10KJ7TgL7cYcrYbn9fBTGDMv/a6dTmEYrdti
FjtHVy4Nd2OQx9AUQLBbojK0uj0NRclMdOGqW1TG7SoVAduxSn765U4xV2c9FxmkDTS/WjRceVuu
YVa+9JV+zXp51SbIRCUuLb+P3nGcoPEgSC40KJ9N0BfR+JWVjObs8jcrAPKWULXK4ily6DJHvoXf
uqxj/bOWUCBkEGBqQAcKdSw1tbdvdH2gjIBW1og3xxpOMItpA/rhs4n1jYjN19iTD5Cw613r2S+6
2S70MMLTZpNEB/957YRks6aIQywHEUaPAsZkC9SUzm+XAKEnAgHF4sbXInmc/0+8Ov1iQokqoaX7
VHHQrPGYo5RRI1DhMH3WwtkfpFe7jPoKoN8B+wM3Q/dhhjwfY2yAaygdOBKYo0rWgvpFh9BjMrXt
fP+zjjCLp8QYrIGwQBV+79LpypaqWmSeAcDGKfk9GHKVtOW9wnM9UhSuKsl37sw5CyfE3iGU/aiJ
4QkThcmTieFBREP58M8f1LtmuspDZ2d6ItsXk1M+VPMfHoi6w/+TdPBT9K2Kuvhr/nse+D8Z39//
Oyz8/6MMcd0j+Pv/HCJ++VSfQfs5/tcU8X++5D9ixK1/GbaEbesZxmwutNz/jBE3/uVYruZKy4Fr
YVom8d3/ESOuy38Z0tLYQLqG7Zmaxr+rmdHMEeOG+y9H81xTeni/cE265v9NjLjluvLf/sd/ixG3
Tcecv5fFW4LYUScEvfz+fEbAX//7v+n/kwNYdiHr27VnuAWzwEYsKjD+BlzJRVhQCokW30WXkynT
g2UArCKRjfeae44VLFA7tI6FGHdZr11ww591y3pIVXsKyQz18P8unDR9G+3ybSg4QdH8fbR6sI9D
VtxF/9E0Hbl6A4pYqZuHXhSvgM+Z4hHXsEb+oi+Bm/Qh8xEvW1m98QxfE5tVe7VMqivcbUui/n6D
yuBk8B97Yf2O04HW/o5ilhOE2trEs1COa7Bql8CEntWXv4Zkbzk21rWlFRqmGFJA/RjAU0HJpwHc
YdE+k8yrxVCQWKSKR/L8PpwOE5VCjEuOQTLHU7Gnt5y1FN6HF7Kkw5hMURT1dPo4ORXkc1Fh0Ykz
ZjZomShEYjTx0sdrhhpQjxmDNgY1CJvEdJEw/gz8i18bS8RAzPPMDhBlQulmw8VKoKX2tgHL2z3F
Y/LeutWusTLMH8z7o55gkCkMLuy0IcZjyMgDFges5BAMoyKdaTLit/ftiy/MNZke93ak7YT3AbWJ
ABIBCT92ynemAp99Q7AwQ5k+1N6CLDgaJaBovUOp2xbiR/js/43hYsVMEEcZvEcRouaCTEk7/BtK
4xPS1T1WqKfoNEbPuQUk+FKS4WwXVxsJ13zGuZnzmgj/ZCl5z6P6XokjWiN8jn2zqafwICzgcE3Y
XQ3GogsAzjdyne5e0WgrvwB0UYw/TcCSoO1VtoIk81a5MHCTYXjQPBSice8O66iiL5yQf4VdUcMl
yN9ZtiNPn+6O1NVWkE1Iyp+9ghKliMuxN6VDdFNjCwB4uEFsvHPoOfJN2mFpLUaQPuQ2MPxJdpPQ
aPdgWueoNUe/2yFKIlWRhDObPHH2rCSUSMGO1KrOBvUBKuEVxjoAD1Z1L6R20Q5ton8QlfyGNuWo
iv4bsxtSMRWsgU/cEQDDtavgaw28crEMfu10Sdzo5zAws3YD9f1P/EjsmYfQZDlFwLXX0HdOlvnM
S7TTB9R+jfXqTv2u6rszNeaTjR0NYul+SriP8/IW0S8uWNcuCw9xeDvSQ+isSdje/yQ9L5Vb5/u4
hbMiKM4GnpKJuxTh4mlkneRpP4OOoSwiXbqOHhQ0XyZU3XMDVZwijst+lnlEqE518znVusc4G35w
Q2bLCH2d6f6Fyn4dCyZG4Xgr42lWeytqYmmD5QZx6Bh/8SROrKDIY6Yq8lLzhdHwm87e0scIVzOw
V/lwnYgRsdP2Q3dm+OITUn6bgoZBfiSJyhicZwlxOR3AvvR688zEtll6E+kxhvEuHP9V9UhukzD5
iTHqFnr3a6LqWIyWc+sn52Hw7LdiKp9to7pHg3FD0waSTBypN3Z9rL9HQm2m5kVkzrdpub+1nBHg
yJhV7R9EAvC6N/s/TVwBMv0kLGW3gQ0DMGnCl6jot8izeU9DTNw5TpRF77FwtpwEal+60EoyaB3C
vqBu6C2DNLGWXnMEkk4dCuJnnLyI7fGwMS3/jVavYTxF/NpXh7SWrydZHPklTH4gHlUWcgyhmMAq
H+0S22LLN3/ef4nbPDMwvOWhjqLa+kkn5+oUQFOKyf6deJX9+tNzrKe6iM4J5+GiCsJbigLB9v0j
sSFbd6b+S2GtUPMdppHOyaO3Hj15AZ2xbuzuYrnmy2jLUzkUK+4eLBfGzXHGb+X7+1r3LmYuHhO0
d6alQSaNq8duBo00mMtQPbTDifr8uXG6W1PXVId+dqPm35iFNTOlgZJ421znmSn938gfP/VCfQ46
82uHmXsdsE8hegLYCL+ZKbiV99Jtz7LJyJSWFsgdDbigDq5qNlhAeuwdIunKT5Q/PHBsA5aN3lwR
SO0Y6WXNXzI133FZQPXWrQEVwDnPNYVnxn0kJOctaOwnN+BN1CsboSKDqh6qD9kix9DloNcVZrFA
Zhs2ou9FMowb1Or0CB7/bQfoosICRI/+lFk40/VyBs1VX0ls4WdUD/MnhjKQvEpmLJGcYPohMXIt
toCjYOvgtd4GZMMb6o0PMHbkVUc2d292iYbhFgzOgzFEPwZzriR+C8B6M8HsP+JWXegPVG0+AQhs
V5ruvcVF/kbyEnqsQUMhp1knI1ubrfFJY3DUGnEjhvkN3sBjAUG8TZnlew43VAKqdSCTzY+apQGl
BTNF9D5LoaY0u7qgFTuPiNcZMR56p1o0EChxXLEHXNVZeSvV9BSXuP61kIEpy9VR1AC55SJyenep
4y/CnUSe08x2153+eyJpahH2au6tMRjU/iVgp45eKmRUkcYoNqpLRJwbTlL4cV4lVzKwbo3+xiF8
IcxzWlgjjUJp2dT1xrfwSaxx8Z82WYUIPdAe7apvFiqQoCSL4mA3KJDpR0cM7c3N6Wn23S+d1KaJ
GU8cU6AwE/M2TjA+eyLgKJmWk94hhR2QRRU9G1a9pfopyhsxbWyi5gGomMFkdYx2pu7fM5eQ1DTw
Sb5CDq+ib6+TVFs+Yinp/gjhorBkc5tafbk01Wk0PdY61fhcobheTnMktq5hLqoG9O7TR9tw3gRD
Bk2FcWSk1QyAuuKbzeza0eJ7pTVsjXlENAPDiBdHCGHzjz4qB1yBjN4GVLIWDmYS1+hwOwbjxSVO
bDj1LhcdWXMG74xQ6rWeyxv1bRb3QBRPbUh5AwiNrybNCB2Av6jB1ZE88pUW7YEQwr2JXA0nK5iK
wYap6F9VFt5Zj+zdIlxN5F8wP2WWBaZB4LKd+f41IBvDanAfTxO4UeJ5g/DHr8yfmmE3g5wGtVV1
ayqW740PwW1c82XfwnafcUu/Gkb+MwXDaXB9pHcwsrvvutc/RICUv45uoNWoSBmTdbzRTS/RyYgP
qyCQT6C99MLgFY06+KH+RTMBzjjjuxebN8QLF82trkb0N1TZZyIf9FA9s994d2uUiRRPJxvl/DSg
WUgj/C5YEqugfwgMQtN9zFN91LJt9+i54X2B8cZNFOeMQdJ61zX9I0IRK+p+YyLsVDIcqxAjcG/u
McuwJRjhUEcgayP70GY6IsCcITX5a9tZ4IUd4z5J1MppbF4MMuYJFm8SRRxRvvFK41RolIMVlhUZ
6Q9sId483QWZMTH7ZERz7fGrwhb89LTso2mJZ1CVgEXRL+MUnNSgg9vKMn0j0/Ar6OtTNqKcDWPM
eeaLmh2POEE3dtUxFI8ohjX3iQiLh165D21Ghobtna2pecRaevEc+zR0/lNM0IZfO7sKb0htF7Aj
4hDJssk2z0q+dTXAB8mrD6Or+/XgpbvRxb5Jv4z+q2Xj5lwt33mdOc7IX1+UotSwNV61frrhSAM5
mw/Pfhx8OAMiULNMlp4Z30aBNdA0Eeb4G7MjAeQ6ZerBD8uT5J32POTgYWM997F9CHEZBzrU7Qq9
sKXZCPHTm96nj9GMG46jCB9kb74FgCSZ/f74vfvyz5xO+6g0H5R0yWiC+CSZqDdymfdhneGeA7cT
N92z73Ro5MRKdixEuubSmMZPGhXP4ITwYmAGrNrxze7USx96xhrSEjM4ZunorEkDG9t90xIXOgYK
/42J1czCkA5/Beq6LC8WhY2fvsoAh6wmV4A134eExqFoynKhdPtMjQwxFjxIMpjoK7sMNkGwt0TM
7tcz8FpnGNThfCxJ+6K+Ypcz+m0LxVoihfVxsrJ1WuDqIdQvhgAqtFWQ0c0kfXgxElJh/UB0NFRY
yDoLhIoMIDlZjFxtnJRSx6qutCZfuxUh55ppcEbP4b1DHK8xNVswIzppbTS9/JURSzTLGuH5y2x+
zIs/hjK4VQOXkCuLyBUx2eXCJXsYw5zOnFJU5wAhRK5c/khdrlFMAsxhL/003Ec6tUXVFpgs8fKt
/kGIBBbqt6p6RSz5nlsMMdtaw7AVips7iq+aIBtkk6gESioVIDNYjcpXTIv93oUQm4zI6pO8yNds
fJA3VWW6Gbr00IaWOKIE1LaqdZEMhS26bWQBsxhvBcFy6t32wSQlXoVYvknyYedm4NJH4ZWt2QbZ
W9Op9kRp3SJlxFtDIP0bDfbqQcGiNyRRmy0s4XlZQCHKp4XFwBvpfVnEuQoXbt7A2878g8JVjZ4F
U0CB4DM0SKUBnSYl5X2s++EhS61ogUMOMzHzvM3UpteSYjStFOnS1rOeDz9C1/Nl6RiwEbP3KHAF
WdHU3IlOJKOl2k3XOBd88+emtHnna8vhFHisJedMa0f3GOmGTuFIraKvE2wg67Ddxfn8BrFziq2G
frcbn12po3ac8fc+QaQLILDbkq50aTtuQle2zev6s9WLH1+CawF6hfexNpd2zitTA/IAQo08Dizl
yob7tvQicq8tS3P5RvkTIkt9rYcOR5xmP6UDLTXM/q9yokIeJTdcWEgTJ6lLlKZfBevOT+6GYgGn
BxenHAHwwxBZh9ckNJin+3h5Rmi7Uchmpm26M1ZqNmtZc7LTxCI7Sr8mI7PD0N3aSXW3ZfSRxOVb
bHN1CGevWpJBCTTNl7I3mGz23sJE2ra0FMPbqvubSDZYT2m1HYxoazlEPRk4nWn6jR/DQw+U/jAR
5bYQ3TrtlbEs3AZamqueY0AoqybLvkh8SlekmTzr9d52eSBGfW0E4oAu5uqNurFBcb2PsxNEqdmD
6VG0Fdw/KAOA5OJqRwq80uPgmg7J1vWNz5Ljv0KPSUo2QFgizr01CVQvnVFCogQLi1LuZeBSQiD1
qsFx3ISJ9TKlnqR8fG4CRJrN4HiPmq79QZInGd0P/F2lhRD5I3Rx0UDzwM5poWlVd0RXg1Y3aY09
MWYk/pTOWVlTsU1T03koi24dmvw2Kkc/5RadTh9Z+XrftRoFcqltBylAhZhnV0FpYnQ1rWsreiq7
MV+GWTvwYmXriUd+Q9WnL1LTc/b4328t4XZTM+EfKKJdl9CZ5aVPejgus6WhJeib/HKcZ7voTXEi
kGmQGv1DVth7go6rpdUwVFG8UcALyeHyuBS6s6hrJsHz6QwI6t4H/Tdg+XclcyRDOvjLSE9DzECJ
i/JDulRy7ht8xud4gBNelMfJyRixaMZmYK+1zPVcrVNpzuZLDYNRYy1CkC5xLb8d5cL/xrqlIyZf
uEP67BnsQUHAbISDg44A3WWprB/Ddi9hepKMFJEnGeMqyyVazWw55pSiiJI+za7Ap6RTAtd+dfcH
QBWjmvMFummbFpag4IVbPLYIZ1JJUzr/XGMQ/mJ6YZuMN6gSSJxF/93lhfXgWvjTI9IR4XHC4c9k
fwQIe2whQUFmsllm25SiokAbFWoLkAa4jy22qnXnbuzOrvDDEtDbj+27l4Dd75LqK8tAXybjgIWz
I2CjYQyj6dZzXk7TsokBM5WJ6Fdeo99Bw6wQ95EQhmhrNyASVJ7GDo/hSB2MpL/IswCli1B3AW2d
A9BGYqhQsAOV725S2xKfzfqgi99YoV251KiZ2mxGgcMTCrBudsOrT+ZYCkQZtHDbvrmtgAVXBMec
eerSHbWfBt/ESiVzle5g76zD/p4n7oMgRSOLWtxesjtFCIkXChDhYjpXacFOI20PCBg/7f5bk/nN
9o2PRIPfoJqDaRrjeosP590tyq1rV/baMgFTDhV1jhMWFG5m8u12ntoniXFLGrWRDoIHQ6bXIgYT
kbHAbI2vph+ao+t9i0S/N1NJ4Fw2nGx8eigQ6dmNzlmF1EUCd2liEIrO8M/UnB9B89y1P75WJyvP
ZN4pBhqjmMOMETJXoFBnTixtFdp0zbj0ViJL/H2i1RAcUiwwhbuAufnpwVi0wuCjNY6dJl7SRBkb
BplPpAyu6lgcDcP8Dpqb7uP015tuqdn1zsyrI/0njCjEHpDJdSvW1wrtROk2xYY+BY56lOxb9r5m
kyQv/eji6IS6nNbRZer+Sgv/dFrVpyk173q8d0bIc1h6LH8sOWFipqac40tAElQZE5dO0OJDGmCm
7AuN5rQPXvrAck7a7FYrccOu4jwCBoBmCdICWe4StNA0HPSxVevQwvbKrLxIKQwUIv26TdN9q9Pc
GVlv80SKAWf1RD+d7LVBP9Zmcmk0eZ86VCuKWdEiUajYRZG9WaKCfs2nLTzOWVd5zsrKuKU4ql9B
ZhwQC9UHtsjXJibat60kBpHZ0/ji+jYprvx+Z72FSYY8LuI2X7oM1BaKFDxzVIDhWmxnzMdxkwcv
romATSaUIR0Nh1n1zEVqjjYyGha0bJ9inHMtldg0EMHI1uOuCMfvjGe9ALb2aNfpLXIdwhXwWJGD
8M1+/qh8+1vPzaMMc3JM0Y+vkHgv2LL7+z3nUMIH3KCITsp97+juocaMy0e9iT2yBRFp8KlylWNK
+mYgTXCdFamVqYvH4jztmo41V1OwctdDioK0fkRC4u/yOa9CjN9hgY2a5CKAN84fVHBCLDgkFsoe
3X2txlfT79IVZ/K1aWeosWNtem300Dl0NGQhIBDZ8CyRy7uK1ixq1BY37M84QKM1NN6P1o3bMzBV
9oATcQJKbpM6ffNNk2gjoZ8TNvuL8F4OCCSzWG6hDhNfWsyJMszX4lbQIvFBTKF7nQbIIy3K+d6j
BNP782D69T6BSGjnnLMBRDSi5gYXBx5wrEerYi+b+MWumLPRsvDVEH8siEnD6mKKaKJlQYZQtAch
Dg3sBoSli3jvSix7gqg4G0o66ZMDQTe9/Zy1XvnTwKtN0Hp4ZWK94TsgRC/8MdrY2AVi5F7WAFbY
Orv7omKo0fvQKKtCvoHdQFhPXGw7n+RlzxhE+4hwnYYUYRsjxPk5hefSh2k/xenAbrqc+6+D9Ph8
BlKFckhoCzKAg7Vtm7exGJhpaJDq/bunpf3S7zXIZ454D1WqHWJUrtuKxDH6B2ZHF8ZwEtE8XOsh
3/nWcOzN+Kkp1dWXKSCWkmBWz+u6pXiVLips+OobH0Leiu09dV4H36qwyHQcWn/NO7CWvek8xtrn
GDovgG60ZdalKfJyWlCzPWUZuMlOoPFECu84oX9u271sjMfUA67AeqvA/b3TYhJJotJQ8AmmfJWY
+TkrAG2NanZF0qtu6qBMtoWh7gnqkr5NYMe7vbfy0f6RUBOuqg7LmazK77zsf2uqJ5mxrTayNDxO
rfthRRU22VR/lK2IN7HRpUAbsSGY9fOY1DqiC1cuHFU/2E0Org0zvoVmHB5cghBG9/yVne/mhEpO
6xLzCdhoz0cP3OrX0GJSarfyGHapvRprCrNOlq/EDGJ4YvZCfioT4b7cxknO+lvfu5X8qJXiUQYy
x9Wtn8KE69MIdloYHEavUE/8zWYxdQygizmaZ1hnU7LOpPWCo7DckoH553molZYDIr26j6PZXfKI
cu1ulT0NmNiFAyKRpnWfdemtVCPffGO2Kzvg/NaKndpGR6m74HD4tX2A/mYTb92pC7dsNvdTVN70
iMC00FYsJfIcOyiBu4tSuSbRPMFuKM2No/z7VNcnB2kFhnjs+qXK3mOoX0mWjqu4GR4j094RqQNB
yzpr5N/l8LwZ9BbBQ+7OaHiiJgYUv+bgf3Zdcy/leSpjhnNIFNZYanYsugiZESJco+bmiudv4+Jn
4anavVbCKAxS79SmWEnxQcDlqkr0+TEiuqEcfoxaHL0sz1ajLN9HyCdl9D5aplwBawVlnfS7NrFf
ZXVhG+ytCvnV2InadOJSA4XiZ+nxg4W3KC0lSl6M+k7cnsq6uWl9u0U++JLWz4xiI8Zc+NurSruJ
Qvu1lHjyuuo+ZZAmslbtp3r68EoCpaKM81NjJ+t0ToYxvFiPDrtM3XMIWBiRt4C2KXdVp72iUWB7
Kb112oYtNR2bnKHhisFfGLTmp+FikZ/C+sMibKk0eqiqDR0p47KCLtz7GMFDDhb9lR/AY3T59eLT
Wji99jpUHL3eiDhCdK+hFm4dh0V0mlwZAJwQoTxZlocTrioeZWd9MVx9alNK8amqJxThE+6+XTMF
/c7RvQ85et6qcZ+qoGkPnE0HwygJOHLtb5kThVy7O3NgZNqHwOT9jh2OHT/E0gHsxISpgYwo8zkG
NtW3nhQPB7LiWaKEexa62GqmHHWLYIjKnrVklTuLimXQvaSd+yonursKmzoRrRAyazZI073OeOjZ
MS+lYrxA19IywAg7clkz5ErCQcUi5bF3NXephhqTpMlIpYSciNOD5XRBTQRr8AsNO91YEv9ggjYd
+yc2x7fYxadua96rjpwY1+5bnNCBs1cY7erHJSvVGBnblXaHEUB7jTuNOXERPop6+s5Bbxgitynp
KsE7+Clk85LEKJITXZwyZ7zqSfRBU7QhtevRCnha0Hz6lfUuhEmwDKQ8XFsG12SjVy/awFKTxCWi
aMBgwXg5OKlnLaoaID98vQWDODZj8rOncyM3/XHU+25TG85dr9x9B3xznZHpvlV2qK3iOnYWncew
MIhhHnvuO/QJLrZ43yoMlU1CFKtNYmlsRqAhAD9NJJYAsWIcbpof5Glxs65NU3sg6xahP596D3YL
IOvBTqZvrMqdVj5xrJPQa5Tup6MHjzUhg+uyZu2RRhdz6E9Kt7qtVWh/bohwjMMmBlqpddluEF64
0hwA/YUurpgCnzzAG8ckIK3Opt/yrbM5Vii2G9SVkqCDoW2R4rlr9Bhbr/ceiHNcdd30kXX9Vzxk
KLmNh66f9uWowlWNzpSS0Ea51PefgqXUEH+ntXemjxTdMYsCUh+YQYMSJqk+AE1B42FSjKfkqzPq
p/EFmc4Wbg/1izCVbzeRZLxWKBlMYs4IlqmWbWs84NF7G4OEZycQp0RTD4bh37vMehs9Gy9gOj4a
k8kASLU7YmfTLTLfxwrB4bwOWlDrDjzaXckKM471bWziTnEcc651+11fGmQZySeWhw9D6q6A9o4s
edqTqptzwLOyHBtGDUHkHRm4fKk2O4RtcksqNBgJNg/GP8+DLF8c4ANeU7/IIr+ik4dT33onfKsH
U3ExNsS5uho/Emj8lVTksXa46ch20hISu5D49alUDMN05pLDS2UzyDZq4mjqWQc3Zi+iZT4Ya5xP
dnsxq2DP6PSaZ2m1UkHG9cfuT5lIWXqq3mWe49IyKT2id1ELEwcGjpQ2/+4EnLGQYdnUEJDpAdJc
hLF/9ynRHHCg3PswBUNnavG7+xvNRB4gcKO3wBW3Dh4glMlcHKNyfu2BdWXXJv4qvaD2xDIA23/b
2cytkQourQH4m2t5p7EnoSLSOU8wxm96h58mpSzVTYmejqk04kSWTLVP4dKRMucf/TRkm5M8aOwV
bbOE4jkfYUxHUABxmqrQIepDfhAZs5SakLjIMCd4A+1BHDx2TvBd5L8t6e6u8ZupiTE4hixW1c6T
MVbDBYFes4CY1/vMjJJf1DM3mqB2Ww7GokgljO6ROUw4nEXnvQhTuzYlFB7T92C1U8/oLoRTyeva
tixGC8T8pZGCGTLknh8U4XQ9HEZUvKvOiP1VbbgvWh6+VMa482gEmYIEDB9RJuvaFwKQ5eQ4c44v
t3/uBH9+DiPUJvRBs8CDVZX1aQfkrmZEha5728JOM3bMwCeChUqFfCHoX+k1jwh+ySLI4MCY0YgS
sQD1rbnXOtKefBdSmVn3KbE8BGRxed5sSg4mze/TmNmryo9vKJeYnYIv00330WvUe6jlb9DOkoco
tsBdDhP0asPatLaYVrlnHkcMjysgmf7SBqTmG1vTZ/eGfhlUrMdARmXlzgNDVyiN+IIgfcyr/ETI
KxZtWMd1knJBayhyMu5tfDaEnGT1C3d0vU74qjFNSUyEyrsuo4LlHEabxGFW16+1yf6gYeTjczpi
buTsyY1meX4zutQ4kIoruK5rBFePWh+ic4+8t4jZI1vlEtYpAzNcY+hAG10tswQc78SO2HcaeDa4
JP3RynaSTSK5E/oSEC3oNE5l4tCWAtoBT2J3KJmHFxMxj+h0il1WmuXKGUNQVoy5daeDPi6IVtSI
FGBF13tptvca6xJM9S1oeNNiwnrO01TT+uMurv2oXOcMrMAiQslG48HExBfetR4N8V6XUUCq01K6
EiW85+7cTUHGx7yysjB8oh7nMUrMeadht0dR4pyJ5TtNwdbAG5rwVT7QHCcle2rMcATFBUEoY5ys
Y+YAe9KU2CMYb5jU1G70hx+tN85JXj76BddEIu1b3fk3IonuRomXJUN3Z004RfHTa153LYHH7vW2
eQfcuau5Yz5b52iNAK5DdRJSxFiWuT2mv4DjQaPfWlrpt6UYwImoR/Uz9FC+IS3lIlx1OeZFg79+
CsQDtzzj4Wh8N7zm1Iag0puK4AqIeE0ifnTpf1VW+wf64wKp89XlXVnZcaqtGj1+RgANZatL1kqT
fNR1Nxy1nszgIORCT+HpycDFolXb7zXyBdVw+2f40gxpP08VtzGJNIQkgOCtiv5iSfRpFFEQ8Jvu
xS5ARQzW3gTgDseb8idCRBwmKZkEPrpXRCdo+FlH5sVdDHhLU+Z6LoKsMpGX3GURbIoZv+WCKtKj
4ruoCTaahXSRKQhgcf1Dho88K+epwPgXd/6smMEFmofH2kVVEY6mXBNMxcYSx5zoIRdhrWRvxVy7
UTj33MR5MgtocdyQYMkil+acPjnEjywjD6V0Yl7KqYR7YjIH6zUNxQpVVkb3B69M2+WIoB9Sdt2G
WV2LiL/XCAjRCrwu3DStsWlErgOUcT7yVrDNt3TtqAEoWPVJoG99WgXhGvpysO1vKi2S4T8Cp1OM
BINNxP25zQrmlbKB+Eo21DryBcdHpa0nx/4yBCtW5jlPAefHcyK7TUhi4WYqwk/XPelFDIHWYS4r
Z5VJY7uHIrHOasQe21T4itrZGGCXao1c7eo7lHaYXQTtDfQgUlbRKZWoP3VkSakwbIJFOIPTAdVB
DOO14B4MzCN107CLYYfCobiR4MNvhjoMdoeyeHs8t7t6fvdeIz9dGhG5nED4ihVH2Qw6Kh/UUL2K
NLXWYhofHb34qyqfVRG7zmZeZDBJV7l5kC3JMi5JY0HaUCEln6BAciyomTXPQCDc6sVq44WkV9l5
/VdQfmJ6fpIGmzWctSflLTSXf9BrIKUh1MjFVIIVU6F1C2rnT0cDuUps+jY8Zq+qIXhqsseDYmbF
FYOCqkADG4WURkbC0QGXk1ym+bsKAgpfmAbDC9B8QTA83e+Ad0QPq4AxYsJ9xj4YwuoIZN2Bf+3z
uCpCxksONGAD3hqXLs0dnJBNMla7nMORkR8U2s4xD2mq7Qi3RVdQeAdOXUlKaZwsGyvcp06dsT2m
3guRhpL3t2xLr8VHljxDq5Nz1G+0tZ1DnhfjxhDjuYEP80axvu6n1rz6XZ5ec8fb+EKBfrc6FhHT
e9x68TmlLqjlbKSWgXHWwkG9AYbKCIN6bWvg2WFkPnSZdooDP3ytfa06m0G7dcwL9SKUbu05aC3+
cKePLsLtYFdhsnNcPX23S/8pSzFYY4mWa63CQ6O1QC5hATMVDmO1pxxmw2v4jOWhRz401qOplSev
QTSRJP4HWegWqCwCgfNJqpM/uzFHe8JJMGYMWjgdsBWO0cEA8+GwkDswx2TI2obpzS5yQexOeO3x
Sd5awMjPVVytqyEe1rabjxvixdJbBtD4s3RV/MLIZLp1RGtUiXwRnP0XHpNzIl+11qxeDHPSbgN5
vUhSx2eeM35s47FP1V5rwNCoEdOPrUuctGEzsmFjhM8Eqi2O5QATYKogydgZPoXCGstj/7/YO4/m
uLU1y/6Vjp7jBYADnAN0RE3IRPqkd9IEQcrAe49f3wu61RV6WSIZpXFPGFe8UhoAx33f3mvPQXkQ
mbWkefH0hLrFhwZKhqnCBV9bLX9HSVUefv0Xxqhyk03qxtS05oA2DbKeUh2zOKFvv35oQhokqC9/
DhZnRcDqdQlHA4XhLkqQrVG3bA+/fvHrR2lJckUgG15ix6bxHkmzO8gByO6vH2keZNBygxgAlwaL
ZPm/2MQkGYGoe+bYuNbA9l5jKDJXymH1KSPo7m0DaPvX/0V6TaiyTUQp24E7Zc094E7OaEHK5W2S
WIct2+rXaMvtOtSuguVv/vpNIOSNXgXzhkbyXpPJDNs3VZC19YjCTWXN14Z2nE18giV4qmtMyK0n
Dao3CXkA14MjpusGAsoxnfOtxVdmCYUNQcc7uHI56cscy4zAFEzuUgKcQidoxA/jG/BBsdhXGh/I
g7JzH5Vue/Krsj1p5dyeArm04BADoxM2SB907sn/a07Y0qluh43WnH79qGmv0SwGVGUg0nPGfjd3
Ne2K5Ue2/IMBNcO2JPzTjaf8qh+IVpuwDzUzjZ2qGcOTX9jkmuqa7pkxHcLYNYYFj0laoh7THhai
WZtM9BcjoZWrskCiDNPGH3na7B5xHz8oA3FgNELgSlrlrNKR05XWmmjaA/KATyLr+5NELA3GlSnE
nIpyrZts9etcdady+RH6IQCbUUtWmZm+xdoADyt7jRAXYMEnBC+u0Z/YyTWdshvHggWTBUP3EHQ6
lcXZP2LKgpk3wCJG5EomglyMP1VkrbPKDu6U3gZ3UZytM/TcV7/+RFlXnEZwXnq2LeNe4jaX8qbC
F3uDd381HZs2boCXKHcDvN/lgV32eEFFX16v4jt6HBt6pvZKL1MSGOveuufIpx+V4b+mJhKW3q2D
lW5lbPxcuiqwO9JVnA4Bma4XXaz0N1ca7SqZVUHIximkGcf0iqIGIFeENEYBFCPwhkou+Agnij1D
67ddie3OtI2nSUTyohVjd5NlMj8EbrNu4265Ve1TxFb6LgJCh6l0dFiM6VoATr6mysBJaBGqOj3y
usbB6x2UQOeNvs3f2Eg/ojC17Vq7z0YkPE1Dgc4PQ2c12PSlZogPwKHAJ2dbgA/js4sj+BJJMHoZ
9vX7UGkbqbBXlDSrQKZ9ifqBanbguv/8wLW07a0p2DqCD9tP2sOUZE8SSM8agN5LZyl9xW1dcYZq
1tTqXqySVq/Me1J88gp1QwTZTp9E543h89zQ9fGdOx8VCfAScCeNn7oXo2B7b2dXfTAG+yIcxb5E
dQDU4RRMGc4C1qCLPqTfbMTy5E8dbRaTo3Rcs/XflqwUKwBcNqLJPFoV5ZCuMjc1bjUp7zJJ5cmy
0I0ICPwICfjnzrbokZ8oS/EEtj4PcOM52Bl2g/ONAl67qHC724QwTRzH5VaTBDb4PueuzGzLbatn
L36VY4XV/aNdcfoNtQ0b++ASVs7Psq/GfdSVwdXskudqJMPt3AaPY2hr68ppXyx7tDahbd0b5XRN
U/yV2mNwcDUkhVm/pdHWX5RZrXZEIVJNXT4H+drJxhewDRM2UAShk8vdkhmlM05kwKQ+amKHyXBp
obfteoJkDpNeu8zTOiL10WSrNxXmrdGNxu2Awc0Y7NfKpabSZEVN2B/GRsUavjJVRIpVoZ/qEh9z
rm6gPw00+9vOm0aTNErCdwvwHsVGlG99abYkC11bRZycSs0Gh6LEOlGgCOza7bdZy4YwUNVOFH53
svW+vh1TTnt1SfWjt77QAcIvqvnAkNrE96YMay7+Xa+r+2KXOdUJ2xGSTRFv40AHa0QnBGyHWPib
OrATbfluA8SJRIQDUTz5ulMEILp5j7O7R00WOPUxo4J8cVVGc3ozsX9asO3OGihEeRO35M8TUz/m
i5hr/OEjAL9UDqyHBkkHRGqaaAYNfCvov6QAVTZiSjxIHAn4FyZT7OeUcDqxKctpPbXBzywM73Ku
EHILIxt2gX1K0knDgtjUOzpJsaxvI5WZ2zAO7qyiurGJfFGSsRN/IRHHXaVd830qkIdq5aCtSOgh
34bqx2UE7V742uSJoh82sSW2k+5fh1W/7bPRuGy0IL/MSs+ZWXxDchAuB7gz6VDQOveJ1Wmowu18
TyVQT3L0UzSFonmDhOzS7Paq5FTtxi4S4viROhfmAFm+SfPOsIu3Dtokmw/zMElrO1TlXaJ3r2oQ
h1wROUYYxyqsOAHpTr2hg7KuMwBuaJIjZDyqxpATH8Cb/+TWgqwmf3GmcxkjG7BM3d0G/q84WI1q
O3Ud9BNqG5DwNpIlRWhnNdFFqDlSmLrv2b+EH9iG2JUjE+g5i6NA2GYkvQFsIhx66ZrnYfSSVOXX
dgbvCj9kgy9qOwvAO1PskTpkrOx6ekmGeqPHL202BaR2do+avQiRUYnbEY09Uzw6vbXJ2hxAV/WG
I+ulWDTu8AM4DQSOB8GTjX4ifyA5QYmysf2536QqoC9V9uGOs/mVr7JNUUAVKDLt2IMp8CqjfQNi
U1GKdQKgC57wmaQAJHyP4QoRT0nVHtXqZvTItP8Z50G7UulwlUmaxH093kWBvvdbH4hJVX+zi/Gm
SfMHn5DnDWKuHr9DVzxntrMCfMZ0TCpE99aT1YW+a1GWG+1zMkLq981mVdRLQsfCr+ooXZacewyf
aK/U7l7KMsVvb+S0K0Zs4SZpaUGPoaMDLC4i7QHEF0GKsEdlhjxPL0kdIge0MYCU6rQTevBK4Zgh
jahhwyjYGFAnuI09kDUoKsLGugUlRGZIqnIh/Fu/vq/Q49KuCW6G6UfTVtFN0T5khDLonf2gT4jl
4cs3cT9eOBI2oYMrzVoAWkaPItNWFI0VEfNW0YFSaPpLZwwcCjqCYPqA6Khe/woyjGcp/yZkfQij
WZAfjZeaAgnLRycOMORxYbWriZT3Oot/6pCeT0GBiR6t4C6pmmwDGfUltsDBWDMsWg2hQq+LCytF
fR0Ydb51bM7i9ZKqObMjjoeZnbvQ35ip9yziA0lVCNxEarpop45DPD/GRKmtoj4FIu1W9so1h8fJ
+pqUgCrIj3+0Uyj+gflSCmsJy8ifqkx6stG/BfdwxvpNNSHKz7Bbayic1qpzBOgr9M6pILi1sTXN
QwWx7u5NI5VHurmL2oJDKa09JhECjNGMho9Mk6tsrtrDZD6CDmwRQ2r5ZQU4iRIIfucgofrYw+Yx
6pDICoV4g6NsFEq0StlYPTiKmq2b6kQ0OUuP/sYwxUObFDcZhbI4dTkyz+QdU4AMYAP6Kda5KiCZ
VZHBOHSUd0ESxyctKA5JOD9Rrrm1ZLmImSAPI0dcJRw+Edj1X10DD6fbIW2jd3ABzjoEfn3B2RKl
JAa/JjhUiT+cSiMgFuyCNRNOx8gRCucWuTodeidsX9PlFNksptGBw6bfGq/jZMAQk2jbw5gjvJ+R
OSgH8+tEMvbaB8VFjbm/HTR8b1SCo4NmlS9G1N/oJui4sXV2tQyyneFgT0qIxuAgIu4NzEqbgg9X
tEBK/K9KTPezLUaKYJXHXVoDY5PIdqjJmGV+9Lu1QD7esg9/QC/zbBaUNM1yZN8T7OugcFdVNr7A
TASSligJ/Ml4NICOkw0aUTcJOQsHRkCVq5Yr8Bj6ImIqV5U0TzpnspWEPUO7AOi5mneuPn3V9fmB
Ep/AzRKtCNTltgbwAMrEQx9ypxv2y9JHZLhvQEAHjv1N9v1tm+GXqupppwW4yVEUYWVBxksG1mYO
AWfnUZ5ch+UIVJQYXc3TWjKCqjg9isGC7Aoabk77Fz3FLt9j+Gcm0gFcFw99THMHhh6wpprTXY4A
J3CyibLnqegh7SgafE7dTdsmCb86erAysTxc3LfgtPcB5ajVNoE0B3CMYuZcygN5ghUuuZHvUFNX
svAKpe42j33zbdRMUlHcaTsW6E5aEIGraTx2eRFf1WW6s3DHFlM0IEM3a/YrxLNVniGdBRaCPRfe
/nPgAOPQCBNWFfchtJx6W7lf3AhSZZkytaPrhpkFcQ2EF4JBob2gyGYHGNc89JY48TzhZ3TqZtNG
5tpuOxY1HCs4KtGrmwmd3qRZk7w2r0Oz2mpQHgpHnCr2ehe95j7IaQKAP6sj+m8Sw0wEVuQjPCYz
LLgIMnQAEORiKCD3jVQAwMhs3CC6B5txLafoWzZk18w9Da0cgFiTDkhF9Ld6gzYlZ//fZndIZa7L
iKNjg0i0CWtPTRbS9yzSthAfTmbaX/v5/IhPxfVmKmJ4MnAL+jg8ewMc4qCDxQSl7YF+pinYzrDj
x2Zcg16j75Y6wGRyMrbiGl9nj2qU44dX9hohpWCw0W1sCVbGWW4K4gh1t7p0qNRwTAK5Zwb9aXbY
idYFm5ZknnaqnVHGZY29KzV/3xaXCUo8emejv7Ik2BU6Tm09LXA0Z9jMbbOdxgbu9ZDfttKBDhOx
eYfTiD6vDQ6a4Mev/9LtBM1m0JDDYif7voKaN2A68+bR/jm5Ml9TpTAPGadQ1dwaaV4cy7Gurwcb
WYuww23cbVwtgKRRtU+OXyMPNZNk7Riuem4kz23ExwAxGqnn4YJUHPvZVeE1tKli5xfoFjWW1eeO
UvraGax4U825fG6X8Fw6VeKqkBWhCn7RIgb4Yk4j3de8m4/IO5cTOH8c+l7y6IX6hphYrphlDSS8
6D9d9vTXtqPUo+k8IDYewiR80kNbX7BVL9LPcKKE3bOtheWBdJXqsmeeucQuGJICOdieX+FS7tLM
3AmQhk+qb76T+In+ZhF1p5HiNEnx37C2NmgvpsF078PaGWfg8UFYEx8TaD9FyKZIFPiyKYcCZ2RX
7/fklUVCEIWTRtN6ZmtBh+lNt+jdlT7dF5g/q6q2qZIgvgrMWCJM7iNklrSO2g6HS8IrjWNyT7WR
Va9B8WnbBeRDc4yRlLuXcmr3ZL6Tdmi22op9BiSVpao3FwLjEhOF0WX6Kl/OOMWUHSo9dYARG1D7
e930KMG+FVP+0rmlcwi0l8F3vhh6XxywBtxOHDxXS9cfZVy5RMKO67Sh8d2jxHLba8YltORwYtNI
S3GuJoTIyZ5TxlFSxkVXS19WpixdcPW8rq2ONvRl5MYxMtvB+GGBCLhuZ91rqSUyFzUE5xxYHyQx
V/G1iBQReY21kSXEpqEKDoEdzitY0GD0ODf3FhdhMCK5kLwOYYpHCtwPtcUwfop182ocySeCvtxB
BJ33rXJ/kP9Kg3KiURCVAQ/NrOG27cB7B5gCh4pMzwh1tEeN777Ihitdize20d/Eg8mRRVFbKbZu
lB5Km8cuTyOOmmb5JY/hJqLA0LfJmB2ahoOK9OW85THdpaaYDnHFltFGNtdOzvdiohs7duScLLF3
s/OkLek0ITGjHM5WfWA8A7+kNql3w8ZW+jX9htXcDV5IjwqHPaWAIFUPc2G167hx0I0a6iVPEswL
rsakm8H+seW86DdhG8B8GadIIRe1u20aQ8BMVNRu9fFYqpAMOQxT+BHhjSI7jMtjGpKP41uRWEEq
/ZKkVrJzhuaeiJ7QA7gKcC0q4dQ33wkoidvpTTMqa9Ppx65LjpxUb8KRDsSk2Gg3Vn2p+VQVIWZQ
XpCtuQow7eUcfDkYYIXcIsBhM+1Wy6rQiKOZmje2CrdlxJPvFFjUoYQ/c/wmbc/AozsnsP1teBrE
PYTxcD3MWbCZsvy+M8zewyOCtb6gPp+R88I2D/VAeFPmFOHoFrhLBOJK5PUJm/7bpM93obT2uSHJ
HJmrYxax+3FS4pgKfAprv5kP0Eh21BFN3L0TGN2GfNagXl6LFxS++D6X/trKtPnSJ4fbsMEOdRFh
9CWa/zB1UUK70w8qT0AJYqiBbZESi5LeofNd2iTivoZtuRmQEHOUz+21GOPnsaWFUnTaK5WBOMYi
Y5EcrdhDoY5YtWNfrfMICkYe4YIh1hcG0HCUBULEapyO49L19Hv3Z6SJg8j73YTnais9MQE1HSqS
Qrtg/q65+4JY20spi0OeSTA7A48kwIc+7fLVSJLQJSRkm4iU6s5OjZEWKhLgqVFIbMHeukqxSuTy
INIyoiTzGC0NTQIPtT3O0QaqIH34QYcnRNyCgyxIi2hh9FWz9aXzE3j7pVZO1BAo+lOGTczLajra
OSIu0ISaF6Fpn0MzWQNl8Fkz8OJFIUp0SN97AhNWho1NPu1Q0Tn+l7CBETsUO3yEbNYsVgNkU4g5
m6dCp/or8+7RZtOI/4FOGhFQrKWM6Nixf/LqITtAGEqjhCniUFfBpQUeSQabsSWW3R4iWlRMnsNy
OhltE5hPsJX50G/ZI7Gdsklo6SA2Tj5iwYr6gxWkb2aCEoaIG6+T4YS6gCXHNtZLZ+OypYsFoZlB
Hg98BcPJoIUSBbTjyj7VKN2QyjuvgA7pp5kmRxk8uXfOALhkyF/d1PrOlu8xTMuHLstC7FHwvUWN
cnXIFa44bRfpQ+K1DUeJEBY9QikMAkyEdqq1x7AwatRWhBwl0t+4M9qSoXo1YgfrmOqXoEUbSeny
x9yfvkyQ2A0/XUwDdDAhmsYrojgRr8C4RhjQ0QtMo4VAPeZ38toi9sY017JiasK0smVjQoYQwSqI
yK+IR/1ucAKkAzy/hgEHXsDCSjKH0qFAhbLSB5zo+bSALHu6tWA1MXu5xQpTm1VV0ToWVEd8xVE9
gHgwVdJfZcrO9zLWq6NbsW9tNEqguK8v0ZRScGWtQCiEAV2i7vPREVyGOs5EKOXb0LGiFfmPOWeV
kLJVtM2o9RITr0KPdj2iIGbWElEyxUmdYBftvsuQCBVQ4FaFRq/fDtutwtkre0DHlrRNgIItrivs
R1aRKMpDPwZb+5ZbjroY0BFulsLSKFn+fBnu3J7QTK2Ie3qzyHkMmNyN4NnpECDjyUk2zlW19B1z
BWuPMhwllJb9jyXQ/cfGV3CCzbWZ5xuUdq/uoKw1Skvi6nL0dxAsvKghTi91FJ3zKfsR5vr9pNiu
44F5CuKwBfQHIxQIObvdGk9rA/volCQzYGPomMrSdtkxFyRVOhUtsAqv1wwzdY2l69U1sXGpBnlx
1mvXqV3uW4uJtnZYvKd4XLCsZMXMBUpATWdoTHL8WozRU0N82gUK60bY3ICe6ly3CIzSwPZcV9yb
XTXTensqOzREgL4wM0A42wSxw6F/VHc+fe+OA09usELGzfxmuChrhBp3plhSWBEiIURP72Jhrx1V
oklOcPdWPn5mpc+XJklDNRzIi4FoipWCineZkzaUKmvYav0bs6R5hYSZkX8JoIEYbp0LEr4a6F87
Fg9iPBqgRTYCFY0eSB/3BB1FjpcPtOIRCNyxGD7XJrYSUkZ/JKPb7iQ6jIH9Iwf2et3VAexo+vzs
x44xRWMviRkYVVKfRsOOaHMXlGpk9zjG+dKIsoJtFJg/BmOCk0hci78rRorHZdG4h4pmnbtM/63G
2TGuvtPQ83p2PiuDQlfUjOlmpBZC1l6wjpErAFTi9BvAGgGOwQdkdgBYCb+hdr/qR3NbptXLGGqC
hkWLgNZtOOKoN2nVBJDuhtFma5T8FI7eQVKVCrmbvgmQlq6tFjr7IuAaqsUFxzbEFPa+x+R4CXAf
cDuVKmzbVQ7IXKxHwSNsE5Cz1Iz52Hq10u0AzwndqZ5YXlYzqklzEN+rgOgOUu8QZ9HsYTe2bKQj
JFSlbU8bcyC9ElyG2eEYbRkbrkPVMgC+dFEY7g8qTwPFa/bc26lVZNk07k0w+Df0My3c6f0KWAMC
cI0TN/3pZheMN4bOTt91NMQ7WIp9xKosgel3FeXHOJ0jr4ddhrWACChrqe0FuDRZz3Sp4sMg0SBZ
mXuRlQSGx1a5T4TtrqXgIAuN0K5YaBqXILhgWKoFrflkly6IrGqk9AbLhrwpqtXL8mWNBpEfWPw3
/cLai1p32DNFbMk3QLW3DNaxzyUTRrRVXZ95/ZxdUwrdYgR7NEbqaFrYXNXBkpDXx6vC1O8cgxmg
1JobxyfT8Tms+8ZDqLaHx/CNobiIFAqqESWDnJI1+vfhhck3axKM1P5LS0n+QMAD7bXG/2kql0ii
5qpqo3ENxeAKWBpNKoUsTZQ0CSYCwowa9JNdPJaQOvbdSJDxENG5HtFwzI1xB2vdIaxjV1osQ6lB
yTQyNX8dxNeu0jWk3CXJoiMWL0VP+jZL2DM5xngs8kVhC0QG6bJ5J63E5uoBPfFJUCE0mPB2vS9X
ZJuW6qVL8R6HPhIWtgkBFMzAYWnkZC5C9uiOkW/Bib6OnNhxooBtX0p2aaehwMcUdin96Xtc6V+M
BM535Zg/HaqJF1mnwst8yB86s6LEvDy7VmnCngrzaBMNPukxicb8bjY3TVy0OzNqF7q9uU2t4EvG
JHyAXXuj7A4aO4B1TuQhEQdzSpdsDn74MkvWg2k7ey14zHucK31c/kRhIl5MS2ERCKGImiiictyo
otE3aUNP2qjGhyhBeEgZBR8biYtAYeZTCTwXoD7jQPpXZQBKVR+67pjn0r6g5My2erypaks/VPaM
3/3QmlF3K4whvlaYOHUciqep7VheNB653qq7fUnOp1vmFxVpSuD8qVriUX4RZPL0o3it4PdXeN58
WHS4iZjvwQjVtODv3NQMrjNH5is8mZw+GrVvc+p0QzjFW7YJfBsv70X1RUUkOJt2NK/hiXHUsvma
RgYxiesCKWfsp5OyRw5OLlzeROKuEooWZVBu0dJwbyqaP36KVBWvg9C+1zmSmtaK+7UrBKwWi+zx
JCyFB20ouVE6HZUkFduYltlVWd7aep6eRDr+SPtpXlNko31AbO3ILaEiuI/cmzAwh61ZjUdDH8ud
im40OX6naNHfMwGTA+IbsWdNPATT0m3KndG9asXz0Ah1GKzyOyd+YifMZqcVQ+zhA1XkMRioU5qQ
fWVudqe8oMOf0TwhUmPOrpjqCMerkGoQNXTAa9LgjSnXPOgPdE7117or7xnV3I7oPizw+IGSA0ac
4EsQI8WqWtfMvWaA92aAu6slk7IlsUIfVQS3k55SqczvEvhZKKGJpqazFwotjt3Ow8kpKwsM/WAe
2uKYhKE4VsO0xDble1Fml83krCGt0DeOKnbPzgKu6eJdH01IR+q1NbXf/AGFcjyGryYCNiJP1kKJ
W9B0FN5r56EvHmxQRz5gqIu2wRc6BbMXBd211vdfUL1/M+XMP1/EO5ZY/LHL2XsUz0nAPtzk0baG
FzfSSw5fzjeDjBfejnpZTsVhqssB/sV1G0+bTFILcAdC7KaOxZc18pDbV0nTknCWMLP6/GaVdeEj
+tOt1Qw/ukDsG1Z1fNwFuWEGvtpp0DBOUmtzwq65HGgbV8NNZeAI1gz7LqrIs3HN55+onZ4ihN8g
wlFdVSiZLf+Um63XEO3eSesmTFwY5RVeOGt+6E19W5HuFUsJA4sidu6G38dWwY6C7xP5dGe4FQCB
MJ344dc2rzb/H1Gat1E7PUzlj//439+KLqeoefcjIF/833ijrv4xohQDQfv63//JP4hSpf7lCKUU
Rij2ZqYujP9HKJX6v9gOSlijOrowYTr8n/8ElAr1L105hqWo3BsOS771X3xSU/yLv28i5rUdlLyQ
Ff8neFJgq7+xSTWTt4BYairz35mkRjxTBqQ+6vVRj7yMBTGoomXmb3e/XYubIp3Iif1feZfdoKxt
4ZnyQf/4Bny336GnUpJSmPi8gaFlT11S7Km9HP/upbk7v790W0B6id3M9lIE2ZwNa9yd8Sz/edq/
jf8n+FH84YO/c2XkQnP9jdZKfDIcga6QVJfG69JyDxEaF8ecP3n5Bfr6z9XafV8gs/954SXg2d9f
foLb6YR9ID273o6uf2PaHavgdIwqtf748rz3BSDi/v4ObKgJ9eo0zCN6dRhLUs+Q7DZD98nLv3Nj
5RnNFoUyx4WRTqqaI1DzgE9Xg0255e8+/PKlfrv6om80eD08Nn7ZgudRkL7M/tGhdv/JGyxX4U/X
f/lav79BaaupL3yb7BZ5gMT/TLbgIa/4Oq04Fgnpxx9/keV+/ul9xL+/D0pFY3Bq7sJooSpCDZDl
w0s/txuacJw2TFbGPv1kQLz3nc4GszLrDhWUj0+W+I59kXNMHEMAfIQq62YGVyXrWEM//l7GMoD/
9MXOBnYThNQrxs72GvwEfVpt0xEXGEep4tQXV01x6mDtJuNawTD/+C3fe+LOxntBlDhIQ94xGKh6
VvV4Ij71k2nKWF7kD1/HPhvuaZ3mBBg1tleZ6aalboEZbmPl+rqzki1hA/eV326RAe7quv3xV9/H
PpsC/Jj81hqNqRcY+fc4rY5RVt383UufjX2CF1xhLFMjYsiVjSeCRtPh45d+Z1qxz8b9bNHlJ1TU
9iYLfYjquwm9Tj3sZgQDn7zFOzfaPhv8oQi12EBg4JkGdLdWbYtBfvLYvvfSZ8N+Boc8D/TsPFe1
Jxi6z5RP/+7xtM9Gek/KFkaxpQqV6WSTZLgE0I4ln8wj733ws7EtJ2C1qe6PnhVam9h11p34y3XU
PhvJ8zDgulimjXiqsCWam0Qfth8/LMtD8adRdTZkDb+LdFNzbKrN5CsikaICo7TmZ1lixADbKE4f
v887V8c6G73YbzEXU4D3GkiNMJiO0ra8j1/6na9gnY1SE2XWRJDBRPu1IwEH2CKzwYVOSqlK2/XH
7/Hexz8brmEy5RCcYChVsUviQ9+lq5Jq5N8989bZiM2dUlZBj5yi8Mc7A4xCndUvH39wY3n8/nCD
rbOhquXtXAma5p4aWN60ZwrRni9uhVbd5PZT3TirsVpI7itqMwcIFX831qyzYUznEMNLBHssquyD
ldpXfdL/E8TwP933WWfDOJtlR6THMHnomWm5objxWxw5g/v940v23r0+G8iTQHZZ4O3yoHfTwOt7
6Brd69+99tlINnUZVhIusadbDv3ueAE5ZvMnF2Z54P90q8/GclMPdMtIEcC9VG2nysFIFq3cokO7
U3/h6b1lS7D6+Hu8M+bE2XDOKGLObsw9wFx21RXdVWKlngVtvKq6T1bId5axJRTi9/2fEQurBCA6
ejP8Ey+SE6wcx0mf0zF1/m5Ui7NRLWsYA/QOAOQRp5uiSs/QRH58gZaX+MO9EGdDui7saiKvbfJM
OWkX/WisgWdf2pZ1u+jthlp/+Ph93nlYxdnw7mcjEkZfjJ6PXMBozLsmHz+5x8u9/NNXWN7ytw14
4o+OhiSEqg9dsWQi3AdXtHDQysAxbQSMPcpv6rMZ1liG75/e7mxYk2oJDTGoRo8m6EMHCl81G9O9
hb5GHQg2tjFfURQg2Qr8gk3HW67oI/7d2i3Ohjy8Ql/i75xwgycvuUxJQI0+WZ3eu0FnIz5wXHA3
yzOW5JDRXKsaLyWY7U9WjvfG4dmQ953Sb3yeY48SN1hRPOftIHBiUN+P4/7rx8/YO8+yeTbYRW5m
8Ot4xuaEPj3+5dx+0bJso1GvG+fik8H4zuxlno33QEt6SzMYMY0xbQsyuuPIPBoy+qr5mZeFLU3M
NPlkbnnnpphnAx+kN8Ix0aJfLNsXsAN0fero6uOr9d5rn438tJpDLL3LvDWZFD18FzBTEq8+fvF3
7rd5NtzDHjKNXrGs9r26rgP7IH2ALQmNU/2T5/XXXf3DODSX7/XbsOcZ6v2QZAkP/+rF2IRANMwt
7bz+Qk7lKwRKV6Rfen3NQ6AjaZ2YFHLazIBw9gUnsmxY8HmCtmp/ofnFoeDwufydarCvOiYNLbT3
DtZ5YUarsb3TFp5WWn8y67537c/mEHoUieVgcvCwQj0Qw3gHZf+TKeK986d5NkeMcaEaFWTsaEwQ
yfpP26YBJzBEP5nFV8SPsO1JZf2kUPDO3GuezRpWjjplMbIhbKIDJjN6uW89hXgy0j1/Ci9mIDSf
T73vPVVns0goJD1fMxm9SXuGdrJr654oMmK9FvAD925BQgzk/Q17vU09aaJfC2cPvmOV4xVNP5nL
3rl5xtk0E0BJ1oyIC5zFYekp9IBpWmSfzC7vvfjZ7ML22nJsN5mwWKmf8diCX2n7/C9f/Gw6Gdpe
JYGIMNmZJIZjuXut8un24xH/3gdf7tlvwxF9NIRqnXszWv2DqdRmkNrdxy9tLLPGH4b6r9//9tp4
DHDAO7i7l/teKSDPbyy6+YQTjju/3GOesQIHSWsTXTI9LSkyWXurGfcff4B3nnJj+c6/vT+m/UaF
VjN5qeU+hrgG4VTla8Mdbm2N1pyjVmbb03SaPhlV7zznv7Yev71fb0wlCU08BE4+3em+/lAjw4n9
moRg/frjr/Te7TqbJWrEw2VksFaG8DHXREmF+2EePpv+33v1s2kB/29NuhdDpA1RqeIjTldQ/aO/
WxV/zXy/XR6VxJoALTh7mjWXXwbkfV8qN4u2H1+Zd262fja8YzkamdPYoAQQxWVTtJIAQob6RRM2
/rIKP9zm0xntnRu9hMb9/mC1wgAoGNi4a9CPDGGDRmy809lb1AK3zMff5517oZ8N+qZG7lfPXC0x
4tUU+anLooe/e+mzMa+Z2LojvZo8I2ru9HZ4y4zh7+ow+tkGogRh1Rp0oEk2CzcG6JS6aVd/96mX
C/Xb4yNtn+6UxqcOMPtcaGX3OPxtBUw/W9iD0QxUOReTp7pS86wESE1vaz8+/uDLU/GHaVA/G7Ng
3iaZFPXMAZbebAuGST4tR43lxNbhIS/jT7aG7z2WZ8PXV2lo9qZgnUB1JCcYC061qxOMG1X1yRT3
3lN5vpTrjl1DfaTAkBVf5njeGon6ZAD/+aUN92wATzOxSO7ss4TGLRKY/DmcPzt/GX++BcBN//3Z
SYFAVfnMxAZWdR+It8K3LmStrqb41BTsG7OTGE7DsJHtWsT3A2ZjtlqQT7dt8Z0d2FR/Vg/985KI
rvXfP4iYRTrFA6N6jqb7AICYNJqVDpn540ftvWt4NrKhiju9KrE052W2tXJ531jl+uOXfvcang1t
KyslvKMa7xeKGmFb64JMgREjluUP3tyk+7pdLqGePrF1x7l+mbGZnPh97IYnA9Mdl9TC4Pvxx3nv
my6//2026FtN8+2e2aCqTEgG/l3gytXfvfTZZBBCFXRrW588e+6fOa7sZWt98qn/PEIN92wqKFLd
GVy9nD3oK68NT5YWa2/hYHiWhfn144//3iP2fzm7siY5dWb5hz4iJHZeaeienn3Gy9h+IWwfHwFi
EQKE4NffbN+XsY5pIgi/2B1hoaVKS1VWprEL+AXCsUHh4yC07JclA/3QRAEcAcvS9fbXZt7YAthS
upwDc5iiMO5Oh+RlicZdpweKPf9c1LmQoiAuzDdguPbj6nFRSvfFvnUNjU2ghFQLyDNs4OfbAuLi
9o3Fhtfrc7Iy56Hh1v4Qoq6nRtO0sb8Urv4APe2Pqo72bY2h4dZFHrnc9uB60AIAKh3h6CAc3/Z1
3XBrhcJF352BG2uL+SfqYL62VfDlUpp2vfkViw8vVvTOT6MIBVaaI7MhM2AEuYfiRSQEKM2/huAK
uv6NFYsMDYetCHVBWNXaqd3ZyQAO3Lq0Nna9ywL+9+yGgsef3feBJkQ17AJxi7JyQAYDML+kNwFr
8Tx2EW8Nt7xqzYIMrwUUvrL6FhFvS9Wf3cpPZnsBgdxW7H5tHIbTAlnJCXTeMA5ELMQQfpiW1wm8
AjY5g/v5tGsdfusfv1vrgPR6BrkUbmj58Ap2BFTIR1/2NW34Lki5FOrbESx2crBJRfS5arqNpv/+
cAD36Z9LXLrF3PcFeo1bQuzN1XcLZdijB004cg8qohu3W24Ear+uD2TFHwLDlUFg1Pc5LwFYLFF1
AP03fR4h6HScaeecvalsNnxibVSGW1c9UyFkurCVNo4LGvF6PjkuJE1KDfYrsBsNB98D96i2p2+0
AmfCvtEZ3q5BY0wDhhd341MoLYb3kFGF+rJzQg3V932fMJzdrb1JDJdngNe6cRFGxwxlLqhB/Tna
2c/rn1jxRRMTp90o0H6EVDu4OnIQtZQ5JIcgPI1IxfUPXKz2L7tKYDh7P0Amp8V+m4YDKqGdI3QB
4xY1b6COhiQU6l76DStYG4nh9qiQQoUQ1CZBywxhZeVDjARV2wOMe9dATIzcVAECPEYoSYPA2Th/
0QPkHyyUcHpIFmj6qRMb31nZ4U2wHK4cqBFwAPNFQTV9Zrm7fEKNcbUrqEJ9Ywew3akhjsBygCC7
R5FzXuknVFy4fKP3l3b+stwmUg5l6U0whMi/R275XE31bT2U94Ptn+dRAS1ebGxkK4vtX35/t/2C
tQo82hOyDjYZTiWF0DmuxHXhbRjtWvOGb0N2ndClxUmuBws0DFDRfAjLGXrrGXV2vS6pb/j22Eof
Fewl4ustitHd4VUhprpxLV4zIeMkDwKuqZs3OGCzOruLJss/1o3YSGGtNW44NEqPUEpQITFQ5f0v
UE1VuKSBzuW6k601bjixO1W9lUV4TJFcdDGKnj9dHo7X215JO1AT9tZD4XyuZtimG7SgpBWxPXyu
29sSsutEPi3d0VvATbWVhV2xIRPxpkGpdalPxzHO9S9JpyMJ2q+TX2+BLVc8zTM9ubSrAEz6GnWq
0BzK+L99/caQEA8r+Q+SCdfnbOUINwFwwzi2lM3FknY1/wyWptsS3GBSkAO4jdx9a/4fBBwIylTO
YVB2ByaVOo+Wk0PzZmfrhiuXUzD3ysN26oXdHejOX7izddFcmxzDhVEjAy11CHqmZd/eZnbz2ZLW
Y868UwfC9+vzv2ZEhif34N5qlY99DupSN2EpE79FoWy/daatNW/48kRK8DQEsFGbiEMXgcsNZBwE
TKbXe782QYY3+5UCbEbhArhYoDhuyfzgFZAWbaEpO7j6ZtdHTDjcwB0UvABhkcoRoFxw0bGp/kzB
J5AjvX79Eyu7kgmLY1XuVU2DVeh8MKxiwSPebQCNVlbANbwY8NKwiFBwmzY9QEatutFY6Cq0Nq7g
az2/rMy7c5JyKA61ATR985F8BXk5pDasnT2/jOhd076vdFCiGD+FYtoxasqj8DLQFkXHfXNu+G2b
9cUYXpRMAwvi1Ij03Kmg2uj62qwYjmtJqLXSwsPx3kGYXOUf6ox9ut7tlV3ZNRw2q3vqEgoTaQeI
BgcdlK3wBgKr2FgmYp5zUL/QDatcMx3DedvZCgYRRUjyetbJBu86DdVNZ7GdzRvOi8I7HUmQ3kHy
VIvHzivUuS/cG3CKTBtb88r2YCLfcmgAQ4gRCIwSVYqYtk8CoWpXlC+Ivb5dX46VlTaRb3jbWF2O
UlsQdNEHIpu7DKxl+5o2PFfnyPN3ElrxoaOHOIIiVwQC8X1tG24LgXgfyRMYqADUYyj6uwjlqNeb
pisW+ifMzf4fFHVAKAPuIfCQPxWZAM2hl/5v4UuXNzZSitk4vLKl1248RFnmgE998TTIHm0IH+Su
Pd2hkBjlqWPIyvHIpDVWpw5JMHDygQfrUcI86o0Uz4p9m0gyIRBjsVxMsMqtZ9fO7sBOb41qo/W1
2+ClRO39/mVnypeAeaqUVf9K/7ubV3cF9U6ziqA6HqbIzONGKKDre33e1yzRcKc5F+DhBQd2ukQ/
RAeqsYV/3NWyiSmbKFLweKZAcqYb7iflHoNm64650mkTSFZpCZlBVMojssLvRecgDu5/vt7rldU1
cWOWKsBzqxH/Jrn1ObScf3D7A7dMMH243v5a1w0XyoOBWG2/iDQLLiqkGajkUOS2VTC31vplVO8O
vyKfwAo2YGI6UtfHBZToJOT7an+oc/nou8Zru4FGUYnEsi5AvaFApe5tAb5X+u0YJx/wL6IbCDaW
yBHy58SUAOOkG856Y3dZWdXf0Pl3XWeBq1UQohZH1TPIcHHhG4tjUIT7FvV3fda75sGHCDqdEBpR
DGoEoLcGU0QHxNxG51fOIxOuZ1cZgfQpHEmj/uQ1atVbCHwFqPKOdSWjfe9+21gBaMd0LYDSIl2m
oSBp4xT2h6qsuXW6bvcrK2Bi67IZ5Dy93YmUkuZfMDjPRwYyGegtziy5/oUVGzIBdW1U9mCUkBAt
AlV6PIJIta32wTWobe6Sy+xRGxzMqXIgCCORXy27jbjFyuqamLhFgd0OSteY+KiKK0i9Q+ZQi19C
9ls7/KWTf4l9/c4mv7PO2mIFBT+KAo22urFnsNZb/wDayKHZgItNhDr6Eo/DsAULTvmK8xaSsuD5
Zw7kCJ3oFrHyWLfNq8TrCGTsZ69+8KGIOAwPRU4/RfhfER8OFWgDlOd8jEY3EV6fNu0tUqtdRv8Z
MnASFNY3EslLYCNsIHxTLXfAgkGt8XnX0v++U7wbYSYh4IQpRFVNE0AMF7kPZL5t53i99bUjmRp7
dlcwHyJjKBchWXcKgJBGjVbUn1BsCUIjMAIeO9RUOVZ/uP69FVcxMXu48zQViGi8dCEQwdPhd1Sg
n0GE+O/15tcMztjGZya8sAm5l/q1H8UgRn/0mos0cAjFce1tWPWKM5o4PKjLdPMgGzCWecC0DsXy
AF79DYNemx/DGYPaATk+hIkA0+WpH/DEgggTUikby73SvIlia4tsCcpxRg1hrp4VdOgCqe5AV7Wx
Ea7MjAlco30QaDdDTXsegfgwZ9Ev8Kpvvb3WGjcu/yVKWWko0XcysrMfiRvf8TYupitmQy6/v/Mx
mdEeMveoBu+dEpqDnzTNe4Sg60Me1GFy3TRXCppB1vTnR9yqG8ZaCT9livfxUnwqcE7bE2g0qfo0
ZvqRSvdHgH+C0g0i1/ui9uQym++GxhdbA7FTgmYACj68iUARnH+cmmjjWb82c8bRConXUoCPGKW0
lf1Qg3YZAuuJi/cJNDSvz9vaF+w/B1AUPtjbC9iUGPwPVVH8C3baxMG0IbYlNm4hKwkzYrxLoI3j
23WP8k6EW6HElXlnDtmusWgeQ9zrnUY8jN5QbmyBa3ZsuDjolDjzswAfY+Sxz8CXCWHs63P1d/cm
JsZtwmbu4fEIE/MK8CZxqDEwyDccQdPc/XP9E39fDmJC3bDeRLkMvdeZ+mwt5Oxn1s1iV48d2XL0
tU8Yjp4rb4bOne2BBDb7Oi7QnGqh9wJeNblEL9dHsTZRl0+/8woU4gk9AwaRLiFPoCR0IjPYxLog
vd7835eYRIarT3NYQu0YvNVjQFmqJH8Bh9G+fM2Fl+WPvjOuq1G1mB4olDxQSCDFtrOFqV+bF8Od
c+KhamNEx22PJVmroZcR+E+Fu8m7sTYzhjcHBavdpdCo7tfQSAyaR69ud12USGQ48TB6fs0K5UH7
sb3PFgsCn8Xr9fVcmxbDZXOLgxAZ4Ps0Ky0vBm81SKHG/J4RWW9YzN93IGJC0yA8D8Y0F/PS30Kq
E3n7rPSebRDAt/WrLet9Zm9C1MBDPUONfvIQKc2q2H4YrINWYPnfNUsmSi0Yic0nhVkKwcz8AmxD
dbTnYr5VeS12nWbERKpl0JfLqwBrLDVksixSfWTMOalu+LhvCIbjhtRqlOagAIGa2oNX8VvQ+CcR
bGlf84brEhTqtnUNvt96bMGF64LXNrwh4Ia+3vzKFYOYSDUL9MAWSgTgXRDqiqQlQTifyRNqtn/V
M/22BNNjBafgBLI61I9Q2d7mG9++bM7/fYiBgMrYlVg+DuXFRWYwe3uaVCgsKL+Ojf/DActfwzXb
sLJo5UOGm2uLBn07Y4yu9bmFVAKEC9oMLB5vevnqWJ8pBGE3vrQ2JMPrITMHqqpKIvLhjjV0oXEV
kMUg0oFBa0q67nAAncJW2G/l0DPBbV44kCm6WN5oTcvHKZPNE3SvRNoz/Z2AcC25biIr+29w2X/e
HXw4VTXxLNDQ1LX1CrHVC03srupFYgLdqAZUBw7qpzpynlBYC75FcbOv18Zx3XdQ+XHK0U9d3DKV
zVIAI3dOiOHxBAnTAqTTmPcactUL9dwDNJW2TGhtVQ2Hb6HHaPdLDnayJT9c3ltQW3pti/AE9YWN
uVn7hHFke3M4Z0oWfvobMhAoyMv3oCMHFquTbb1xZ73Mxl+824Ss0UsBddbgvuQz9kmjFvEQooJC
zgXd+QHDq1UbQPZFYBka/8IQX0JfBkK188+5sKKf141obQyGO4OGEoeHC6asdhAqWWarfnAHCLRD
8IDsMyYTrwayd43ieKwFLWcPIkoZeQIlnffj+gBWfNdEqWWjcqcRKldpqX7zoN7XXjvvm38To5bN
Otc9hDBT3mY/3WB50lBwrCENvq/rhgODQbhpC4ZXKMRHNRRoeANCF09tuMDaxBg+rF0rIDLH3pk7
LhTcSw0Z7wMSp+x4vfcrluMbXtwJt0P3UaYODYGTYOVFODyGLPXpevNr3XeMPbnkNY4ZzD3OGnqo
JeRBJn9e0uutr3XeOJhtuwUyW8AmOzCqHZrSHSHW0smbds62uKPWPmE4r2jwhYH62ENbAvrd+Qnq
3rc1kszXR7A2P4bj8poFs/Qudu/k3VPUVwQyK1P+YVfrJkKtRIFiVHGY5uJMP1tuncPK2XcimnC0
0qpwI2rAwThIiG9WENW9yOqVG9eTlWkxwWiBFgFzodeTeiB3wmHLISrlL1+vz8rKLcsEocm2UoNu
saQOtF1iAYEeZPM+zmDjXfDw8fz5Fdzir2XTZBuLvGJDJiINIlqQ97EQSMog5dqW9W0YjCfLGZPr
41mbrMvv7+49FWQxJqfCeEDPUeDwGsgR9OTjRufXWjc8eNJM9hH0XcBjAtC4u0AXUEPqaF/XDQd2
qyXjDbvEbJl7kcplvzwozu5r2/DcUoOE2NeIJYBQ+o6CBTObm40HwdqCGl6bW974/xY0RvXRyoLX
cLRP0Cl/ud7zleZNCFqlI1Dp2+i5VMMDtaB6S6zuly8ze9+0mwC0jjlCeRWqu0E6fY6gwBXTzTTF
74z7X+5TJgTNg2hSDeg83pmOfpDz9KF1rTgbyUmJ7gWPjjjqwpdsfoGSR3pxugIyIzFtfTxAvANe
WA+QtPzFRYcYBzkLu36GI54Gic2rdeGumS6g25kHkFEZRDKU7nMx9VsvlRVjN+netN0xPwRuJe1d
iHjYEPG4jeQg953lJuFbGIFYummAj+FjBlqu7qwx/H0mY+wBEL1FoGxB07jxnTJQb/pFeyprtYF1
XpsXYxOgAXCXRYB58XryoPzqLcgglXq962ttG3sAcQVvxgBpIWcu+T1uxtnB480WydPKE8I1doEc
ZEI5GKCRlAv5GQLlQB5HNzD9X2URbPHhrvmrsR00zLvoemEXA3X+mEBDmyc6Qh4EiG22sb4rk2Ri
2zQB9QZo4b1UZOwfBs3gtICE3j67NFFtk5uHbTGg8TwckmJw7kLebmzCK1Nj8riJYmQMPNwuciiF
A1UjP7yIGJFKAS0PJfhhw4bWPmPcwWeddVATxmfA2cuAIIUWCqHldKA9qhaum+lKxORPnBv9X9uW
sittmCn0Ff7xrenJ7YI2hvpWBRHi6RezvefrH1obi+HKLAK5fwWBHmStVfM65z+D0k+EBJX9vvYN
X64gx6jcDAOhY5Wyzj/7ojvDvjZuV2uWariz62ZWzRTisJPiUGSbp8eupd/3dd1wZsloNg+UYZfz
+QMkyaBso065E+47dx3Dj6FaBI1aH12POkij9osbjwU0WhAv3cBhrtiQCa3rWsBr5waRcMtqqoP0
/Sdv7s+BKpJBSS+BTOy+/doE2kFNcBimFmu8NM5dm1nPPsQXNy4Pa4O4/P7uuklsV1k40l2cYtM9
lJzOLiVHRdjvs76OtsjaVtzANlx6qfqFDARDEEV3x/36dgSCJWwgsbrLlky+Nhvi6b3rItxuKf2g
y+BDEQUveh53PmFM9Je2JGSfSkyTmuYPIMNOEEL893rX11bA8GDPtUQHGiiEiauTD2HbsqL3NHhs
o+62mP65/o0VNzZxX5S6YOmZsKMGjX3BbC9HC+SuG9v1WuOGHztuBmmgwHdTLyobKJGGaYDg4cbC
rjVueDHNOx1CIxi35yx/8YrsIVD67fqkrEy8iflCLMBtPXnJ8DH34Ef+ufdClbCo+ERJftPwfAOz
sWL7JvKL8xoYE4B6EDC336ImKelwrOWycdyvjeLy+zsHRkVBrqQEyTNpKeKReV5DyxhVTFkJ5kgH
QSwwevZbN8e1jxluPHSdEtmApR4q7SYQHQ8ODRn74wDtwxg1sD60Ib02ub4+K0tvIrAsnzScXOat
5t1rz9mDFW6F6dfGcfnku0mzmn6Ctjt8zkG0e2Ekgf6PHVeAUtS2fTNu84aujcFw7ojhJl9MCBaM
uXhAFfXjkm9BFtfGYBzNlgbgnkdYeL/jbxf+rVpAyqhS90vjImlmbdjX2ggM725cVUkqL3fVCeLJ
Q3s34xDat8CGb/tWi6drgLtRRkBkVQ8SamzzuFXbtzI/JoKsKrOARA46rr0ba4EiePfFZVBNHX4F
+67xJoiM+0Qt5eV9Sdr67IDONob4/LKx8V1c6i8Pb5P2DClTK6CI0qQohE9U3yV181law9OSbWCN
V7YlE0qGHRuCe4HjpiLyf3jzcqJIuo5Q5Lq+uGvNX35/52KKVu4EFWA3RQVnFNsozcDuzQ+qLzau
pmsfMHy4Cp3RYa0LRQcWvCKld4TOdrpU7Nv1/q/Nv+G50N3287a3sa9GFk9qkaUjgcobKv1uwtHf
5wEmI1oeKaV96BcABoXKzWZ4akZ/n9+aSDFI0UlmzxT9JwBiL+P81OthI2K2sicQw3FJnksndDD1
dVOeosICj6WzmcH7q99C1Cn603DccOTQqLrsa7yTL86g1Ad/pOGjjZLmUwiS/UMm+27P2YyPhX9+
DKKzFNBozFIJeeac1TcNMI11tJXSuDTzHydG85cxvnMCqdhYUyBZcCMq21eCOulb7TfZucpFlsxK
Z4fMk9mTPfabN9W/QyvwTeOM7iMLdJUucVOAoyWZ48ppDk0DLYjPLvtnLkEwyr/jchMLW21cAP/q
Kvii4epAgy48dCQeiQP5YOf1YzgV993Cn7C3bzjKZfH/NpGGsy9eBCVLB+tUe92NZP2t0+ff58ZO
w7H42dR4RxAo/iR8gC1e9/+/2jgGZfi/6iiJiMagRj94BB3xXdnqjXNjzcKNk9urMpvIEUh2qHMr
EvcN6pKHbkDdXJ55p6kcaYLp7H7sG4hxgCMDwjw/A2KQK+8XGMZ1EkD+aOcsGTvB4gMmX+fAvOos
TDuHPWbTLjEWPzKBZhJi5Y3bIZMvOmXf+mNGDtStt9LIK8trAswGy+fDJKSb9uAwgFya64EbLhry
PN016ybELAexPiesd8HgMUEYN5hiZQXthsOtdd5wcZLPC57OALCQqnMfWgss9Cg521VcjYk33LmF
Sqs3jZiaRoHGQSGvhiA/qKCuT8zKZmHyoPXUL4uiR4q6cuUPB7yuMeHhuWn5TdnkuzJRGILhvARJ
6jqqcO2eez+ZALuKc1rIDZtf2YtMAJlXMBnmBHUukI6G1js4HcOlB7E9KofgXUerlsWtsHLxw3XZ
VvXZ2oobTlz3vao7u3NTF1B8DyhaV2/52V/vUZgrw4WFohaCz0gr+6BAlzn9zIoactLzsrF1r3Td
xItx6JHT2kb21ylARBzKlh5G0uwKPvjRf2Bimmg1BZBs8gOI9kIgJfC3uOFXLPU/MLEOkXTOKVCi
3ZAMEbv3+jqxRBF3ULPasKW1bxieXHcT52wC1Kcu8YJ2iwgyXPVnzu0HS5GtetSVFQ4Mh56Z30U6
DGA8ZHhS9XgaG+/E6mzrpbW2wpff391ymooHM6PET+HAzaPbsDGVqE7b2DDWWjd8mdr96HiaonV7
kKjaUI9tJ1+vb0Zrbdt/9nxpdCnATw/Rz3rWt1XmiDiz3a3b/co5b7KbdV7ulA5UL1Jf/gTry5Fk
927kJHjB5fvy4rB/w3s7DXGWrgMOPqzU92D0EJXReX+8Pj0rhmOixPB+rrulrdyUosM3szcHb0Ex
y3toNkef9n3CuIBHwqq5RMIthfC3BC19+xBM9m1eiD1PFQTxjBu48KGL2mTdxcGCG+jHJuNmJfbv
ysO/XEpNOrNMhE2FjCTyVKq5V6Azs0l9rDFfsRWpt1o4x6yOjgH346pxv5ek+eRqyIDl1ilQ5cmX
YSprsqu4GgM1nHzAfYbTETfkzFE6zoqKHB28jpNQsWmfJ/4HXaZ6NmSSu+k4RkVa+l0JMM8+XDEG
YPg57zSXUYjWmxrC6sQ9STCb67ZNM3d42WdshrvbQ97O+IMC9IUOv+8dFctei2grpLKynfjGKd22
I498+CAqwMhdPjtvkdgqt1xr2vBzSKfqyLtEXmmWPV+aDsItjqSVpk1cWcSihgwdjodBR0koygfm
in0vHRNXhqenb3lTiCBQu9z0FYpEJvEFzBmz/MJEN27Y5co+a+LL2h6y9Us3IIoyz3dN9jDqc4QK
5Hws0mn+fN101ibJOKgZ6yMfNO94gOaB/83zRvaVVP68VZGy1rzhvXObEcvSJVDFxLmrR1LFRVNt
dH3lvupdvvnueLbIVAte5xe3HZ+imdNDn6FUWggnXvrwrKfqF3RA2xOgdE1yfbbWVsTw5abuPAe4
FRfs7pP7taKM1Act2m6Oo8oO7qOyHvK443X/fP17KweVZzj2UGeq7BRDGCdkT1Uk3bjP248KcKLr
7a/EcUxhUOk7EDUtcJKjwJ181EM+kUSKABzUkQSnQtpN2rPiRi59e+BNY+2S/wOwwhgXwWXN6wvL
Sf0SGAvtjD/B7nzwavqCyUyvj23N9IydpZ3rqC/AsZJ6fiPjEZYNZdJwF4c8RnAxynfGRwqU0EPg
Clui7b+1cuAHSrOtituVrpvIN2eUELRhmZN2UpVx46PXE222eD5XFt2EvgFXYRUg5YLLE+cehN1P
NGrOVoVX0uSjeMHpUmBUtiBBKxZsYtXAha+zaLgMZZbn3BXQ9ZoPRUZvdi2yCVbTunEb66J4OlTg
LOWtq1+RDmYbAIWVHcYUIfUjL4xE2Ydgu2I4nYbLQjTF0nmA9VVQpA/80uriIrLokIAax3/WYx3K
jRDumhEYew3pW51VIeJbYL3wIDflWtF9Rpt+V6kELNg41JeoH0iQVUHqiNr+OHqeeNIh17uKrNG8
4X54FDNuFVj4wM8PPQuXuBc0jHctuwk0s8VgT4zBt7EKZTLnzq1gudrZuHF1930rqsIZjdOo7I7E
qr8Py7wVwfm7yoYfmVgzvPksqSy0LnFWZcNyYMvyhIfHC6nJS9AjrV2wX1bW3XZV9TKgiN8pkHsT
FshU5EBiD+EACYk8nls/x0Z8vT6fK1uCqTaK8s1O5IALpO0oj78rj+VwLrOOHKd67nHEqTNFzeKG
W61YtglS6yewmRSs8lJUss+AzIffLhVl10ey1vbl93f7sm7pXHHUg6dtm0H+jkHPpkioK+jGTF3u
RX95G5lcUj0XOScWZoow+U1l2UPu20kvwifa0Nd9QzAPxx4lcbPC/qx1Vhws3RXg2mq2YqxrAzDc
3id11OoeO+ZolUlY0me6qA9a8CGRdl3uXAXD+UEXwVzbwpunVB8cxz7ZGd/I7jrYav++BCY+jUXh
QphCbN5yQ80PReiKKrYcnwJoR8gdlyBsGSYiEytnzXkGbBTMR+58LnUnjvbYzTfQrQpvK2tePhVu
wG/YQnow1ATLMwq986RggZ0yX/mfWtF/nckiT30/FE/LrIc7NjmoPy+Uuhuc0H+q7Kh94SXILksW
0tiFrP2T1+eAO2FHnG8DHlYPnhL1F1fW5YmGOXtqR4XzYyjswxDW+oQ8XftgZdVyC7SySHxd9i9S
c8SlmxJSDkie3i1qAT8XgvrldD+i12A6QjVLWNX60Pq8eaP90jwyqDPEvI/wSlcByupihgtwfgiZ
DeFTTvIvTXupqnT8mkOVE0XIsRuAhhVKkNn3rBjbO+5B+TUIeuupcgsLLKGDupmyAaLufiRvvbLn
cWHLfykBlnSc+c+sQWpxKrWV6N4iKdBM/CRK6h2E1f30rWX5soCJKxWil4coX+TZ8eQSR3SxoiTv
RHWg3fQ0UFGfraih9yWl81EOkMrpLF48Uzvq0whAmcSeUOcrnaDE69Y7Q+jiSdvQ7kG1WXlo1VTG
mrW3kdfQ0xz6y5Eg9fTNncR4cjq/jVUlysPQANUrL8q/ZPHJkwaaARF0cleiVDux5zZIELl9tkvr
g6ddsHEq9iMPxA/Jy/Zee1wd7EYtpyCam9TXIbvxvHBOujmzq3iqBwjZjnhhZsRrILcZZDddRxXS
urxP7F6VaahbFntqFk3SLbI6VuX8L52X6Nmu8TgFT9KCiEZkQ3HbEfcggeJPNQgN4Z+1d5ZBZx+I
R9B9RKjioZ+BYoxQEOTQykryPJQn2x9F4rbtEnMPNd6O6JFyH/M80Uv5eXGhiPmtK1T71DRaJPnk
vFBvHoBnK0NI6EGF++BU+iSWZdSxtIfubhmbbEagpfXjvFUMVJl8TEhfVEcxtxLqzbi9H4UKnbQJ
Co6qKtUOYZxbBV5BgF3wz7gJLex+8fwhvONWk7NnPnM5JU5LMG3hXPh2HEx8WG7LoIlUEobFPHzi
SzVoVCY6RdQnS00IuRceLbD+AGCfSG7bJOHdUGWYY9DqH7gIbCepJt7Ux4oOSFAwVnQ/w551sR4d
kHjaU1e/IQRQ6mMFx/7I6FBOR+VWpUz5PDX17cSX5RvmMHxoljGswUQ22yyGmKP90OeVW94pSQmN
lR12z7NTZW8CTDFPcK9Rxm4OVZG4n0EP4bGp/ATlqyVKXDIG0Ku1fUrToa/lVzpF5RtEF5ubppTU
OSg6yjBexDiB3mOy7TOvcsiTKwiVz0dc0kZywzJhY1OK2hLpHVBdeZAEpa4KU8WyKX9GiZYMYiZl
6BxmbU01ylxz55KtseVJOHbjHjLb76N0RgzrCeIg0zPyvbSP69HXOQS3g148Frhe8tPYTpU8MC9T
NLYAo6hBqw5JmiRyOod/0GVU8oSXU8uPozsy8VC5InKORdZzPNYWUdEE+hzyk10Odn30F49OiYQn
9Wc8jFgY17oN+8+lrOblyKbGix7dNsraN2/pgyIFQKDqgeIAMXEZcwnxv1sd0rk5o9be/tZmXjh9
dH3HxlwDYSuyj1XtS/6Q57zH8B3eT20Mmvb+nwwhkukjK5cuuGeOBTRoFanwEwpds+Chi7KCHdy2
gzypqLypeXK4KGy8bB3FHnsE4aHdvCCrdTcOk39fhopnI5SpnFY9+I0IxRu04fohBv/IvFRxibLx
yIoHf2z02xyQsDlHM5QL4YHdtGgBtBdth3sy+rNCrKMLeVbecJS8iZsBJ4D1HNGp9afYX4KWPfUE
B30T4+8CKf+ha5z2Wzcp5OHiQEKWHVsRn2eZgCOuoh+rLHfshBV4yqbWUlN+EWkjHjj2nMCBPVYs
SIqsdd+6wO4e/dzmIMND+uKnPfeOc7NkuSdfSuYOJO0zJpeD21klThg9omZuGirxMAQhjZKZFhVL
etCLV3EP8COilpSQJydwsSvlQSemWPbNKJOw8J08qQaQgp2cXoNoB+CIRsd8pHWfUqqGJiZ2K8Cu
rio0puusDUBg2cPogIKcgttWLLJ4kGJyvkzSnz2stGf38YxNI7upmcjp6UJmXCblmGv5syx6Md6I
clmaWBXozr2fq5Z81y0R8tBkdm4hYYzY8zOclRdniQKF4aWBqFZ/kMPMvQQ1MGEQW54/fsm5L8nj
0ECU+RS6dvS5LwkJ4cHasWKutfch72bl3JSTHUAzZJzJ3RxARTLRTjBJpEObGdcJEuXBwbXsYD54
gT2w81JVo/O6DEOtY1aPhYjbMRuns8+Wwb5xcJPD1LTO3D9kQjeoYl5Y254g6T7mMfNFFcTcAlXm
XVdFM02ZaGv6SsSgAc9iZe8docfYskNl6bB6nt1G8FT4vAzOng5wiHfdPAFPUHZMnAWY/rKPWRSR
MSXcccfXQKA4J8ZeHoH6px276mO0+BU5aAT8QlDGadXWOAQu6UYE18YJm7Ub1vChHNkpL8uhNpmP
VHjx+H8cXdmWpSoW/CLXQlGBV/XMeXKeX1yZVXXBARwQRb++4/Tr7a6qTEX23hGxI5C10T4sMuG3
3m6e+icaJv63S1BfCtivu6Qgbtye4yRmAeqp6JsvJybQ7gSIDy0qo5ZrqSYV54JPvgWeGdE1p2Tp
ESo1Yyty740Q65CppoTfhxDBf3EJ/w84ziQ4dNm44rt4hMUT6XDGmA7sPYWtsX6Cw6Szx4FY8Vml
JIw+ah7AFCVvBjou39xRIZAbAWlpeeHbpnW1Q9bM6K513Sd6P9cWVJnAnR0dxwYZbDBjVOHyZG7B
mw80qTuaN1JKD0uydaj3DXZD2VqgmoT9UtzwApgeDksFTcc6lONQIEiW1Xm72CX5izI3lHtWj4E8
owsXOivhuBBCVdTp+iuJu/G6lAbh3GWqNf9txTL2hxQ7DN0zdE9q25d+GqLjxtNyzFLDyfi0hiN2
DOmCleAdYDusJXJPicuToLcci/JYgXhe5MBCjCsWJme9iktdjJIbaEe5i4dbl4huour5+k+D/d8u
VDMIOygZYU2SqLqKz7Saw97lox/XCZ8+wW3y4LH/nd6JppVPqY7apOixN+iyDSb+GjBsuvSF4yOt
rkEtmMuDCH/gShgiBI5bMmGvMp76sHpJuyV8Gyt0SIcG6XrhQfR00PfawMs102MsZY5YndAi5mBO
FnjaWc0QKx6uLjjQ0U/IqqR1tGa8Xso0n6CVguAW3k4bpKU3t78reh07f+m2t/YOmw5DeaqjgapP
1vGUQipWTrpwMWIJYTET+PaA678PZGa2kffYVnDIC8VQMZl/fTytPBduBUTWbU3QZy6cQnJeS0VQ
h+Z16L5jiVqzbx2yGfHP23YpbLnwthgGGSE8ZAuWoc6I8LE9RmVUR3sEv1QkK3F22NsqFCiKNDBd
+UkrFMITkK21Rrz0sm4/y4Ydn1wi3ibNZ3yV0x1PWUwztsnK7mcXB/MZrQL6Otf0qTmVCPgb9lFJ
g/YYqn4d8wVciHhFm7HJ35jaGndzEk44/0b3aoAT2MJV3uqlYehq6FyvB+ZsUJ3mZY7UNVnC8mbz
hP72qaomuR5KdNvLMRr7tH+ALVxD7/hti/GIOUSao2AjgTNrol3zt2dtRz6iiY/VW40tWHHdjAPL
lmN/WM/f8di39XGrwJjCBz+g66FrED77Z6ppq/fV1LnuedZwQNtX6IZpHqzpaC+D702N60Baiu6V
2RQx8woZ6steSBYk0Dsih/NqCUpjHtK1qQ8zh+3+SbNUDxd8zY1/WVXjSF4ScCw4FgZkM0sGneSh
sKMrRg7r2X1FyxoaZYGJby/CFVamS28XcrP2q9WpcyETmZyrkewkg3bvodzGLZZZmzToVPtl9vbT
JbwvM7QJunre7CzEc8c2J3a9l3GIWXL0cT52sX1Lm4i7v9vAqxAqoqFEI2Y65440qbgr4CNh7TlI
5bo9JmadbS47692LljBHu3SwmHR5OBt/R6yaxn3KxPAot84EGZ+JWD66qFLpcdqSHibvvaLTP6S4
uBC5AygZV9EA6swjy/iTqpLJHL2CwLYovUr+xqsooykP2zEC3AnxVNxcA+G64BSErlc57tROFTpO
pIGqcKrTK4VqS6C9r+yyE7gc50eX4Hc+Jdgaj/cJ3GDb33JbcDsWlJt4zajZZJDTMiBVAWcxQzFx
NBPvMzt03r/3yBZ3p7LSUbLHsmStDwAB1uSCEufCD3hcwZn0bz8xWlHwt4tE3xvyGsL1bgu0/t4C
K8ReI2Spy21z826JKcB7sYs2ArP7D6eiJIaCHrti/hKJsYmOC1TRtv5p3Dy2Dstvc4T1bViSk7QY
Z7MumHc31+QkhU1cDpWR7HasmqPoruWWxCJDI2T6Nbf4m/lOjvO86QwRZz0leB3tGn+iU5MD2rah
qdRfjV2aoFhEb/1+RsiXPBoT2dNcNyrN+IrK8ZUIP4ovocbIPjtVGfZsOoYpWpMJA5bow7lgpCYH
hqajza1Jki7HcM6PeAvsYXRDOUPuFm2PQutuOWEAI+ElRvhTeRXBNDxz9PAq75lGgm9oV4pt+5nO
w0NgaQhT53lzuyiCoDeP4ZGCNLtuWF7S0Lhol1oj2qKz05yxyFB2VaVqyyJmejL4z0PErqGpgjST
bdR84ENrm2xqlXlcE1TvXeLHFm7Ng7F3q2IQ7/RpoH5htY0vMQbeBoPfFCRCDlPE+WuNAvuJOo+q
1+ICfmBuhIwPApqFZEsHp65prcdun1IvmyJlQ6BysWgohVF11vE+dHS2hxkBVUOmzcIinTmypBom
1EyO9GWY4RaVBc2oZD55ejOK5/C9qv+MbowwuUvU+zwwZfhU87KHaieJ/qsim8rMRQuwqCgZoscx
7pnfOQ+mM+tnpMbCqnBoEvz6Jhkhl2wxcqjRoiQgsRbzVDTAT3eXxhWt0H0CbnrS8HxEEoVk+RjF
QYHeV92pgEQPSZPOGVIy4o+gmsYaUavxgGlyXWKUBVfVuwpft8wIYiSAiyRt8kDjOtV5Yg1cCQLd
T+gN+pVjak8cOeNe2N5c3Cf5hoGiLdYlaI4Yplu5HzCE3KHe24NQpf832ekHqFl1jOeu3g2M9DtO
pjcxJA+Tbct9DUu4s6mQxlW3dYieFzkqWSmrEY8xXVlGFCzfC7TD7IGaaQM8BlWHOWE4HeFLrmhq
H7Y5AkUX8AYm96qhdd4vJdAHP3xiHHj0hvDT7QC+ys2vL+HWvqh0nTBqx+oxVYDCmshq+eVx6s7A
gRzP7dhWBY8r+0yrRL+BK9bRDsins0j2SIJfMs46d6q5Lwlmb90ycghtv+V6wO5xkA2TDPNVrNEJ
Ri+yzRiQg2e/hl2XEVgBFF0dsh8Y1ywFtqGSZ7ya8T7oSo+d3I6+ODOrv+Ab+2w0SD9LIUXMMBL2
L6EzFUVyGf9CXCPJGj1raNcihbxZlORQzQMuCF3DEFU5XiARDnOWUN19S0tMNd69S6/7QjRxmTcj
PNfP3bROH1WHfcuiQghGmd8GzXzZGlb4KQacPwD3EkiCSd2yK2X7EqBeHGfdIOwEGQ6w+uqwjO7n
/ygvB6Cp81nx5Ml34LeMIhiWOvuqTXchrb6QdPuUdEDCbIQU+tpW5xRo0xZE/7x0Q46DeRiZfJmE
fyZMPYylP8cJhqW6hIt7OHcv9dBe0eO9xeX6II36KieIJyh6ger/XafD/NEu04vzyc/tDwd1x/PV
iGd0M+0T7rszSzAEbNHy2SbwL0W964p0HWHt1o6HBX6+eYc8kMFi0gumuqBa3/YSVXoGLrReKk7Y
ydexgP9MknxRrgHmjsnki6DsD00XXmCi+E6VfKmQ85xxE7zXRJw6m/zteB9CSTB3hRXbmiMe22Zm
DhFlAILcT/Kuoq0ExYV+knfLsZnwpfWO3VXrdsV4+IROB1BKqfJY0ZNYyiJtA3QvyHmhZbWbwvAv
W6t3TId/Kl8h0MS6LOrVFXjoZ8mD8xbi9WIv8b+pA5Wq6DGgJE+r9hs44gUg7DsJ6SVYwRoZ+6ok
uFzUPVjyV0+AjlAS02PZkP961edw3S/zcQweiV1VDgj9XhJx9HZ7wchwBTjxWabi11XTNyX6rU7I
G+APuH3zj6kCfhtM9NgkN/FS/djN/auwfs5p2oLFL9mIUIcQux+x3hkO3MGrKq/a7rBMwTcsl2km
6j7cp3Ekjz6Ys5hWl1iD/apHNFHIsoTHxs1vNb2lmQf7cox1ttXkrYtW+K8MWOLqTx18obHwnj5u
fNp1TbzH/f/ateLitNrpDkSpqIMT4FrUlfqoVXnoHVJQgBs4XLpBmXV8zKH1opmPu3Dv4RRkls3i
9hi/tMITadPhXC/qWNrhJdn0MQHAiwIj0syvnc0ts+ctkfvVdbs5nH562BYTtuD6QNwE4pCIX5Js
RsxN3MYvIdpr3CJXifirHvhW6foP4P3fjHZqRyfyU8W3CkTDozTDO2akNBtWt+/wdxEwNCFnsEHd
Drp3xe25wzbyYsDWBEucyX55RYjdxUM3XYMdqDeEF3FkMS2cHWxZ1cdEtS+jbV6RdDvmkO2bLGrb
nxBBgy6FOj3t04MPhnsWVdgQXctzJcMna90X5/QD2pqz4dUbFaBWbjFngWeHGP2+Wso7OVRNpri+
NFIXkulDt8j9oqo/MKnapTTcAQi9CDHVYBgqXH20z5PSHHXpn5EUwXPAZYXqeBH1GPISjM9LFX5X
ZBgyo1PMAFBWZR2arwwOPTVwnqUrSG/fQlM3uK5bVYxb8oki8JzQeQ9UVWcS2rSTX7cHKZO/gG8O
cNk/Kc/vxer+E3X4NVbV2Vf2Pvb+gXXbljGFCUab/Yj8CU7mlzkx+G/qGCz+vpbkzrHur7eqgJFD
IVGkgBHOH00sYUmu96CeHxCP9xKk5lC15r3f0nNdb0UrEEQ5MoSaLkFWKxTiZEzfSTcdg1TcwRfi
9RbOWyM1GTuVlxC5d4TCVYiY9L8hrI9VEByjVh4BiN51gXrVkTuLtS7SqHvZaLpvQfuCtNt5y54Q
ZvuHiQlfHmjvDhR75gl9DFEbs1WpvWxnniNE+b9ObKeh355aNUc56tpz4/R9IId7so5HdvN0d1sD
eX9wikbMtLjMntPY74HJXKuU19kSk68mXB4xVX6Ws3yJt3KHSe1Y1fqzG7aCBRV6XVQG38evgFWu
aKOmrK7nfyPOO1+CvIr9i1f9h1nluZXd3rHm1NZsJ3l/jtBrNtF0Wjg5DYJeXYTbQ0WiBM6q91FU
FUnUHbYGQUPB8ggR9nvdWIDy5C4Ke8jiDUb1DvHKKEIIZHUhEuH66WkJygqYCFBSyG7jnOL2vb01
qJZPsEzfYUK7DhpwZJ24z4n4p1HSn6Vv+mz1C/AtciZIwvJVewiB0eukgXSlfYYVwGeHC9KL6TQH
YxGPJb5/88gmHFRm1mem5kvSYMOAbKrG7cuPrS8v2IgqAIUfjWQvq2QHZsvvwS0PQaTnzI7DXTDM
Vzm2ZxKHD8KLeyw03W/r+HM7sdZEeTTOame29hBMAFmG6Mwn+mbqCShLEJ7arn6BROi6LqrNEhMh
tjckSDMD5zeE0ckI8049/Zp4sGQNSR5Vp1B+q3fB5Dta/3uBquQ9Lepovi8j+TpA9WqAqiS93fF5
PjZoxG57XLyo0Iggdsg8JHL6W/HpG2/kBY0OjE6nPYKb/i4dAIpFzw89cceStk+LFofNxccNrmPw
/czXztwhn+WPH3juWQzvG3wYoosv0SptvjiI4JHJ/ZosJSkkJw/zxH40ladRlc0OSrsjlqSOquRf
XYpXz4M4Y8Ccdh0IRox5eFtm/F0j9XX7s6vGVv28XiIW/wc3aeQd4lEiYuBxjcKjrvVjx8wRbibP
FsiImrb3oQuurr/ZPBB9QpxhBm9Mmq1j1RcJgf7Hra8Rq/8hzgweiOkdkwDNorh/ZyK9wJE8zUSA
NDiJ0Ag/B9dEzG9Bur5ZZv6Du9L9wIOvWIDfQYHQbf2bGHMcub9vxv4it+GcRuM+MfJ5brt/K12e
rdK/qvOvTMP3Jqk+/n/QddUftjI9z2F6P83soVlw2MJYPi5plB5gWqzySG/v4KcBP3TyMAD5KoCF
o/jhrWKz9WIRYYvzehC2uR8ieUqSsswGEn1jzWG/kDLNNiOu6TiPWQcsLhHA6RslC9V0H7gArkES
/S6GXaYg/DW2Pd1uMOfrb1GKJAMo80Acf9cGzgMluOgUz00gfNNO/I5uSWbaLk+celYKLba43fGu
afAPTTuViqJHpU5ZeKiQX8rCKCNr02U41u9C+TWDmOg4rfMbDGJwChtEzzdtBJASlD+QgWzokEbR
DGBB6mB8qjzmpgWBOZjOnmF7elmHIc112u/wMAiuRfEd2Bo3RxvehygskyOsAL39GBh2ruXqMoi+
JFoQzFrwar4otMRTmv5ppuQuqJPppDFVYk37DNZxZ8eOZFscceh4QnHl4/YKnvg/F5vL7XEZmxxI
1fwESySQ8zZc7LTwvQ/LnwVhsHm4kB8HzKPJjIv1hxqk/nXd9iaBjOBlDGgMGZrY4AfAKf1BO46I
cZi842ljogYt2FTVfu5Ce+54qQ9ND5UmQNeznvHWQsFem0CtR7qEKc+r2ZrfoOoReD8veB6TSEC9
9t3eTLHKjNXfMklYHgT9XYqYpRXPpOSRgD+e5oeVbl+3CyjV67+BBagYff016fVMa8DpU5++GJW+
jYjIziOP5gIUgEA9FZ8TNAVzDwyqxltX1FzX2l9jgxsL9aLqwfEzFbY738QnulTNbRjVWU2GHCsH
wX5N2PJng/KN53MgyD946KV7mhoD9JHou3g2ZcZWfH2wxgywqx2wI7p7HAdIjjMQnNEOYHjwUKvZ
fS98KXOQD2ATqxa4S59CWhnXmF6zyLn1UzJWF7NhfD9FwNYQpK2vpAPavK1dGGaQAa5FICDikNDn
IJ2x5y+9a3bY38Xy1OCq7m72phbZiA+xmGHW/Ob9ymix6iotElibblkrKozaAddcZMtWy/tm6TpM
NKQ+xGYNPmzVLfsJPfKJtgyCAiBZGIFiJvcNTP3hEMOHndiwo1WvG4KxWlp/czC1r+i3EYM0xEkH
okyB14FiN9YLjHcGsuQVvGaSPPFkhLQijofuLahXt4Hr8NxklZz4M7Qb8PJHKoQpkMa7nfFz9dCL
6JXmw+jTu7UcKLjoji5QbcAeIsmHWEbfcHCu+6z1afnd4sTdYaayl1Lz5GThIQ16I93eZRrO59aC
EBJ1DeYhmq4rGcmTmhsZXevFSNgtIt9FZn1ixy9Vx9Lc1XqwwU5PkzxXILF3iUTDMA8zLpDYlPeh
qkaX6Zn3+1uMMP801tO0YFC5VEWL/Vp+Hzez3tU1jR/RF9E2b8s1PTV4zw+xiMfdYkk0wDKrc8/N
SunZuSF9hQ1LffWghK9lYtAnLCI4J0Oj9jj5TTEIwg8U8TcZq/FF1BHWT2iTpCDLNdtFi4rOwIdV
Xol1zmXK8RdMTbMfBqhJshv/vgd6vO4RyxN8dXOUfk2WmKekDeszgJpx3ZfR2GHc8fNDzRw/DDKZ
XNZvQHXXlsqPzQWMZWHpxGGa+v6obeyAZkAntGjPgWTW02miul6KAQATbDsY8EqNoQpuVK+utWuu
ARequ21eE4RO+XYvVoyuG/VpFuOLz1JX8zxo8J1iybM5VxHv8xR6lSPv0gKgYg14YTiS0e2SYTkt
scm9JwByEDCLVmroiqZJwIro6B3DwpDjh5JZw8NL5YJjzMSOevYUiy3EseAfiJh5Y6T50J1Dgwag
egSnBV+QRzSX9/BbarLWIlOOOgA7nMMlqR/wn0b2J+zZ3zW2cw60V+dLOz0HzfJutQhzw4M699DL
BJxcwUodei3uXFrVuar8g1tAyJPa/0fZdtXJWGVkIAe83/sgJP11LKu7Gneob8qr7dBNrEGTIyco
KpxwbB/16yk19KutI7h5ysPUk/2a0rsIPs7gb+7T2PxWQXfyOt6XnXkwI1ROsmVPgfJ36TQmGXzJ
62MZtzlvADqwLTwsVNJMte24RwQAJDERCDTXNQzTQo9B76bkChOHZsKaHRQvTQHuHt3lUBhquow1
KA1G0veu3P7dfut5IYd+XH4JXLx6h6qMc1oIvuAMIVZrMofNumNgw90SrQcVxmf4aeOunDQoDcjm
tgFklt7+awl5rXFDFy2BN8A2aNAhBOXJ/1kCPmSrde8Njgz2IrvHCQK1Tg9TbmFT4lMwR+EtzMRJ
FOgFAegTLtLVyC6LZHCd5+Q+Xf2eBdGhbRDsFHJckeyhn1Y0P8krtM3fRKXfK0U+YMcIEBWAjAPd
3352EfiDGVK89oqe2ojeBwxTwqoABvmu7nM40d5RHDILPRNP6muPp30IODP7iJMztkQBtmr7PIvt
YZPqzkJbW9aYmLs4TLMlavgVr/m1gh3HCHe9zCFsHlEh/XGbS0TxTeJxwZ9MWvGyyeRVUnrPOHku
TX03qKmIK9CK0KpBgeAPwPweAzx1Kk0WBFhlt/wCT6P9RNRPpINHVZVI9PPn2280M3hyafHZxO7B
DuEXjYK9I+INOjtAxwqym3YuUhViEiZ565q6YEBb4nI8wNk+M95/AOWSoJqhJezjA5rch9sTjab+
kafNsS+H+7hq/sLLHwKnrQhH+zSlG8kcVAMwH/8Li91iFNUH6I1DV1dHEkNoNju5N6Q+N8rnmJ+P
rnzysfzobtIHEpA/LOTP8RIXZBwzU/Xvt1cFMswV0OQUMe+LUP+hVXAfSXMJo+gxZiXBhBT+iUFR
3P4HA1zVC4CtHDxA0B+hsgQl1KPhYluG4nAH+XUxlf4IBgzFmQ1rXkKxowlqBLV5X37jR3zSsG0K
g/eAqZMjkE54AMhIc6O/CyA4amgucQOQAMfczE+3n8Ok4xWqmV3P2wdMSo8DwbmDvVQjkCFpExAI
4Pp/V/g9TLwuIrC68OjKa+cuEnKERgS5tPYlYLxE22S3gzdwA46IP+O4gxqZ9+HkHlDM83HGcC8A
rAJ6Q4MeHET3i5xo/P1AMTNd03wU5r6v9H/UR89h6/JY+ELV5ucWNRisBtcuME41n4ao/NNNYIX9
cDbR9xTUj/Hojg0hx2b7idlyQs49niO2IaEUHpPPADEpbAr3JOTHMsXExof+RXB9hJkZ8sGQpy2T
Nr89hdv5qBZfbIpq6EPD79Fsh365GZ2VqFed/ju79i0Y9IMrbymcYXfEyPrv/78CvNj2FImIKXGY
9uR5XJpDtfIvXF4XrCz9cukwOAQOB62tXTbVbcZ58xcam/6ShL4+bHV69LH7hFjL3VU2WP8GkZLz
GaiMHrJ+qqBwKWPa4quzeu/ScD0TX7pPbfBE2wpXTCigpwBZDqpjBiU46gAdGsjfeKq3C5of8UDm
Qb9zL9MT79fqXwlJZJHYOXyMZlwjhAUTPvNZLeCV3B7yDYEbehWPMSUGGDbknmGaKoRkhv6DSMxJ
jWweXDut6AdBeTYLGJp6gE3QinE/U6IpN1glEDyUCK1onI7pdQN5eoXab9sby+nJjsrkvac8C60F
Hw/m6rBEBvsXSiVQGdXxecDQ97WG6ZiH2zafVlfWO8Ere+KVGhaMQ+4nAdd9JGSstmOnS/msyvnV
gIssnGyYyxIaALG7RQ2BM553ykIIvLbxeaJdeqq35qMLoxJrtFv3roCqIjYO9bguP/jYv5EOm4tm
bvYRYiSzNQ4fVe2ajLf1kA1iaXKQ+THUBF2YwfubZKDcZcaqIcUkp82xxb94h6zPh2lRZDdNdDgI
v9E8otDoyiT6NyDdPaMzgA9c5MnJbDTA8fPNozAbAbAKmyvpvL5Ohr/WNLxzCdSfHCb0QAT2SzSG
GcVPmPm6u1ga/JuSbQGWqIOj74IORbYxL/Ng1d7NaLwhlbXpb4rur+Dt9JTScfoaXS1ySAZvelBw
w621/wFJ/i6JuXeTvkFJs8jJGn8wRr5FP4NmSR0Q7L4fDzDywNQVDZ8L+EAIivkrzie7eD1V57hK
Hv26HEOj8RQWCDGWA2fzKQnIO2fSZQaCyouNgVwz60wOWcnF1smLTHV7XB1a106kPS6tuS3ARsLA
fsD/lejhb0ssQ+HapsNgkvJZsuQT7J0rFtve6LyAnnTTbQeFKyhL0+2HhjNwXsgdFpwviBIxJlcX
vaDGmQjr2j6VZz8ik7B3IarnBnBnADadb56YPGo9fmkMb3KNt2z2tMPex0re4rR9wPCMHFoif2CX
2+YOjMxuRLZrBuUXSPTGPlnv6/0kPbRtthNYU+WYs9bpuWdJiwK+6oyx+G5boxdQZ0MG355vGWFn
/OZkilkn2VcJPQeq+oLC9ynS6a+aTA91e5gnsKsAdoSZc1s3YPiITV3N8Fup6M/I3ItppwAUG0YS
fDJpEYseXmYL/1R0uG+qtc2nWOAFGMizVrOEd/B0CHKC+GlkcQBcZqDb0kG7nANyuUVNriPKDTRb
zR0r0Y+rZv4MMZCx26kHOX4/l/MjGtfXGnQvxI32U2MRHWKF7RHO5vdilF+wFW6gnuSf4W0laUPv
ENXrOey2KyS2c1Y14yu0mw3ArltAKwETLY1U2Lr17BMiFHOuV8AQmqfAI9tzu1YXYub9qoYTFjee
m2F7SgKDtdNljKHGMumdFeE/WMaNWWmpgPcSpM8tAMKC3fqliZZAPf1xVGu08zFINFUKvDcHaBZ2
oHitPfEaihJWbTxbWt1H2TJu/hlItPoM+aquvWzuF1ySHW1kxoWbMLx2Oe7PSxOp+w7UMPaY0gRC
cXlNtumDtdvJtiCBe93+SWh9MAJPsm5wjaQL+YzXdYZcnINfY9tHKb0rupgle4L5MruZwS+8phmg
21MUYocjDs5pTDnQv/4YTVA2+fXOjvWxj/ldpJrDRqDv3ay8axP5bML0N5yHQ8sdvPmYH3G4GC7x
4B03+tVwfhDobqzQJ2sDbLrGT8oufo9IsxmnBqDBPEJcOJTtcWIg+KSDcNQqUUSSPWLv5w2P9Duq
cOH3/VZo3T+Vg9v1CQQ/IoRUYqF4WDdG0s1nH6QMuiFX7m5uw7Jc3zcDmstD4IUrLHJZVyXPkjOC
GZZiT6MygJBm/w9ynl9kfN5vIB+1khXuX/TfFuAmj4BDmBqwhUz9X5ba84qFgdqEF7j4vkDKvYf7
Z96k8nAzC542cXQt/U1LAvXngnZ2adGULl+d7z5E191zR9AfkPa96bdvMYGyAKdhMwafmd5Pj4lv
cbywcdYZgjaY5YjrBCr3PA7sOIC3NOvPjMKOGwcFJL6rERYQw0dGrE96INCU32kL3TvetKn2Xv+b
mvh+Ykitwl/fAWRZNrwbv696tKkOHcgq7tDCSeR3w/Xpf5yd15LkSJJlf2Wknhc9MHCMTM8DAKfB
PXi8QIKCw8DZ1+9BTu9udUxn1kqKlEhWZoS7wwEjaqr3HvUR7Abrb69gC9NKabod+gm4a1DCBhpf
/sjTgdxLHfm0Jg3ygdzrgMicxaZxm21kpedRMW6VHm3OPAYxHe2HPt0LuripGGp0TdyoBplI5y6a
L8MsZZHnMjVlOlsvnqkShEqzaecn2m/n2kSpl+E8mKechg+LVpL+AYzNvVn0crsABs7Nh8wYDzSs
Q1oQfbTNI1/ZIfoXWbkd115RsKDGrn2LpjxoCueyzxzGeuNzFWoZ+s7KCEmaYwhOwDANTtXzzdRz
3I9f+D/NIHYXLRUOai26TfByadEq2ZXZxk6TC51cusizN4rTZIHEdJsRhPU+ikvnqkRfcVe1lqVx
LKIGT4nxuevNU48fIuXONB35d0pCwgq9QcR7DCqsczT1o9SSUDTW3pL8i+zS09qLORvJPbkYtTvq
yC1ZlanT0Y42VCmLknrqsm3KrSizS3OZEeUS/C5FiPM6f5nU4sPstXOVXZI3ROq6aRirq+m7NZ8K
9WFpQva5xg+reDuOxRnpZW+dBRg0TuzkO6ul1hWrndf0bsXqUXid2fnOMt4MkbrNJgURSUs2vtoz
NlSj2CO2DKSJmJjqY16mV22WXgyGdVL5INIyUy521H3PMYsFwGeutVLZR+mwS7N8u9hUcGnhpujZ
taGlJ3sayUliWWbHZ59aAun0JPOQ721DJa+CVFGC0uivLSN/RCp+MJvmnBuBXnptKk1EVeMOsGd6
M7F7tEGm7pweE+f8JMCCeAViDJUDG/kkBOPWfMYDn63yFOXjZhzdYBHVtZnverd9WQeRIpJNRr44
0snRNk/J2gMo1rypHz5X3odaAmRbVEp73R2PMUXhEqrnaiYCG3bhZDc39JFbmbdV8cMAGJFucSkJ
k1xjaW9vkvZB1Z3roW0uraHE9mCcq5Z2NqINRhYtf0w9YThvruju1hGQT2CXrGnA01G9VCxBGrz7
FVmVa8qpbJly86nLwp0NesNgYcabve8qcPVDPb8a6XCVmf0+nx9zlwBkBM7OQEuIFilUlPNFwXQr
BvZJ4XZAaOI9sEdLQekvlyuDCENruiDj23OI8XPSi5NsN0YdewvIMqEZWyfpUPxLlPbzYaqKvQQP
WZt48So/5jRZhBfleLkghIlXKxvHwHUg4co7ZXpy4E2Po1JcZZl9H7XznqjDU7vQa7E1Ito5Sks9
GybjyraUyTec9m7N/gE459GnmnmdxWGgDL2Xze2+6AkRNEFf63PSUa/dsJwXXC4JfkLa8NDao2fE
y6ZsV+HUfBeuR+tOFXc/JtxK8GzM7MlmyhfGjTrRkj4qtg6LFN3WfmxNDmlYhaLJgFK8QE7kohvH
Sczi1SfTF6Igkk7o4zKXmD3yCZf3Nam8ud6uL0q7DG2seyZnfZNN2gVfoSLu4sH1zbwbeU5raQkp
x7XomHLuR+gOnA5aVO3jYQ02kpRMqCAFQk+OGVCEOQ9b+Dk+TrSncKy2tVYcOyXbrQu6Gr/UkYFn
4GN9TqyMF+sziaLYt0mNW1PCWVgPGLnr8rE+YlNO+2R5FWTW18+1LU4k60sMuhBMZrhp42kLNOh8
qrfrisIdLhGaZVimJe3PyiI7T+puU820dSsfYpbZEV7eumwnRXKZdvE9X9duVSrCkFgbzZ+S5Crq
xZY1oihaT8VCabJBoMajEGo+OW6Ivqvg3CKRwox+67iHyLV9t7a3C31ytMnZpo0dIHriRKYHyIAO
fJseXZi/bpfpkt6bo43HoGAJABTtWVK/yEmPc5raT7Z1u66vFcDJPq0/6kWcNTZyKkqR4UlFps0a
kjKwWENJVuyaGU9m+5CV4VWW0km4n4L1xkvqQG4hN+sFZEYVMOS1XvisjCZ/LM2TVS4nvUoOKRVV
/nV93Gy+iDmDdeY0KBPXdWyBUTTHI6kY3cM2c8ZvImAnXSN9yNkX0tZOBofELh1IaJXnC3duYZDH
+TsKQMoLuUeMkMsjXvotl9DnTUAKkSMjYukZ+4VOqOhe048NtUfNI7OuXHScflWGx7FyJ2JviLIF
ZUMPy4lOwrchAVTmr0k+vtK24N5p3S/WPsxjipH56dJdpXBNfRxf9LC0mMxGCMiptyg+idAhG2ju
5JDGIFRacnbr+Mns114LnzTVuqs7jB/rDaRyE+ThoO5LCmn5+oZxzBGXY9Zds/JYERHfGPpyqeWk
VxZOcaaRd/5Sz0yyVX23rsDrz2mnea8O5WcTjuW7mqvXtpyo8BgvOBg4JzS3g8iCxR5OcpyvQJRc
S0N7twZxtJSWUaHTtkUp+7O8H7HVTB/rMKF++5WZyyt0Ve5t7LwNpXozlAa5O5Pcti1vAUTKrVhK
+tbonJhSV7lZRyOF3Buk/udDUT5n6fKcGA2RQXUFpnxDUmHLTTxEyrgxCxdhsHi2au0Sl8Z546a3
qpld2FZ3p1D6NqiLICBT7jI54B+ukhsRuvNZRRu8Lf7PY1fVT1GqP4yZ9hIZ+snMCQQS092pGijP
whBxoBkjS45b34RDfV2MxuVitec2oQHnCaDItcaHDD84vqndbbIC+5BTtET4+cyxVSs+yj58QUx3
znEl9TAw2ADHzFUxSrU2yzkYrfO+k9bk6Xl1NVnDbrHbq4rEAB19tBvEeQjQ3E8yH/RnIaENk6Tw
G5wpHvakV6EmrdfImbxO1V0ixtK9yJAvLO13Gtz+DY/jqbXnmhqD9tRq+j0B/LVlmqfRkW+RnAHN
5OW2WOwNX3mjkpTVLPsujfUrSzrb1kk2g0N4O2ovtWqywrCasYOSy63yjwaNMuKfVg+ERnussSMN
BFV/mfKvQUWoUbehewZGZb3AHAuUhRm3TLoFXyilGrN1xo3g0DB16Uax6/Y8n8rXipuRtd1J4v7q
RpR/6DSv1xlsW5RtxqH281p/HIkYqoxjzboQrQswRTsvLJg5ozlKXzeUd71aXVeUHbM6f60QFDRj
95KYk/STon2ZzOSNzE7Jzm1SgOiDtjXfyxJRSudgMmoMsWut8B5XyAOV/600qGyrrKrmVD7JsYaF
0SqemOVRNu4NSzympZb1VnFP3ZJeEJw9WFX4GkUOjhdlOTrOgBDZvCW3cjbl+VOLKqjMy73e2Wcw
Jbh0LiUkb67OydFRn3vqVvFDFrvbUM3uZY6eC6lo6gMOwbuXHxJ1wRW1EGBUWnwSOosUNKxbWn0h
HO/QHxgpC9syZBusQE9dp1ErTG/nfPl0kmFrpcu8V+Jh3GKXQqyDurD2Fqeqac3GDp/GHHWV1gkP
HbRs5ldv492PrixVqrsFT/S2a/ErhYKevuYQJT4y5oICf3+CHJddk8hAFY0DC8JAOe5dMjx7vLHJ
yc4TpGD1J9Zmvg4gp0defFGbVvShN3ZxbJE/UMZelu1UI0WzKvXKApB8noUzwvFZRzcWmYOnjWXv
5Q6HXDcVGb5nXI1CZslOTa3PSe+2g1m/1ZVzEsl0qFPzFMa9uUtJ6m4QsReJp6WsvpFlgfmccgvw
N4w4p3bUbdFFim+aQ/KFjdJFHByWF//Lsnrcv6FBSc/VpB9Vu/dqGckVWY0X1cr5UsQ3GIN3U54d
qppaYHGpGc3nb5E1vjccMuulayszAd6RFM6R6gzHFM0d/wJ68ROyxo9Wg39Cj+RqV1g8cd4dYvcK
UVHZPPWBYH1Us7dff4OfAMi+9xuKEvoMDSna0AXBoLAot2vWZcV8XrkwKxPm1x/zE4rK/2g7FA46
xbMJkvckfOojF2qR/wXA42dv/Q3QYuMiwv66fgMyN3iXIw26SWsHv3fh36BJndFKW+Zgc3MUF54D
01PM4e9ha7RvXBa5qCB6UuzlStfetZpzJVE/er933d+oLMVCdaruC2Pj0AB3l01x51md+CsWk1gv
8V9Qa7RvPJYFkV6aDEy6rGioBrmNVhFhDjashHg263KD66R8VIxCG1Cxapx3x24ZsUZaI7BpUMcF
ZsUKhcLvPabvLYrqwUhkO0O/QEKAMK+qMHIicPgLMrP5r7/t98ZEQpdzHNoZzWDrpujIfoXzbTJq
07mGYDHd/vqJ/WS2i28A1q6vU7JogCsL57bk9EEyFWuAeqcrD7/+gJ9gbn7QWf+0nMxzStouXiDM
GWsN55nzC3mAqHpT4491tuekHX79SevU+xejQ6z38U+fVJccemj5CWcyCt+qsXgWjfNXxMSfkKXE
+pl/eu++tKEPx7w3h7hRnhYyxxYiaDgTWE2qoKXi+Osv8bOH/m3mJwBKzBT5xSZWyhcDN6hZV4cm
Gv6ibcrP7tG3ya+76qzT54ruk7gEoT2CWxn638SZ/Wh58aebBImlnTIse5sfgd16j+LR/KtOeD+7
8m9zf16EwHi8ukBs5Q1paxeIKDd+j7/3vRkRcr2p0E0agbT0/wigzjaPbVVavwc5/t6IaJh7W/TT
uqNWIr4UUIiBlVZ/sUr85L58b0QUV3o/Uj1jwITj2drIgLPpza/H4k8GvbquGX96nv20qGFiQdIX
NByPjYbqnRWQaBgxCtYmhn0sPr/+pJ/EA+q3qet0sq4UAT+fDbq4SJtEUsAfEJZyZvSoQOCmpFp3
/esP+8mSp36fy6awaAsQw22DE0jvFfE81srBUEXirye5X3/Izx7Lt3mMDkN1LbUyN7lu176NBL+n
H9XvLRLf+xINESalhU64MA/dBwVEWBktF7FrHn7v2r/v4lOCSdCmm6JMRl9JhisDp8Wv3/ony5v6
bRYPFuwC2+HKHZFsVVRx+PdOStr+VsDnfG9O1FQytcy1HTbk0ckHKhQd4lxqwa8v/l8/U+d7NyJn
FjSyDOmknZLG3qyJIFEv1vbXb/6vp4DzvReRaboWBj9I6PnYy4rEeGiGx0ZFwuLpVYk+H6tahl7S
ElP039/n39+n/4g+5fV/743tf/0nf3+XFWr/KO6+/fW/7mTBf/+5vub//s4/v+K/dp/y8rX4bL//
0j+9hvf9x+cGr93rP/1lQ1+ojlbjn818+mwRmfx4f65w/c3/3x/+2+ePd7mbq8+///Eu+7Jb3y1K
ZPnHP350+Pj7H5rNmP33P7//P364foG//3H72bwlr//jBZ+vbcdr9b+pqq26rmAhEEJfj1fj5/oT
4fwNNZ9Yf2LblAdWkGoJFDf++x+G9Tfhkot3HcM2GAbrDtLK/sePtL9pugVBB2iKzo/h0P+fC/un
R/P/HtW/lT3WjaTs2r//AXTgn9ctW+MSVEdzhNBcFhFhfl+Wu76EI1WzqrgXvQHRwOhZnx00qo0j
6wBP+hkWQ3xyRVYFVXfUqV/i/yt3mN8XlNHKvFWWKfYKrUQJP1GHqJqPaK4TBAVoOnNB1mEgkbRI
dF5xYj069Ar3EXqXe8sRGDaQrTbJycoUbeOeO661q7VhOiTVvuSo7GkuArq6Aa+nNOSB0xwpY5nv
yyIcyUKQemm7BsoCou04W7NCEslDhEbXYcJG4afZkVpWh579rNiTZITeIyYZlKFzUaTOsjcXdYfI
4DKcMjIyYv4gEdHgCcOBhjb85BboafsuJDsVagE+OIesQ3aX0050Y0WGyT+BJyyX0p/SUDvQAB3F
CdliB8c5aSj7DFYX7lsSWLWxtVWj94SNyIYcLuVBQkBQEnh7M3poIIndr3y0bHF3iL9c0o6iIT3/
Kav6qkHlvJ+p//qL1SQbp4xfQjMtNglCXh9G3RT0cMf8knK2jx/vnLQS/j9r1XDNSoK5q/5sslnZ
CbffJ91AMbDEozwesXQ8utODkojLNkopso0fGb/o1Xn2Sq03ojpiveR1CdmANIbXZflxqRX08Yb2
VQwhyQ1OElPXmd5ohJdOMwrK5S4aP2pJnDVfRuV2NB0EvEa7ZkZjip9WuLcqqpV9lxWeO9TbQpdv
9WxmXnMeR2MKfws9SOziNjKKFMBfQ7vWLowCaH0brQDLaG4hutx2/SI9vaWUatFgyJ8AwY9i5+Q9
9e75ohq+QqHuEeA/9IORe9ytg25HHuiEoBxKnAxjDddNWV5V3mGOXc2rwuyQhMPtrI2XVVEU3vq6
KEeXZy7PePcQeAi99YZSXI7JV5tY5+goX5RO+RgBvHRRvmEog2+R5AbnBmJerugPh8wEUJixhPpV
0aAYa1Er6+ZFqDgX3YCTF8tzhE9oRGvv2bX1Cjr/YTZc059aMrkAfKixKJdOMp5bZXRTms4lStMn
c4x5vlpxlRQGMmPjNm7Q/qPSwzAfopAsh69SxIcJFodTLS6ebL4yaa5TAwFBimHXiO6SbPptI+xD
p311OGysbL4qc/OeaOC8GtorXXm1LEpd0QiCyowfrXi8oW3KD2K42Z5sUb03UbiLaJHYp/kFee/t
FN8b5C25efQNrU9dnRz64bwIoUcWaKa9sGzAwqrWRZOIO5JjB6hyNY34CACrXHuqm+jEo/a1Z9uq
3rQU00vuYOjROzKtTvIU4bnzKhXO2lkPZAt+WvjiGHQqJ/VAkfFMKZMhIG0YAMeBv1KPr7LVD93c
XyepOOgNGjsVmJrVvJI5fDeN4XnESe6FNgV2liTXtK4rqR0wrSESRoUuuqMVMRixy5zHhXLTjMPi
25l9pqnZQypKuoCD145zvFFaTK8yqU3PRW0FU7SQVtd6w3em7G1vkcZgpHZPSZo/uqsmlY4/QCqq
QA7GbZIjMmh79CsJDD9vvGkA83i6NoCqdLVDs5LfCoahHyNsboz5clCRg/Rq9GDNOIXzRH9DornN
gX55XZzd1VZOlkSmHwtlhS5974vqoBjGhVtkl8h9QC2ZznVSNyiVF34xjk/9MvI+rbmHdpN5PQu/
1tl3pSwfk3E1eE/jlQH8JOjgQIAhMQfSas6LvmAFtFvq0qWzj1qxS0lXb6GwXQCBP7ZacjaqfKkc
uA1CKP0CgucNMcmh7XsysZIKwsAJHp8JsnY6OvgVYhalnhEdq8pZ5Ka4lMTwIJz8LbFiQiPwNaQQ
KTk29s3kvEXrP5KUeWrd+inU9Md5QnFl8vEq7l/YA+a5rVS7fr0GJ5k2tsK0hfXk412+wTJ0BrbD
3LCiUqmd8hPsDh+2baCa0YsAZ8hy7NkS362Vw57jNOcEI9SIun2fF70AhoEsYRi1CODj41CZVM4V
vNI6zjK/TevHeQHvNbUT33TwokS7rw3lpVkeXeUiz6ePMLIujEzfKD09cBdxsGvkY25pvSbQ+RGs
1TurW54kKs8gX+RFAS61WyWXMrl3svl1NGYRGLFxk7Awa5OC1M8CXjLLrKNrgPsYZ0W1nRAiBHqI
ujeiFOXcmTMOSJmWH1kcUzWWSAztqj8fR2i3RmftMQpq6MVLQGu6oGADpkWhdOctKqWpIXWDfnGf
hk7/Qn61gTJpoeun3ySAFCqVN3U/Y6mw9IfBnK+6ECJfaWZAWewSR4HyMFhIhC0sI7Rvda7nitI5
qN/dsjZm6Uw73yTRKnI0lLX61AUy+sB7LSqENbGGWoHD2g2zd5NqHKdh3xHD9jmi0hZCQU8LYcEC
oRXTvb2EBy3FR98OGcs3cJ0CHyCuRGxmRn9IGfIU96frtOSxqF1sUq/JAtSOx95KZ/AX9RMsxcnP
XftFE/WtGPJ7aNP7xZ1KH3uS4znNcSrzyu9T3LkqcD3MNpQ453xXhOyCBrrfDTkw/PqRc6aKsdlN
+rJRogR9a4J/Z1DRfwvYYUEPVq0KWX3YOX0jopLhLuetZussb0oZGBu4tWI7D4B8qrHbdLHjF2S1
h0KpEWRoX0DR96pdPU6SagVYVC/MrXOIi6dSoS2UlrznDgAQGlhsp3QR26gr9I2rhG+qUjGBJ4iW
JpGBXUpnryeUhFGS0ysUjaHT1AKXmRroGU7gqCbmmPsZhf5wpq4F+9gVr3BsNsjd9nG1EBVEGfXt
dN0xwztlQDBiNN0j3DiYdDJRfJlO4P90zNpqabPiaLqvF4gmUzyiQwmzeZEwltIezQ6qJUXVn4iH
UILCGNwg/j2CzCTma/CvOgt1Z/KyMaxbjx0Pl5Qc2QcllSWXfdxdY81JNy6UHHNFYpCRosmFjLr3
MioX39SgyilTMOfhu9GGn2z7h8kRGyzyVEmppW6xg17WS3FkFHuxFe0NvFxb6NfsObU7e1qImUY0
jXIGvnUDoUjH+VVBmCpggpH7RAfCkBrcyyoedq06v8UmDx/F4PppHT76CqAKAcFwcEJxmvNq66wV
bTMi3RstUUAMedYssF/owxVTt21uO0hUUPOaZyQ2dh5/ZUC8UIU9TFHxHsXmlY3GRbrTnbkOLiXP
cRaZ8YstrqfB1uFTwIlCCnhDVH2oStqyzJP5kSbuRqKtaovYQqJSbtIKG8e6E8KSiDyhpvm+0K3D
nKnkM3BeeCZcgNIpDDxWKOOH0np36RwYAwNwK/OekQ+w00QmYlXVTe0grStMIAkJaZcaSUSXF69q
CQABezl16z70B6kRrK7AJRCad3WUXXOAYvjVMgoy56GerPfGjF0C+IZaSwQS2RCbtkjJSiTja6Vy
zRRaL9221vfF1MlAy5Q7HLanZZ5HP15mgVgcTmxpFl8pdZrOztFgmaCYU+Gp8dDsUwJD0aMyVrLu
BcQ4oQtgaqOcSaY1GitAN5EpwpXuFxGm7CXVUrRp+CxClTKAZgg4z5G9HeiB52dtCC6lLZYgrlT0
OSmowBH+2YwTn1o1yskMAEUODWbXTvI9pbBz1ouD1XzgNgJmNBMAoASi+ijQTyKn3o4gBfbtACK2
q3I9iCSttEs0y746GumOPupLMLvVjZtiJldooBxoaVPu5+iZ/nbh2pYD5o7CwtEiTdy32kw/Q1Rm
IoF7Shy/LUSL2rtMIDO0cExNx/TSsiImlPkBntoxmYGIWyCyWWYJmWM0dVPCaIKuwj+Xn5OwWZP0
C4SOyDFi9Z2Cde2LomtZnO0TZ1BlExbnKpi5bV/oH2Ul9+4osKwoe8iXxTndCTkrZtrsL3rMGdLs
v0RiEtoo6FY0OfmQSI1HC7l+izy3AQSwcTVtCgiVWh92YXZQgDEMG3Pm7wognICtP8Ec7gD79FKd
G1fCOfZ1PDUuDLCiwhfRHrN5AJCZz88Ypww/h4gyzLA2ympRN2iAd3Njm9gVqPymhoRTuDFHBDe1
2ezHhVAAEAKSJiCmrsLpUKTqpbTNZ9UanQ3ogltMoi9VQxF9zlHyTSOl8FbcLWpaelYLJRNGvafb
TyosbzayZgafAHRNE/FRa/d20mQbLV3kZRSPrZ+esjGVt7LTbywja482+hmsW5WP9lE/NKuPXGtG
z1TktVphQran7oP2NBuYYHZQw0CDi6iCI0X0VZHz8FNNMr7Wcv2Uh5x74ioIpeOc2zZ6M4a0dTTy
6Rm9/uBbs2Fvi6hnQ1lPHyJUECuzthN8O1tsWfs6jpo9MkDK5aChUiCzvpSqfRwdA6CevA0n+yy2
pTxE2nw7q7hGYVYyuYWyocwtoU9gfTTqBFbdVL/2UW/tukE5kYZIL+ya8+tSY5EzVxMhDog6/HI1
GybyPD7ETj57ZrXCTG0G5jj0CRrISO5A0axCGt43LtD85JRQbKW1D31Ub9CeKYfakEeL0YWMqpHs
2+CU2AVdU0PWn0TMexYmS0tQbma68FWTMkPR3sfuixMDqSSIKLFtclAq9r05b/CPK3j9cxaybglq
aElBHSpMTMPJmS7q9TxkpzA3t8T4RlCLbVMnzk4Uq5ZKyRWsu5Xjx/0IBtbRSBtzjrf0/NjQzGQY
I9RqhqJ6eKIunLLf2xmrS2a2d2Uh8OE0VuU7Qn7N8Fn9QXOBqjTK1kiwqvfmiDRP6HvJtow/lUaX
daw8UEquErMBmk7cMieIezpqQl5fn40OTWj6HNF16eDMq+1m9gSHH860PZg6lqTQnj/KxWYuKC3H
sFlBVI4UyFEb168nuSr9KmhDhXwqwCx6jtDmjbQFiYThPke7FNRFTuRZRGtLdAM6PecnwZnJ1PSz
jCO1b1pC8/FQGBDERkMBfGQ9NZOxK3kt5je2dBAdPrulP+jcGXWJBhSWK0Op0r1RGex9QsogdVcV
viuPCiIwBBflzZSJz7F3s6CaJ7xzyRZsNxgTyyq9PNIxWfTNWRvq6Iv3Q2M/FVP1pdZMD5Bu86bS
Vvdq5rVkk9AvpqgkXes5L0u/mM1jUT9Y7vBkDWFx1kDaJ9eD/LCa8r0cdAZfhYCjUvDh5vErYZnE
/uplGgmGrArfUxMDdj7e4+NbRVFaC0I7vjZU++5HUoIGHV5eJ+WmxmbHUUfZl311O/U6SLxybWp5
7xRpTBkfzyJsLcMfbT4Sg24LwBDNTaUdly69wTP/aS/ntir3LLUGcpO6QUUzAGoKs7OhR0hLkgv8
NL7B0SE9YHe4SNoHPZk1X8dSG1jjEffeZxxjiEmkwlFXtfeSFh7wKxYsZ270qjrnA25hv3oEzhCz
K7n3IuveZyFAnTD/MVEN2yZuX9reiQJ3jOicENQKSRiVJtws2wmDzFRwMuQWnwcgZbph72XKi/Cx
1woOqOJdnfM3KBbAuFX1I3PjjaErDAqCeNY00MeCOd1ATAkaubdilq+l5eAiKgsFE6+yEdoQ1bBW
9bKEtW3uBtBFQVE2jh8u4YuLQR9QzAny6oteG896dtMtxiNBuu2PUfMxps29yGdQOlpy30qvAQXl
keT8TIruySYm9EAycoSpb+PeukIH8dVp6htdfoH88slJXIKZj8GW5ltdBx6qaYiYlmw80zvz3Yg0
IiX1bpn1U59Em0QSyqdluJe4LSqE1AAEVp5PbeCVbW8dPX1UG0RYP35vLso3BGRPKus7yB8Hc7LO
itbjsU57QHIU9n1NwXGaO8YeEHTs0zicbCxawI2eVrafGwfSndhQO9fTYdmAQknpKJIyHGCGbVoD
+AwCRIdkSkgX24RlPozYWKG6AVqSxIvg0ssqGGT9UCcd+OcOF4jQ6X7AgCc2FDjfEFXODqeFwdzY
8rEOkRtGxsDiOd5kWhb6ttpvaeZ4m+bRm9pZLyhar0aYBlXbtxzmxzZQWe8UTnu4gyq5M6W2Jljn
s6J9V1ewE604kJGZ2TvoV2+OnNtlFIiFYYQOA+ddhW4eUHdqRMBmE2irk1BdnDOH9iOh9j607Uud
sY82CxLWGL4FUr/kiKyxQKSL66c1o6MGhD6Y+7fWInU4aVW3MegK5dn6eUOGBUEebHi2flqqmDDO
G3TN0WUrdyrZyWXEoeKKbbX+HNvjWxgCnpz7u6qr9jGOWqeGk9xPKllh1GPIcFuS8EtAFJQQcxtf
0AJak73eHeEmlhqK8qq4j1vjvuhQ4LqkS3H+t09AYNgvJALZZpTPjZM+2/Pr0o1PvbnpKQ4EamFK
L0liktdkoMfYupNAcYPBEashi4yg1pEvwyfkGRivshKVumyY5bH7lcvitW6HY0S6An8sO1TMw5h1
yMuT/lbHDWwbwRI8AAcWC61HdHT/0PjBfwK8GjFQaJ0G0K4pb/JyejKwbuUqS0EPj6rCwHCw9U4L
ZDkfzcw9LnrLMc0FFsgh/7kzoq0TrlJL3OF0XnCCWcEmGanVVdd0F6Lo9QCYJAQieN1s775ddP6Q
GSZ9j3D1ZMk5aup5a/XxB20bH3rQp+zYDhwk9rb1CB8fTKmGJKbHaSPaM6UfUJjmDmlkCNg0o212
yirN7ibjGuJitCUJQ66RxEU1UC2ou+5Vya2b3I67IyDwzbhgxXRyUdKqof9IMTUHlaVVoEezBPk5
DXikdW/Drg6Kpt0wRVjitYxz9lQQczjJVd50RHgg4UPaDCeDgx8omy71cA6hx4u7wllDPRneqAOP
fwn7y3nKTF8u1E/aR0uNTlNGnkWDduZzz5kBwpM1PbLkmCWES3jsHGIoTgs71WzirZEGxgxez2mV
iMjoUkX5BFSA9m4MKBrloEbJxfxoJZCNk7IvgzBT6iDpi61isge3tnFVYUeGzgieCg35Y14VqMSN
V3hUJJVYsPBjQkQS2Wuk07ZhWpT7zqQeUul4JkIHCLlcRmK4OAUMXD5Ler1NLQpcyzK1Td86HnF1
dmDlfCBdUTtGf1x6E+B7SsfELKaKb6sDJJ8u3fUyITo1k9uyMt6wdrs4ZIdqKwfaNdiDwqK0lMC3
GjPHHuLuO8v8pHlhztkNK4NWcFZ0YtvXtLncg4ems9xA6NzWE1mQWAazzUmmFAOebnOiH0JUP0Dr
aYKs5d6HYb2cWcpHUke7UiuJS4FI+VpaBrozAsKhI0Xndm8JlbWaolackz8E0WGTV5CNX/VWsRnU
+XHOrGabY0yPzXGFFJWUUmaFpi2cJE0BFRBOL61+npOkv8jG0diFMIWIyrE4k9sJyLOq/mDJj1B5
bbLrZFsPmJalkeXnItXvcxtkSxRqFJSoZGNd0zws+MlWv0AgnQXuEn4si31ZKxjs4+yxq+ucEAjs
t+pytNIbvA5jfI4eW+N4iUJRUyIbyFS9EaAtEVfU9H6IxAsK493ck5Usk1j6/5u681iuXMmu6Beh
A95Mr/eOrsgJgixWwXskkImv1wLVoY7WQBHSTIPHV/SX9wKZec7Ze21R4wjWgluojS/j6L5mvT7P
2AqowYmNt9DtKdzJIXKAdCVWcWBdkapfBra3lqbo15ZVcyJs0t+hE+MSeu+YEeht/GI5Ac2w1vor
w/7LCKEchn5FkNIEjSlixdd99pnYxS6lN8HJduFhSTW82Rx1OTrY97Hhj9Lmy9tpGUJ1Yc+5hOLK
jTEIBh2tkrT30Nm2C9OhR2gHrlw2ebIxOnH3LSZZoUJC0jSEbJggAYv4UEoO4h0JMfQQAW/BDS0T
I1pFbb2YWlkeTE3bxCLAh9z+Dmr17ss6XWm1ZzMHpRubmrjf7CDBmzfuh8rtcekWF5bmv2adaSs9
/MBbHi07k17rJJiItxxxAI+xSeFRibrPCVv+LJl/zpr4TzaNO5mV74FXOAsOzIRgzG5vSTbVADz0
lIm7EuN73RTxTrXYquU07JIowr8bGzgtgk9w51i/7eGYjt4pjZKPrMSbB62CJ8rtta2Tc8jyg+SQ
eNyFhgenx9AKuaFQXFc2TJ7OPxhWfxKF9xTnx5JFu50jScqxN5ecyptVzWFKZQVhEyqhZafeWw/e
vSozCIslYTvCNI92OD5nU/wnCBKQ0wkeqrrmpmshbS0cokBSwqYw9+pv7IjjOnP55VOp34q63ZGz
BmJRSz9DdrVNKIq/mJsgoqMPXhYdeaWeHqVLYTXatgSA7qn4t+gohauB3zI4wd1zK0nMEHFNmql2
Ah7Alip5Yku/1mFwqsuESQSVMN0KgjaG1HzAnu4WEqE5mfP6Iu5+u1rwjC/zlg8uTZ4qO5mMudws
2g5QGHVC0wSz3HWcD2c5ua+ovI1lSPUeIJdcTxHUCs+xxTK0uLIcDrZN14VrkWn90nR7eoDY+g3T
/wjN7K0RQ4LcuX1NY30Hk9jFN40ngJPGe+YYf+yKPYSzFzsx+xsMgkM+Fhj/2X6pyJqDM8VXAVTx
wN64LWOqMDFTZehZDSYRgMROwMwixK0h17e32mQZZOnRzzsYT35GUWfVEdzSiRuhyb8L3/8gGK0u
aR0SX+kUk3WyYEcvHBir6zQfPogy7ga6dL1d/TEKb9HIiMZys8itu+cRAkUztj1Rpy56ocQ6hY8r
ovirsohfZgSxIev7d1xa+9h3zjbWBQueo6nhAw6TecJIkkH3K21t7iUvf7FKOlkd2vAPaKIc+XWn
2UhBaIaeYjXILIw3oXaRGZ4BjolrwlfmgYoq1q5RzZT0ep9ALns0RrCN+3o6VHa9cQ29BG5sr4qe
29efzE1j2rQEs3sVlt493SuFXbbSnROG34fnGsWWejWf5jLM/HJY8Dfg6OQyAvaHD5tKutM4t4xu
mm9ED0Y0KLl7nNE/qNw9O0njLZJ8APiNd9FOQDQPGjDmeIj67RBWFxlOsKrxQBf50K+C0KE/Kb1w
OthdBLtBjivcQu+j35CLR1I1MDpcZV764TIBbFxrmUgNRLRMmdMMOZN9NSrOi2zoWMcObt+dcJ/7
J1bGBQDffkvpsEcKUa08XiyC5sxhrYOphjtbmu4LUIhV0HbJo9Zcdzn2IDefcPvHq7FmtNjKcRMF
EKAEnhUa5meUZ7jI/dggaCbXaKcAslumrVWvxhQDbKQyWu6OtSulDqqxohsrhKcdK2nes2QYF4Eg
zNRMYEzxZ5Gp0QdgOSUH+tEgvKA0z0k96rdhxPDemdnEcyxeKPMhbXYnyxEkJVas5lMNjTJoeA25
w5hhLbvJNzfmjP4XVvmZa3aHa2PlhnayngT4G/Biue/uc6hDR08D85Om5iIZ2c78gi4wyJF9VqWv
ZFW4wE8pi2yvxe6Qe+PKDPyP2vXHExv8Iu9ngYjAHtXnjXfO+uTDNR2HEXe99IbWXWVB81EWKdgg
nYOO42TbfE4/jAn6mvwxPUQpYR+OiSYnd98SHYu/Z23lFHv7IQccWxXuuPbJKVmRaEIPwlFb+Fv8
7NxaSsqZbTB1nANoiJEoZPbNsI2niXLK7v7isWWnqbqtSDih9kbxQvwLBlfw/6ugL/nyAhhXHPAi
GBLxj9nIcGG14lddliuInNOT51dYidLsNWhGlkm9xuZd3lj3fiGTYof0GQi6Y00zDTy74TzVHS+F
NTV/PdMkmqH0dqM+fval2pVTA+sEyOQCK9kfh5+5Cim14VzNg15PrwFG568Ec5mLzjV+mw0td7fR
r3bbvGacf1cgaXaagPDVSegYCZdj6cDywXIDbZj224Z46l3bev4C5gk2MQfSVtOznQ3eK/i8Ho6a
9lLpQMYGQwOCu0It0J1k1pLv4Qc56ZuHjlwMTiBh+lR4BuZw7UpS2R9fFWoPXS1BQIErPR9/hy7m
nyTMD7VO2ABlS6hv85hmayfHQ+j297jqDrVJ2SQNkiAI39sWngKfjMARZztD4KZp9mklprXU2Dk9
LTeXZGjeBwnwg9MgZMsqgHyQde+e37kgxU2ioFlH5iQ7jl3fzquBie4Q2h4IqPatd5ntOOz1IFiC
iyJkZB2AzFwxlzrjTfo0XZ+FYtR2IhjFCk38V90H35lf/E0cjcKjmZ4qzdrkjnyDSsgInLvKyStG
0iw3Kyw+31j2F1oy/Qm7ZNoLlu3VYAPHL+xbpbv2MbPG2ygZf4reodWaT18AKBZ+RaNlirpbA8Z/
MWQz86RnZK3g1HPThty0McEiPh/KZEm8FOeuhW5PuDmt4jfZh3BMDBA0busfW1oQYWl8Fi250pZA
Dam/oeRSi3obRsjhZctTNE8rgUXtuJ/nYWZ8CEHebXbTmG2mxmI2nOS0nMbsQY7dLunyjGLTvRQ6
G49Z9uE2IIG0AT3jxahWfMP45GjE8H2CuaR20sRFHihm+54Xv7esgA21KGNbSCBkjZfY9Ze6DuG5
b4NfRlWveuzO5ZDS0OzQwEwKiuew6wD0rLIId41ganmCUTnnG7bPoAv8pc6MHMosnNe6Hu0dWCRI
Wo+olSspgLZFGMzOZlWtpC+Bl4jLENlIeNwnr9J3YzviNyzZ8MzgO2+zHds0wYgTAj1ioiU+EVEa
f3VOiX6YXgeL4S+0+zuu2pcmCUnPbanqk0ycx8HodyxMZz09sUsONHaBxfm6TcO/Tl6dmZZtZHLN
LJ8ZP0h58a1S9HMq4CvqIJQrOHCksGjduKA9g3+aLx/kIhFKMtYxm4P2quO93ANyOKROVjGoLdSm
p0AkRvSP18UQ/Mzm7tYeGDwTdHM9EMgh+0Mxzq1c4gKWRWjB8E0zDlmTd7Jci2odzIIuqI7Bpjao
isqOTButXSRTAUsEuDuuIwjsStTnJmZVtuSTzaAyjX67ZvpR6yqiaVqGqyjs9mFEI2oQYQlIkipR
im5tDknzcNJyp5f5Hysoiy/iHR5eKfRvpxJ7Ly/fO/boe85ZkpPzWJ7I0pSRBBfWRTfmCNUuoerg
0vUoQLu6fu3BPdq6/2oSyrJXmis3OoSkNlLpZ6Pld1lSsLvkbFCudtWmkY6F93fJTH+69fmtDPTo
KJoGZy4bUu47B8YQ7G8q/pNIZ58YXnuZ5WWh9RFmE4bIiXIKlManX8u30jOyPbe0T6qy9PGvkkVc
9fYLjA6KjZrOTjdx/xKdp+9Zkd+codY2QSqeDbzii4HFex9yB0rSUq8JE3pgA9GqVS2NlylUS1oi
nkeASBRkJr3DfEUvT3waIfUss17I5ltdNOeyiLujZ4MpHBgwQGAT2iHsumbtjrFagjWw98uqtYaL
P5S33HUrYvd0dZwSOnaamX12HlZxQv++k9D6K8zmdV7J0mqnlG5sDAus4hjlX0gARDPQYufwRUN7
kzVlzCRQEWDZWWukCKPw+UuD/OyPtLCV3nwSoEc7XvfVjrAdUnjaaYukm1yKQbx3GVwDFablxRwI
hHGcLS2J36WpE9gBijT2xZIRBmgsnK0+TQXA0OExcJuNMoZPxErzTJcpnkC1s+iKel0YEHSQ6vBE
kAg3TixXJL1dugHyhxa2pwYvGXOuds1Un3WCJAVQDJuiAjrflcUFaI+/bd3yDLPwxdbzHTpELvLI
4jzHiW5U2JSN9gUWdLhoYR6j04kehHO9KweX/GAv9Qq1HefNk6jLU8MZbKqtnVnTAA5qCQdqpOlZ
o86DWNecGsWSHbfexndb/NMDR7lEa04kKizC1ifzha0Npidt2EzB20tp4DoeMytNJgdJSllTzpB/
8H59Ow8KknkiMOsDgWYGhs50vXGoINpBLUqtfcBC30Cdpxon65Il2buLqN/lmne2RzIV6PbpnXfu
gICxu6hjJzkFNUiWyEtbJqSnmC5s/1J5HN8UcpO0ir8HsWvFPU+zc0HLkdQpfyEz/57xMjegU8uU
dkfDbCNEV7+oo2eZbRVHABQogp+iKX/h+vYnQlBj39u/07onbXnMGF0pQPjUBqDEXkwQ/IEpv+cH
GbpkB3vZLa+NN8sOn5QfPStUpGy4+zqe7lUUP8d98DIA/HJVtK909oYyfs7tvzOe1J7ih52oF2nE
r6S+vhSd8wTFxbPlW9T4lzyRLzmQtLB/ot2wl1N2w2l9SYP2ojLrOHXGkebvXouYSnjUE627i0V2
A7D4iEwe6NgZK6sgjOjR1t2JbJS11tZXLQqIIsh+aa65NujgKZexb7Fw3PFK9X8YoB3U9QsexC9C
1Xq2DeYdmgVjJuL+SxpK1jjmNIMpv7J2DqGI6IPZM+NqzhCKNdJIzWcizLZ9S+c5B15FHo2X87dy
3jWRP9IA2s8J662W3qUtoNLS9WRBYCDZGEuPXJQ6/0rz8IM95a+bsemOtnh1k+iKQIShA9wVLa+O
RF4SZ8rNanGHNPp0APh37pT2qLPqWDYjyRd7JyAhBdoLsVVgH8+c4tz2a3SOWmT90mpxsZtoPdTx
WrMndGpgUWW/jLHfBUl3MlmOY7zkiwHyux9pJyq2zDZuuS0+0iA/QDB4IwL4NUgn6OmCph+0Gs/8
al3j3AGXdBLriaN1Ox1rS+4ine+MqmMAwsmp7D/OrNTUQL/4KZ1p+Tb62kOr1IG/zV65UIlrrTx3
WX+E+pXrv4ZEvzXkyYFkdd/DLH6L6/4z6y9kkD0QzHwW1HuEC128OntM70QM/ymr+irijcSTn7fj
2uJJ4RZc+1G6cXrqDeIOqyB6VRFyhHR4gLM/FDAxQANvJ2ApzayciQjcDmtkt92jMhKCafZNL85T
7QGsHDZOoHaROQK1s5YIt5aoFNZhd/c4RPUSnxghy0hqDjGdzLJot8k8lv7Uq+DCTrjWQUIAJ4OK
EX8qmgGL2AA3TOwJqeVvjPhvVdjTSZ+eHMtfZ7mxI874KTXMW9doL5pL243JB59/8x315lOEabyM
Ug4vgboRvXsBCPRmcEPONyBataswuzUG9w10lIfpqbcyK2+w338+HyCWCg9QNE/SbN6dq7Cje1CW
N7IaH0MKoDtLLkMG0i8QT1Qjy9FEgON7p9bontDjPeJyesn78D5Ttzv7oikmUAh/S128aJn+pqdr
GOVnoA03vUQgn89jGhfCRfJQMQ9eDRd0XJeESZYlyENttSdhETXRBhc999/nZcQfXIYZxmJ+9FIs
8zp5Scb4Ma8kgS9XRLPb3sp3f401MPLsdXSKQ9Rt5hg52b90f6cAkYlaRtwanIPz8aKqW2cMcIPW
fkce5wtFzHlMqlVL1ylz5YRkh5ZDu5GJOuk1k9MsvUmRPhpNQcRB1Jcmr1Vk3GJDXBrhv7f0zOAK
7w2be4oRZHzTrvm08QwApkI95mVu/lJmW89MgF7gPbw0SEPy0TnjHnk0XXFjcPNw9eThohiLhui1
bn+NyQjbjZWxT96YIN/wfF/yPHnFxn624YsKcYlJYhw8dSst7ecP67r4YWn2i1Ex/9Uu8+MJ5udz
oE/Jqawk9iUvD3ANXsUIobd6Ipf8ZKWfsWoPvQoucZe8WoQbFB1rNL/K4S8ggGxd1ZcJmEfoWm+O
FJc+1jBlx4/55xdWR1zL1rWiB0qiIzq0l9GSb00CsoyNLuzTX5aKXiGMMxzU2o/Edd8dZ3yaryhj
IJTH+63q/EbR/ADicrVV9PBR2AdFwSlweFD8U3ygOuLiS4ilTelTeyG4GV88dJ/fJdzL/LncDncN
0TuiRLucvKpkesPne5//qMlObpRvndlsLTXdGTk+Q4Z+QqH7/rPp6N67aY4cYRkMx69IQ58Sz3tv
kvjhtGvHEjfywr7KVh48M3xqR3NLqAi0lveA7p+CQKFrzQdprGiTvy14SgWBmmEaP88PochA8Pen
wQjf5zuK54oYS+NtGMbnXGzBQV5MAwZPcye19wko6JeXlDdOUk/MBh7OlALwhlWPfurnstGHl/nq
jRy5L03kC3RwfVs7BnX/hKbnF9jhR6rpb0hq3iuH06tX3JrcfkeusZWps+HKZIOALKTCF7MqbgU3
6LxPjnaxnf0JGXdknY73sB+eRZ88nOjPwJJsW9EruV6wWLAX8W0MPn+21zKLnoXeX8a2OBuVvSyS
aCub7Mu2so/2zZ/ae7gBT/zSFn9VOFw56D7ZUrvHYXdJRn67I14YHl5mcR+Dra5WyLPLs+cPT7qZ
/gKYftNsl+DnqwhI5GklrLxDxaANtPl8DJkf1s/LGKAG7bAkWSjLUNby+/lEEL7+PE7XPGgDsZP6
N/ksDxoInPM+5r/C7ctfrMB32z0EfnRhiP8kowh6fvbLjPW3gouC9AzU3uKlFyGGkek4IpkJVpCH
X2zPvLasW808YMxU8ASj/ljEGwTuO7/lOzzOWJaLaqTc6Hzaq17sCFwZm5dpzlXW2mrLr77ufhtF
tBqon1wqKoZH0atVOBvBChpZ2qOT5aZDa1Z5MLxYdYpuW4CiJbdoY2lgzwiRcIJol5bJNuVM6lGx
pw6QGE97RlhBXHJ1ZPxxcoxpE2j5MokLTpXZfd7Z2wCSBA7UWEDqTbwt7uZXQ0M0pRn2NXRActbF
2fJmJ0tf3cby15ga3yLXOCeZLIv1syQ0wWnla2F5f7pxuBb5VYL8ccN4q7tkZNrDc2qy2mb+qbb8
LXl90CfpTEUPR4GfJiQ4dL2d1+S/hKp2UyP3yh8JriA5TnBeJmiCgz1ISF+Hm0/LS0w7H3EROpZt
2NvQsPgGpE6QBkGkmcuVQl6ZhIq1wV6WkMmnvLxZ0dz6ck9eSoxf1Z9Uum89sUWffdUZ5BGjEd/Y
JJILDdRdHooTZh84i8O6p1Hd68cEZmUYOwhUvwGUYxQcHrnzxl2fXJtkY3Me7tCm+G50wit87KMB
IfS4bvVmq8PnjhHL6LQllUvtp16jiGjIqljSqbvM8j8CepjNh8/gzXhOC9RSeBcBjAIFKhi9Ytob
I44waD11vTo0iX6Q6C1qFJ4VbMD5eZ5PlMgS9SA6oWs/VLhmzIH0vlodnCG7RJw5fOcrDbqHK5KH
SNUdswGS13obOKxpDMKHGlhodvMRIeIPY5gzoeqMeSQRowR0EksbjJQ7/I64isyUFUkML1U/PBHW
A6a4W5EBNAuagYJZ6T3KWW74ddmvQmkFLwY+Li3Z1lKdh7jcTTYKsav3nkQe6un62NDakm7wx+7K
g0NvwnWMraKBVmFICoJv7zQfXKM0YgDtb02Ws0H/k3b+aVZX9t42Dc6mgzTHjfc94b05Q0p0GrQS
QvB58QZayFqbHyUfh82ySIm0aYAYmzXx7sNdFNmy9+SOSfDS6Lm8eDARPpHMfCl9hWrIR6jJ9JVa
34OzJyOiyVH/EyUwmBsrdPeJSmhh+wdLK3exMZ0Hmrdh5+8xSUmSo+E1m5696RWWoIzOTBh3K0KI
V8DMYN/6iVq1oSIwuDyG4Xzjasta+ofICdulTTZWNuyrQr9iEDtActlb4AI71awMR+0Ii9v3RrUm
jkag3kNhus4Ar3FqAWS9tqd005r4ckDucSQd9W+fGtzhBhr4k8KenfvbQuKKUoDrFKlrYK199fDt
8/wM8K/5vDy/CkVk0/xvV72a4IGFD4BCr1rWbb1APwdA+qq11INDMjkbugoJDdHkMRC8qVnllqr/
vYznUi0mDNl+T8NHipRpqOyDJ8w3eQ09eUPZ/x7SMKfKqgeyBvyNpx9JnMd/q85tJ5/Rkp38qLgN
qAvqVmcE+JY3+T5Nu+18FeS6dma9SbEI/R5dWjWOiS7HVncE8gypKXnmyag7W0fUar6+A46cWRUc
5g2vR4MZqXAdSW/fQjKLRm0zEszRchXG7cPPaiY6aXGODHa+0bzqXUJmCJjCRv4O9YDBMkxwHnWF
W9HyGDEXVOjOqsXaYlCuBkMG7HSB5/bahCNEX+ibgIHsSj879YhI1V6iwV2UrE4Wjp35aNpENDim
DW7j8+g4m/nT7OgrJ/X3nmBbw/5SeKymRbRRODAUER59R6HA+0lhbMOWl7EcN0Nvr90Zr01myLwZ
nEYI1oogxDG+SHfaoqMmjUduQhXs2IHW1qCt8UnNLiHcw+u8y1daoeBeaeuJJ1vzwi235oVZ+sBi
MEvOXfU1ayoUQkZ8wdt5I5RJdldDcVOdfZKVs5FBfNTo98V3OgIHZV+jAbFghYS/8y+F7e0gTF6T
1LqafrvVw2Cbxk81E1wr2pDNioNu3dOw0rrHGF4nRTXo1FulTVsoCu/ANe81217S7rPYOSHwpIOm
qIP9PXmS23aOVarPJs+q60FxcFlaEzyXQ7vCObUaEIZaabvqNEJYJAlFhXtyGYyPkGeqbFybWrb3
AQUWMj6lPAXBiGda7eAorbDtvdYpLxwHvASJ/FzNUbGs0sB7YqT/lkzZQdgoRb7mi8pvgkODINp0
9j6hCCpOtjZylFS5f9J8P+oM56S51st6Z0hr81Md2v1TRCmT5davptaPfRJvNeM9DOO9PZbr2qGP
Z5LprZYlRSLRACzxn4WjnTvBBKjNz7lb7pq9nlk3x8SBbDs7S2OFEcOGbyx2pPiuO5YdLwSyOBEh
XwTbovH389PU/00vuQZ3kCfPXAR4DX+ecn5XB7w6ZChHb3ElSOqh8zs/SKUhIE6DLR2HBdfKh+Bj
VhZvJZZKGtSE/5pYojgE8P80CdcmmHa/eicFe+NW/l5q0d20rWunQ/mNh3uiiVOD55AO2ZK1lQmC
vUlsmz3uRZtQYsRqJeNqh0pmIWZLntBpJdSbeWEexLCLkx01JM9Jc/xZq3VedBJqCrp7pXQ2tObX
AhT3DHLm2VApQRsVYG83Pjk1V/CQbDXP3ffRuPN9FEqJ2NiDfsx775KV+SEzh5eaMVw2lXvPFPuM
UhmTPtu1eYxDG8VwsA0NxDZGh11AblTpXHJG42gVTx2Awbibvvu25esKOjLJ23wlZ10ye2yuU52f
x1q7u8TVWTZCWpQrJI3MMV87tzTXzK53KMYWoM+PpBWYpOYQLr2FZ74q4i+Pug7yQK6Hq9Q/ljXU
6oYcbZ6t+YVuPKQbSbFTTnnI7xNnkix/jmqDoaJ91TWLVCoKqdbf1tVwAfR0gDWwa5W+DRO8aqG/
gg1wbBpYo6K+hvm5raoboKl9mhSHIpJPdUbRQ16DTIJ9a+cAorVToSWr1OI3IbKZ8HXmSCt0XgaJ
JtWcfCjMjEw5cvvTqVfVXk0Yv7sc1Zbd2N+5mVpbFEYkQjVIVYitcm5tWsI0G8IXwpXQ7ddWtzmG
0id/eaoZEENSGUM09T9UjH8COv6NPvFf0I//AxjknPxuq6762/93Msi/wUT+H+FDYHv8T/iQU/Kl
/o0e8vP1/6SHOP9AMu3YOsIA20UsDCPkP+khwT8s39NN3TDAd1h89l/0EMv6B8wh3dAN17Qcy5kh
af+khxjBPxzd16nY0P0jsASN9L+hh7g/dKN/0dE8HptheDi6PH6b7iC9+neoE/Z78tvdPllk9BOq
cR0Zk4r1pwkPBfMsieDpT1b1/UGDjX5ILM6WtRdcx2jfNc48T5TpEv5B8ZTMbwZ/4MyZjCtD+vXa
RSn2liKrJnTHuUhZPSk3kncUMbRGYMDrLUt8HuUU0Cz2zCeuKlP51Uhg3ha1M55AT3zp1mghCM9O
pOO1m1Gv/5h80bObIbnxsfFLZyB11iqmA0nOxHD7Zn6J9Qy1G3ZHJXsdiU9jPDt0D8+tK96rNiQJ
zkyJTg1DtFwWJ7Y+M7gDY46RRUzMWWrMmsPyZGbiM3A948Axb1HVMXJ19BX5sbONnRsY5sFVpN/W
FrOQOmCHc8bEXwsxDfcpCOc8VWRzdUuEiOlW5gZHyXDX+2a8645RLBPSaRCZS2+XzW5wrTUJ98Hm
9QsJPv4ay51gDedXrzSLSzoY+RaIslgZbiZXThh1e9G6/T4rsLxbYNNRn9FWDAZ9FQeFgRMI1zyK
GnrPys9pHLrureC8hl7S3zFlcS7EdXJES1v9qy/0tWFUH4p4yl+s+UvdC3PEZR66vy7I9rIvP7Mx
/B4zvbyx5k+LvoNrSNjr70oi4CAKM19aSjMOVpU213zGpjp2c8/Is+5dDWODF+4QrTqrpMnQaAac
H8YCIm9IhopqivphIik69D755UUejWhdctIeDWoQIyMdNjezHb2cP05YDc8jiZrYSYIH4rNrigMF
+2SbMmYImzs0fwS4ldSWadr+qRKKvZj0po2NpI3MOsGGMMQW5UEHNM7BW24wqU1Hd/h0oz3O1Q9/
dCayHNA5Fj0Hg9QX/V4l2Rv46XqtxwbWqMq1Hp2up5d29C/ltXfMuU27hcATX6XjPAmDu6Bg5k/I
fX8OBEIJaRP4jRLeW9WtRhQMOYn0ISL3ZFcqwcca3nzaW4d0tMQawefETt4hPwtrd431bRsTe8n2
7JMlbNf+rlOMpvqYRG8EKKNV9AuALMbOMAs2Z800dmJQ5ZtmumuImN5H9Miimpkp7pnbxH+VUeqb
Sgl0JePYvHcck/Ee5uKWxp5xowD+Q5BLA8LfQ8DixARURcFTJT89TfV7Amuqc6cBsMDgFeqESM4D
IIBJjz6xu11FV50gGm2FJ+YhSBh90Kr7IM40PoyCrdRz6QsZsUi5UIyLiOxvl6n4g6njyDYdehfp
dd0+qwewxl7R3LKcjLlh/BzASD1w7Oq3KqMDEGvHoQqebUtSxVcNrtBIvw9emx7SLiI1rGyRtytD
rpPOPhph4e0wEXQzl707WsTfHMu+LpeimIZ1lMj+Srhz7GTqFk6OpK/Gv1pEfYsmUxVTeXcdDWV6
/HkT4nA86gW5cR0tb3ziYXIsXLD56NNoCMRmd82QvFyTuB0OU8UfpsMVyZINRA8kpzmggI2Jmf1o
wHD++Ri+7FtlBfLkWiJ+KsMAZ6QKnMPPu6QjlIuqMBya6p6xk5pd3nDKIHJl5FPpsf1cNSbm5Bhs
dUCa8s5vahsMEO4PpZcvIqZXNEoYGAvDKbMjqJ1n8fMuHSgL6SVDddKAN4nwvwWxWBwtxiDeeEFr
TLshweJUm0zG+y4///zLmN/9+VeHoiqld1tNicdi6ymC6dMuTPojBqgdJh0EEPrQNAxY83RD/Gjy
ydDluxJFiwbCJcHSZTIee7zp1PSU1nZ3NaJZ+YS8+WRh/lpJhVJaWq1xavop3w82zbg+HKyXqMHC
4qav6PiDZxJDRugfuvvV2VjVLPHiRVa7S5ogOyEFDSAGERWpw4bM8B08IkJCsLj31kn3ZvCD3eRL
nArDpRXDcIki+gnEEL/+vGd7lcB7R7Py5+LQeiQBttP0C501ceUlqMv8oWqf8onSuBr4VmPS26dg
jAnqszyGi3AiJoOf26mCXtr8hjSgN/KxSb+SpX82kaT0WeXcBwbxK+ky3dSlb99/3iDEIUgIRvce
NSmdk1IPt0XsabeixVeAMbLZCcBv95+PMU8U5N33am1YUQ/QWxWHUffUUytThptj9Ph5T3eY42ST
WW9tEtVXtSbYpCbTPBDcbLlUMhevNdq759TuBmAKBqFxguINHAD/ZoYbfUyowHzCwfOxfkAOxdIh
RrVmUOnu0ML+7Zv2n3dAVkqxH4HZ+HhrTrYkYnnjpxhZ+NqckMYQK6eJ053477kYEsq7aF0cEg1Y
PVSRwmH4+YX2VCH8HLQaW+cwkCaV06CpcP+GtlFuBrzqt0hmCDbNNnsOEl5dO0+ttwScFy17W30C
4jFadxt4fnD7eVPlVXiLMV0PWnj9+YhZn9UwlSeSxvwT5Cqx7ev6c5QO3KBiDIfT7OTsbgRbBxwW
LO+CXcXEPm0D5qEQCkwLmL4/Gl/W4KNL5JJcqZ4Ezwgc0/o/2Dqv5caRLYt+ESKQ8Hil90ai7Aui
qloFkzAJb75+FtgzcScm5oVBUKxuUSQzT56z99rCinGlz5fkJyEDrukWPi9TY07EsVGiev7JzVhk
xyRNkZ+S0Pi8LPgk0xRCRxVlBRwxnHyxY2kvFpsl+jxnIFTJfsRtM1zTTpPvvuHvwmk2M81XFZM4
u3TyRyKy7o0Bx/PRNEu0oxaPL3qfvDRhaP+OibnFBlRo95qElQO0WToNpiu/cAmv22SwfhO2TWp5
Y4ZXYajpxPLerp7/tEQkGY6/u06fVknnlycNCEGlwlNIcNCmaQZ0SootIpLa8AD05EOP0Puv1LA/
J2qtH/huqwETeURWN+6kOBl2bleTwJz2LxYBmY/GC/x9UbX6Oiqn7pdIDyEKtu+iV4iQK4A3bTD1
J4BfkIhgglhhRfSQp5o9oVEOIWj+8FkLVmDPC61zVIrmTfnjSk1ybTXFdIjLITsVVu/WoCa4+7zJ
CpkzvGWWGYXTcsgnI147BQAzG+L8+t/rSZTUqsOQbyXG+2shs4Ss3TT8yaGmLIg+R8UUZOHn1Hv3
xm7He2Z1wwsIqZNd29pH1Q3pPsNssIoYBX8myLmJJRmM4+Tp6bsb/fUy9mvd124Bn8FXurVYCgAW
bBIkqq/mQO0xjZIG/pTCKhvSHxeXzknJSTFm8gm8VT2fUVQXZeC3t+dNFavuVs7qjXAwE/Jn+QHD
FGubaNG01HTrD+MAcoCDtn3jW02zXZofjkF0dOhhHXhetrho17lZ+1tm8+bHpKY/utP9v//IteOY
/eETtEnw5YTi4ea69sdSwbFs/fQvSZRY56wmWowuyXRRK0CNrJJydoWPDuN+f0REJgxgTcA5ftzB
PGlhZK60tHPPSI2OXSCb9ybyvW0DFGqrlZ39TjrGgZFr9luqOl/Gte1cfOIiz04Du//5A1qPa1b8
6kOFaGld8xCNdE2MPizfEl90pwR297+XRS2rC65Fugr80O/N6qZkcnpexb3sX2RTrjLEP2uyFZpV
FAs4XP/eMnvgvqKrzidHHklhIQVEiv+++fc5/+ta5MMB9ixfbp6npc1bMkIngI7CKIHJ71rqODO0
EYBSmBn2lYRk5/q8l2byn6xM6n0VR85VzTditJGITygWeL9y1uhu/PaNdEd8UPiuj214sEOkUMIN
R6AI+a4ffO2ti00er+emTeeP37KWsIQSXlPpGDvbneOiKoI/lFuWv6AbtlX6S2vyaoMJ0N95wi3e
pRz2zx9zEkxXEtH9SSgh7nmCzLWa/12Fhppk1jy6uVYznYm4vZVawIAyHj9pF88ZzwTo8rUfP+Wb
UcXdK61MjJ9DsRtUGu+kir3XQSGfa9JG/BFkblsiKz5qLaDQC8L11Ffhhu8xpwNHjNsxLugVtRFf
Q5Hka6v3olvhWcRY9BEzhPkyQSt7e97TyZbyg8A7PK+eNxXd/70t4+//PBTpEfKgPjpUolRslMJ+
dwy2/CpCkFuqwn6PBSKVok+S7fOn2Dn4VpeRe+CwfDOCrjj7hlJ7GwwtPplK0t0xSQfIIqazU1xE
L3k01Ncyy1djUeoLXWsgEuZsW4DidCoPrasXidsSMKeXBEqxG9SaqA7EtOKmr/yUZMmenLt/rzWh
qQ00FURpE7IoYeasOKPiFEQSxkiwyZUXlN+eN0LC4pHaCLs8r4IjKti91nttv2jVkJw7jCbnHDBl
1fjp8fnQfx5/3tM4aGK0Vxd/HiHBpkJ4VOB4SbTM3I+O9R1bkXt15k8uXP51VqBq/ILDyPSX/eTo
d+F0fN5r/HE6JgEuDn+IzdX/+cHzKc8bW5SAJRN3WI8DLDVky1W9QwnzXuVef7bybDg/79F6Hv69
TNuk3hmV+PcZz+fD80BjEqMDDmuzwr8Ti10+XxqFnR05SxEiYwUZtvOxP6AXlNfaK4dXPS5uoWQc
pBuh2ikiGT70AnG2qCsE+l2SfXRzGFlMaaqJaLzHVnh5Psus65SMm7mwwY5IbvKHLOnXRnBsHsY0
f14rV6KPquQmzvvgDKcyJi6b6h5xcbQeZZt/DtDXcKrX5BfZovlgpNTPD5MX7BwH0y6Xz0unJYtv
iJnDuZbLHD+ONyyQYDQoWbcTPtlH3XzXSZe9kw4jX3DKbJ9XgsC5q4Pu8XnVeU5Dah0mwYF5J2EK
sbHhGMQZK+3EUhsm2tXPcwJGsLURBtNHM5Kj3scBGsS2QowJjyB3KLYQbyI5r1jjEzsf5w48E/38
pWuxfivDSn9XwYpmr/M7Hs1ixbQ3ZEZhD7ORAWBOTmlfig5ycwLCoElodgSliwCt8EDw9HyQ5xsr
SOuraRJmJ+d+8/OSBizxll2B4iwMfGvn0is96CmJS2hHblmm2S8Y560FTed6r2TlvORh3yGIMQ7P
KxWjIuvCxOVULeW5xx52Vmb3y+0QA/JNlOf/PI6hHp9/PjE2gxvRMQBFQJpQqI7dT6tFrz28mF+m
BT0m1MrpYenEgM+GgirS3W2LBOgzm4yPaiz0GwDY4RX79w7bnfYhc8Pdl7iVVypNw896dl+KIkGR
1iJ0jaJ42lT+6J6Luuo3AkriwrEK98xXiZ1yvnneez42VgB+lMoOwnV+ymhQB94j8dJZSFibqBl3
xojmP3Om+/N1PV+hzZli50KueL76/zz+vJd5ANTCLEpPvS6GHaOumDEzBoyc/SpZemb0auRBe6Dj
veyzYXwZGxVfMmc4Wp09vDxvFBa/NePFaR2WpbG12hC97RhmdLiV66xV6WJlrPXo8rxJiQRiXMxE
EjZ/eX7eaGbEdDGalW8iqc6pb7fLsLSgAUBbR8cfrEfBibwE1Hx1ReFf26LVtnXaEGH8fIbr1wAQ
RmD8FmeWs32WJAWdpfKbc1Pk7dmbSntYPO8aIeneyFcPz2cqYbCWl802dGksuFJ5x9LR3H9vnpd6
lgCT4qzzq4e2tPk/T3k+uW7B4Vg9O4El+ugaW6ilDc5Az6sBdDE0svkH7aBgXFgjOx9XtBD6bWIA
JqCp5TCtj5qD7XXTR+SoI4Pk/gXRlniB7kTjBalVELCKMS2fBe9ckmzkrloxwsiR/mdjttnDHYZg
E3cITJ+XRaR1Z8Ctn7F0swdJkdmjASWFczl5MWqT0GJXu2qwfOBoYhPQcxE+NG1IUAMAZ/A6oEnj
4PirjhpjXLQV7YZuhBGMHrbp/9g+/8chmm3a1QDoIAiS9y41ShxcTGjMAJniWGfaRseHu+5BG+zz
GESSYRCb2CCWaSdTIX04jHWgX3JPUicO/qfrfnoDrgel2nSd5c4Xf69y444krnLmLY+hYzNDy4yZ
XAFjCHUfB/gZcFTVzsaO6e1q5ehhTsbSk6mwuGXuVOKNS4x9UvfBXhq4ISes4ROrYjNqhCDqCTQr
X0HnyznCSIIjD2TJLLSxcM7JrpE12gFIklOvO1szMd4zC9ZC5ip3Z5gBFqLczNc++AIcnD4h4jAM
s8kWy9YaP3Ur+OtUOopglX5nOjb7tl7GoYfaFXcL2m6c4XlhzhmHmNw71a5zirqFGQCM6aNZbZqa
yXEg0G7N27eFf+1tpJO+xYlK9y6HD1ElwclvzC9l2NmnsPF2TIE/nXv/Nwn20Zutfsq4zj6HuC6P
HMZRe9Scr0tctofG8vqN3lhi6+L/BWmSETBM3y+BO2BS/1aGnBUDctWD3z9GCNlIR79QiP5lasou
hCljPUUcYeseDaVsPxxhvbn2GO9TeqB2WzeXqPgn9ozgEvmAJrpa7zY0UNMbb3B2Cxsok1OJMliw
ebgOdr66KjGj6MkLAlDCLh3jvReGv26YLrpK6y6+6aWHhlYkVN9DlXcjXdmRJOR2yTeuuRQ5jFs/
pHYhG1Ng0Dupwnq1lTFts5jzZZy6yCybmPDeXL1qDLx90oxvlW1ijSldlid4FSQBJDixLBJBJQms
cqILOzinSdV0AVvhbfVy+CVwfN5tK0lIB0rvMV/JNPM/ypTmVy+7U+WV1g3iwm8Eru+6LHSaYyi3
ZONx2NCHgJ6B/KvKIT2lACD0Gtldm5AnEWQmKAkE1LpvgcbpJcSqybn16B8PcfBj9kbMAFzHsmti
1XBb7HATJ7uiZgfFSb/Jav7Tvo7q1GwYwqessNA4Ld08FhOxG6osCPYuvyzX+SczlTrg5N0FsRy2
/UBaTE8nKAuMfhPUk8Ji+oBiMy1iR88uPabwrI6z7aS7CXLz5l3OOD0DRInhMBN1ajfFCssog+1h
gR/CvGrFTwk7e+daxTtdxEWvLBfDCWOFIScksPPdr6xpcAVjqVlNAE1XTlGmF84qZCKbKhLbDMmV
bsMpmMS1tlJ57fRD7IDAa8RENjTR8wn1ByqUKN0w5MKLi+eQCgZmo9NAqGqzGluVExxDL6SRB6Og
ZinoZHLFONvRpCkwNqi4QB7a/w4YKy9Q+h8ZM4RMhNApxYm+q/2pOU1RbizG2PkKR06lAu7eUuT9
VrQ1LJXIkQsTIeKyZnhdmT2AWo+6h6bvme7LTuaQ1POwXECIj24igcaU20fypVa9gaomzgP+txAT
8zQt9zQVmPkwp+8i/mJ+Ke/M+iCeUIWVPtIRRVti6VkllBsEpX1S/q47isIqr6dH0U9vdMPlRVrW
9NDiClZqDoBWj+VOin646IlxszJ/wSpToE2/0zzdmnW7tjCE3gWg06WZM0CzZL6nOjyYQVOePbvU
b3Zm29fBPxUjYzG74ZPFWJN+Q6Pt3QR36lB/aZMd81XIfJSTS1TDLuJX4P5CadvWp2HmONqBQvOl
Gfa6SnZZ2xSbqpqopojlFoPzN9X17qrrlFSupVd7jzFcVxXI/Ry+bMSVBLIUABs2tS4oZnt80lEk
sDqFWo2rwYVdg/ZmYU/mhvmYuU5gZkAC6xCiNmyGmdvuvUxX26JOPZgmCPVqOVwn3xqBgvrevvAz
iBpY49GCGDR+w7vlvqUA0dc0DR9YaAmdHP2NVgRikyoAn3N4oGPQk6Be/BUNUPlysxxfM6NcQtiU
m6YYkJxiLbHN7m4GeFkTygs1g8djvT9qDuG3ZdfvHTJZzglDUHBPVXBtyy897pGn4HV9HawHvET7
YOcCR2oXio/CSnaT3NUmBHVXorz00l7siGB868NI2xqTI1a9KMelkyv9IGufWG9v2rSaEXxRFmGK
KjF6Nnxfx/huzPzcvgEqSDDoTnfaezFlFVL0bNprSKqmMoTv0emo80CR81e96pY+gGQijNHTIKmx
pQRnEn03YJy/02neMdraP1hKia2qS2z+G5iozrV3p6thk/ehUkrTmBTaMhMGSHBiK0DMSlR/+t0Z
qnTf+k6xlg8da6Zg313AydA2SUm92dhfEw2NrMLn1YQq2M57Tpjq61SSnN2HmQaYT7hLdwJVwycD
qQlLrOVz6gl646fviQ2oZiJHWIUVpJnwyw/qCk9ut0P3Hu/jREAFY5joFf1bN1rhMh7/QstWG9MH
PB6m5k4noP1kiG6FBTA72l66j/TGX5eBsnY1w/Az00MEasMw3kbLhNuUi/wxq86rWntnqOKFY3kl
MxM+vR2eYk3IvwCZ141rtUdZ+s4KBBKyV41lPNVw6hv5TGAMP5rW/F2lwYsf/dQTDmOphtdaOYfS
ML0bkGnQmoHSyYZ3jfcRVyXu459eusW+1/BpjZ0x82dxUQmnr7bITfE/aBxVtakg7X6+DFq40SPA
7JJtnQ9Cfk2DGLWbq8drnDvGtsB6+eiSlr8JwAssEBBBzUU+FZjPsOcSmE6rWokSzdi7z/D8WEd6
8m7TO2P8lujnIKugqsGpRgzZqgvWe9yuwyakTcaIthUXJWcW5DilCj4lXKrngziF56+1H++K+Tki
SMTFVuZe7/T42LJaapZ9z+uKgOCGGbEsxIkGq3fhVFSeMkihQT/oJukP9jkOh5HtnDZd6HXD4Xkv
cLkXM4hfDxbsuL4e8l3hRgdiMIx9mgEgSuNXwAHtoXQzqB/ZHIjQJnevIZF3rBjwuhPRB7K22Wns
92SCNc7Yj2UaIAW0Fj85At1gkAiQrS5QIXXmO6P3+Fh6CghyWGQLCm73WnjN38qT0xr7OBM+Qx2d
soxXTFopCsI4xD/aaUcdfsVmENOf0VhBLf202vKG8jzfmnpAvuqoYVq1WBrDwmiPzxu71tojqmXY
fIOqd36kLSHAO9fxZJjGNBtredP9FEJS6PuHoubtNethVjW749mrLLUIpLxSJcxB7lp/fXbJn/ca
Gqd8yKZ8EyjUIU5tXi2VInEsJ7xC7N6VmsjYdYPmWpi/NZn5V4lVZDXJefRueG905MZTmF7juZVQ
0Lpi8EJ0RzXsjbw17jxSr2LIs9ud643jyXOKVzqyH5bVoW7znUPV4mL1O32kK6NglGYArKsIVKYP
WWtRVL628gZKGMq1dgNDOdxINPxhra0lwSaX0t0OxvRT0PNk1lqDG8MSQLSUESMbrbdNJ74JCAaF
Nagl36phl7YnOwuTna1bK90kvympK1Z/g9iGrCxfs1QeYUPcmckjffzEvogsD3JEr+BdNhGDsRi1
eETHbDWoe4sx4ZgIXPe2eZs0iU/ZiPZe6AYrTLbwB4LfibTR8Gsk3pRJUK9zV8Mi0M40KucP6jR0
ph7D6y6qhmWjNX/MHm0pBIWzDN3XYu7bBIrCVAx0HcMJ2g77xRGn0QopmXEbY5fKX/PBAlfvhMv1
ELwgHeTmBKF+0HjI+sQ3E+5irPAm0UKLNko+COY7m7F5AmmLlteDF4KPHHtZ+2piJLlMUsOQVGuL
PBJQmJ10D6osJe9AvnQVK0vg07MGHbwUgys2A8NoltQ4u2SdtovtIVmpULOXYaSqmxycTaeA0I16
uk4682HbVXYBrLLtWnfYMxVdRbDQ2VHcHRAVRm/u8DZqvX1KYheZfFD4256D4yormyNSY84zhpVs
st79GQwEtwJwnN53q86G/WPJcrr2UHYtA0d3wCJkFWGyIjXjDep6dmOweUPD4+zrguIEEytEaVXQ
uXQzxgwgnkb4ZebOgXS2qQ02qALp90Z39oCdCJloiTwfk1UYMewbQgOHvmzdnT2M733WdS8sIv9w
gDvx+TWPTk997IIu23R28ttPjSMuUvHity/8AmQ6+DA/687iXFWoM0dfkz61mbGMj0cI+eYZ/dnG
yaLiJXVxMLqeZq+bMT3q3rYI7PFtMoKB0Dr7xzWwZdSSY4PN4Lmga05GtiNuhN7+EWg7Fz3L9Uok
qXkJ5q2VzvcuDHEgNVXM8AYZe9ZzJ+5dTkKu+wom5n3oOGJNmfWnDixt7zeoIQOEDFKhQrd1/WUe
kW09X5xES/JHn9UfEoALrEhWUG9s8m3jhAej6HxKZe2D4Np7bBPRXLf6cWjgt8Wp7HfJOHeCgC9s
9FSj7xWhmZIOtaEftNmSCS3eCJP6dmimyxjm6YW1WWN8htICtlsK0ZWwFTx5PRYhzLsd0daejw7f
BtLpt1X7py2b8xD96MagzXnoeLcu2IYl22LeL0ojKtamJZKT69nboEVwnaISfBvg2dZx3FCp40GQ
qWQAZFSfIzLkNW1MEn6FXp3dpOaU4CUforFLfFTRyeAMBwexWRJq4K8jlXd7Te+zlRRhfKFD6qN0
cep1ExTFJ0XUEQR+9Mhc47tscqDYOC4KT7kXQ+vHQzBW5DU4hfkYEw8lVz7W0H6Mc0PkkZW2d90L
xhfoF+PaDoc3e5BAdT3xM9Wqv5M3oy8oM/Q/BgEZYyfMh1PC44IJbYQGsrh8ZCmEGvnK+0THJJLp
P93UbfVYiVPtUm5EsSY3nZQI1sMBWkIWmnsBkpKoM/3kBIhfXL35wdrzOvmJt+onshfijjZ2zOK9
H8kPQyAF1mrQ1Gds4eOOmHUUpfdVtqQJ8Sb4Vc7uZkYnPR4OaiD6oYvD984d146Zmkc0yMtSG0pa
Y00PyLNqV76LGaXnhMTSQ0ytveU8V8DlqDj6p5ooDvl800SPEvqTnatLlevZys/jV9qubrQzHbfZ
B2Mu8DJl8P6cTh1QiwFMrMgU/e+79DZjili40zpoa0LMm5eeYY+ujhDx6UTDscKdknRjcp5MGFkW
Ae+lvTU6MCGm248PbeywB9iIzDR4cwAGyPEQVJRgRq9ssZj0zbYHZt6tsMZoaGz+56ZxQ1xEBlE5
tZX4SxxSLNzF2gYTsBf496n38u4+N/C+nLwbbgpc/LauJK2/jOyFoOwZYqTI8Uuo0kVVUJeRCUe8
CBaYpgD6qNryW9i2TwpM7iPQLt9Vm2CS0zRshCBxGdftLQ5HpFcFpMDFDGBhVXOsB3I5uR3NGhhc
Fp3NE8cL2pnGtE9cXGCQO423kXBI7BeMqWBneJ5x96RNqUTNpIVrp3calji/2FuAjBeu0w13T4P7
w3cD5b7LSDaYWOBtP9k0vfmPP+o7t7JdMhhG6xTxlqc0vfZBJbzb6JkZe42SqyQhm56jJn8AUutf
PMZpL6w0DjwvI9y2gVUuu8Hz4SYm/jWCbEG71iIpIAvBavWZc3veFFn3QAyK0sH2b5Y2vsBCqJdd
PLw4SBr2Pl6L2mYMF8OmcONdp5dHxEsUN5w1l3WEGlXvWyyQ8BebOlv6BFfQeK42AZqHY02bwKJj
TtHRn1O43IYs3+xW6+9EryDT40C1jS1euRzKq1fKV4SYvNwE3caOLj8yhZmZQQN0JXJNhyQjv4Nc
ry6WQgU2v5+RafbrRMf8b6p02/k69GLBVKxW0S8t6Rj25M01GnPjGAvdQApof2NpQfJlmSk9D0VT
C1aBr/XIcH5DgIDKIvxpO6pq1fYMZfKQdr1XuH9N+FVdUEX0akisUApulcdRK4rVRDxxeezGasAa
NLPmsAIs6Y4nTGWT38DP3a0A8fWqT+LXRC7CqRCj9jrRJCDbLjfXsekRJdeGA1iyQDuF7vDdBXhs
lt1PNAGUVMOndKR5TKk5l/1Qf8dIE4gEYKGVHHMtiz9/RTuTeJoV394RmZjzbnjlDLbDmFUogXW4
H5NtWDf1QmXhtzHF7VKzAnuZZeXdrZv8oynNP3WXYW0r+3M45iflmuqlOif6/GU1ck6ECiVf35rV
Ov0WKVDpCnYAvV74qGTiJBuc1P3W0siE0oVj7jrL+ontLjqGiTgpw5BvWmqxwXq4CuB3DUbHeSRs
/XVsIKtoxjlwjYM6uhn2B1235drJsHMNIPmWuQX9SW9ZTa2y/M1cm4lnrf1RkzOQhYMcY7gDD8+W
NPS/mIG3OyPrj74hI4a33ob04uY4mUV1AZ3hbPNa56NKh4MvfknPhiWyqrutljsPbHzONYE6QUf/
LfXIX3dMVV7yWC8vQkvLTXHsaF0t9CpsHLqLzmdktgwAplBcpMn8x8W/CekbyU1k5OOVtYCBtW2T
+SaoS9wGM1fWXBg6NRctq87Ej1BKxOSPEEnULXORWJwqd3QsqfKjQl9Sm/7jl+14xiCz8tsE8pxX
dSvofpwhB+0rNl13SaS3eYkdjQyAQRrpwrRDZ9O27wPbZz1M7bJuQXGS8IH29nesmJoNylpUo2mc
UtawiyOyatOi61/MEntOGoH+K5aKt9CodCRk03fHCvfvVdXzy+jqtdShSxYpEU/zFLg3ouMk3bX8
IERyvBjOZF2IzrUu7qz5HAD9rXQZ9auUL/6iB9y8JcHnleMUHe4e2mxl9+qgBe69mREbadb7kORL
egIAItdd4yJaHf12r5vWhyjmoLl6UKecxQZirb41O0SHjEE3YISwN3oR5sKy/Qqj+q9ODsc2Msm4
k1XT7pHfsS5Xol2jyOnXlon5jME5GKFqzREgZNtSx4TIzknWbyl6yh3qz+bdCxXAdrv8tAPUr9XI
b1bWjHzpjTWHVjUpY8Ayv2tGah7qoiQJMZZIViDOJlQlsLCAv7nYzn8oSq0a258XQouMNHi+MVBG
qcny1WRFdKNqm+V2d+hcdzhTW+VrjuXem/KgoE12ov7CLUNvyH+EUbxvMHltYuevW5XVe9toYGAh
AknCFpeJMIlxsHJvXWTGvdHNZkuZBl44Hy610H6Ndpt9p8KgB4xczGqQxLD0/YpMSsgwl+OlLAdC
TgBrnYsk2ZiVbm2jgAOAXSfTpUA9sGoMzfrQgmHXUKbqFmmSGLHdo4OlazEpfSW1peyLmJAbZR00
L/pHG+mEmVW17/0Q/GvVqWPEPjELQDAvE5ISJA/YWPnKt1iAURLXC76C+VFzh+Qx2D52OQ98IAEY
NHt9WnoTEuxV1gKvnjrvRZbpbWJxsjgpXZO4CvdJAFsK68YKBap1V24rHlZP0GvRQ8e1reY74JAR
B/5wcQaIMAq/ZjYmVAet2by2+VHphdgHNhMl2/wW5V1v1fhK4Ku4R7ogAi0dHghhwJPU9FDVHHMS
ODeD7o5ZNcmlsWL3VVBRr0zbTbacBOEZ87dg+O6YxzajHBx4nW6mBTd4v/09DJEyGZiYkaRcChrD
qzLMAAT1N1YbiynjosMTtlC4ChNotUetNrRXihM+tcjflnaIJmeqPA6Iabh16eauhw5UtkdBPkJW
ImSK7mGapC9hUYCoCc9OVHQAEKTctaoHAQ3gH5jZMSKb5OQ69UZ07UV6QXFj5HBSevo1xO69n/94
Zmy5j8YzJdYCz1thfXEfPmjDgwFbW9fSz1HUh7kEv9qajq4bbV5f248ROvbDbqPTkOo+gpt045I4
uQn8HuriQFRSRQLINpXFRiEtfTW90d/yHegDg/qtZ2HlM/eaWVV2rFFVEXs6fpWJYa4iwfmIBvD4
hixP96D/0gDVd8+n07YtF+TxqWPmcdSEveIefDvWNpMhxcqyP5kPIt7QnXpFkbpyKse8ZLH75vZH
1dMK8VQS7KgMi7MTjOijObNCxg+PIxX5o6kZ42VBRJtFU9XDUZk6WhUFXjHRX2bt5ejERL7Pigav
XTIHJO5d9NfNMtQ1zlidQasu39mQ9/dxWJ/t1D5NBoxyo3Af0uAMV6AVHYn2RcO60ayxI4tGTY+x
BfM2qQRtIFdIIZltA5tZBWs/iPXH82aihcMxBWYOQu7aFwwMyUlJO6TahmazxbolMuQWKrUuLQlR
lmBTw/Zfc1J6z0beG8cxBT1by7O0o3FdttT3LoXQK4m0yNzrF1FUDAtcEyIxCYea9z5VMFv8QaUP
Og4pgP+WeAfPZKj0q6Zn/zB8J1xjtXQ30fxrx9JydpAmKfflzMAv7J0x/05BR6YQqUKTbh0qZni5
a0CLoLjr9RhgXzM0r1P8x+hz/hpu2Wx6W9X32jP0CyEiZyu6GigsmCI15SYaEFmXcfbgLEeWcswf
sQxE+vDCWf4uLRzGpUQd6dNsZdeIQyc8i1Yx9YAesc/0SUMBOkAaxkGxa/zcOI9p90/oQKe09Xhv
4+u6aVq2w9cPDSQFhkwmyQVxY/boXG0n0uk0OX17YX/7Yu9wyZfrDuQN+DcH0N9b1VxVxYtEj3vt
m3zGq1MFoHfmvONN7SMfRMIijGHL8o1VPPtH7JTDM+/mSlicuTRLwx8tphdYwKusMLWdPdL+wYHV
3YJ82mV9UV/GWLxiaRgAVkBFiAr1N8oLcI9oXeoyq670dg9WGzF9h14iNdwnhltnO5W2PAQaAmVC
e3WIlX7T2UMWhfQs3CL8sKqtmapK/8Ybg/1AAuhDmGaD7ga7g5dl9sOxvHE3RqguHD3SVyxz7Mai
HEBEIKed5n8RhNNL2ue/C0AxK+ZDAAHqRHvYQ+1ca/ZdBKGbxPC0hxZK7TXCQYLE5vG8Qdi/1nIl
7qFdt6sETc0WaCMJBoVHHKwK31I2TwZUvC1hQd4eivjpDSJ3vWQe01DiT9vnQ5NZU1cNjK0EsaiW
0XsEXMcOaxbu2IYhOIrw7M1yom6l96ymdo4d8PmYzG16K0X8EznRaxNFNEdzg73Ac9nZuzZmN/cu
CP/1WxTTBa5DHd7PF0aY8O35Czr5tJKYdV6er9ByUkJM2kVUAm+DDarzwkkWr1oQZlXTk+s7YZ2g
lAzfMHCLlTcNw3ZKSXzWwyle6CIMVpDZqR8Hai275ShU1X2401vPnBFSxzzy9IdFTUYvniNgNQ5i
OUUhyUtZVx5HXZ3DWRaY8c1p1ED3Iy78O75gJuLgXXxlGSf07M61NIyrMZzGVo6P/2LvTJorR64s
/VdkuW6oMTocC23ePHIKkkHGBsZgMDDDMTqGX18fGN2lTEmVslrUos3atJBFknwDHp779XvP+Y4q
6b0oxwE9hza2ptLclNy7MNecLZDp5CHVc/vUxv2F5JaGuzLqnvDDPeWZ5dz4Udc9xRVi6zgwi+vn
r/YFQB1dj+4Z3Ur3JBCOrVPXB8i6PFDmRXBBcpIEP/82Wt5pKD1j//nAdRDWW9pzwe7zpzTU1c6Z
OPB//q0eFIm9xBKAXOCR09JvD8z1SwwCPHI+gT4scjIIPx8qgS5yIqEL+MbyyxIP4gUgdMPRlF+u
2SYgHtnvv16U5Ve3wqp/vdeg6sO7PLSPv15SwakTssLm8184L4dHBjRGnuKZb1IkHVX7+Pmjjq8w
WRPTw+e/Yho7MMLE3ecTFICf3dHPbz//5dTOj7CPzV/XC2sE8J++yy+ff+g20DXtIvVOn5cA8y4C
iaocjp9/GloFPXH6jIfPS6CTPN3CcAMhv7wrtEMRRn8cap8/HVLfINzAVdvPR67DOTmYVdJvPh/Z
7iq6GS4kYTQkz8hLulvCA6NDUxeAiZ1iwC1QWYtcIduPQ6ufR8ZlayAtIGBDUdI5MJoTWgHSNbKm
Ri4190+SKBUSpeSR7re9A0OL3WmkzBfJPJ8+/zlywl6hp5HwV9B7xubIjIDXjuszIhLSaPWTxS66
6uuQJvHyT6cOlvibtDxV47Sd0Bw+qMF4AyJzjts0Pf1ayqwA5YKvSLZavuuEBaIJSB/LtGWAVelH
VYFJqgx0jKFj+rT8S/dpyNN+V87cXRCXjQd8oZvZoe9RKHKFXNIC78dcHAJicrdW15wHxck4pnmw
iecMsQFMyG1cLFFOAO2J+bXNk6S1tS07ov6yWlhPCH1bBkvxfqbTTqc2+Oosu0Ic86Eh+YAzLYGx
etTVz56g1RZFDdkZyz/5fRBHSJbpT6X3ZBJOt2nO9xl+DTHASMN/3QwDXx4Lsdg+Xj59RcrPtjPz
S2fQxKitEXyJnj4MweVErMuxphmZqLkOUHlff5gjGyaa57Wp4+IEest+smgerHPKhtOcDzSqO3zb
fTZ8lCbwY5CTZG5ZBU2SqizO0TBhCPBTaGidW5+DkiYdLZk3Qy582gAYzADWyE9a81gs9NOh5vd1
/U0WDSpCH2QS/ZPgDLCI7i1gbCTu0KlCV+3ovnhPdWevKumOx2QgbgdecrRK9BTe9GcLGjf3ZEVl
Jx9LjySkTBNLhRgS0TdMGHZv5rmddbRn/1DIHlFmTTuRTe05KEzvZpq9dylHez9Fo0fe5QS9Jkyu
ScvzFzYooq5y6wuBKt0xyLnju7oKnxLBOXXKOdY03hWB05Vg8uiV/Lbt6KcgpRr+OCN4DZ76VB2r
2V44pYj2eoqlKgL26S9fKCrHERwPtGIDKpLZDod29FF9WiPkBw+1WSmqbF1N6U9Z9jD4O86j/diS
3WCw5meGkzxDMmMCGrLFxTr9GcA/3cxaoGkwiHBZgjQ5RNunCZJvR1jMC0A/ZBlNeJnM+bHiuSa0
GvcVJS1P9cQXKrhp7ekWWiMS0W7lGmn54CORhTZB5xXJxWpO4u6cZnJelT1RgVS6ej9CG3cYzD0J
dCv3VpDsq9LfGqPQX/KkSUCi1AOz0+FgBVNyZ6hx2swiYKaApIrQzp84TbJn0ATqiAkEbFToZs9S
1Ok2ziyA78DZayPPn0VFZAFhGeUOokqO62wgB0pB08koS68YRkG9jShCJB3KYxx3xTOT6H5lN19n
7ugOA+3B76DhFF53qHqIalNfkJbumcO+mROHxJvxB5ZbHyDz2rCAwDcQpD6fmVPutW4mcff5xIAE
AI9jJYnRo+7bKCqeFXyydEZvFaKeLH3yMuNyIJJAhHwUzLvlTdNY1bMqZIo5LLmk3Gap1vVz3brT
DXrd74LIYjMgjB1767UraDMAp6NxPa9Mfx6eB8Ibywx+IOIZ0lqX/9S59rzrevb1FqEiWWhmRzon
WXxNN1KvlWg7kmUBR/gmtoGUYhcx2H82kqBD8pTNhzKP1bMTNK/knZ/TlvatHIqHYi6GJ2cc36H6
imsDAxtD8GTcZAwjCeQ7iVDq2yAyhseJO4SJgUCK+ywcnxl5F97qZWsg3TO5pjVAgqQz+ucQnyK7
CscLBJ0OrRtPP85D6t6hodpPxLL/f3DIR4ntfHqcqo+//fau+rJDh/QRJar87S+/fnT88bffbPtP
wSGPbymy+LZ7++c/+kUP8aGHYKUSliUt4ZqEh/xfeojw/8rQ0AEQYjuW63qO9dtfStV08d9+c62/
msxIXAJcbNsSfuD/Jz3EEX8Vvm15zGp9L/CFJ/479BAep/o7OgSYAAwSaXs8yF+q97eHpIzav/1m
/S8jSmJADROi5tJ562ijRHhHI4uiS4XvWeO+/g6m8n+gM38hxfBOJcwvuGjOf/E8/4AmSevYST18
3nvPtDDeuKZx9vFhU7F6OroYtitecoymxabSc5xdTCRSkH/NOr5QfMsd7TRCV6bQs55iQcfGctzx
0SmcmgNtM74B0+lvOB321zjt7T1HgumWj6IiYz4fgvWfvwcey/4v3gWYl99frSYuZC35hPeWFX24
lTTbc9S1C2aoscsjtkccDJz01bQjzNpZREPV17ZlRi1oa93VJt1GBMh1/xV1ITaFwE3S9L3Aylvt
K5kiEwvjpuM05I+lvoHphhoAUwuz3FWPbXReC8IBLoGNi2LWtAUgYeB5OAAC6PqtQNG0KwoMBAtC
KL4dlBaKTRbAQAqmifi1PP9gkZ8eXLerUPUlgsvfFf62xvJk71rpwWNrhyC/NThraraLNjJghsvp
W1/U7E4t0K8Ji1tgpIdYtDUZFrSVt0k8B3cN8pnzKGn2cBqaxy9dMyTPk4N8pZHWct6KMdoVUoPT
sDtJRE/m5/3zRDHyJe2WaU4MbRu+lDGRCxnAGfwWe8q6d0UbvJaWS+eztVv/EaWEew1oGVxm6kV/
L/3aRXQwMtZMZ21sgpjO0baV5HOSWBKNd00AN3Tl6Aabeo4jzYRujxkuFGhCkG2SK2HbcFFb2FSz
vSD9SVlo12ZBR8ejxnuzSEHb5Qz7bqd8qC88vuHvMYVF353OJMVQo4Cdb9OimxYUhuO95gUets7R
WLuiCo8+ctajtGwALJWhrgS7RewtSf5TRB2QGmVrD8mtl7wP1KINKYMzK31FAcWGFLF2gzhnlGoa
6bdajPK7wR14L31ToBEU6laUUt3Grju56xAcEG2axh0YI1rNFYUK3DL0RYxaTTCHMEmmtcFM9ppH
Jla+hPkJk/y0frerZLxn+EYHHiUtwAoVxFc3KZxX3XXZo9M21m4Gcbvt8tG7VV7nks5igKyaA2PE
bjAnZ1CYWKJF47x7aey1dKXqaKeY9J+chiADwmKm71Jg5yXNJRuOHMghTJP/eItKLXghqac4y8a0
aUe2WDnMqNkpIboLIs/i0gaxIIST22NFXBBlcT6n8gERtTgD+rPo+NnFxdCFd0e+iZvjt5T1XUVy
zDsZHNVDEcWqvFhtOuFp8xJJcAyoNetC+I2L4nmiG7Xu20h+aXSvYJ4QQGitweYa74pp/tnwKu9i
kg68lpTYmyEfwwt/Lr7nnB/WXQoCwW5NSOv8R2PFChuPpAWl1TensJqFHlK8YvosOdHGdfXeJKNf
7fIib77o2o2OtpXVB8LRlzi8KYxuexejp04GLl7tY84z4vIOQTWPaZkOQmOZDZSyUUrhPKY+RnlD
lj+Cvp/uDB+JDrF92UbNkXpSYJoOdikbPIVJQjxFmO1Z1YtbDDvMa5uSA3kwCgRcNBpYdUA30+6u
0J5AkKvPVFYEGhodkimHaU8N6GY/Biq9VjYUaOKmxH03uKgdp1knF2tAQNkwDvtB7Aay937snyPD
1j/IX+AMmFpM12Q2fousJP2mJ7yzfDMMbh8VHk0hrS8+AOl6hbdRJCsxgkaqaxMKhmwtxvYk+228
qkl2tDsJkOmLvH5RSeeQjzV1WzMJm5dUVSW8XB28QHVA2FJGfao3Iyouxt5InmhHYG2FB8FSMNsC
BhFeoueANFEODiHs+7IKyFZpioSI94GIl8bnbpvx6CrCMwPokXGX772qA8gOGqVCFFAkj8qtKcQr
ZS2zcR+ggkGsNvgAbxrJ7J0E0NwiGAno7bB3Xw28/QU517n4MTYIX3qOP/2q8D1mM2Mxk+UQuubP
AfDAwUBbv0wXarS2bnkxHQO1VlnAU6HqW+wZjb92A0PlW6drh8dglt1b3BcOZ24ZHGFag2YpTfU4
hD5D2DHIHyuWbMX5kDTHOJTvk5G6H3mZmnvfnD1UGKN7QodC4GCRt6/ACzJ6g72C6FSO7zA6TBj0
E/fJbEds4C5gKyH85C5Kk+QEvyoh78BhwW1kbNQrb6ytc8EB5zAT+LcRZuHwrQJppbD/7xs9kadB
jNq3jPBUbuaRLB7ShD0+irrszEOplxhQvrrmemjN4HsCTeXND53mS4u57kXjqjwUE/6zDUSrcNhR
cqH5SEr/Z6aL+oxG0DtCFKxoKJE0P7HAcKwy0ujVjgYGqPz4MWD+uCs0yyyGjFzSXcC9iTDW63YS
p+25VlWfgeYc0/vY99t9XJny1uSYc4a9gj1vsNC/NK4bPrQNjVT8N+WEhHucf7Jt2AZRRUbMwMZa
TlzkRu1tNK57cO36ZGUBPDTmQTjwQvCEX/p0VrtSmNxS4axvFGoLYM4FyRutIUgJtN35g7qxOgK+
9Ld+jQCJHBfP+lp0hVpnpK58HRpdvNje5LMwYPqTZU5e6OxypFdlOr5i9O2RsiD9zRcN90QX34mR
kSZOPjzntjOeIfbCRCth3+4gHBEGOan4FCmf+ssTI9z8uj6pAMtBaYfRd1rN+nkmMBuqazgd0a2E
63Eg962dS/lhVzieh8wd9mLw4ks8e+1bkeLNMoKo/U6DyEBMWI1wRw1wU1iU+oe6SdKHPHWxfyna
x4mpMxLJ2oSj/1xmqOxM4oGSqnyfPfqAbFG6O5dgq0iy9JNt2nqSJzRxj3slb5Es92CTmAAXMF/0
XCu7fu/ScHpBsksYscOsOe1I6GxRezEdFC26HRmj47OJjpA+UYtGS1Pf4pJcOpUZRGEpN9kl0zQc
4KX4D47qtpoxNmgR/NKUZsE+CkYgckNf3qRu3995BkagsO3ro1Bz8OASbnJNlG5eSm3hP/IbDQDc
N4/B6PqnJBfqrssq8Sw8iTYpYnp9QDhDZKcXkefoEJBJUolvWe9ZNAXftMSzXIYDKWL22F8wFTmH
aohI1imapkN3mNEfyHUmVrbTxM6K83FwQ2JW/613adzrfoK+kTTBCDypHq9xOI07K/SCXWYFtguN
YIbwQMdwIK5LiPDGLt3wXheVCXAtSjBD5xVYKDXT1tKIPNA31zgfpgx4O2eM8MWVfB2NunTfJoJQ
tphdnL09QB6tu2Q+2S6MsiAuk0Mup5pObGN3Xy2v1QgWgyJ7dn2reU3ZwB4aQaO2qyjxpli7N2Ez
zSdQBqSFoSRDs9XZhAmPdsErytr4TZYFkgbtYdvqhFcGV/KabG9rRosYqvCgvTObGKufRSPFd9eW
7deZ1Ws7Ut5Big087zUCHPRGYq/0OTOUah91RvtG9nD84iM3XeTG2bYLgsUJ0I9wMTx3Z06FQ2t2
RI3siSEGFo/sGnx0erTogu8sS7ev7EHZlpufuMZEZWs8Nw2rNrEdcjF9iYRAokIiUGIU5d9bnUP6
gDQDf6aUqPQlA8DwLTcc45LSpF4ZLtCqtJrwLooUoxAfuc/illUoZWr3Rafd4inVGMmMdH4UYw45
fG7UzjdS7FC42A64/6xtY9fVEhkM6+SaktPzhloTS95su0wKM2XfsGe2a1nM84PBF89HFyc62pqY
JW98NSzQ54JuPDYsUx1pQDv2rlHz+IQEaabfbIN3Wjq/w9OIYp4dXGDpQ30WcbcQA3gDkrB6JxIT
tZVnGC2+ddN7wFQF4KlybPFaGGb2ZBLVvK2lH74RkcOuItpmPhWhL19MGoFr1LvCXAE1ARosdEQ+
bSyRrNje4O5KDxBvFiyzuVSYeYe3Iy7efJzl9UYncFF2CO77ix9G6thZqXpscnBNqc6Dc0NwqF55
9F9ObZ2CzhqD+gujeuJQsyGJDr7hfQdUoe85FNnbIgisnXYsbkJnzuNkS3fcfjGtGbkoOozQOHJ4
AKI0JTYeA6sCKOTJo55Ju8Du6tO5mmyJSXhELgmkInAdCHwjgcydHthOlaVg0mrMJCDNiUxboZpd
Ep5zQz52wimgzWbT4KwbvwxcOsYjQnQSvCE08iGCrkpYJb111egO6ELdRqTwyhnFFQxsIs/KGuxZ
DfL+oah782BZrfOESqNDPpylJ4OKl4E69lBkkh0wHV1jf3RETmNvpmVLq7qkAoPQrjHj4XeFw2t/
qv1dGBed1eszrDEQCynN08RQao9lQdwwHK/PlIcx9M22I2QIQNXJRTq292guvsRolg5aRAoRY1zc
lD1guqRyna9DrcS9bxTaWTOSCE9Bh9trjRi3IxLeVQdRkOK77pGp7JRhO+eyDxNr58zT+KUshb/z
DNoFkSzjixoZrrlzCb4ENdirb7r1se5RQ2ClTe37WYj8POh4WKee67zVpacwpnbWADnFDq915bUb
QSENzzxujS9k7+IIQNVnc+06hYM4C8tvneNNxQ0o1hSgMIfQakXDvjmFSQ9SZkS2i3CnENiEtLfA
hloEgcs8sr/vOOQQqBfLetqPVIFiJcwUdyunl+B71MYVxLQmiR77KFUew942vUXZTO3mmv1tTZeI
ASVF36o23Opnj0r7iYR24gESiz4m5KT+SSs7ORhEpqqVzBCsA9UkDyaJLcILGq9a6zq2X8LqO4da
8pqD4qNpQNqtzLwYNxLsGQRW6t37tO7cn21EewqItk3qoymBTC4z9xunsW5pxPobz2ucH9wTvbUm
UH46+lalXllgjbu5h1QLfhWxDNIGfQ84AX5poUFIJZ2NeBRB2U0rHMxIhhmv29qPblURojnxkvyG
Glu81apJr4T1ZjQSOCY/4fcCyW5ODOdIl3S+FpFQww7dHUd0jqWZuyK3JXpIc9O6t9IsuR/mCMcJ
AgFKa3iHlliNZhe+1g6qmlUsJwGJLIoXSPTsEm2VUm8jvvKm9ltThIw92QUwZkOpjMi0azr50nAK
wtqbI7qqXQG/qQ1HWlaw9uCb42OEbjM3BK3XGPJojoMxSA82jYWtwF5wW7jRWWXJQnBsScmeBl1R
mEQVDlxH7tj8KLS9GR93BX4PDdwwYxBM47OeMdCvUGMBOpV0cV6L2kieYj1hCO8JAAV/UKTpCtCi
hiSd+PMTi5bzhY5RSzxa0J9n+E3bMhjTjO+cD0c8z4xbxkbWITdm+URlNdyTQB+yHOEPQJ4tPQbw
8JpoXM8S3s6klcmh0yV+a23HfvFqsVQfijEvrijOQJ87S5hIyXSHqMakJvhEOe1XKD28YpLVLRY0
EkuRasALcYlKJJnaHdMb8nTRuKo5Dh/Q1LGtjAMwiHWWg97cpzJXx9G0ob/HuYvsMCJRoRrL22gC
QMyhOHo3PenesgNOJOaEzrhTLKz5EY12sDerOv5ulcFya9B7JWmcI+aIHaYW3drrpukuK4fsGuVE
pPSubULCKPoHYRNj2ioGCCvCuIDfcu/xYvvc626mgjiLDrRGsoI+NB456KgHQULihnKC+61gCcek
Ii8sGvMx1mX5jNaXCSjQzS2Bnu0VFCQpfroaiGSZ8y6/TnQNOcdmepeZdFj4iHHSVYMRPcyphqzq
Bj4QsJYaKp59FDxtHmU3lUoS5GlR8DE4XU+gV2mpHW5+ViCWTfNbR/tiC4ym5pG7Yl2Z47SLPcO5
iFZ3PyTmlYy9Pkw1YXB+gORRTAe/pRGRCtuAHx9Gjz7iGP3NsvnfSqhSrm0iKd6IYgz9Xd17UbXs
BagEQPvoYo2/tEp3DDmDYoU0VtabxO0TC14NwGbeqBhPMjKzbmca/ozzybXzniqLFLjVXFq8g7TR
PAe1OnHEzegzTK569O+mmQj4kzm5JlGC8dIKauctU5n9pdOkVK/4OrCJBHhcr5ahUh8VUIN3UI7o
ZWVaSUS4YXQlM6a6VRCv4LsXrQ5ocM4u9BnTdoKVZFKVwEQxiGVNJkYqSUh6q9naNwhJXEIWRHeo
ZahX2vA7vieuR2YFME7UV5G6bWqv+zZJxvwpsipn1SVBsuBZiKeychC8EPj2taZnAPcnOyigEC/C
Cawn10XXSm/01SCQ6OCWoJUTYffHfkryLX6V6tRjqV0pcx5WbpF3V19hv2FRyWMSBPNC/ZwG2hDg
5VOmgnYdNBO3hrHEd6DnAfPYLuukJBK7AIh5ypgK34wOOV6rvB2s62x6mItFPY5fRaJ6eeDcM2OQ
sUgqlH3x1Hq1JFHUMLZjixt5iLziQLBmvomSZXzt5a7YzRJbhhn0yWOrEm8vhR7uvBD8MAq4/mTi
dcdyhyiITrhZM5LnRGLsR6shgxl7R7MBlGCQ/wjRaavHsod+ocvJXsk4wjIwcmssmyhCjQ2YYS53
KYzuxQyLIt+1eRBsGiMegU83xJquuplhJ4V3bhxdB9VVQM/0NE3a2c9Nk9C4s9Kfxmhi8SzQzH1N
+9k8kIbUstqUSY2BxKOkRDR56qBhHiYKWbSUJlQX3uwPr2PbTmDd7FVgkhPq9+GRGiz/0dVN9phb
vvNl9qf0ixfbxVMMGv1s62l68ObZ3VmUaafWr5wfWNGtly5y0OVDYXYIpUbbji5BG3ihvXS65K6d
rodyyVKaCHldowZl7SXO1HsEyIqOAZTwe+yZ1UYvwgrep3OGXCuexEA7s3Xj9tDPkr6onmz32vqm
s0V6B4tC2VgYU7w3rE2x1bwnLLaLfbmGgRzbDsp4EH8Jz9SnO0yTWbhF8J/f8/KCD8ac/Sn3lXoU
oc4vVVADxSsH4GB1QjI7tiCfDEYXGkFmaxga40B4SYmeTAz+oxoAtaxEHbIbTk1LfdOAXbpJAHR9
V36Arsr3wSFJtvXYpClsY5M7u9GCC588k5iXsQkoaeLyDPmrvRmS2rorO6dEUMI03k8q+W4lUZYh
sorsOzF2zdquUnSrNu3YtQpDe4uqu3gnQ36BQZTtxiXy5p4ClHzhLCfGKm5qCjJKvb4KnD0IWhOh
AByCXcsdRQ+bIJazGBHUzb4PoYB7ul7qGc46OK+cbR1UxbFP8MNY3AvP+TT4P9oAOYgPG+YGc7zY
exHkehPTxe1YaGvn9UGVkiTeNy/eXPcvEocg+lfXLzBEAAvQDgur71jjpoQX+xCmTYxWpBwvHa7x
S9Km3kMbgN6efcAdvQ3EPuzA6IE+V4duJM9bWp35EKpkpFrpJCD9ch6HqzF6TPy0JUO5zodw/Eos
TJls6YfZrHe1eDJLY3jnkA5oZDKimcdxXEkd1BSLMrzx5Q0hQ+BqarowJUA73X4b+4hqXqUYRaHi
m9w1jLTCVRwluMknXSCytymrkqrAIDcSak9FSyMu4szwAvG4ZW5Va3dTliFIcydvT3NT53u2aMVv
Os6lLWP/sZYBggpPYqToggwGpOmh1i3T4qFKMnUwxsokql0L72vdCLdZd9EUe2e74cuz1hUznB3N
V/OhpD6AQG3LRP/PDMn/X8rNMP90/L1u1FuX/DE5Y/mLX7Nvki5cWwRewInY9TzT5yfDR9sxYnb+
6kpp2oHrB4E0XRH8ffYt/krsK9seMwCBpf53yRmuvQRuBBKDmmvRUfKc/87se3mg3w2/OaW4gceM
nSdzLd8TtvnHsa6O6N1qDuwr/CZbHMg5yFtV7WCiKxzDg14HFd/osqbxNHrIqzK876eZiIoDHJWX
oKLOb+y4OuDNuFcxFud/M3Dm6vzx9XmonG16gj49OE/aXKPfj52RzZUToaLReuhtb62g2dhjfLXM
dN55pOOpPvePPu2cNW/k+zz33Vaie0V8TBZfSEgxtcxmxgf2LcdA2HY5Yb+Rvv03L/KfLiIvUgiJ
foFPS6BI+OOL1KrPIm32xiqcto03TXusxQwgzeg9CwW2qrSEEW4Bsw4hL237PP6+4JqEUx+1IILK
LeyDSpN7yt5/88LM5fL8XduwaCSQV3iM2F1uPld6yzT/dxoHGoHmbJYiWqMznOH3QPLgXEHo+WyM
OLLNoDxyfnlq++gp9vIApP1ID8NlNzN896EnyOlY49xFNZn9GIdZfY2y8Eak5ksa0YTxOoG50ed4
6udutTF7r0e5WBjY0cr4NCaMgcpxWOLXreaggKFvSPlRh7anFZ/g+rgfNx8zYACmzJgKCli629Ep
oyPojob8Dr+9ClPvrRx29Ow4xNnClFll5GcWNb6n3jfu+KII8PiZPHh9hWANDV/gGeWe0HSEew2A
zwlk/dqRyTn0RuvMPXaIdJ+hB4ycFbb9DPJqu2xKRrjrx8q+nTgyGkT7ptUYk0mSLNZm+t5Z2x/w
2ZdnCut+LXH2M7/Sq1gbzQ1d/fjUO2qdzpCK6wGXBOU0KEsMebuO0wZVqH0RuiOcq0nPzOU57LoD
oeNZ1Rx00ZyCzHzGKqk2hsyjTdzhA7Kw0R9LMRGROBBq52UBBAGZnmxZfWfglV8td/qgDArxwczA
ZFz0tlPdbeGalM8ICC5ZOIdnn0Pa7t/cVH9UgPy6p2whHNNzTGmzRfzxnmrQoceFAFUV92ubmdWF
c6C77+noV1Mzk7vGWKtGp7rRaky2OL9+wOaKqGUH6+XPX4rzr14K0TW26wQ+rWET9dDvb28qOCjz
jN6oQLqjyTK8Kog9YxnYqcGyzrkPfIR6e9cPc7fjxkekBhNsCFS8RNCEKzuY7U2aELbnTBXjW/Uq
wfueGAWKndX7P42BgKtId1tomi3U3/Sxnge9HXC/DX5Nk51O/kYNCP691PmSiNTeG0Nz/vN3aS3S
mn/4EntmYAZsBzb/t6Q4/f5dskA2SAMlzJcoyK89ipSz8TCImezpGNNxRGcwPorunPn+QduUDLGN
PrskHIzvrfy1vZNpFX2ou19P+3sZk/VHudTnx+8RsoQsKfBMlBWLzOl3Swpd8NENjcTAYvudUKgf
DgkY972TozrCzBNh0t2HCq8BrAy10kmFpMSgc7DInvPqqa2ZsFUxfoa+otZh5PDnF4sF7F9cLT9A
ScaSzMon/3HHUDFkTAMMljN8RaPu7J2eMk1IYnXHHGlM6pzTan6lxxYffJ8twqoQXM8auf/AqvGa
Wt57H0KXdhn7ThNm8q6H342PI77l3l63bd8choIBw6gGBUFbvvfwjE+omK6jZrJhhC0989a7i1vN
9C8Bn2WcsRqp1x+VIjvE1NF5zr3oeRwlKVIkzymVv0g/vk9sxkpQB+kXxfnPaeFCT72zM+xquor5
4OEYu1RxjqNj6RXhh207NzvQ27K2fYCWoR6hxhrhqUYJtk3n6pXEq2CLM48kv4xQJ6XH6FCN+rs1
JhDw5y88VXZSnKi2avLG45h43ipnarpCMhKfXIIKNnYkiaXsxKXSkX01p2Y6ptViN9DvKbOeE/eb
t1Us9Rs7HCgcvJGOrpMchtpuz7KvH/2qaR7DQHO2CQ4VUdImZezBxvJDWxBBchLpUxrnX0PqYOz4
eGMm2hLczHdul2q+zHW/TSvPfIb+6G9E7i4KF2/TFbb9lFF2bIgFwwAs+23V63bbuD7OSIcI4hDw
065IGniReY9HmMl3XA/haz6QcQV6QkGiPgQBWBMrOA5lgKjdJ3dhGodjZ3wxKk/fds38Peeq7xYf
YlIDxChpIodz9c5AzngSfnq2Z4tFLqq+DtxMGO378TBb1cFbknBYBZ9oRN1Ks7POYBauWdXxvAyb
dgGytTTSpN77bMRFa8L2npFy4A61UNqm5HmxtpI2UcPAZhfcBHP6BsxA0QuqlqiewlolXu2zv9Ar
H+IfAVNDnILOA9GiQFVDGZ1Hs0Y5XNRIwUjoPAXjfbtcNFl7X11Lf8UNxdyQR7Qb/yOHiIo2pavR
mLfd1VLt3WgN0BazmSl+NXNJa5YTGxcebz0CzjmCrM8MrmsE+9WygMia5vABgeZIVgY8FicBGDqb
F8f1QwqC+MT38kyLcYfnL8Iuh7d39Iefkck0aTJ5EkgIKxElH84SrBn6qFKMUdarSBvRCSEkdnNE
10qsc4yEA5VpGo3q5DIV3ihILxuSzJhXoPtYaUJAMKj5zdGvDXNdzUt6WtQ0X2LeMJfWegDKFOzL
KBYHL2RQJJ2JSWno7+um/slM9chpaTOkSj9YAYgaw5fHzOjHO12GcN3TvDvCncE8LhL94bk3tHhu
wbR3HBH+9z+k3P1hpf0XtS+CSsu1HZvC0nb/QXKpm8BipMNKhhrE2akxpQqm2b9qrPi1wSJHOggk
Xgdb7JLupLDjVXvfo2Iqi/aOgSTsB4kE3Uq7tRNjvzedb2FKf/HPX6b3zxuC6wjJmMMRfPyYrv+4
IQR+ZWQpVhnGsTEAmsxpD03RPMwEWju6Su6a4qPEUouXBA0SghGx1nx0R/fTgILJounn19qKg7vY
KIjkNmyxGeidrMjpic9BnODoo3bN9RyehlYIhEQkXBF2g+tj4sCd9eZAYC/4j6D6D87OrDdSZOui
vwgJAiKA14Sc07PLLvsFuSbmeebXf4u6L1V2qyx90lVfdbdUnZkEESfO2XvtIOXOXeNlD/TbmZ/v
SoDOFuNi79sYuNWIUJSGSGPcdNaaKoVjzMn7L2UriLHFjtfED6SyK6+kBTQ2AeGw1OnbLu/Owdr0
7Uu4m4vuHLUmIxoKDy6Bchu1wIgBO98yjSRW9N8/rvGxwsEnoxurdoAbGpLnv39cB7ZgRmNJg3kx
xFDheLPCyqEpLhWQC85aTRuxo4PN2GjmwPDVQbQmxvYBO9unR//fCub16OfDIMZeKz+b8/Xdgsxn
hIoN0BzacWF8VzvEbOG5zarVl6TBkjBwmhhCXAPzB4sf4GDi9dpn2s/cDftPboarZvxdVcSHYdE5
DtZf7sjv5Nu9tgxdRjqYN64v84xFa1MIkMqZWrptEbXBacHREmURyAYIxvgssdQPBXMO3JQPwN45
en6DfGjN5hO1koyidqcnxqrMqoNThWZ5TXJ5K8Bl7rWEqGmNjHjmh+7+3w9Z/McbtN7lKWJRorvW
70XwR0nl6gHJdr2uoQ/BWlEcOoCPRNUXMHBd41YiNMEV7Omdnh9U9NtEYuP0oM4v1W0bB7uqTLrD
gLdv6zbr2jCldqqjCJdnMt/RWRVPgwX5oiuIbzQKzmet+YVj0XzBxfHJV/l4FaZvLoVBFKjFGln7
IH9Wh8DkieOd+SpZ0+f+rLvjLnUSAEdm+sIEP43d8KYJ6ycX0zzJaETC9P3wOKqCG2FfeRIs0dkK
oqeiadxTRYTRpomSfVMpogVzNFBQK0jP1jDPZoXum3Reb5BTczIFGNv+/V3MD9/F5lHYSODXBb+2
Sf7+LlUmQdo1CrKvLW47k8zJcL0ujB2q/ZA+aZD37kUAoURc2e26KGDdYWz2YpNcECwod9oIUQve
zybjF9kZIwpczYaiEKT5dcAWGMbU6TiEqFCW6MDY9gUR5CPeTyKo+ybyUdU8AADdNmCVb5TZobho
G1Ratb1Bgdrd6GLcZ9HsXP37ixsfSmi+uGMbwkE3bUj5ftNR7QxXy+GLm/AMNppAE7RgM9iEyWwy
JaA+XSIaMFz65201ukCgZFB88lIQHfv+BbelKbAm8UIo4brvX3DhavqoAFZ6QEzcLYE5K7orYJpm
6V8WbPXbwLk0q5oFfs1zNxCdIihTiLT6yQz6qXQz9wVLwPdJVGofR89LWtzXACTGuECdSK+ZGYkg
Za9MIKNzSWfmRQqOVhj+grUIkv6bQg6foor07RHQldXSZqeDvM1AShVZjlU6wQqotWhnrAKfFq55
8EmMdYrhF3hRCCNRSDKfqPaFhQJmwjO1Tfr2GpnUplXJ4mcjSg0SHmsUdkdGtbupZ+62WESQSII8
N9I1QBZBmU8E3rSES6mnz8aXLH6ZkVYwMqY2SRkIIwyxnp1oOo4Q6JilYPgU+B86umEkYWtv60Ms
a65kPZ0gDONBtSlD/RVehFcvNjdzhu1pNN1jtbSpwIi8W/Sb3sYsyW7D1NocctT0h6YFYNkbO8sZ
0HSXutgYjmVuK/FFV7M38wW2OdJ67PPRijhBfVQoWHWD1vrZLNeGzhuuNCwKDQEykTt+7eU0+FWE
U76uXOTM6tFQA+IQWKjxenltcfSiHsBWkefGDknAJcTiZhO2mRvA4lpw5F6vL1+lkzzY9UTeqYo7
7mcgJTpSVByDhBGH+1XEyAtd6MlOtXzL8AK8iUMrU+TfKqHfCq55qegdH2ooAjjLnlYhJjdnTZ0W
UdwmDeIiauGDXNSb3nSlHw7VzWjT3GqKJ0uvX2JN7YJprPeDWdWnsMeBL9Z7nRBrJEhf3SBmHBb7
tcIP4+vkSnoSqlE7kfLNg/pWT8Z1TfgAutco3xHqMJGQYzhq3rPjVbtVAt85VIETvrzNIOt5m/YE
o41UAPdlk4FXYmqz722MwgSy1LA8O+emTL7IpkIS0nOd0Bx08B3OvL7mszluudybNAbvHSLkNnOG
uRneeDdH0epztQ9VNTL01HSSzgTPc6qWasdlpKTvG0wnO2Cu1cUpbuPBBZ5la9dCRDe1NZbHag06
J0cnvxqSu6QSIFTMkKz7EnmXZphMZFXK8gTNAekFEbSfkSvqaVKIozQwo7gRyz61qq9oixc0Y1ZB
uCexOfEDGloS6WfFUx0ew6ysDxYCV2i9SN2mqLvRGLT5v/l11epYiQZQsHh7oBhiIScnxoReot7M
NWLHRW9DiC94msK0inMcWo/mmkciovwXmZPO0cksMuM6cnHJ7pEJiY1yFtdpH1VEzSnkDjIq9kgc
+208J+SGoDXRCj3ecLbtJf6BAxLWaFOb5tWc4SxNQ1XvHDQyWzytP6hois1QiOlUVhRPTv9zyIc1
AAEFpW+1GGqdKcR7g5eUaQKSPMFw7gw5DASJgz2gd7stZgLrlhbufetEyw4E/wUtR7A1IvQKKhev
K4bkCur/F23MnFMRZyOqB8WbHFnNMeG6VAGZINSRpUC12A1zd3Cclnp6gnMaFMXrpBoKoHbdDgRF
FCKY+LZgGLUNYtO4qGbjyF75A92HPYEEv9qe2AJGzRWBl91tYjbWdWSIakuP6lFHYnwu5rLdhuM0
vCRIMqsCBNQw31YBGtc0kblnZl1yjkekaGnPPFJ3Qu7iWvlghcSuICXjdPiytEF7C1b9frEdjx2x
O2oIOLcM3mpPCxHR906QX8VAH3EnMa2IZYZ7KHyAsfS6lCWjTvPV1KotWCXCKSZEA0WieGBjUnAm
NFRdg5Ft7dnGEJ5XJ1Gl01VVtccWEaA31USQ2K1Dt6gun7vaaO/CCrhPw/ItVJT4yTRNfhnbRPJO
RXqMS5K5av7hxtVkTr4Dx4o+WMl+mVt7PyiM8wGe9ueY1jJBg5mnT0TRtdWQMaQzsF6o5LlQubnV
aptgPFvfxUmFaFSJaFvA1aTNSCuqqJ38sUZBTBps+8ns4ENNup6+pqVbjDNchwHH38XPiEORDulA
LPrKjGHIqSgzs3E3g0U7WHVwp2JKoE8Kj4+3HROwratLWyqdCmP9938UwoEKJgQPnUYa94QVLuD9
y/H6uWV8K9zQxLOnc8tSj2nSBX48O+4G9QWy4aiKPyn+xNo6ftd05cLFDcOh8vjY5ZYOMomROGIs
LKswifaKhyidn9rEHU5CKlwPg34tgjFXO+oBA/S5+iKAOn3N0Y8uXUn3vul+lhlVLadi/+LkNJyz
2BoONfSkZKzm479/vd+N9w8feS1Zlb02Z+13v17jsBN1xB/RBG/6I3I6uq6LmLhg9y1upvUVsOpD
MGOhG9zwrdNgXdW0ta0CZVhYvgWJxU5mtsMBpvXN79meoq3BNsmmhxTdRPwc7wSdFd9utQZIbvQl
VWPuDU5xBZyhuTCF+P88B6Wv30ka+H3VuwtFrko0YJZDOrHuEJEzAZLrM3GVBISVuaPdIn1kZGWL
ROPtiFpETsovauMnjjtwzbTvNf7sDVgxMsoIGMZ2VL+FYJCxjBsm7NGJYF/Vf/v3o/iPazvdZ4aC
NJ0cTM/Ou8GEYvLfTrXJ3K0abY8AOXFw5+4K4EMtbAjeM3jVVKbI6kKXGi8yjzSRyFJywuz23x/F
/lDMc2TrNiBMNkmmB7/7+X+8U1NWaDOGU4iqfabv06khRd7ZD8OMJHypl+1AtBjC6JjwSgfOj16M
1W0MGuPA6JS4L2y9KBi7B711vtOB7R5jd3peMs7pQjTJQyTr+1ZW5FSPwb4kJriRArJTl7RHuC+H
JA4WvCUch6nLCTnW6bnEMOqFKVzd3ij8Bn0OxicNwPfYvU0RttuYUvW60FJxHJ3lV5aGxg4v2E4Z
6Cixy+Kbc5trldloNzuuv9RqYU+28lT21HtUlOjkmlOIyPU4WmCcswk8JyY2cr7Rt3RZeQ7z6vtY
0x6EJybv2umS4rnDClGlX+zQPWYgsBrm+BdoPBqWofmtEvCh/v1YzI/tCzoXXK5Mi8kx1dy7FZKP
yFkFpiCUd/RmTUDM/YQyNR9SsL+1InS5BPFaWd22scHtx8X4ixzpbem2ZDoQYJCHGji6Xpbn0UTV
Q6+YFib5TjLfgtX0rMB6wa1x00OJ26ZrS6QzsfQ5I4cZ8SPLtltFpvhkq91AaG81ecbY2fDBq+Kq
T7khmIH2yatsrvfld/uT4wr+Z6B2cFiR73Z3zAYhtywybgbH4jJJT4KGza0etncNM74bMOml16HD
BtsIPIfbL+pa8oWuUorpkg7nJg2IQp0EhX0iGDoMr2GaDA/cXQ7ZguuLKDFwqVBQSlyLzG7y8pQA
z0N7kxgo6srFQwFgbUdZRMe2BrShCv1Zgwr6Uo9PbSjqzy7S4kMLQVpoKsAUOMgrTP39U1aVluRj
jzIgniwy4jLyiwI7eLLaCc9Xkt+KbI53BcT3HbUDimlSmmYSAPF0QFMnQTcmD+AHHpkFcvyrEDPq
xtDgUbbCM/ScQHECY7r0vkgfwQcP4HBLvGoD3uzZ6G9/KtNAmBi0X7MqEgRFQYqxFNCVAWHtvVBc
sdzEDK+RiQ2kZFBxIhDcr3ZKurhCfZFo3TwjucG0qx4Cje4inrbBpwdc+qqvnEtRLy9Dql2aoKuu
lla8/s6StyNg6RigmnF1kAQj6QbYSnWruFbLNFymxpa+vTBWWMPLCFCn48/031naSxExB+ijBdJf
pr9oNnjXAZOtsAHU1lIy99KOptamZFLqEC/3wUOUVLfuioVUmo5rkpLas0CSr6wcYEvz3iXA0ePS
LjeKaI0dIrFl1xJF7Kd1hyaCMTrw1tJ31zGlVS9A2FpBkwYxtW+hFfXFAv8U1AAKK8s5Bh1cRvSP
SExcP+vK8YYjC3eB3HDvsl6VjYFsTvNxRyAVd5Oo0bea5dS3RUAEYBE2Eu1s1e3XVTf3Un8BjI0q
Pqu/9HpHKBYqltwOkkub118cyWRyklP5SZHgfNx3aCTbusPVHHAG//v7JSTLRY3tTNvUNhCLUvUT
ZtD08mxbgGr7lMhblxkX98+7ruUmUwkstIvmoMFPZmZosw8GQn+0FhZwFpjxTg/1o2Uz/7Lz4cdI
sY+UNa6OWPAaZpUdMHqSOUdSmePfrhld3EOLWV3Q8zacoMWGEA02ZE245xh9g1e4SAjQ1dKNn6Zf
YdEldyTljpsEQwyiR+zJUXC0JlbGaq61hhH53uogAgt+QShwssn2uMqY39yEFskHau65f+nFN2U2
KBOgJ1XBUN12TiRXyf5wQbyLsn/QtEMwdSckOc996TZXkgzZrWEXw7bCdIJu1byv+/X3WroTulLt
ZapxOsuYSKFmpDG1pMBrBVr/7ZrC8XWOXjAskalCerUygnpjB9ijo65J/CAggniSy13g5MYFNtFn
ffH/2nJo2zGQMRgY6Pb67/8472l8J0W7enHNinwh02Q+FoaxywaD/qYf1oXd2i81GMvRjs7xkGk3
c1uZXlAGapsDMwZHKW2MFxjcBspwEKPylvpi2SSmHHcj8EzifNuK7KMk3snkDLhLTJKbWK/3nzQB
/2OYbymHss81TYYPjnhf0ubaNOTcdOkFZTheu+QqVt0znK+vnRWQdWEmy/oUpBfgpWW8ysu2tMQ+
I9F+RVwd3cm2cza2lm7dNG/PwrURqLsZTH1xbNenA26DElFmb6EB9HPuyLvAMwDJvCe+HmQBYX8F
MAjzm6AbXwhjPrh4hshJs79qIaEVYG2Be60ggZH+Ip0yDxCks09R+HIUL/IR7fYOA1nqFd1kHpAz
XJji5neKyA2fCuHYzLC6yGUbt58UGB8vMFKtNxil+PEk97i/10GndHsG5BZ6EtFbXI+4ZKRzdPFd
7iCU6kzL0tabAelySbBSX8MAf1NEy33fl0gnIBUQEPTYzTK7hhw5kWE35seVLkP/lf7dsHCO9PLV
gHE/OJ31xDw82KWRpCVpRPtopTmQ3Tts8Y7VV+b0deCU/GQvMz7uZZItDKmAbUllq9973R9LPY6Y
6bcJ4kDJ7cYbxxYWNnZWbYFPOqSPdPZPWpiI/UAGViDju24bAw2w+gkbEc8nBxv2yfzD+Dgi4yMh
U6SwA+tov1efRCQXjubQkXdjRk/NPDxFFeqThpghTGeaF1YR8ckjztvCHenmaXj3HELCt1NW8cGw
Hn+yCj7uBqwCY1WMMkdmUPauzBwCTYZxSmB0aSAi4AO3Hl21EfLfKUq/FkE+olep9S3fpveWJPJz
B0UA0HJnkxZFfcDt9D1rKcbI7twrMmGx+Sz3E1P0u8ZQx4Wg8ExwxNd4srbAHakuCUpAMm0iRiA9
EyS+T9SrsYObekwEPWLg3H4ii7tONHe/F8c4jw///tbGh9EBNCfUP+sUQ0IH+X25/2NhICAp4jKr
Q68J7FeCHiEsqPFmWshbiFdxAmy+KytIxo2sOe6bpfrpmqiVfr/fWklmRVhzbDXgRbZA745aspU9
KNx/f8p3QKh1nMritW1dMOVgf3s/X4JOqUJ34GaWyeELhfo+0mVGQu/CoIO435A4Jz2OuYizTAuG
NfhFsHJmyZOx6hYZRu8hCVAUJyPZ1CktXGwIUELsu6S07X3mYJ4ZXe0rB9rp35/8P1a5zUu36u7W
nRlx2t97ix7aiwtPJ/TmZQmPdrwUmySO3H2L4cRTDdOqPJKEThP8vOpueSWsrTKhOvflyYwa85NV
/lHFTCHDjQJImKNsHvrazPrjeecxozodmhZhqdjCc07wHebQhIAJQezaZFy0CBHrqNmP2dTM1CPi
FTMO6TProPe3ttJdEEYBGv99Vfrk11oPqb/vPTYfT+irfs+io7/e0P/4dIZmYRx3LPR7Y2BcIp2m
YEbaLcrFlwBlxZ55aeBD8GioBd3y2O/WRMtZl4///hy/xb7vPodDLwvNOd+b/1vvZ398DkU0uiTS
lsqAnM1gcTO4VhHc77FZDlruFntcQTRIpEMK3hAlO2URchvVzHHHZURupBvmtpXd/WisIhvGv/sq
cHb9AnFCpoxfFk3CYXfXQSFCo71uPNkUPKAszhNH6gZ1PDDOWjZ0E/V8yyziWdM0ejByhaNk5qVy
wvKstzb0g7xddgt+zWORWw+DSO/mtXI3xvC6gDTvO6aDTSboaWUU1aMTSJ3mpN1tiYuDGBFIxSCv
ipBVmdppCBax+/cv+R+KTFKuXHYWe9XvO+8lsAidA+BxzGRUURRH5wk71nSSgd+AuDjSjSh9q1nn
wMVJH3XLS8bylgTXDtxYFJwxZjWfvAC/pUDvHi0CERcBAbNqVtr7F6CMlTPqNsdOMqDySn26fUBr
3N7kk9CUwylH7kIIzVTT18M8ncvDkDW5n+gmt0jRx6+WarGQKJjtQIC5u4Wk3wFM0Kz0nDSZ8m3u
Zcgos+A8FXngRcPUHFJN3TbspWmfYviZBTNsphs2bB5UzvfQCJy7OWJqaCXaxXTY/Gfyg77EK5/A
zMo3yyVTxWqr9i5HXe+ZYqAfH6mcfAqCI/79zNyPbyHPSrgmE31Ygx/EK0k8GXPSVJFHyJt91ICx
njvDiM+6NHAo5xV7Bgfxeg3JH5ZZoaIa13iziTSQumPqHk0ozaXatHZ1HwLg2ePeybb10pDHXoAK
F2/OmlTEua6YpTm/kOoYRz1zvpmFI07oIvU7PaHaitZ5f5P2L30FjW0AbXvl1gYTRPKl8W1NiCwz
W1wx/4oaC2q43Z6R2eeHKB3yM8Gk+ZnkR8a7DibuuMnF/aD4LyZofm66ZHlaEKjs8cdnGHDnHySV
73vR37atCaazIbDUmisUdHPgK6NTXtR1L2kHvYF2WqcEufNI8UDfdk+VLPwKlgr3DG2TALGZTmat
qjtMZr5wwqdFSOtUIyJBkIjgnKH61lVpvAOCNu3h2BH++CA64GxoW85IWFAmO/WhshNgzunXcPnG
8JyzC2Lgzi1c/fK/v7jmJ4/9Pzowjo6/hixCPDZUweuy+GPTK62K7AMxht4Q3usRzU+wYWap3cSD
UZOj5JKYNWrnNf4ZiAwlSlxc4nKOTw73BidZYAX2M+m/jDzrctu300MMzzjqRXCXl8vehLN2HFcB
kgNBC3JJ22KgST+pFIz1PP379V5bhcLgyKWewfnz95dIDCnSGlq/h8Wm3NN7GY5N1mIGFcVVfNAX
h6msc9/P2jbokumayUmxGwWFnLzCfAYvCH6On4aSsdhSvuACyS9F4nz/9xv2H01v2pgKsSK3Dhel
+rtzLiItrWh7lksBuNdX2vQlnNFf170jt8maJTbjJka+R9hIhjJsX/AmTVUAS66gU/7vD7P+Iu9+
MbV23jA2SRfD+7tfDCZMRjgSNBK04F7ttjvJ1PHf/wnjYw+XrURfj9RVoWeSrfD3Y6kdIkjS3o4Q
F+iQprhYdgcqjelSxyXcutqot0iDrLNJ4rEP74YXkyaJPgybOs7m3jeCDLRyHQC7CYEmply6cpGd
mNJkpMgXlYCmaOxdijiAuLyql3A/UOZc1Dz9qGJat13Y1+y0FdYXoD90Esf5O+szPuNXoBU81vWm
rXBDF6BA1wxdtn9VEV7Y0VYm+5h6SV9AUc6QPdD7ncTw0AZpf5mnDuZc0ZLBNJqvo0X5bnRUU0W8
kCuSvSmT/hr+6gobC3jNIN2NGYvNylrjqMCTdbp6mvCO/m+QuuAFqmuY5iPSkrkev5m1bqCguTWZ
PvmWTKyrCbGIyfBox4aGbZIy3Zzy6ESZFBIc9hgx+32Bu4+DwBVPrc3qioLcJom6E8de0+9lRqcy
b8KrruBCk0RdundhI95m7nJXN9YVWtjwUjTz1QwZze+7NIMyyAfP8NbPPUL6IXWu4KsRnDtbAP1S
mvDlkLJ/x2V0H6oTrfrqOMTnoXLj6yFHe6kNwQMGapI3p+RmQGV+LINWu7JTbg81ocRbK7WMcwwY
ZEsfoYtJ/4ETILPOvfBSqIO2FFd0yY2zPS7GeSwaRu0Z8dJapZ9F7ZDEaoajT0NNEgRSyxPcKtKb
8RVPAtQAzdz8s9f34y6znoymqRs8a8ZFzrtR24TnfOztMPLoK7yZcxjfWMvwtbFt88gVq9oY3zsV
z6dhRSISHxN7mV1ol2xu0U2lC4+L7F2PRlFwyhJtXt0UNAsErMY2TEGtlO2FOUpyGFE7n1gwrTd2
JJJbTvG9xeBs0DpwukGjWFAOcK3G3qO0vo7Sqr1uhuSslq+AYBEolB5CwFejy6Ojndn5Ad7bdQyy
4CCm5noMXHR3LqQw9CqFkAZxz91VMXs9mLWTLsvwFOU/EU+mC7zFCum8njAeqqRxE9RH24mCkzWm
/TmCZrPjWC6whWviBqaAeTO5icUk6TppIBLFc1ReG3ZTXi+i+hYW8nqiS4jsfKqPqazvMnN509tp
3odWsoGVyast0QRkeKuxpi+beqzjHeFLoFldNEukUEkK52KS+EGQnHcpcUl8w2CgwyzatW1X4+vO
mJD7KcTGQ2wgLhvLq3SNIlyI9TNlRWh3OOd0sWiBI2fXtysTlXnYirxVcrgeK/vecEq8cOYEBpDK
hyYhCSCVS1HXqOA4MnGJakOeKy6PoE3xnuXZORtVvqY0AqOrw+KTJo5JAsb7vdpm6r+aJ4FLrH3L
d3u1XYfdTE567KExhMXZHA3YD01pPLciH3Y9CdVqmb/DD0l8R68Qvqkw3cYxdxUrt59w2S0rNI9S
heg3gskiXo4aAlL0jYwtzati47ttAn8iVf6tDIhMQbkRcZKixmu1ZZuWTI5gBfkuRCMP5uatkQag
C9SPIpjuoiD8QioGsWr9LQfZXqN52I7AOKugNegcLGRsRRAj+BODF7o56bGD50l/iI6Hy9JHZ4w0
sM322sxTCCfIqTPZAxVcid00aj/altGAWtg0FDp/0hBwURQIrBMEo1bbHjI7jXZ9NBAzr+Qd9S1p
2kjb2vxhtIueaGU+fKdQB41a6uXjYxm4P8XcwgZCLrN6A6pNouR34IebuUMChM+U6t8KvdRERZov
5jez8ntW5WbQ+XmYrNU1g0Vk0BKoES7fqnzAp7/VMpSXhh1ECBbj9bfU36oOMWTfAlHQQPc7jzFq
CghkGAz6Jb3nzjNjvTDBNlQRlWSAd7hxcAvT44pM66UlYKQ16omkOMPrDHMCWtomNF/1V/IP5D4k
AFaviXWt5UPD4kCeN5P00hBF70ZbVA44MZjcFAjet4ksdVwfct/PNvHmyQnGt9iEDdm7ehK+4iK5
GJF2BR2XQ6rix2HETPgJo2CU0Kd+RFI9zDTisjDxTCytY8FMYuHI941K+8oO9DLnKO6sVWzXTQwl
FX+XzjZFIbSnRKkbLAQQEMt+GySoYzUtu07ijC5kDCaoBIkZCe0N2fM5KIRPhBK0QZc/QlaT30Eb
96DeYYlpo8XXAMsW/TFvKb2rvHe2Q5i9hKjZlio9AR8DgyxukVOabKrxz9T9ZbXpHYvkxXX4toGx
a1xK/yQnVL6zzS9Bi+APfGrBTKv+MbYuIUxsdyqKoL6hgTSVi50qe141l0leKq6HQ7Ytykp4vbp1
uuTNSLSreuSrojkUXPGHnyoZDunETUaF/BMjuzITF2xZRcRzQfgphq7019iU/MBW8SUxvNYOrwT5
YLSvCER0TXIGoii8CY3kzV3KhzggstIeGK60PHazZTnwyw+etO+m2OK/QskC8Ib3JZ2CUwBbzjOk
g6NvgbFVSeRyzbnvRIWPE/2vveLjjDIhs6W2PL15jZbisnQo7ewsuE1NeR8a5M4o55zqdcn0CrEV
5GfAePQuN4t1AMVRbgxBbxzud8S+qS0enZIVjvttwR1B/doz2rOZ1bk9V6SbhT1xHYrBNHJpGhbB
y1Jjs9bRfG3AumLXyXGvlPHrZNBznWMAdryuPEFoWSjZbLDtOInkJYh4k4hE4lWOh1+Eem96u+EX
7wh4JU+a+iC4F3X3yMtzzSIk6qOtGHlb/U4L9RCyKg9Dy5qbsO7eKsxCfjP9xLqMZgI015o1+n0Z
metjV6sIVHB+SLPIaYtG9jaEa6HMvPfLhMTTjo2okekLgZc8lvxeIW6iqeu+abyULt9HUql5EYbk
TXon514HtgpSMdJ/pfAK2W6zF2LYIfvGyy5KO3Rc5OcV0Pb2Q5qQEJTemXq8cPBgtMGfBGVs+dn2
S+hPBww5Oe4FAFepxZcJpjfR8ivqony2VX4mGOgNJC7hD+azAaKybx0TGrCgYBx+hBU7Vivm64Ld
KisR+KCyp61W9ntnsH7Kaj+BlvEQbrNhhumDXhkn4NMPbhY+1I5peVCAIi7V3N8StyF0s/qhJ9N9
brdPxYJ+19FobS/UtDjJLkKPL3XBt9VtfvVk4Z5I4ucGtspTXZkSkRG978rR7kRlH+aR7Taf7dyH
TK6xcHVn4Y/yFBQaBKwJS5zm6aZHBgLNHOm0pTiH0iLzFrprGcYjaJo0unhdMXx18E3A5Ja9b8GF
2+xsd2L8XIYM5XoebxCXeysN71RKHsoIzUErGF4v2UPVQp+T+bCp6qD2NXmj9TL1Gz2yYDoU36Jk
Ljb0DF1/bkBNOdP3Km0O+AHxwA4RhMyexWYk9a3mNL8ahyWrm/nWsAZcVeGpsPLE15AGeok9PgRp
90jaNu7fgJjDoGJE29Fmpzf0PXbtMxb/3aQGSAQSam3sPMO1cjd2hgQm6uFd9h2jqtkEXyi+QiAw
/QCDK1pHghYt1NF9uZtdlNoK6ozfqNJD6ArDt4IBMwy4sJzJ3ZrDjtQWgMwjXy+yQ7WZccOkAw+L
kJzYa61nrWnp14n0Rz5NWBdjNtM1U0Uf8K2L1kFpFI6n33/hvyXazNwuCyXKKtwSBMmwRfB3CUMm
XX5XBFLDN+UPDo15O+Fm3VClfx+qEO7DmBGeaoarIXFGCYFeF6s+TKr+6AJ+2UKPQ6pfur9og51G
PXiMHBZTh0hdEn8AkYuHWnTOtZH3l3Fp/Em2mA2jGzvQXxpds9gnW8TVg3yhCUfnNKXjahsA5Zrq
mfnDVwOg3hZ7boDrx1mdAfs+6d/KIkq8aWX1uXM7+hxdHjoIqhzaTqlO9hT9nmKDh+JGipr1bISF
R4Bn0dAw6bqFyZWV3K9kpSB+xgrhW8GTk2MpmFiMRhiN/CHiJeDtdmayr1OnerPoJ2lEhnkDNlni
hEDfY8HDz3DKrKna1EvutTm7atXhQe5r87nL51c3CmI/n8OvYxM+zjOHP4zN1WFAdnSALDXJJx4X
LaTR0KtDo6J8A++azhzC4QVo5pa7BM2w/BAUM0yCxiv65ZdKm2DTo6UXFZdGNbVUSAlWCAXrYRH1
eUpHHY03fIg27m+0qlabZMJfRzmEWIu3O1kyKjRKhNl0fzRV/aK7U7cLgtvWwYGdLRGXZxneJH1J
Nec6FukB9zkxDFuuEj8ynck7NlVQURgrOGTO9tDKPQXfQ9qb2Jebt2XknMyy8qtmNayNliBpEZPu
C/kT6d5qDh/fnDHK/UFKMouYM49IM9I0A5h208fhQ9sxhS3nfBONY+SHFrNOZqE70VHDlSp56FCA
eHn/s8JvcT240Q8xX/KW9y8wrL0u2M1YAs8qqNnbJEZbjSWcMvE3Ir3xA9vY4/BAS5URejfnGDlZ
p7HhPoeutunl6uCYeYZcZ59ouUIPdd96Fy1GnusO3hrqHrdqjp2L77kW2duIwUlD2+4N0LI3pDL5
zEMkC4dDQiQEFbt8Nq7oVZDQooR66TZQwFBEI2qkDb0AZDUmRfh7bnBMxcmxXxq8SUlyb7TZi21y
hjqz9ljk+jaqiwZCdo1UNLRDZpbzuA+rH6FGiIFtpvfGIKatu3y36vqXWcb6zsxxAM0gwwErS17l
MEUeZXqFzjhjKVqE49PE3r5ZFBELrjVLf+wi6pfKDo/TaDY74FzGzo7Z0djQNzRSaBaX1muOQS9i
WHQSTkMuHVlWHqJ1Ly/C3jNmlw6AcZfWFd4LRiVbJeWppaeOgj4zwWAO+8HK9SNYYhnXB5OOutCj
fZiaK6ZWVrt2+mUQecI9R+0ajNo+l8Zum4+vVQWSX6Fw32nzAAYewRE6bGLOhu91GOHhqGrsTaQ2
echs/GhKC79WFtFkyK7rqDkwEB7OpRCnsXfGq3n6hoaACLsC08n/kXQey20jWxh+oq5CDlsSYCaV
EzcoybKBRk6N9PT3w9zdBI9HJoHuc/6IWXmn60ZKAJUb+JGLxSqLrwNb6saYbYCkBsO0Y7Wf1ACQ
n6V51bZb5oO+mMn/3b6R8QRp/OETww0uk+I4iuObnmrvoGonRy9cTuQFIIdOXCwFn3NanLQWMAKb
GFF0fkLUfPanaHjowe03Pp/0Rml/iIStw9ksrZ1R2fSkyt8+TYB6FyK0BXHHsrvUmB1W/4bF5FPu
x6X+ZRN6qDO6wEmZRow5kRiL1eqTX4jFKCNQVdFcS5XIpiNCgMhAnoiKKIE5aj6nIhLs7/aTEye0
hrUi3WDnupJ6jXqMr9ql8iBz/Reh/BFTEQdEQ5FyQjSQGjvmkRkVmAGSqEiIzkakSX7cQ8nNnFjs
0KvPAROa1v0SZxGxLlKbXYIYcpolGUw1bp6Sl/21sNx2S4z9fSLdl+pw4kcxjdhGco2gdKpGWYFd
UoVsDc7RI/4xWGxSuj2gbNGM86G2JBVv3ffgOzYqgOLeahkT0brCJTSJYpbTtmSWbwkX/5cmoJkk
rzegXBy3w3wE1NpFOnxhNTT/uj6R3AVZgC35QDw06fI0qvgeH2RRfJTjGJCw0e9cGlKwjM0dm9mx
b8juiYZ4QyDeZ94mBitgjqTRKx9jArN2vCDFbrCse1/Q9dbSM81Qq/8oUnZxhEcmp0afBRbBBdDn
yceiT7/aRChRTkxjq7DUDQRSH2wOIxSCOoxH/JeQtH47Dd6B4G+Trz39arL04NgZbir1Mjft82Sb
uB4pdFH23ED2YJsbtYlw8pieogwWhE4UpuykfWOZJPAUuboOIe9MxUEzcHo2kn26IrSShrRAutG1
HVVQK+7frOvXhSzAPJZvuilLd7Hq0T9v9Nn+17pLu0mI8Avs0Txn9ozcQvfs/VBP+3kYsS/ivbaX
9inT+TmGCIBJ8JRmEZr4pl3Degl62qdXimOIf9P98lSsBYW17/9VPFobx20HLlDK8cg2Sg58dxIW
eASIWrD/taa9rzF2oz5AgatxHTQTkk36E7CiezdR6/7VsoZN2RYayPEHGSJ822bq3mxd8K38B1dU
1Y0kS3tS026auUsTzS/2CZk1Is02PdUxoQLFDkxyFlmVxRsyXPJtDP+VoK9pG9nzT5p1j3G3vBtD
mu97tK/YTxEvUxhVQF26N5fxC4gbkm6Y6Xu07OhKxQh3u4cpqnV9ToTixe+0gLF866z/cpk2edni
13Oexch0K9MHCMNqW9HOeG7m/ua/UhXhYqQnMAAg/DBaTbdrGvUWVzB1MdWWcl62Q967W7IA503C
S9vUxAolhFccDMK5E5WR7CUL9O7LS4HbPJj1+ZtGwW2nxag3Ej/b5k3xQ2yyDBLE7pRpsn4P5smz
ppLBRT43Nb/zYHGGTBRsm2rcJz76WTP9p6xEBU5Dbqgr+sAfq2KjrPo6Nizi1kxcMwNSvIrf9dlD
fhvHf5bEpyZitOkXqeP5bLrfA0bKUyaie8f2eYygbSzBKTtVDehrq564MO/08lE8bFeSZcNmSbTa
PbDla196P3X5vXQMy6W/3Mc6emKy7zdYo08twoAdEajwnHuSVEcC4gfEA7nD9cWo5YETR9+l2Zwt
Oxs3uUU1QKvIw+zV3ioliKTrbFthXlmq3kptHrlfKvItEj4zRh9DIlVmucTyl7i+3C0GG6lpUK4o
5C624WLcVL92vf4EcPbuxKg0eUyQzCfuiQOSzJ4YNNCV3BDmr0Ud8YAMFuMgkvlFOrdaIy+1Lh7q
SP8pSJPp+/iX8p9As/onizYO8rnCOmG96pvt6HTNhk2IyPR7RQjelr+fwQralecKPeSEembR7Lg8
gXnSl1nF38SYzHujjI5lKYi/dB9rHRNVoePhJeH2MlayBYbZ4g1ax+xgKfmqlyn0YtcL9Sj9GWXt
BF0aX1vaxUzoJe7px54K5GIcrCvM3HVhu0BHnh1rP8tOsfDIYYiv5eT6W7UEdH+2e1OLbqUvlqDz
kF2b0ZOWVGRjkiLJz7lP1XrqdA+tVg4HbkloXNebkFymR8+a5T6PP3m+cszKi84WTzH4qemaN7pF
V3sQIdfKzn89v/mVtuTp1TnzcbAirCmxbXVduvE895kz7IfKuM0w0WkMekCHNcDv0DK1l+o3zcer
W+BDLZo7SJVxs6zsJ8qGH/Br7eCXkDMOXm802RkDdkllycTub7eMj3WkNVum9XLr89EvxReqNlYQ
sfMW9YfFc9wZ1nDHl9uSfBPX54q46nPOuIlQzjhltb3gsV+T4bR/7fqrtV79bZST7jrCTb2hRVhC
YQ0sLTlJvbyrvHGvNmHs1De0Lk4MIr37YroUg7iPa7Sf6ZLUJPq+IaID+3Zape82gjK3KJbAMXl3
BUNbiVR5jy8Onrz1kF1+iCyWRM5aMsz7YJpEt1N1821obR70i2fsGscE8cbw6TfkbAmTl7LmbiOv
d2vQSdWAg02OeuuNDECMCEWyL1yNEKAbm1aCFaEd2TD9OHDsbgxNWWbbSBGPTU3PuKkn42lQrjin
FVmq1cR1ZkY2xUPxnNG8pQ5ZC2KcJj750wncKmr/mhN8Yo3y+6sx51yrCbOuMKad1RBnzFIH/qu9
gIM3Yo1vaTv5bKR1YDnumyXiLTn3yegNoYOKCkrUqAJZu2hLx34fg4IJtFMXu+8uEu31UnAYoCgh
7ofWCnykU/o0l0iDKQBCcAPV1BZ3P6LuIk4Edyqx27krvlxiCFFBpz9M2drJHtuJLr5O64ORZlqY
J/3mWs0t18p+n2ooFCqH5LgFZ1Cag1OwGFIs0FlX/tDeaY6FezKM5ndy0nzXiwKLEVkzWyhXoJSk
AuioFSV1tvFj5wv1yhtY82JPdeEzV8VloWh2h3K98ZwnZcknmZDH4SFRKhFLgPMFKHxKkA64VdoE
T63u71Ppz8++VR/pVZIBYb1F2OggZTOZTeGcSZa7SNzcDLg6jR9manN2QrObXdLm4JBlld4t6qi2
tZu/ZasYiEj+T7GNRFFsTKEjfzcZAenBkZ59RaV/tCf3j3KiXeUXxdZY0h98Gc9Tb6lwhae4RNoL
Vb+IJ+WzXjXoP+Kzwc0he6v62w8jNE6Y5cOdLKwibGcYO6hG88IJGXp2O20V9jBxN+Lql+TzDv4E
qT3otbWqytuDl6XnzmQhUqNjhUkfdkZDKIK0yZGbNgOFftydFlxJj3DOLZyTsyQPOb77hWkEBqQY
A89rT2ZP1DU2VUD2arrltv7XnNWXL5nUmtxytkKbD0Dv75KH52a08qPOnTsXhBNAID5Qdc5k2fGK
OQsNIia4LhWRaovwEeSr8/F1EDeSNLSQz4vzLvPhisSE8LHBKsO2oeQ52Uf4mPQq4yxwAE6UeGzK
+C13/9B1RqlR5MCHo3RzCwsnjs0EgdENvFgSPxn5F2188NKIQmqanfZpqh2smGSwskXU1briqR66
ajt0/B+8OflTze1tMBuxpz4QALrDt4J0KyXviXI9oYp/wiQ0hSLF71gD4S4JneQ1eKRXiwZLqsXC
ftQ+MiuZd07h/XRk/jHLsOkvkv/LRObmlgHrL4ztK1n4BhXcPjdT1oWda+F3mb+aWTLsZdyyDff4
4FPjUo09PV4a4G3lgtfm56j1X+x+uPTeqbaGtaEFn5ooJgZ5ClHQ7VAdXIQeQqpWuW/0V/JMWNjd
s7fG6V8qimdQEtn4bnUMreMoPU5OZHQweFChvnWPkVaFlHzteE9PhJeLd7TnJI5h5yOnoW1oS8FY
tdHJ8iFwWTuMM+pVTdFUZde4euuBfVnmaxsRWS5hz8i5ocEavJo8nc4yyiAxRR7UhnibGdpjv7QJ
X6SGbix1OO+aey1b6tCagEs4vbGQD9Q9zUUDksutNozOGGKF3OscMsrbwoTSOO0RozeR6q3THhTY
qz3Y7NPT3DoxsjyCcybVnX2SPyLaR0M1DjSm8Cq09JwcwcUfLKpLNNP4lKWqz4kg+qO23WfRNo95
Zw27SrjUqdbpWlm+cLW5xY6uMhFyBh8H/ZrGnMp6PJPWxo2Jbvcq/OWjoG9jxzxjCz+9yNnea7Mf
7xoLNoek6Z8WWPCgT14KOInZRiVEoS/WdxxTvdVJ+6K7YzCtXEVUrRL3abp71vComvk7IlWeSE2i
cVGAbZzCim7YJ0Cjuk1bUbY4KP9j0rgATPOuOiE2EK3aeW2TdorYPlRY/NxmOZBD7J/m3vvTy/zV
8K4F/9xhXZUV8EnisklRGCcHbY8c9IgcuqGe1jz3Pcq2rN/rcE5Yy8GYQY12kLFJaEXaMxg7MR0+
Np+DtTB5lhMZ586cXOkaefXH5tIXrtiPJpH+a9Y3u9xfe+3OtAvCO1LHZWRdblkUf01tG1RrGSbe
fu1Qd/D9qP//NQkVMprFTwd5B25mcJ146GQPaCC1fZs4T5GT7HJqb3YAXTAMDkn1qkxZwOcH1gMi
74Cug24WVHKPIxd1p/Y60ZpEa/nLjtwSHGy2evfx+Ty7ubj403zsWjrogUUPSgejIe/mw/AoB4+F
s+lN7uduZnpGo3WSYkK6V+dvdZURx5Drb/1CjeEAOisqalhJCPy1MvMsq5oYvdVHSJ/lopk/fqEY
G8mVIwvzK8mn4WABO21KrL+OSm04r/o7mzHdMmjVcHrHgsg/KLSDQaDBhqB8eIxyfM08cRFpG/qT
91r6kMZeL4C2wB4I9uWZpik4RNCPiYJGZN4vjhxabChVN7IdmTpvuPPwLjl3NBKAEEP2MiWsKjkP
Cx8M9h2GJr366xnFO3mPBOLIyjz2mXrk8oRUTmDTm8i7OarGX0vWkGCGEqm3VcrmWPDUsSoyijFM
IFUjgz51EiewpzyU1T8Pjcee7qCYNVb9cdKsuUQVLnlyp3G2UiyhBnbO5W3Keppa4tD0ILitHCOo
aQoMIN6ut0AYME0+K0Q2ZBeZD6ru77gRH9HAkI+lkTRUzhNUGGtym3i/GlHkunvPXRBfzHE7cjV+
ocdgczE566356WvERAA//sOYffHx6xyYgUAeDQyONuVvOKOO7mTaYb2mtU4Qww4ZuNvBqulcmcEC
oFu5iJsdhvo3nHr+jgvkmsR0TBAqyr2XOY8MXOfJ4M3tPQO/KAcIDAU8IAkyit8E3NYliABYj+tH
eksNNR/TiLkQRZpY6SvWXpLQehprUB4X/6UVOE9luVLSMJVhXCxzmDfjW8rAIC3yQBdZflKFJU56
paZtbYB8tf5BY4jeLAPmOmsCjMI0GeZ6bR1zUpFcaH9KBM0A/crOG8xfmQqDp83Ykn70IuH8sKE2
FDqtV11CnwZlb9timnELmOJZdv5B906Sqx+Pf7bJEjhHNr+DV9hfNi808ZMJ/Hi398CWEHuvaVRb
07tjscYa1hBvaeZX4Kwv/mvyo1vxr1sqGp6S8uBPy7bibZ91e+8OMQVXa/VzEhEFZLGHkm8VUteD
SKRFCqJy/nHpvPHW7dXa1QEBhpuJRivT/OyS7lVTANEpetGNRcHZpsjdr6jpSHhJ/pVVM30R8XQk
1fC1b2aLulLju+9oCcwgafJq+m5Mcrzd7Dg11wW4ZhUMpeShAgrBVKVxec/TiZQzvTK3SWcdzfm5
EN0HArXfir/f5sW+g506OCkRBhb17lsb1xwnG4jgTCIU3/pwmOr6K0cIcDTXqoOCEW79PSzpU8ob
i71jDBdXFxg1rR/dot4I2K9r7R4JSRUHUc+vpzb5t7FwHqoo4W7tXlr/rPNXfUvGYIWjQyOtyO/O
na7t00U+2lOiBUIDKU/cWW4Gl47aYTHVxtTzp1bEgQLl3NqmXdIQyNaSeCaSoqH75RL7QTlmIftd
MTzYBvuODGhDR3lITWUb2jQBSbvtd+P4MVFneBh1NjO15Pu2/zFH3mu97s7ShM3Eax2HYPYvUPgI
4r1Aa4fuQmZrJSkzxPeakMjjH6W/vM6F9icqVweG7lF/PmrPfiHOHFXMezJ9JyLgM/W6P5gjy31X
XUlI/Rg8/ylTwEWUPDqEV5nbhayebWLySVjrC1e0BB55KoNhB+qCiGj3RCV2gWb+gX/SQV2ilRVh
TSajJt06eQG6As9JWEEawA8c2WJZedrVxRw5/nac8SUlSRkSpcV7NFpkGrfHTMvBwmE2nU4Lqd6A
yB7qbK+Z28YACbH8GO5+MT/TZDmj6B83lcggMB3vyR2Zo/ExgFmOsIe+WbA0ATarJgn5feC4Tb7i
2poUPgOinopE7Rcx/0Hu0VMKAn+W1TuiIvzUUwerK/A2zOh7Mw9AKp4whqqZXZfzxc8x/rsUFsoK
6FGuGCEc9wlnJKFadoWbuZ2b01ysrTXUkVPkCi8XOU/xpAe2UgBontkx0lCb4zkXrNMoZsd6a44T
X2Cy/HEKOmwnKrFcFECBqfd20PgLv8okckkD5RwtDOiyG/Z8EdquS33UYH3+RWC0x/NFgHpP+Aot
6LwyTQ41S1FpoaGp7buc9AyPqBAXnRsrNFO0QQkQ/ZAjVDg4ln5nPxK95L5yeAFHlZ98pEXh1MIb
yVJ7L2TU7Lj9N/PEWd20UDGkuRTEFmYPWmS+c/7ue50MXRqO77XpZ+ixFjdAAVjzeHKejzZaWEMD
7M1L73kwq3kfoRhhM+1mQF8HYYGqUohEQDrE8PazSlz23IVHq/ZujGY9fEHu7yiAuU5OQ0pzy8Q2
+m/YuAhYlU2wUFDjmO9NN6B8oiSUMDJ2otV3e+7q0Ts142eBO2jLc8WbDDqyqTXnKqJFCynkS8JJ
6Ov/DHC8+6JsTYQ1UYVVTptfhomJ6OMSSRKCwkGXHAfevO3GBfS+g7l2Wn5x/QG5Gu/bFmZjhh3P
m3fdr6odgxwGvKUEN2yRU7VOdkCPykNvoKekdslAtgUAZaGEawkS25MOdfMnygdYsvRgIoECSTYx
X0afb+PJBClOuOwjLJ4FOGHkIPlxbLakqPd4m/huY1X+NUX8MZre3yJiJdJ76KmGhs4OsUyA4vfL
gV+YNAAV6Ymdk5qfVl45YTa34UhQBAy8Fm0rD/1YQUxLKOHBubPMGJ98taGpVN8mOZ9fbFVkhyQE
jmXYHXZ2OaBKdOiDs6cxWuP8Ub4gvxWNPEiDdzDyOGaGOWOqqR7yRFHyNWVUayLdz40KvIe3NiGI
FX0GtGo7RLe+bD7dGMVGnBmQBjUKNtbAFMEHj+YR5m3eNAhkdwas5EY3Gysk1Zqf2qbSuKbhuh1B
Eg143whCOPjvqPTkyHvvp5uhpqUkSey/Y9odBpNa2rzr8DotH0AtlFOV324OoDYO5XrLSr7lOqvD
InN3Q6sTR0ia4ZI65mnieKxMqBtCkkiOkaYdEHUIXTQ+GKxfG801gRvY+Dm6mfxttzma6DNY0tRW
RgrgcjWBJ9y8Zx5zBj3A+Y2D0Ao1LzWhdl89FjK79Ik9n1tBXGKxVmGaaLJK2t+zgms1a2HG0LsI
cscU4K5doUYxlj2AG9Iz2edHGuzWeRYldr9HMZ9s/RZtHJvHDvI/vaCNLvzsjJghOuD4f3GUb5Aw
gkBmJLCqHIgNHDrZPnDLU3ZVEAaFQIXM25xV2iaDMGOo3pWminZGDATljFmA041l3Gw+BNpVPn/Q
i8rofslyu5NWMNDQMWtBjLbOJlmvVBwCE+V+kMMULcitE1fXZErpzqaidtMbHQoTxAShroyHmWrs
iJxwmQwYhrRUoGhoiQ9G04FSoTvgnOiCkuC7HBFWIbCL6oodFrjq06DWK8xLprR8BVI8OKnUayH9
mzaICYkjFxGgtdcNWA+kaiHWey5OSkJhJobA66b2ZAvtqe2y9mr5xN0nMUugAeePNP3TINW88gjr
1CndOuKE512274s7AttqINNOPb02kqWDhCk+Rnd6tIZJBRNSJ4Lve9YQ84Ce/tkwkDNILtK909Fc
WE6M4WRdk0k8UajO0fNReCyGs96/+GMc9K3/s4aCqSzURgSHk2aOOxSseI4X6syifKdJkIqkbNcG
y+EkhD8wI6ueUhOf6UoHZZ0Gfj9yK9gpmBZex8m/5Jz/hhKvC9yjrUYYCUI3MlKLvWo4aD6uMdK/
ctYPdhJ0uA4s9ibLUKChdH+jHvijJ15hi8lCC7IyRhLklTdBJFVs+zAa4NAMusmeNkQC67wjva2/
9lwjs1oBXztfpUd69esUy1McTSRxZ004VpiTF2vxtxPehf/Gm8gn4IXs+36bls0rj+NCbg1QTkUr
DNeVg6ii/XG7+cuLHnqHvastcC+Vy0PZxtS8SnjdiuI11FXEUCav+Dv0fd5AA+RsFkmiA6hI0RPU
zcdK/hmLJX+X4+PI537elxXRNLmvgXTLKdllrmKGiSCii6gRyNyKsxD1V5wg3HdYWwHLmQC5SKGm
cv4MwDXl+CY6ebCYQEMKEenlzq3+VDsJPY3Q2GJoUST4lLLJI3pKi2TU+GXuQIIolnWdPA06ZLUN
jjludGNn97VNFQF9QbTL9hTUca84GXlTiICeOhc5B1Vv5NAUkkm32OcDJXUNFtOD2Va8O2bxF6E1
uSmZ/AMO9+oh0FeI9a6uqB+ayf1kzftHwwNKHoi/raEWTIZ0hIUyo24SiWBQieatSPTXPkH4qSx6
CfLCfvJkCs2adlfUYnKrE2HJsgPka0yATzZgrWF2ex+Z+NrfoLZ8gMM+ddSzhBY60KHynfv2r+sY
26S0z002/pR52gUGFDULAvYc0icDxNHf/PDtaUKHvmG1RxFh0MPa6f/aWiWXXBZ3JwJ+dFG2oRub
lkfNz8P2DPbhPdS5fEwGkDNPEvKvedlnNKMkHoqCeijxbUa0i/Q+d1mar3RtVj4mqW2/Okl5wyTx
TxqgMzaW0O/B4wq0SQArET+HIwXYi6iptrdRIvWtvDWyeJsWrTkqhtvREb9Jpxdb/PpEN1opiICs
7yNpn2fQaOBXzXsg7sM+l2TpkErqHCzrSKrhgOYRqnIwhuEcd+VeWxKSxoB7yR8mgIZQcWzBz9LO
UDFVFD2ijuEEId9kV6fOA3EHaIZXDzTNmf2DqfqHEQFSgBPprcfUAOOPwkpbaz3QSoScWumub53X
/34Dw1Y3sHk/IBxnPictPwbk4M6NzPGIlbgOl54+lgTXWSgYbhcvcm5rCEGVdwjlPE8Ghg07W0iB
vKkH5S3VgJ2JH61quG27ybplWWc8+ZFxHAqV7Q1ISIoT52y3OB+ZaxE7pwtyXl2xqvzRcnigbBEq
LYcURzkV7LErBuR2+9mu3BC1RjB0JWhKTb1YzI5Uelp3LExOUtpiHfplgIlc8yOeKbrHkoSGjp0N
FrEN0fqn+CWWJahltP8vjK4WRbp1+a0Yo7nbJxKatpGWWUErmZsNXSYH8GYQsezFLjQrzMlbp9vX
RM7QVxeSEi+9OYnX6lsgCg5RAUWn/1LYsuaWJbl3mJPxJQFF2RuL6+6clsgVKTXjiEr0mmqRxhi2
kDnQ9CnWdIQ0BOy5sLvcQn7TMsl3E0LGku7IhKqkWMPJlrmYk1I0YrXUjsZaBEVIOMqrnkMuKhO0
/5Pvk35Ip2wO54d/YbNKxzY23p5jpE9a6KqeO5FEHmSQZPzVBsN/sqRyH0U5WImlFzt6pEk3SodL
pQkFywKYV3cOTEItDvbocEJU4xJSwVm+Jr7Y+vpj24+8251/l5lO80Yav/tla+II1r+GedB2XlO/
K/qPbriUQX889zEDnkeueB0ldeSYvQFPyTuLGTHeLdd7+a8+qbG9f8Q3lFsDljcGkb8ow8DUSFzM
MHmcCTFfqx5jqOlbAKU0/s3Yf29LxVhgKB6Xvq2dMBqR5s96xG3OOPtJBc8x19vbPBEdisCUEXph
58h0C/owadO7pKS5FOtEvjTe2YuRi/hmfchN3fkYu2QLZBf9tbLpU6Rsko75ZJnISjRs1BR36saD
b5R/i7UbBdQU+f9UqFuLPUGuNmwQf/vgFvZzL6mra0DwdSaDk7tKH7nD9Af0TDaqjcQPa5ppabkp
3vnJtBtY394w6FBYPO+zhaJlUt/A98FrIcM5VxVD4JCZ76Vyre2UGTEvGV8iw05/czu8C8YjJWvd
Y4EtNTBU1IVJ4fWhU9BCCWJYncs43iFSrUEGRwM+33p1RmugGBTdtOzVRZgjJolR7EovAfVTXhpS
54xDYXhngjzV+N1wGzjlZTQgphsE4VYNKKTeCDixHrShoP6NbTGerM9GwZzWdHhs6sL1A9bv4n3p
7K1rR9WzRAJHp7u2bwyZ75t0EO9JYQQ+1VtLioYg0uAc8cPA8gHgiAOeeu9lydjqVb/OQC4hyKhj
rLOOSGFmE/xDxHWxcZMC1qjTqOYs5ENSoTcZKi6HcaziQ0Hs2mOuiJSOoGXCeBHPZMoPV4F/bx9P
Mg/88pK5iMAj7thLRu4VglE24TGyh7CKSxTuwigCw2ye3cX4WLrsppdNvhumhjCx9S2lV1s90nkd
WuO/HBCblnH9HOt/PTo8zh1qvkWhe3RHUw9yGwceR1d7lOQRAE1+mdSJnhxTC/OBSuQCVXatw2hq
ZdHsosL6W5dT8+j2JASPrkUL8UjmvDXY07NKmaSH8+iDm9a5lj4CwuAUzzZ6G6Un0KjpYNNLF2lO
+owQ5KL7/bhhIdEI7xpeZ9M6Z2wy+6mFMSUbbmvEQn/H6aUOOQEHlkPaMCLpg/Zfjgp1hha0CpqO
Ygmjef5uELBf8cdXB22g0j1JIfKHVvuSFpb/FU207SF7yirX2BiJVlzcfslZLShM8LI4OxrkXzEH
UR/AAkbSfSqHq88qVgtf7KGAWE4tiKtOG86Dh7K0Z/PRDXEYeRcOBiL5tnMCr7bTPSVcRmiuSnZe
vR3mBoR0sVdf/usDae1U7TyHjOaWZP4g0yM6cZc6uZCPdCTf/Ksc3keq4x/jYrgpnagrtDDoVBmf
iU4YPngZspbcjAJmZpRrFOD6cKWyQ3hVRfpLJpIdsTentG/qM2/fwWlVe+wsuAE78sXjBANILdsc
P/iKE6S0pi8zGx5IrTyxF1Ey1ZNlLHrb4yW6opPqDtTWd2cA+HuapTwFsrCQJqzWs+zeRsKE7uZ5
wrcC/utXP66mvxFGx+ta5J/t3NknypGA4JyrozfjFdXIROD0ir71KMI5WsxHkZVfmsFNPpPve1m4
sw/2LON92g830L/sUnpztZO+cZqtxr2UFQJwF2xRJbI9i5GaFOSb1ZYsEIokHfmSpfl8bEbC0OOp
LB+0H2ch4B0Mb77EEwwRkBQ0m8DBURtD8tK2MMymHJ8sS2QnlxymU2HDcpkdeKNV5gJhAMapNGoA
EoeBCUNdhgUZQzKN8VWR6rD3FY5Xhu8NQTaK8qgyHf1dEgHb+9q9yQoYjSabHtPIO5bY7N/LDBsl
DoD12sNVM9TpW2GSRP9fQVyXw/eYaxkAtU44neahvwI5JFQi12tVOXMegMemxMqZdSMDQuWUh8Vc
6nNaeH8mhqaAtFZMLX7qB6NPJSDlQXWA1J4aKoc1jp6kP4SbYu5gLeo0lX2P6TulDhG2K6lvKUf6
6UzC1lUSWeEMCIvuJGE6N9MnKjaxKbLb8SoRQBJ3/Tuu842aXHA7ouBtv5tuas1Aq5MKJR7Duste
q5Y5hfz1JhQooK/eDERPn+pwKt5UXom/lZAn2ab/fN9QDCQCkWnRj19i5jGL8lPmkZWiuo+uySc6
KaE8yI75q2GrgCVxGTvmIg4Evj3eCkbheUaaXr24QthP0pnASAw+IThSvEgDr7h3N3ryafWMyHrL
Qw3utyBzMn21rWl4sPgTOM3wwLf3GrcARXqvkD2aRIHq9q3lVN8QIvODEi6YMWTeLS7sLnZ+YLn1
NzF3Pwl3Ld6wjwT7wsc0Za8DpRInGwEa7gIFj+56n5D1wVygKSIOevkc17+aa53VI4rUKc4j6rOc
RcPqx3+EpJXjVDC0aRg5fgX7zbDg3i1HL7vF3fAj84XBeBZ+qIA7z1ZF5CyZJoFwpXFHhHPMRXWa
8nH+JBEtBMBdgILSjMyGl8TwUebbWXesfOjbqj7EUV1cNANUXneJJaMQvD/Ug32tAC6fFui3i0a0
jANQowAS4xLGcAUaHW5cRexVS9UIAnHmwGX6k4vMRrQJdyrqFS60/VMtZHIsBiwr8kTFDrdkR+bc
wnC3SXQytI1efbKMJ6hiTdL/5qY+Ei75GZV5dsLXU+2brqt2KN4ubPn8qdc+DoPM843r1uDvkDSi
fJd2HVOuyiEDP4ATLOk/0njRLzqhvJLJpsqrgk3SYt2vmyxcaA7VgCaU8I5pM/pnk9RfTCUUGSbx
c9XZzqtC1oRYi5IVo5wJEPCXM+/qdyEc95QimabvQ/ARVtciGl76KCIlNuKN7RV14JFV3he99EL8
sW00k4aB4HZuC3ESdJaiNnVdPoWuvuXz3mJgeSp0vg7XIscyJWe5BJY5yBKANU6167RAOvBVuoGZ
tWjbdPunNBQSlRk0jpK5jaZX2Mmlh2nXzV5FA2bO7ok+sP706cHcJ1zWmiTBVhDAuis8SC4cuugF
k1OZmX94LuBzgf1Tw5qDvitDO0vcbac+PAt3KcFNoAz8JBt6rejeU8k/j0FCayP75gy/BiET21TP
igNh2MQDSQpy/Q4Jsukhe5mqV0VU375w5jfWNbGzMW0FIwzKloBkfL7kQu/mcRW8dM06TOmX/zF2
Zr2RG2u2/SsNv/NcTsEBaPeDch6Vg4aSXghVWcV5DM6//i7SbrtOGThuoJBQkilVJpNkRHzf3ms3
fkB4A3p3eC6ow82zMZCnMub6O4lN2F9098LwQhnGqZqNX3O69VpvI4+Py4Mt32wcd2dHHyjMpsM+
RI44zYKjRSkUJA3Mk8BErlVVDVGXABS0g+FtivhwhkltUff0yCikpiayjtS3VoaVJvuawU6tRuBe
HYlu85Ce2DREGxUcSu1tR3VeMjEtRCnw4nScRL6dRZxkNFxUi0pZoHG6dpRHNkMqv3YOeAnqm3tH
y58Mj1xdtYVoSz2eSrrqv1oOyyl4bumTwwyFSt7Ed5GD7m3D1JCHppD6Tc1RbzQ1DucAvQNLau5R
OV2UcJDmcRARpVIMAj2rhWUfwcEBDjB/bVWj0jkh3aLMuUy4dGNWxoTeWZHCJY186pBH3dqAR30b
VI6d2oOBDhFG4X1bGFGTLSq++AW4//GuhAN+wmBNGapFNHju1cE8RgX6CKSpwRndHa0KleyCbgyU
VaA5j2RuTjI6u3ouhfFgx95zUFVn7kOuiXhbhizyA1Yxi8JSELQKz6JY3KYIKkA1PWB5d1k2ucah
SGC3I1+NetRTRpSvhlooSw8h10aM0jrKJN615CIqZWtcK1JUF8WwH6zI/taiBhPVO93B4bcUd/VE
qgDHxFSXuVMNmN6DHxIE6VGLlXZdVq9hmdYnj8CFbVcSscVgSjnPQIWVx5V1yyf88qDXYKUwkg2Y
GG92jCGUOMXwCMPC1b60dZ1d1CKIt0mvVZMc89LAUr93NkTCsUezVFKlPFXhwTHGFZxftN/TPEa3
9uD7ta9OR/NJ4T9E66dc6+n2EalaeS6jTr7aiKPgWQ7i0gacKEoNPleXtzj0aS0DJFt4QepfFD/d
K1HyJeuS7Gvo6fsqAYaj9v5VyyiaFIKAK8of3rRQ+c+Uor+nQiBn12yV5ASdNbM2Zyj/AMBCWxra
NgbOBZ08ij/0+/3MZbIUrACY5XuWovEGBDo3AgQOBfYNL8eUUA3dttasbUDQ7qp1X4dRZRaJ7rLQ
nU3VwJn0w0Gj92aebdDQD90EZWf8WtbMvI8FIoxVLSUjbZl2//CJnL8lGtgIiSzD0eHQuK5q/wy7
ixtXi3LKkoNa3XvdflRcnCQ0Ok2AH4u4tymeMnzvFFJ7EyVbc6sON3y00hURkCy1PLvA8r1spfeR
edIiNKFeSJEhbKjhSwlzOxuNZzQsxh6xHZQRpVc2fqqLR79tp2zv/BXut8REwYNi0n43Uu4CQ2Rm
R5K5986uFkZ+lSm5WqnBeUDOQnqgD/fuIK7cszKhA1OCU2lrl8ItOXb+YD1WKf5hA8nZMrVN/xQo
PaxUFRxMmapfWzPp0asiEU1AOG5D3uVeH/TD/FLLeJeJI3dyysCiOXqt4qE/I3Wma5271mXEbyIQ
8R9TH/WVBnKauIBVzWrkkIpcO9lydFbwzsIFjHz1UdCfWjtmRgqwo+/KAarg0KAkns/L//dvQdJy
jjv9lhcDVa+g/unp/zzlKf/+e/qdP1/z77/xP6fwW5XL/Hv9H1+1+czPH+mn/PlF//aX+d//eHfL
j/rj356ssjqsh2vzWQ03YANJ/b8xrdMr/687/+tz/itPQ/H56y/f8iarp7/mh3n2yx+7dr/9+os2
JZj8GQM7/f0/dk4f4NdfTvn4kX4Ny+bzb7/0+SHrX38x1X85hi1IUbCg5ViqBvG3+5z2GOq/dEIG
NNeEOa0L9v7yX1le1cGvvyia+i/TJvzDJVZHhYWnw9iReTPv061/cXOwbFclisJQAVv+8r8f//I7
Uu337+3/lA/uaLqBv5wAGuHqJmGWP1+dULx8KTN0SZVL/5xuyFHPo/HRjIrPNO2CjRYMWPBabB11
jvS/zSkyx1Z1dSQMLMp/JJ6VkUAdzTxS7cJ9RwXuhyP6x1v+MVh3xv/+BYeb36JjuqCBSUOxNE38
hEgvdbcxc32kZTs09b6SaN/10euQxwTjPaqWUf1qMo9jvZNQmw9Ca28n+be8l/LYA4i9ux7d5CSB
mp3UWnTwrUlfYWP6wQccA1axxv3Yje//8K7/HQL4+7vGWKiqkEeF/bd3HXhB7Dud0+FIDUr4maWL
r9/J3yXQDgOo0NeU9Q8L/D2eYXMjdYILI/zAV1UjW86vbe1aptKleVyuyxjTqKcGdwyl3VkbquSA
2/COII0+vLciA8Zcjiy81raef9ctcJ1tEJhb0wD3YA2Ysf/zR/v5k2Fd1allaaaJ5AfQ4U/fB7Q0
oELY0mhstuSpKSCsBlM7p51sVrFdBXt6mdHOr0GxqOIfEPM/sYwZEImuclTB8UVwRKTa9OZ+GB8L
YvOisKL/ZkvjIEwnphmkP5uWYu4DZ0pfD+nDh1If0a+CyVZXpacqtygCzlyW9T8cCX1CBv54avJu
bMNwDOi8OETEz2HKhW9jl27xA0i/6FH7jh8dmskT9wGD9ZdUHmzR1kfEEmTD+tQHVCCraHuYcREt
9RRZg/MqLPdr2NG909E9eoNJrHyB9JgQlKU9qBNXIpQPqiS57D9/iz/xH+cjyTWPco7sV8w7zk9H
Eg9yUngCrDmrzXSDxw6hi7ahToJgvpPHPE50ZmoNxQQdCEtAlWjqFJq7GsfLPxxH8bfj6FrInky6
CAY8aNee9v/wrY5k2MQysW3G3tpEa2Saxy5206WhmMtGLeD9APo7IvfDeGgjvTB1rhYVlDbLNA+T
amH1q1Gpc5SRPHBhbTsjoewYOUD9sn3TduFhflJXCe5DK8xWGi1VB1uNAWqjeO4jqX+RyG40PNWs
f5zqmLodxetcq/ZKkoyPI5LVhR8CfPQ1T9nz9gymGrW447a452hMCbNAT9NUkTjWLhrM1kfyKHJI
AwRtPztV1O5KF1EeM/dkNTiw5UF7kbdkuVH0DznUTKwm+t+PZybTR9jCFgxVdYJqWj9R2jJh1T1Z
sZDDsuhTBExfa8iS+DqRjBH1RJyVta1iI2OES/fuEHwFplAfDJlhywb/UlMIF/xYDnl9YGZXH+af
ft7jD92Ex0685bwbpdZJVWzyfWqtO0pf+eOh1OhLc43wPPUAvnCkyIecXpPPe5o/Xzm/Zt4jxrw/
Nholw1wa+7/+4Lz9p5fNTzsjRKlB0xStr30e1QpXXYqKcxo1HmTpb2KkDlQt67tIIuuUOxiMaqs4
+HoxXIvYvWf6SfNJrBH6kR4kcF0dP58XGU99NwwbyL72RtKvdy2AFkOHAXGkdgenDYwQ8jHUcDhG
EC8a1yzUxVYJW3JT21q7R9ND+QQOG7KUMpB2WAa63PhBpe3DyF7UXZl+i/1q4Xr+CjaQBlyqfyH1
ZVin0rGfPSN6hUIV/xYFwyVk/X4oe//NmejHGvKoBycnKcKQNjxnAnRolk6BMMghN+HQBVt0fTg2
aSftfN9EmhRXyVOM2w4jbJv/NrTxlpbXNijS5GVKXyPTSdqBvNPTWmvkDe0R7SBDG6n+wLNZd54h
V83kchFt+qwTmXvCLTGoPcIJerZPVK0G5teNfC7jkj9VuvpFCu7Eg+YfW2kVi05kw3qsk2aTwOHe
YbFyyepIixhVQKRYL17OIlk1m2rtqwi0qCUdS8Usd2annA0PqIRjc4XWSPSWQYJsQ5c2ne1CS5Yq
Xe212Tny5kj/uTCzfqPhc1hkuam8p4b9As82v/umKg9t29KwsTId3xcfyFOxifIZ5LkmsPTcNeDl
AKKKj8jSzmNJ155Vr4OXlRK3AjLxTQdcPr/A7NCQWrVZH0wrB+UPl0FFKxQ54sVuhnhP9YBGp9OI
l8xze8Qh0eQk4mkgK9JKROjs5qd6rwYom7riPD/16nAVh+FI280QsJD1euubjPpkC5xDk5kAgzy3
YyDqi2wMMt4te31n+HEvYx7yt+nF8wOOtQMMkwcCb+yjS9fohtnD2BotFgpEZ96NRZB3C5Xxbjci
PM2bPLek2pehp5qfzr8VpuNv3CaMw7xJ6WR8cNMB3dP0N/hCkrVscMr2WV8tybfSwTZqCh4nHro+
xmWtc03nYalc6Ij6V+I5Eorl3m/zK+btoSzS8zBgEJteNW+f/4ZFEkFV++njX9vbIEOE2VUYR0yN
VBk7vEZ6GoHzbLHt6WqzLYMh+n0blDxgUL1erueXMKpFV5ZNHYXVCOGuapNMolPQ3qgVSOjfn6dN
Zu1i6aLGK9V4TaZhthyw+N8UJ4WeCICRPKMqvs3b8qZ0HyzNHLbz03lHiGS0y/QKoSLzkrzheFCX
0rZNiFrZjXPjXkGjvY8uy11bv89bMi9H9OWy9J+3Uahyd3qK8nPeO29DEZOnGgnZ0y/1tk92mLHz
iio+qX4bXVBBjZOYevwwy/xb6iUWXWHd3SuyIHyxNqyDVRtAh4boLTOk86JYISmZsqpP1AGjQyPr
cQ33Qdwh/lMUMNT406iWjk5DYaQr+EBHCmkOrtZ1qTQfruy8FXAM+8qiFIs39uWPAD4Eg0frXiuo
NwwmKTCh2rc/dKIIPaIf35U2kWA/63RXgWd/yjOCZOffxAEPt8uIHrMiC9EhQv40yYq9xZWPXDwY
mRWEpj5uZYpQPImT+IjrF5VT5T5Whu4+FtND7vdkFhQ4MkzAJgsqfsqetCR93ZYODerKG59oDlsQ
DWo4I0ZS2JegMNQzvDFwNM0Y3rnh7ixoUtVDGHEe+THxpqHOCaU6+rOVDv0VjcgPz0TQobYox6Vf
ewwS5qjvPKsmeCyJS5wd6if05/GipaN6VnJ12KRONthrBy3VkVssQ47u65BC1bPdFcbRnR5CYuq2
dZJCDuP/RMLDGx2je6M0OibGQ9qn8hpPD5DujEfCYgDS29UVY2DcifRCrDH2mmw4TfWOJRcD0VJp
oZ313lCWTRPDcDI8FS8qD/30MDAubejUNg8ISLuAzCseRsQFV9pN2yTSilM/PZu314b3PVSHN61D
OA7VZqmOCa0FoxU8SkcwsZFYySPHSZ+zFjlXHHeP87OxRh6eNy04lmknNVngk/Bu9s0guJRwO6mW
BUgqcspTl6jWU+G3m8FvgjcgqRMQx+yOfqcaTOnCu2YozmF+MP78yRJmsQFV9DxvV8OCgfLPneAN
9mE/2UGQ8B+UPkgOkEfhYesVRXimoXLB4dpBVgZArNJdZSnVnuefPL+IjrqlLxWfTX9tn3digYg2
rijuaVJvWKIShFrfO0zD95Ipz0LQExhy/6UMne8TZgCSomr4pygT4L8TeoXMDe/0+wkPFHBT0rIP
7g0utAD9x4fSNnGxDKywJwdVJeE66+WUhHBk8gGrzVXWReq86UhzWfIoCbVnK7i7DjxxMhJY7Jag
npZQAsNj1ObhcSzs8Bh349m16K5HzAEe7LqDhj09yNygm+Cn8bOrDOUlHtKpYBvY2BvCBlkfDF04
us6xtIkUnH9SM2/c94ALlWKr1+hSXAr3JxGEfMj5RxvpDdNv8s4LlTKVneX7+fNp0L+lCgLZELFH
Y6Y1oOIBZTXU5IXpTUz2Rpcu5+1w8RB/yXy8xCDCHnlJ8dARO3IYfWLTmkELL24RvMiobeCQF0jn
SRxK9kVGQ2vQUdUjpWSSIe2TUev2yVfcalXpdHa8omRGn/LeMiEOmJlWoNC118avU5S1NvDN+KCh
jXs20q7cF6oO5aDovjultskcJgapXb9UGUFKkaYU+/lCLVtmPhoXljuuQAlmHGGjOrLs+UJqYn11
c7tDJGv5p64tzXPjaA95CcktKBx9MR8XUSTB3Zm8WrCTHuczo46135SmzJapEGQ9VXQ6ER5WyQqx
qPEwmP6tbyCmzg9ZSuqr9xK7xfhUxvyPnO6r+ZlS6yMS3gxQRrpWcow+YKTti9WP9oXG3PeCADcE
YB6zxsR0t34hhkM0/dSHHT/VRrskeO3cESB4Azdg76pElbQZeJpZeXNGj4Krb/AIByHqD3UQAAYy
a1LsLiUN0ajyLvODayfxyjITLgk9wtCk9/YmhXB8bWIjXtoia9ZmC9q5ct9jP9COVCv/eIj6Cr8U
CTyrwRt60B4sqq0RCQX2MQzoQ4RCfb6wQkuP6OGI7xoF0iV4oCZZ2KWF7M3LARYF+WPuEJ/pm2W7
jQaTsBorpHarQACgWH0Cq+YuG5uxocNFwdTcRVzRW1fFGSCoMjnYdLlVLt2Cc55kcLBdgYIUJRxI
QqxAPubocXWKxe+ajpMV7fFnkMB/JoF4HYMc3ekuXLOhipyTV1D0oYT2EWlO/J6V8IXqMR0PsZWB
KG2Nbj+o3dHNm/wdIm+8alwFIM2YmS9eR2d42m6QnrUuFH/cYjwO3gL10tU3f+zQDMjkErW29h5G
CFlCVChPWQetxElN5TxoVrLtA7vZB6jtjqWaWBiy9Y+2lA7TzbHamNJzDwmowv3IInNrOV17yvQW
x42oyqshAF1h+9Sf1frYleTDOvC6ngDnZquw6/WzhJK2zUES0NGGhznEOZ4qBKVX1kaI5PCMvyYm
bdLEJ+EMqfJTaIaHWDYOpn//2qqA9hgnwmU2RNZnRw+P1OX0I20r/C9t4L3kJvomeOpEN1sv8Sio
BdFz/1ZLfYWmWMG+3AfLxM6H32zN/B4mav8aVq61kBy1U4R8W810TIaqPiWgoc3X7DK5zg91NVlu
ar3cNBSUCF4gF3ypDIa9aj03WMiKao+bmWgnh1CeqS50O1icNyiI8vdN8/b5IXVyAxahvoxLLoQe
ZwSDKA+V1+LLLcfdWNXZLqzqZl3VZvtGEh0TwzLEvQ8Oxdd0mHddWVxU0YEfQ2JFGmWza+qwQ+vP
MBRZsjuzpH/RNTzMrlXIzXwXCqUarXI9hF/PXILZA0/R77HuTMHQtIHfn8PSWQd9RYG3r7/oVW5/
t/rgZjWd+k64k/HAPMu/KV7L2yedC99Zfze75o+f5m2mLbr7/FMP0YmFtyK3loFFQIu09OzkxbhN
tTLel35fgfAzxLroW/viNsR9j4iMX2LypR9qj48rGvUQdgYqwqKll9fOX19DQHByNwy/fi0jGl6t
XmE+VS4Fza6QdhYLkzpnRjno+3ro102aRp8MIU/gC5PXvmwqRG9dfxTm2B0tpyI9XR/DV9Own6hD
5fsaAuo6qtQbxBHjuYSLs2Ea220nP+NTo5lfZdQE3wpbvJl63T3hjsxwN2Ziw3yheDb1+Hl+gVlQ
yxEI1O5tQTSAwGy60aw6PpQWhDXFaTxKu0bNoGfJ59CS+7zUh3ckfYiJqBD8vj2pmt+3x0Xx4+v/
3B64f/s7PverTd2mpKZm3Cg6J4NxjGDguVSozBJbrkFDcbznwpBiO0iPSdq0l7gvZQNH31hSvPSe
RxoAmzrSy9W8twcHuHZTh8LytBehhoVyAil2YukGFEMoC8xk3S1xVZD81WiknOAybzD0l9+fDW75
lDGpnnbNL8/19o6buzk30y/LHstUbBOxML+iChucQxFeEaXHfUaU+S0vanEL/VPC8vPKDEnceqVN
N2M/KIu/XpDmNtYAUzvNL69Dke2HkFvD/DSd/kShYwlTS9wsJjkvD2E1OXxzY9xbJdqE+en8YOTq
QaGUctbaqLmT79yuW+q65DXxCxIn7SZ1FRgDBn4FVhPnkILupXdr+1LlOJrQP8WEIMTO79tcixmi
4AynQ+mQJe3HTb2dX9hl51SLKrCYdXUCpBi1S7MRaBY992PeMT+EZndpEcgepeUbJzOMjqbPUk8z
/fyG647JTN+Z8Kaq6IDQjEBXJYxQ1tK4hXNFVxXVd0d/7330Qh/xUaBuPRyYb5ROlVRV3lgpZluC
Rco1KkXlzYfwSDiK9+wzQHqgzND+cnJqjsc9Qo1RQ+n6tse9j3uA7Xn643YvQZlOHXb86fW1Kt76
NKcsXo/1s+P65hpcI01MNeVpkaI6MMGM96nfPA/Ip7fj2CAomPZGfJx9aVKhnH9Xx4EBvcf5Qn6G
tgRMW37N9T23uvJDOPQbuJkZe7vrvauBe+phfkHTKO8eKyZSIcZ2J4wSFXSFy3g0B+qPgfggt8Q8
J8j3XupObAV8xJsP2/bR9OTeC8xXy1UKflkNCObxxNJolPTDQ0CL1C9e1IVLVzbqsifTTm5IbU+D
Lp1dnMXjnTiTYq32MVbXuhvv+NowvWmcawYj/9TK0Y84W2BmBr61K2H7HqUWwQkwsLfWWf59Xr7h
470LLSuYTZB8C3bmW5CGH4PC+Ni8WKjyr/C30JJGwWOv9PKaDWmFnbXfdKiy2/gNo5FPaJevLall
J29aDM5W7aIW1jCl1yTHDU7VwF2hK2ICr/T9Hr6zil8o1S+VCuPeq5zqy+DFr4ZJSZUy6EOvm+p3
y1fBQhf7xInlU1uRuMuCo9y7Ru1/4Ta4tmIne0qa2r8ImX6dN6teCnEiLYBN9Ea0iJrS3wst4Dw2
IBj0biO+BgUFjDgonwOXcVYb+g+KYsnd0QsAtMR7fVOy8cpoj/0Mxcumw+F1j0hlfihR9ewEDo17
4UbwKpigYQNvAB534mVAFbbKaX7iJvVWkuXQe0QBpfXy9qvpQXPXIoPqau6zHmmGBO1y42UPVhfW
hzZDwFuKMIPaScuwT8njhZncboWphAe3No6GFb96pWugl+O+n3uduCAGS1csd0MIYM5LGiju0tvP
36Zh4BfRs8iH8EgRdWp0LBqyYQg3pv2n0Co7AbiC0jKOxyAqywVTBXlMFLsi7RS5hh5h17aZyC6t
dgi2TICObpwABaC8Adc6wRaEr0Xoh0ADoF2JrRM06gmlv1jJEO0Qp+xwgebQkJjdndTK31llzXS5
heBvuc1+lLACCOXQA8gvIG04tM17II1kmddJf1axmDRdCAFnejO11mgrN6Fu4QJcxduQvXG9BKug
Cy9lWK2kNaJSypzJ92KJ9ej5GDxCG5CTht9BtRPx2BmNeQ5b+iG1dcjS4q6Fo35sK2IA6kaRh3yw
MAIpARNK5Bqs4Yydb/cLMxSYJNIgTI5dbbx0YeNuuLdETzqp8dBYrmgwD33TcmDGMRwWGA+AvhjW
sssyWlZT16fqI3vHHXKZBEV+mh88IY9Vl4pl1BXFTbiZtcZtRxKirK5V3av76b99MBjAd2loNcs6
srpn0RTPadlizC+JUrQi+ShanYNHOAl5pDyddpZd3sLE3FUetb8wNuRjQ3wxclAfqwS6FbPIYD1G
YBx1VrrTsAofh6fTbLj1xULtXETjTfcocgjyjVSPkgCZA4zFDg6WhHA4ROJxpKgz+bT8bdf30CV9
6T9UPuJ6RVzUZHgZ7FFiee7kBt5IDTZ5GLa5E5q4bht7LRmB6KIx7hmy3tlq+yxADR1M2pZlF4yI
KtGZSfjyYHjGl6ZtvENStcrSclhyxk1OL84p9H1BQPIxUcunIEpRWVHlEVUjbhUGhAet845ofg00
lgwGLVcQjOywvg2fHndNwj0i74jnShzyrjX55rz2a4QK0uwye0ds4jYMqiknx1zOJWyhFsBiqjpn
nZOuOjeJYOwHJ3/oWTOJmqPtesHSRNxnKcGNW6t9KYvmyfZzsa9VrJKpcLmYnRaRUVYenDINTqiw
kLgPt7SpvL2kX1RlTnfCxLOxzS55YaTgPSuV62+1SSXpD2envQVpDo5m9CxWHEHR7wbbehFC6U65
VfQnpR65PLkrr8aYMrSiOv6KLi45TsM1NgWnaFu0+bloqqcxH82HnCjQoy9KZ5ODEFiWVfwJbM4+
TXU+qkQ6/fUiA3QpwqdiJO4hML5bmhg2QnHLjUL+xNRR1tG505eiLq0dWT0kgO27Ba1jQMOioGw6
tfXqsd8oNJ7Pbq79lpq9uiNkYziLYVgkjW9eQs2eTFn6oVQSB0ILGS9AzR5dWHIPLOjIqBnVVzky
M+nc9MmnL7LVYwOfdSKsY2VrH0WQyU2bGMouVnSb4wSj5yHE1A9dADZRYUDdzKTxhVr7QMCdEEsz
M0socUKswipF55o1L7ZRUEa0ufpZw3FDsLNLQRVqryEke0wjLLZ27hHtpOFpsEUsKEdRucnTZFjq
ICQuQXUxNaZl0IG7Vz8m1JiD8Jj6o4FoL1O2oWP3p3FEEmQxsRO4WiKlsM8ICz9jUVH7agX9QqXQ
D/6YcECGGq/GRCyHg78PEm84+yMpCe4EHvUcrdqIOZBLI2BDRp54gNo+Yi41370SOk0Yq6zFB/8V
pVFx1v0avXNhXDjL6ECiIMWm3TwDJvbXSVqgp/b0+8iRHrs2pL84wk9IT36M/dZQS2yoAS3qIUGU
PSYYnpyQKR4MGkz4o9Ft804rl0wowSjjuYW2l2HCqJJ926F88KAPbQoBwKpHlGKkVcmiRBrrLtLA
e0MV3QcMsJjZyyfYXEuNhtlWGQfzwauCYg9qcIlYs9vZVXhB9LntB4NMk0qItQGpNIzBw7peMRDr
B9MgHo1bUmefigJQwklLIhc1+8lMKFjgn3pjWgErv6OuWOHCzrHkrQBheHkQnwLHBdlYwvedwVKK
SdKXH9naA0ghZ+8HQBNkwtEIpg9hWbF/bIriSXHycluO1fs85FYVNCDfiPaMHogDXU0HLQlOJw2G
et1CyzpJBWZzH75bXz2nH68ZbeHExyXUZCq8SLu8jap+vrZpVz21CIXQJ1IadhWTsBbDDd7VXior
q+f861JFZUw30yOBL0un5esHVBbdyjTzVq5vfZOjXp591dz35DCodGqWOcwwzooaH5cB650KmnoY
KvUFIStwIJvhuGgKE/uurm9GAE/3PBAUheUIST+HwQE4qQNdU8bEOrjaRg/4+iSQv+3oyfdUwXOp
uQalG9t7Vk3f32me/eEoZXOLpfOmTB0MIZOAagSlqEFgww3DdU2TeKN7SX3UR0M+aLhGNiyKgP1V
zP68KqnWLDAWRWcLdCqtg6N+hYSCeClazYPnLYQcvih9+EhhmZOY+chW0zLlHI3iYa6wt9gVHuou
ji4tLOqBxqQHRmSjjcE3EHYfiNS+MyAaT6pUECmg8UFPQJqK1KxzSB7sA20TDNcEcRmdi0+7TM1V
FDjc4NKMiyCpLuFAkIhjDquqcZlfj0a80EFcrklWorOLC5p50rBu+O1VacMeQZxF3pNJzHhYieJq
WeKZztLGduOtxywDKQ/MNIGlzIqKL34AEn209UfgIf6RFKR8CWgDG3BDDp8EZMFn3JdNs5N1YT1P
yPgpzmZdZh7Yb8YzGF2qaj0IkcoVybD5Oaw6Eh7CHOBFFddPo5IgtCsKRpOseC5z76GvmvY2n2s4
dGEnpYODaF9XVlrr6LdAj/UbluQFoIZwZeXy2Us8eQlMbTVlmtxx5rJKkbuBS4tExrAjJSgM35Q4
Pjp1fMk70A14Jb0d0T8RTFUXN2G0BJsaXBgrw1uPNmZNV4ZkMYe7I0M62njX/ZKOssOKYdTnIYzi
Dc19aG++qq1RDXPb5ZYTxPLWlEZw9+Cv93ZwHmTmLWrl1IdVfghqXbmXdais9DadiBNwBj20OUwv
OK9Ic1y49Ao5IZxVgCh+6wsrPtdjVmzVhBpARb8Q/cStwQByBct+s2xleFCMgkiMQoc6HmXeBzWJ
tPTFewfHPifWiVNWPgcmVG0A+4Aw+6Y62Z7+te43Vhtp6yCDtJ8U2WHsxJOHenArhfPadNZKrVV3
T9k0XcXSRN4QOyjPh6TZeWnlvE7gRrVVJW1JNbjp7c4TLq21gMK0Ofo7jrV2bTvETK0JZKPLfOyH
RsyNkngKnxsh+ZWudlBjMiNBfMgYJnWZ1zcbakdtVqQ8dhZlOqN3X9EgfBRIAE7DFEpPgdzbSuzN
5N/1kNUpACRxzx8u5VE3yeyuyKdYBooWrezCBX5IuA4DrJM8DSEEslEwfwddF7NpIUPvprHk2lFF
J50W49RXQwdsbiUCVafaH7m5PDt65AFKdt+bnjiWPj90uGL3fT9C1qdtAU1kQVJCsXcUOEZBHGzI
OPukY6wsBNTM1cjwvw5cTAQ23XHs8ACjmPZtXCNe0xl9HJ103U823szob4yuEdldMPaiGqaCV/Wr
IOHOHSeRt+qs9iXr6OFnLf1skXabUcHmUTS2/Cit7jV1y/LbFOoiW3BFgXzq1OozKSFaYV5wyBEl
VMmj9YoSD51bLaO3Fj4fpS24PZVmXFHMRQsBnE/6fr9vUHwA9mmvUaXHh5HbFe4J1k15O4Xs4MVM
aGJa3D/czEvvScRKEPMK+ZWlrjCn/8wy6NZ1FF0MJvaA1sHOWpmzUDhizG4XboZooephfPjBrdSc
8KZKk4T2logolfe16EncnYJ/9lKN1hmVx3XQwm5RBoTy2vBExSY+JbqFCDyPX6yBhqOhgbAIJxVv
3wfgGzLWXagwtB0YWPIA5dg+F7W/qspcOXn+DTpCs4xZhy8RnC9hWIwbv9E3td3fslE3N1oWAEaJ
KRTUI/MUaeQ4UoYpvcX4ggJTWWJ0aRdd4hpbT4j+wU6T4Ey6lpF9qvr/J+q8mttG1i36i1CF0Eiv
JJijRCX7BTWSLOQcuoFffxdUp+o+DI81nmNLJID+wt5rlzX4o36++0n+Q7LMa1rX8mzIET+qSqqt
5zHJQ5bsfHK+xfiOaLPdcttSHG+02sG6B0ouG/gvM8EH5loSLoHmdIGMDciWkfzwfWvHyenuLdJ9
9o5WPKVzVP3NUQsgi29iuhj6AGPM8fwszXPZuNcuDr0t9BURVN20tnECs4QPd2ndjqwGS0kksBuM
Ebe+ZRsf8LMZXJHVZffDSU/eOs2NbpM5cxJ62sWTRrwbVI7LZBKQZ1NxjvthoI+rkn0qg7iqxEEP
S+5JAbDCkdcKOS8NRkMkEaxhs4LjTCIc9Hs2VtNcEDIPGGQtfcHMGmfNxZZQcGlJ8YTXcisjNz1p
eck3lZCUFL13hvGOWwDRazXvc9m/aSPLoaw33kd9rAJOjelRA4SmAK5XHQtKHpRCXlyTqS+9uRO4
zvCNyhZ8exeni+Nr5wxOcugSrzppTfg89BBPtcXYSJn4McOQIcwpkY6KOM0aSDvLdsbP3kuu0h07
LCyEVvS3zwPpAfCQvh+t4V7Itcl7TZyFvx5T1qLj2PhMchzO3ZD5jiGJMyRte5Ilqkzt1Sqps9xW
7qeMkJCBhPKVb4efovWrjQqxo5bzG4IOUgJm50Whntw6efcnZJbNsLX+a8Dj5WEx4ctqaqTP8LVh
IGBSjpJrjuOES59y0qGBD1WKKkHSxOUUdbpS6yL5WykHUpEzgprs0duybaZxEbm+mbTOJGRA+zYa
jP6otAkbMllxj2Z0KEmEXpUoe47YbVqosvBT62brg8VxolmhmGMdNTIsX42l/ZgcbT/HvToajguA
yK5PtJT9ulFEFU9u/dzX8TNxDG/SwnU2hD+InV/yfomEJwaKZvfhz4a5P7s5BHu+lxfYERDmxlsy
xbiUgB/NhVWcYRhxvjDKqwYK/qzXbl2ZndqhGh+yIYuiTJfwYYlK1scFtfBVpaugA+v2zfZAULhJ
/OLqzb7H92oWm1zqfuBMJA20/zWh+DMauhkQO3Okg41IVTUXsWRJ1Fo1or7k0TSdaj389qLiq1HJ
T+R/hkbUHfLQe5hJlVywlj+3rp2QvtFY61ZD+t6xlQyUF33EbIVXQP04cLFJeuQ3YFODwjfEzhik
RGceumokIaFv8WPW5oHsHLod3C+6XqQgELTugX22O1vHySooTzAsHLxR55N2q89mCZqDsEC+iMie
pZNHa3/hGPV1uLMHe1OI9oWx4qsztGjoIS4PVofdauhhWEZ/aKMa3IlwwSJqolXmI78nkQeoHwnn
vumP71N6trtevqnQylclou1AKPUfdQRxJZ5Dao+hHzW9NdkBc2KOPzjf4rWIrKdU9vrK4x/N0a5F
PpvHjifJbY4A9jCYUOfwQBfGXGMcTg2r7U2pKkKDdzhRycitMA+zEpCV9uRxWl2LYXAhDqBaG3T2
ZflYYrSPwfPBJ+sCDwrkXfUYPtvOE7ABAcDbjkJwUxBV2+Vru4QhZF3b/ofwUSIyCONgTLQLhz9d
pzVBlvnxmaswW6dj/E7rqvPAA8qLtgFm1ozbqSEYzpevVdXOx6GZzyaT+RDyIrAXzT76dhudSNix
1w55sfjo9MCsKLBoS7D7o2c1mBWsC0h/VSvrQ5WERxcfvevoD8aYH5OgiVK1+1JC7/IRG7CWHo48
7llfLThum/aZ32iiw5ijZsDBDIBlsIJWg1TiDN2zNiVXa+k+bRmi1Bxvnd0TpRhFUE3D6mike/xk
7/lKlEzSGJYOm9pIuFZR9iOlI0wZ8VtAACILBSJSg24q38P2Eoas1U3XxyFcFAkJCUZ56FKHhMMZ
V7dfzRegFqAJKF1GadxGQ5KTbdMbJiO873ATdlMTTBYCin46MHrhICQqd5ns5GeUAVS+g3Mth2Tr
le5TkQt5qxC4qwpjsar6Gd4HRNnFsUukUsm9ucclQpPHQMDGIA0KIrkbs7BoJQCjzvEewUko81s0
4E+DP57yRDjRuLlr2+QJz+PgmiJOXZuVxTSQCOdY3OZ59E/OGL7oBhQOkPE4qzudPR96dmnzeZkk
2tnudGQ8mAtXnYqiPY0xI8jBnH4gSlM8lCOfb/tpeMMmdtHHh34P4aXk+Ra/Nk1crVIjBwiRND+6
hG3vJDAQiYEGzOYTFgKaM+lvTQYHDyH+LnaMg41Se+d0DCM9xUJRVTeergivc0YAYVLfqvLhKhIi
Xd3QD65/8Go3hCtaEdil9R9hMp8mD5GRB2NgFSdcA1DSTn0Dtt4CNCaaBcKnwApY8H65FVs7IMxV
rZLpjgsGTzW7/zVqtaDNSABvCF5PEsg+g7V33Yh2dVLiXbeJB7PRt6VpH9JmE6DBAqBk/p5tlB/3
exTM9yyGQ9iRbhoAyCVngZy3VTs6OZ7ppUvxYcSMM0YD5MpwYZkVjjM71tIDudvy1yb+pe11I0jD
bm+m7ob/vfSkmMF96iAxmv3JoXkwhA9IRCeYRYOoZ1fhgTOyXnuJ91E2LIe4odn3eMWNNr56i/J4
XyAFiUFLBir2RlB1cQBn9DMpb4XTJAc5uCc/vSCfKtd23Dn0tNq+QNhJRBZTxzmfXrXmbHKcnNUO
5NVrPOVQXSOkAgKrS8C85UZw68LEQqKU+MWFIQQYoQ7Sl/jF3pBuJO0nn4DwAASHEBP3x6wOUWfg
qeoeuj4+t2SeMsGg9auFAonGfHUefozYfIotE8FcTThQWka7sQGzwo/EIm0TRUQXFON3FeVnRpyX
ovHPY+YfGbsj+5qLl8JsP2NORyoq70x516xyQrqkM3AIt+CypP0D6piLpG+xZ0VHv2oRxM4ZyeS4
y6ThkvEEkQa+ZhF0YfKCkvrYtBtQ+CmioeETa8kPn+5ODRATmTZNgeQp22QipKRO9JW5XH3kEpGP
ZpztMIkxyOPbRdf7pyY6aQff/Lqr8D1DknU/xdA0G4zYVHpeuvfxv6yG9I17/oMEMwQTobyV/T87
h7LV+/1O4nFZAQr8y3KR7aMJm8XHl4R2xj5CLtsIpcEPgOXHSmz5d78vg6HBcMbmN3nxH6sZg5CT
7Fh7iLDmpxTx1aG2XPJ/hg6cRVPYR0ITxVHLABNkYTtsiP9i5SdjNBj+qh0GzB1Qbli1go81uGLS
GMp+uOBOiUaZSBPBxUfGMpV1iK839VZJVOMx9E2AcSzXV8yvl32QPLR962xUbf8zVMFILmYpwWk7
EQ7AkwT6eN+TCkffzgljMdFmUt4X/HGuX3I6DFCcklpZx1SY5EpmI1USMRQtS2pG+DVidlvKy+Ba
6X6y8NtZGsDKWcfJAd/EeQK77zwhf8zYsJaLjwZsnzlQSaik6O8sy9eIfj4Jl++uUcV8xIy1BHcQ
PWiq909jfbI40p91A1KdsicS7KyuefjkP96p9X4XYjtR4HQADcfMOBXvcas/2sqzaCdS/5LR6DgQ
daxsGh6/L1GDFFGPnD9txwJ4HprxARFwQOeHQcWYHDwHqDG23pBot8KNzyYgarYAU4s6C7p+n+YM
NWX4PntJfWRn4SPQ9EAGTOZLxaKez1J8eqApD0NO22O2+u33BTYZR7ntDwHznnffi9HhO2o8lp74
0BXhn0hL71joskALRbqd8hCXgQv8YiFNe9fWiklKVD7Gj5w0T0g1jwy19hHZd333qhAhYPasjRM7
RMFCR5qDFtRPoWLjiQ2btgQhDwpHx6AjZ/YrKiaS89Tux8n+rzTQRo/uFYcu948+T9vGr24uIjea
zuydZDJwi3aubwekwCvda3eGNOeHk/aY052ITG/Rfbiz1+36/Dtmf7gvRPWYkiQhRGScL7oejDob
5NEcbkC9yKxD7bpxxghtqQ4ZshmPvDnQTqP54DOwOpEmRDJemat1G2bXkAhhgNNZFB0JbTZCQXJW
Ub4pzRT72aAWjjw32gmGZrfoCxOdPOWTt+p9qIikFHHHWJ6+El7+mqifGij0In+5zqXWXuHeapU6
jLKsX8qseq1RyV0ic03SCByG3DinsGThZiZ7kzyJY2ulRb7KO+1P5kzvyLTqdShacSzDRBwpGYtD
OOUU5YVxzFjrFCtKOOYlNfSW6H32a7RqGfl15Jz8TDqOK4Ew8DoVE9hgp5zv2p8c6z7wVXN+thnu
BZ0GeiaBbk59zWQN+713h8LGHErpaHoWVVeGhBH6LXgs2YJX1DX2ExMYJDwscjqa5aFEKcue7kqQ
objGqlhji+9gOnJ5VMnA3Yp67mmqmOo72Jy/wmbYhcq1P2yLElpGJo+XjIOVPtLYDhPBsHWXVv+l
y6Ywce4GbqONlcOMR8UNncrQB3CdXKkGEeW7rJ8EVbqrnYqEhTjHZ/40jt1XlGpfc04OkYzq7ABo
/RlR9zvx67Tb4AHkZ8Rs+K9bq1eJdJGNRhAbIIg6H5gUjH/34ZUNT0uCZK5MTuJD6pqI4LRoa/Vi
BsNpWxs/rfExhcRc8bjkxhyaVwGIRUtDZpJJ9A+bZg05gTfKKqxD6un63nWW8KeORDOrtr7YHAQ9
lJ1nv6prFof5gCQeVSkC9yMHRswQsZJvnSSRtzeKHzFcgXn637VbdytOc4Ss0mD8VoFwVyV8QSMh
F1fqNhKMavRY6fNoVUNSfAvklQOjhgxtS+9/gISu38u0ctaKWG1KwyvVElMoRW79nPvt3matzN9A
JJbswIg4DB83aTGKNzeO/mplZ//j01zPRNwRYwhPrtSaR5+NRDpQLJ9swFypRjEfY6cOdKMoj6DB
y6Oqxv+9/P+X9ERge8YZWVeif+Lzgc4YYpOwmaeQzKGMl4jAuhHW4bOB1fIlHIrPasCR8PuVUYCB
lVKxDE/Dlwpp1AvztnlrWhKXz/JlOOAzoKZ32G/xZZlLMr9Fd4nb8IKGmrjcXnN2DgoTnXPt9v8v
XLPgrAwKVGgxREbwmyDp//dfVFHfXCFGe4m/bRqFG60m1Xk5duOUfyO5mEt7Kg9scf5oggT0afbB
cZPedjYLqzyXy6/qFgutldshJDaIwsbIAKMGac3DPbX8k5V4BIXbRLX/ftkPUYi5Lea3WRD6J+RS
nDuq3P/+brv8brJYT8YRx42wU/DY5QAoKgUoAEAbHpa7bGsjAh37wT96E0BSUPUnfIDQoXmWkW8i
9hpYv6WR3Vp++xAoWEZWkisj1H9Cpzz5+vyVc3+viBDejI1sz6zKlg6RzX4ezEU8rzIbv1mlJP17
SPIMK6MOGQYikhriY3rzJ/nQxJhcVEdUYDa9kTqHyDmqkCJ61VmLIeu5Woq+0Mo+LU27EmOqH5Gh
41Rdo8oIN0pMR57vct2nbrzRlwFEGAM8zJdBV568GuCIaVx4agOBWCOnOS1+CSKWPjxiOeBxZVX5
hAAhg7VqrXyffICC4ARNRa8yillGxdq9ny9dyh+cWiRfFTNn6txPQI+QjquY6W9Y+mfbP7E1xXVr
NS+tTGYioVnC5WXzXZn0RfrkEUraU+sAM6wy7dlS5gHm8N1my72uWeNhR0i+7dlQm3o0iJbo2Zs7
OsPuiq607kkFg/edjdyCwOl1XwRMX+l/2u4ipVUEOo+VFkNL6zTjH39MNoNknYfjeYLdRbqOJaoL
g+3siVU1oUGwSYzmMCn7MLrVHxMM+tpqkKmwoCJRV+C+jfyAVVtF0nqdrE3TVDtkm6S/lxYzUKxB
cDXRANXtc4E3QA416jt+fKTChBKH+dkpiJmzpzcCKJGu1eJ5eY7PGaVlqF2SnMAoctOYdrEEQIrh
38xGf24VZ60e2njeEZQdUCBt0JM7LJ5VtMEIwXlMRKRQfbmZRu/iS2RsHgd6b4DXEa1jr9jZZLir
A7J0T6lMsmCYaeK5necVPzvwKcN+la2YcZ7lJFJ4iK9jFgZaL75mc9oiN5sC5s42s1REuobPzaCH
6codvOwsh3ZfLckaDulHirViaNDqaQIdXzblxykvQwDCBpB1uhKeM3tzCZsosvzNDCkViCrMAP/z
zSuCJQdC68qNNerH3p6uJfHOdP0gwemk0xyeErVZkt0wVf830a8mRvItkvBmaeCjmnRgZNMu/riS
414XHwo+J3ouGL7EEKo6RGrPZ9Jy622IgHRZ3K6ymkV4Urm72IBfR9VN0x+bchMmFkFV3O54kdgw
DTgQ2S/rlfbZAXEbQmh2+mQeULPQIbM60cp8gwpJroZmb1g95v9WTGtlMOUR5xFRb5AgQyxmR/GM
owSSZrxjAn8YjZLOGujixliOCiAMeBxUd7IdUrNpWkGBW9CVufwgtzLK85ZaBSHGDmNe4HQEiTht
Btd9w6IuXzeZ5Wzp9Waw+ueyNj4S3XqSEQ7WGkcJxMPpYNRI3oY8MwPGH6Z0nzIS8tgqpynhXc1P
SaC16ruzk0wPC3Ymtbr2msr8Lzun5DAgq/6tnUUWFRuCGZmuxf+qmsmlSsf3bEyo3+aQDzPlFKjk
cRyJkl6MFCuk5U8F9uBt1jlIyJeXDvlIYNVJBTPeicEk+6+dLFlHJS0dh4nBoIQzbvOzpimgojh7
Kl0Ng6b7bWJIVCUbk7oa5x1VA/ubWaZw59yg0E0M6Rb6EOKc1lPToMgqaCYMo906PpY0L4rpVc1I
boQz7trJ/Jg85CBCZ9BKdQrReK4ZgGTyazCS8YiR9qdiMy7yZjgRP/YOJuyThSvhxr7aoUxLA27z
PGf8gTLH/NS0ZuuM+YKMymDc9Tz1QxKYyzT/Lk27O3lAmQ0jLANOHfZc7V2TrG1Kl+wc2033soid
tXilExkCGGzjupieegw7esXYh4lhv2F1oWetecVqBxAxOWBF7ECf5v/0kSwPgg4YvUQfzJhfWh/c
DG8FAC2paKEhW6+yZY2PFy5mTVUfXL6ljW75ZoAKHiYZ4RmkX5MQEzWE+3mKnkd61b7Q2/dCB49K
LUWxyNStJrAZsrHOSmmTtu4LyvxgxGG2Tj22esrgia5aQlfD5KIpVH9VMtrBhDSC62hdWB7FSYTY
RUdrrPIedtxUBXo8s87AcdYz1WmzegV6vzmYivfEbJARsiVkSlNNuQ74M3RXjgm/HSzv7I/5puzN
N/yWbB/srzpBm6TPbJfH6VkgEAWe0JK5F1ZrOjSWWeoZ7c9pyBHidW64Vb37xV3G6ag3DG07hPHy
kSuq+ZlbgKczzwjDNMnhrk7s3CsMbXzzbc+SN0SGBw6R25HP0qrHNav/hRrPWwz+sgectS2Gft5I
Uina1Ow3IoH4N5FrlZgce9SBzcr0tPewl8g5SgriTJbPM0ppoqx7uTM6IuEFEDGO6Pon4VuGnCoZ
QRSPwQzXgiDriCXxtjKmow6ylpt3xmmSyeTgxuVBjBRbKCp0oPHNPskRi4acpLhLg6iZ7UMKTm/X
aOWT67nDzlcjeh/iV41/7YCAimBSO2TxSxicdkx8+4wTGn2NsovTDPyB3UR98OIWj6FDkJ1+MBxK
OI5LcgVjPpY5aOL44ih+TpJCJ27nZguL8K9Ez4dtdCH169HOIOFGc4rnkmJ3DxIh4GHJ5+qEfYDW
D7XHapD6uS6k3HuSGLp+lt02/+IUfyYZlP4L3UtQghl1Iv9h6V1+7XL5kXgdTPS2Xiqkc+/Jo+Uw
Tzft8rXNxudsmghkdbvXhfmfGjb77cbmcCGSpbOG6sh5uimUedbzLrl0RHfJpnuKi5ICdyi97Wzj
JNGWJsCJZTBKvSCIcf5b8pZSi/OwGQ305V6OKqVsEGeXyQ4LbbLmb3xn1tnRg4cFVJqI2QZNFBVB
hVxsVQwkog10tZ14TADi1pVt/A3Dfms6oub8uCrknUGOlhMv4C4sO/LSb4bRlCjG6a8Nb1xS5vAN
aOFaJ9xLhyWPYO9e1KkkvXfh7ffqroeoASPrWEVWswsJuJUzaHmGkYz/TCxcuYXVgfSx7mG5u0lS
JQr0VZs+3qSVdigdwe5RwJwNSWZghN5u2yTP94NRPurE+s/qbcoZYab7DCYEY2Cwju3WbL2RkGHx
ha56M/dhteqWStp1dnYXpodakpY7y59Gx1ZjyZpercZtar2lAn8VBpAtO2J5yHpy5ju74bi1JFNi
v9uijf2STEOohwi3hmBxR29GgoHLzDvirdkS8wQ4124OKaz1ue7+K638oTvJsOWHXVemeqIA/zZH
rdlzWG8H3/V39GbMa5L/iqq7pPgdV8IdK3IpbGzsRfE8eRbRkHPFBKGemOzjst5I74OF45+q+08N
jRdg8Hypa/fUVzVrZo7JYa4FUmeHLK62v7vSIV8++2S7DXzWQ2sfiz9uh5WynXFjR9lIpmaUP5cZ
XreitIy956D0m0ZuO1vDrE/XhvLukSRpdUAXsGnAoZBdUOWrxRK6KO2RhpVy1zbzW6HSH10dKOU/
aLFRAQx6UHdkfciZj7yeO34WIpMzxyeme9AurUnyAwrORZjAMWZTqB1TppiYiw7WHNKFOdw1qfnK
fl6sYjv6z1IowGPVsdHpKIfxOR9MwnxoA49GsnQJESIa/29h1AgnfP/FdRj/GlAVGV0+G6P5MS+w
X+pJqgR+fA1ZP/m4Nczdpl2bzNFIkkVTNQmmdPns7UzsDZvK29RSv4gxfYtzjTi/fgMlm9mSWBx/
Bs1Un8BUj/R11fdPeVt0e2FT3TERRcAwEgnDCEi02Ttx72rBV3CypLoWjI3LBQALXQp9P0yhcy/i
jKAL+Bfo8xxNu5eN4xy7KizWCH4pF8Erot+nqioTTrx0zqiSc2J9qnYX54XBWHTEMVYb91HnrzYW
rS/WvmMuBCLShj27/swcrj7ZteVzE+PamrhmLcGm1084BZm5VzwCmlUs73DUQwzMHgUs3sFAzAAV
NeOfKREKVBaczwk6vUrJINai7Db7TkYlaTdrrQOTY4Q7LSPjtKptN2BtZq2zmefFyOeUztp3Qkgf
8jXIwYLB9NrmCbxz4xSNXmedy+zJwIu4hxh+nxLtVOb51rXsbwpaymLGzxs9VicYkixVLZ31px/h
A5mNH20yqm1YlRn8bCNopOQi0ubAWyRSiSH+5uTSteRo0GbWTMAsZ9/TmW4N6X+ZsDTnnjjNZCB2
Zc6AR7t6lG9B+d7QaoGf0IbiYvsKMVFuNivLRH0vx2wOwDAsQN+fDKL3xhfWwXU+6o5ASOl7TDHc
wifWkGgKaJ47zxy8vT2jrqxnHJBwaS3JBN4PnXxz51+yt4twPqYAXgwdUC5P6XZlzVSMIWnSti/F
zYc05DGyZ39GUW3o6UM4ltwwXHhm5Xri/K93pd6w/EChDCykzV5IlrtUmklF5RPSpts8K5q0vM41
8OhoOKdILD8jAim5Mro1mWvRUcEZ8dycrdjQ1TtHnw9jBhFC8BcCNonwwgeaEzfBkqjpUumvTZWj
0gB0jYKnWAPJ32hlfQqtVtuLkhlJjovLLiXQhbJDK8GcF4UL/GiZ86fUifPJCvHmjZLGLhUuSjGP
Iiz2NrKrxdqRnE9+ZpaofBZRERtvnWeQm3n2a6g98w2Q8A41i5UPmPr+X2QAe9AaP4QG2zwR6PIe
j/rFj8Jpb/UnAyPEthCwxnWHXY/hJ6D/B4fHS13+TQpg+bIYGhxYib8G7kB5WqolZ3nd1z1yuCWn
usybZEOIExUGtv8yBn4qkPJFUT6Rn+A/E738MyOLHzXaaIG7b10P2nb2/AlhJdFvhof7KKsYcxaF
dRRgflaN5Trrmq3wSsAAqxqcp/MeDTGL95zSqB0ZTse0W927bbOo8N0z6LeLtA1kdRoFvpJkkjev
pkWKdblErQP612g6MIgNyWWaJhksU4G0AI7g1vln1zfFLjGyt6lpi33MpZu0LqFdZf4w6ftZLNcX
zyNRNYdVuGGI3yJ/yyJGGONLhtl7LVAhrVOdbXql+WKVwQoomLkA75vuQic6sJkoMxxtSNeW2R29
og3XxkA/0bYmysEpOhp9njBDRoQcW1S6vL/ZxNCOoxKNOwsnMxOHlJGUvVg8W6Gd+sX0+fvV7Gvq
UiQ2LHmcn+5UEoFpzTJI0Sg3TMa3uX1CU/mVeo+eKvA+kLbxzCYkPXCc0RBPBKpGWdQfYOLFT2ZN
ACcK9rc2Z2evG8p6lh3hhq5RQPNHguSoQu1o8cInQ2Gi1iyqoF5+GjWBpqobxLZ05qvV9PLJt21c
PQRzmSG07irxn1oMhY++QOGiO6HYTXHRrFJF1mmpeNp4fsKKp/dvoan3L4nRDy9MvHHtQzkyZv1E
ATZePYvEeT+ddRQbrQfYBFP+OLkCsweyuqxzA4fFWtCp7Tx1+PUbipo26vrr74sOvWHLCg5S73wp
3dG7FxJyEaFs1R5VIYiAKMsPcRH0kfWS2fMT7k9ty0yXiB7msK/yK4+K4jI3Y8c32G5iH54WA3d0
cSmKRMzUDbiea5yCbmpj/Z8vjelezgejDM+uyJBJJQ2fpvKjt1nQj7Qgd86/X1Yjlq6xQHpHe1rs
PCdd0hmQ5uggMlYNjiOuMuFcdb8sr8J/HSptXxJCAplwdFdsOv2rLsUFnMaEz3VADjfpD7snjgzJ
M3UunRqBitGbRrlPQ8rz1M5Q1w2ddstJjXiTTvTJFLS4lUPDPCbJxaHSIcXFzHhTE09qAlYBXxMC
BDpR8zn0w+YQW2DCGdhoox1fTXbzu6yAtOmko3VV3tWtEu/y+0WvZxZUthQwF1FY29QTxWVoUa6V
yjvy+YqJrdjkl95tSCf3BqfxmdovW9cpmYSaMZJ7QjnIcKVcirTuyR2KmyMnhpBG2j11Zo4EhJKf
fVe/TR040DOflwLClTQXDysQc09idV3cYl5L+WCr+eJQ596I1o72IsFp8fsrZH/4Xuy8xGyV58XR
s6BXYFTZoeRdLq42viXLSz0x80S+ABTHRt04uln6+H0pGZEXc/NH4sY6+l4TPf++SFbyWuhfWslb
XgJw2U5tM90x727rakj3aPo5/DE6N5zAqnXLgEWQMz9bywUQzwA+3J4nHYd8d8+NGNumF26HnBrf
H8gTsPryxVdifC5SQugVI1qM+rLr2rshCvFCXsJer8hbwmDOfK7zi0c/0tdw8LMPIZNDWJvQ6f6Z
VQEN1d0DOQdQWDBajmprHWGGvViNMZ2LFr9yPaLilC2TaWGZxyFMxkBxMxYEYm5THyPlAOCA5ULE
rDmEZZQaf7NEsWlX9inCS8DtuSHOqNmXon/XqLcRZlq3PgOpB3Km0SbYONWh558ULX7YjqxESNmr
moRbock/y9AaD+OUB5hMNnBnZJDZKP5iSOfVNzs49Hb2rXFGudfbbAfH3nhVRNd1YAQLP/lTJkTY
zgN7OcDccNx4bkcDwWBl8dmTnXAp6vnNVaBNMwxnDOZ8TFFteFi6RHMR0uSFuFsxwrVhRH9cjEw+
p8Qz9nZ0wPSQnPTxKDlU93lZof11xqMT6tQTaGnJ1HiyiuoVRZixwjvkBl7sMxQfVTBCz+VPqNPj
lJjtuo96cMMEsy4n/wpHqpna7wJP7Ycrnyxf2+MFuoe0RvcwMf/Z3KZsQJtjglZ1K2rnuy0oGqYl
DaPoKdp8oz+G9gQrioGqS2F8NF1GzNjiu02Z/dPqGhtFxehnSGLIRQM7Xq2Dz4dinl/+vlDhttsw
L99cchCZt5Hkh6dnJSZ0cL8v6fL/b1nDMPKdTmNWV1jPQCD0p7izvjtDdEGFfbZOPR9dLV3Psll0
OwwIzmKIjpL2zCLR1Nt+F7ddtaodb1pXDqkYeWR+ydCjZ9dxozQE3a0h5B4ZioGeM5FPmiHlgByZ
boGJ6NcjQtbRwgncEp12IivnpckJw/WrAjXcCfiQhPo7TU9lXfzzUjlvsZ9+pLCZMZwPQTI435Wl
/rYVroO+JCMgVGtp3pApUgjjtsQSrzNU6s11ndH0hOGJnIutG8qf0o6ZUbX2tpkOs1FP7FuKKyry
HyUZarRFPOJyNWlbtZnx3MLGrVCr7EYWnMlkOdzJxExmLAVWJGarnZobHf8nCT6hq9B7WCbBbsMb
BvgUpwsiE7fYUSsGVT9+k5uLvdfx2OcZ27ljJC+qTmOxvGi2ok86Wi7lAdUXTfkxlLS3hFMUfV0G
fUFwke+4276LMBy4VnXUF7pdRYvUL3K1zs7ZE8is2aWGQa9Y6OOlau1pY8jOIIqoFUFWuxMiSOAP
MVHrhTWu80K9tDgqOILNLx0Fytl36WhjrfM3pB3+jRogCaq3oSgsUVsIflB9G3hR8cui+GpSGGbL
kp7Qr1xF6cNwzC8ouUcwSHujFEHcQPFudf9c+SFPX5xLge4/IZN7pldoLVpQdJFsThMuUY+7g3GM
xY8zXlkz3COTgANCE14KRjBDBx6/gBO1dqLihyvlXtfV3Zw5PvQBWaxgSqv8t7yVy6jBZiC7xf6V
boqOpYQv21M6iX829rtFw/GFM/HhRDFpht4kDgRz0/4QIpfUbnwLbTcmNNzAWdhlEpKmmiEsIvhD
tuMzh5PPNMh8KCECLe6ydUOkaj+3/9KBbNR00Un9voRSCvJx7XztND7iw51X5OZRy3ti38LqgcnJ
OQqMHxuy/+5l4fE2AaB16Fx3qrD2XsMIAQ3stRg7rnaG7qtUtt1+/uMqv9xlhsSDxmbaqL9qO1VH
zCYsAXT9TNOGEMiW28hT4RVfnVr103CCDOlu8YSi1RtcdHQPEfbdplH/x95ZLdmNtWn6VuYCRh2i
JTiczZS007hPFE6DmFlX38+X1f3/riy3HTPHExXhSpa0tOCDF9TXxFU/3JBMco32wpm6bvLQOLq5
y80polnW8lKnj4WRYSnS5LsitPo7ig0fSiBQeyS7o+3ShMv71MZ5pPQoeRLzftbd2jhECS1rtt1B
QaUJBjrEWfd+8IA7xqHbE+j0d4Npgx4LbW8FzLbG8a5dwnGNeAb1UA3/6tzm7/hMKqys7LNl0yqg
Eg8GQxpKYbkBk2sfVUKIlJnPDh3v1WzhJQ/Y/AAc31uDImJStVBMy0MSDaiKlvSwUsS/tyL+lmrO
cImUAYyrWduRgdRugJTNBIIXiF34hKEOlvKhOrll+9VC0muFBfQgeTjnvFXse2F0aQV+rk3Vetse
+4s706DPrmIzxM6QVLeLhvkIvOnQWfZzHFDowimEnMD94GPgdDYDVDWTGqB07F91BClTnyA0643h
HSqi0w5p18NYmi+lY7y4SIqNFQpdkBo2fUNGYGNkuWmS4FOSwzuadahSWY/B5mQ8aIODw7IbPqFH
/MWaF0ikqoYK7YiRz/QhhxB+nvLhRFEdbB0dhMzrP4UDXgCj4XSfFL5Sfuq1h3R0vV1WWjAziQ1o
gOcHDf+0zgPIOBDIn6pa33RD9xEgU/euhO//FGCuSZFZO2pAwyh/cY47ZR4fOP/6FR7RsER141QW
mBB58KGRe3f1s6dGvKGRWInpzwMMBq4/upmN2GdEGB67V7+vlnWPSDEIarACxvu+D78kgPOfJoVz
UJVqeyeGIhlMs3vEkB7QZbxRBb0WPTBjmFnZvWvq+jPQ1k0fztYmibuTq2qN1hr4Obc0f0B7WCMb
hjdLXg2bjCb1ZCcvY+qMG7L1D5QE02NH12U9aNkVDgZBdOQdxhY1AxvGFKmgZm3yotLXYZZ/iSDw
oUIG5ARvKuhDJDxGHX0LqrhHeQA0yDDh9mc3YINmJ3uP0CG9l7EHZBb295SDQhDIqLb6DmrfQ/VI
ccc6hMn0Lccs+tA0erfTW2QJLATKXGyEMBFFpaMBjohmmvbcxHBQFv/eX5zvzuLf5rol0++tVWmZ
I+35xVyNUK2SDwsYn24eH0eSpLxSCNVj7ExorX80UT3ZW2hgWPTtqMFCHm6NlLihpQlett/MPLnB
IDQvir/YJeRXtmdda73DzrwgkSxbhVMwxUI4mOD38xycNwhwRYhkBA+chMe2TT9PGmIyQMTBSCjv
c9TMH7K4ulOl8ViZWXDIS3bYanG2ZOl3OtTvVWR2X23Q0NulfrSmst9adk5imKjgUEwzzYt5ZVaL
vfVQtKHtHz+bOs2pLPXMFSQ2S7PDNd2vfGeKPmdbOCcP6i9bEraBeAo5keFvNdeF3EscO0/MBvTN
du0Qg/mPwSijJCtkJZOKsvE5hTGHmmz7Yhew5eFVrfQowFYLDo1PsWt0PGcLkwovPkWRzKqDve2Z
BL4WDn5eRH4bJGubqa7P/B0PI2xaniHkKvJooVo4oR3uEq1Hz8LDRxPPziyAcsVke8lAai2d9zVA
RAeTwuIBpxn6cKA9oVRtcTGjKuoELUQxC8Fm9kQacXb9EEXOgwmtbQsH+50zWRMlXTzzDGzr8wSu
Ua2qbW9hE+hSsHMHuttJn6TnnMJCtRiPyML0B7fiTAfHVkPTNT/BLzfvOlAOa7/66vvIeyWiRAXr
sQ6MZxPs6/BtWKpvCrXkIbWh/VXul5JKS1DrzQqrDlAP6jkOLeuilcv9bA/cDY0xBLcR1bzv3W9W
nRf7oHG+qdh+iqanQUlJNq0QrehN3ll9xajxS5Y6NXD3Zz0u4KEUw1fkMuZbWtFZzcF+FvFFc1Ln
qHASIz98pzrNP9aDifhVBbQAI4IUrvPiw/fLqHBn6KGoEQOgWFvHIZ4oWACi5FMHDfax4AIs7dKA
00tMcqQkMqn2rEZ4klFM07WMbLJNygx+LT1K8e0y0BpdBfDH7XnXJlO6Aaa1C5oOzZl0ybYDuzCE
ReoKReFMhIyYphVVe4YLQ7sReVRgV5usKr95aMc8mjGMVkQFRWIGzjN8A1qa0R0k1PQaomJLxzB3
l+6wdO5nO/SzewtgO7zi+SFIB2tbmMuXxA+XNRqHn6cvXotErC7qPxHiPx6KlHDfoABnXfYJ1fQa
bOI3o0sPXiBq2rPh7MK42vvjySCn2UVZf29iTOoTh/lg7yD30L/HMeOkvPTUBmQRi2LnKJOD4zSf
jGVEdFKr7qouhcmP+kTrls+EdWjeoILquALvn9zvw4xA0RyEyHa81BOwhLY0H4d8qLdzMz5Yk6ED
L4XEqS+Uvt1FW9fd1G3M0Us3RkpHvzASRHqGOT/0IRn9jFb9Cpc52JeVxmkV8lmHu7tC+tbNUazQ
VWptp7AmYJOiT2R9QmX32DjZGUWYS9+CH3XmDGBlHa4R/X+MURH67KF6lrr5e2x+fiBK4rG1JgYQ
LMLzPgI0XH5v7ATVEuPZSkZ2GcrVGoztTF/yXeaXHAyOjSS/7d4nMCzRXNHKrbGwUxqolA0IF+WT
sVY0/qJ8ME5RQHtFBwmyJJa2Qg+IoKXPv1W9KVuVjXVvCUmgi6aAI9f2QRlDXJza7oEShL/O4vIw
mG19Sbrqnu7Gjx7RSbAHICHQ6P5AaztFgKzfuT0dKDZtRMXlIyi/1Z769LOeT+LVOX6fUI3aeCNM
XK3mEDc9tD6nD62t4Tw2eJc8jeBy1aO1SXP0gQLmbxi60a4sH+sQ9hxKend9n9FySIovyTh+rhuW
TmUCc/YDogUY8NWWkHuHe95TtwzO+4bFZ0/mvkL/K+ziLx14WdrCiF5R7mPP2mKQZe/bIW0PsxfQ
WKzoAlf2GWJDxZoZQUAjsHqsNKwow/hzrONt6FMt3Q3Ev8U4b1rE5x/RkQGSn5abQrOQyPLf6xc/
C/JNqFBF0+K+fOhNX4IE5wQYaDxEEc3fKk+B5ADUypNiU0wUx5SiLFw7/j1kn/LQdzgqebDA4C5B
Ms/z40CzK2tHHkY9gUDO9gEVhgDlLuUG1wo6FCu53OuLeUCd3l5VvE6ac0D5AoiD9F+UsyKBf4pj
mvR5sXNzwCjQ4PRVahoxcR3Rdr6UNqoGBemZXvyAzM0AzDpM2YLcbVQ6U/ZRi9PnJWm+wyHYxYP5
1QrHk4hKtC2E+XRM7qYOw+kpmpLHFO/OFW2Ch3Qmjy0wqd0BfH8Xzv4JZQDg0edhOU7WmO6ZR/PK
auNd5QzLKvIhfCLB8s5JmyvqiAntn80MbHhfkiz6tvnRxTOJUvwEprPTCN6soFotMywNJ4zrveXA
hMfC8zKjhmSxyV9st0bYIV2+jnH04DloVkSe+07TKvArOl6ehvvC8fJiDdX93MzbpIJZOnj0pRCN
PzlLcu+UroWOcrVPsuqMbq/1ubV/UMIHOVQ51lppVAkJRiyqyDaEoCB9cCs9/ug3Wn5O6Q8NMFNX
bjgXp0ahnlr3zQnDrxBpLbT5gTP3u9qOP8y8KC/vvnRWWe/mRHPpdvmP8JTxsTOcc2rDR4D9g5ut
Xl3nnF9NgH3jyKDo9fjLBWi8xd4O+ftHV9DsD8PZW0eOh5yFdRlLDOn7AKEQXGSDdeBWz+gtq0uU
1ifTRAk2phupImD4caVTOaH8kHX1wQ8L8kKOpixg8TCDQJZldkJoYqerKkCdIx+Cj3XGS54QeY31
U7wscG/d9N00G6SJEKzX7cygLDaHSwF7LtPycuMHxo0m7lPMan3nBCjLlbn22EfNfTVq7kOxYPgz
VGzWi+7Bam0jd0Vt3n0MDEKVQO2ypQ5WrobxRVuY39AJYPoqt/iQ4cKz1nPre5eWijpMCq1O6stB
T2jFfmDV5F39kCMcrcryUsw6eCHoBZiDMFmzedpXU3b0sG1msAZOZ5Rpgegkt3mGnltPaNVmTXXf
oUO0Qer7VDS6vY+hT2Vj2G1RFtj2YEY3hjDFNas5e9mTCW5+bQxEEK29YGQRwuabwjinY6gZz06M
SCPygwYuq7YOT2HU2o+ZD4oubn0dPEvxaaSlKd61BOLoqnvKX+moWaVj8BnzSxr9OVg9sD1bDwfg
PXSPCZAdC8rxjOojEOyXIQEzMHoOxIAOF5Aytt7puQPMItDOTuvYz4qi68YKYdoEwqzuLbDMTa8n
x2GAzonHn34EhvPdahFLwzOHdQa2bO94o7332vi9IrpFgMhuD0HvZRdjCsShxCvBbyffs8idTrU5
fU8TZmPg5vGdE3U6BBpM6HskXgwzaHZ5U9o7hTwzDRDkwH27Sq7IMrKqDJwnDORAbX0NKgTjTQoM
aN0MJDu5AaGrb7C9n8Gk2stc3GrL/jEGjnXOHTUhk5W+p9PRH0atag42CSithOE0JWALgUgWPtam
1DviFfoAWDvevMX9klrfi/ELHJz3RZxMnymtULXjdaP9jb1MoaMZH2YQJrIzYsbsRugbYzlh3PdJ
gc0w8HNw6csux+dj32lmdTR7/X03lF8T0rjnuCk+5r3mUFlj78MLFlEhthhiqIuZWeVD6BK+TUuv
XTo6aJzBxGuO48Xvk/obyJ6B+kKpb+Mpd7Zmhmg7XymRpwafkSZH3baxFiiMJ72usrs2hg/YNHN8
9cBy1y0IujA++j47lYtGHjY36NEgvvVR6wS2qdgYwDg9h6lBEfRHWlOgnZykPix29TFAy3TV9W1O
dQgdDt2P6oegRH0Dg9L+IUA9ZCv4aXrDdEG7Ijm0JnCDTAGgRTt22tRAHs6et08nJlZhONE92tL9
cayKEHwkciTM4oFa1C54Ma3lQxSjyq4UtODM9wNqj02ztuIq3qd9u3NRme2oBlLhRW3JDOMF8fuQ
MOHBdwE5k/dC9E/hfVINCSGXZRQh7QleXtqtOJUqfFTa6UmOx6chmb9GU22f0HrQTvRxv5aFV9Hm
y6OdbzV3Doo7Zx8dKUgDxj3gbespiqoraovaphjwEKBAqNGOGupD75s3zD7j84zkHkvnNmLds7cG
r38CxGOclqX4BnvwAKvYo/8wXA1/7JkFL5bjfXUTe9lBMw4BeVpHbF6xPQgkqmqds9bQJrdURBF4
toxH5KRmClqPaQj5UjdsfdOjN9MqyJIyu0H6RPO7pkiNs8L5fZocyOCNu4NcAOy00APK12f+IlUY
1OCpt9HfPxl9P5/QFaPxP8T91iznYYteDCGgF/W7xZ0/e4ibnjWVbysd9jnVt4vbJdF9Ciy76sv5
rNuIaY6JeZp7CK8BSOR1N04eFWqL9mkTfmp0gOIDar44zrrtAb2hBQRx9SnJ6OW13YSuQwJSGE8D
OESm2izehaBtWA+x8z6J4xymDDG+aJp3mmefmuJrlOHL+vqP4abmyV8gsiJuhI+3L+YWE30kUuXW
JgnH8tu5RiUokmZwH7p2JovO0bZkJ82fo97qj6HzsCTEU6mq/PuhnLGec43PORL5OyQ3vT0yFFh3
y9ZsmkedyuFnPun0NgfxWtpn9zPats6p8oHJl4t/9Lt53w/B4xigi4BYNhCyDPxrSyMNlTPgQY5i
VwnD90CQg90Im8FtTe+c6zbItIQiAuFQcdGWU1raAnAiC5/Cd22gMFRDVP+Cj8S6RzLkwXFIGWPk
8iq31D8tLVXK2cTFOrLv0gZicE70ed9W+UcqExhxpBXo3+oHueypQ+kJ5ItlILWk0wWxsXxw613p
BvZFRZECQimdWbc5T3rjQWXxsEe3iI+Ttnzv56FEmrQ5PF8drfFBJbaN9skusut6r2P6aUcU2lzT
QLrK8tBgomabTtiq2CQyS5tgg+6SR8X5O7u3YJXiVb9C1qk7aoxALfqsoYi+pnaCJdX8gGdYuEO4
dEs5FokB1HbXubKPqOEi3jEzPHSGVmk65Acf6SrkB4OzkdXJmuJdgSBCglqc5hydwNjlFrBGyqov
hmM9x5rd7Jsenjb8Tjg01FnmwDg6k0sImFdXrSTT9fUCU4l4DC8mDh51x9ldwnvcUA9qegruWrTs
u8ombMqhA7UoDURg5IkR6u1gBd8hihy0vll2E9CwilvYjGRPq4FICMxcWbmfoDReAHUJ/IGCYhGW
hzBwuYtsFB4zVmcXrQLmjwyiAzCn+BDHmK+PaSnVH3IHD9beOiz9D3qNsJEuuIDpOCFDczTCHerK
8cmInHVZB+4Bo7udQhkXOUgSQ4cs0kyjS5Hpn+ZZtWuQ5z/Gyb9PMNM4OXHwDr0fHiv0HhK9/Jz4
pjj5QFFIQbRvJ+9ThikUYNq1ESHfVKbjvkdgOumALRqon4J0DbdOoqOh4FUoz0MSRGYYxYzSop2T
KJ6mMV0SWRDBlyj62FqhSfaf9gflzHdLzyrH+RHFkL7Zh1P23Ca5QWIYupsJLlCKPsgT55Y0gqbd
DIUBpo6zBarYn2w9+GEa2Bv16gKFLdiFCcONYO7O7aJbOMcfKlqIkd/VD2lPllUGjXk0jMjdjfbo
QA7t8VeliA1+HkVEvWtimi3U0iJclGirr4IeCY25YkErr/sSApGgRoR3HAZ5dw1q8S7SVD7c3SdB
Cm5c7TinXrx3NF3HlqSE5U+/ZFW671LAIaui6b5PBSAoAMMbcyHgHMf0ORdR4lT+aWt0IdCMIPqt
jHovIpSIrdTHVkUnSorGBXw/MrgVMSHQiEsTuu69RtrGNALhHp1g0aHsYjwYoZkeaTJU8G4cggcK
nw+oCmA1lGXa2hxoPHSw8ym8te5JN+rqYMYBrSJ2m/RrpbNlkmBs05z32U+0KyClPaXGNaZxQuWe
s39y5uHSaQTLRd6xwzNAUI/AKqIhB3otGoejnqNJmxYxxN80ho8RxP0pa/T+1DiJuycWOPJTAQ59
04jr0hLsdT85o8cybxYiX1pWHWz2YQABTdE4sqrvWomwHerU8wmJfJTL5R/q8+kW+Dqd7cn+Emr6
KdDHT97IoKiZZk/IKdYl1ckqS0DtcfxuUjNF3YC4GJEcmDyikTOGHsVNdIY85PG96rvZoxZIFsHp
usB1KNSkP4U6xZbZDD943bStW9s4KSfN9zZMGc69NNtNOnBCF6QbftDWMRxM7wBUcEMmI1IRlAv1
EJJV34ol6bwUgF6h2xsdHnHWFPjgxed+OP31YR9awLeKhOIgi25XIbsCLfEp96nkNxZqXEkEVlZP
/enUzD2h8IRGE0247oToYLNByX+hmBh4J1XrxvZ/hzN8ewjaaIW26b3XLxr49zE9Dlo+fQKUSn27
dd6V4HzvafZ0qx4A/aeuDqgPYyZ1eP10qBcSqvJeszrYC1phHbTCvG+GeTmEXuYgoRBriJn/9z+J
0hokaZxii87Zz994/RGTCuNmhqyxjMjG06E+O0Y/PMwirI/OHm8catvh9Zs+Kfz/tzP/Xogp+rs/
2Jnr+MD+z3bmB/pE/+ss/zz/n+vfHM3l975/Ed9yw7D/A+dny/Rt3XEtz8R59i9Hc3iYmJ17jmdj
rqDDU1b/cjQ3zf9Qync931EuTuOua/3L0JxvGUpZOmgE18BHwLT+b/zM/25763q2aeNmjj+07Ssd
pirX+dlIuJjjGSmYTj9HCGOlXr4Oi5cUNH3pvBhIPyFW/dP4/MKc3P2bze4/r/fGZjdRBfKe4ObP
XkLhwEP6J2HJAEOKOej86uX/4WqOQePR9S3D1+Xpf7ZJRgooBbirn/UIaFRBtRh9rgUzLBv9LLB2
f3g4T//V0wFS0j2XwjKyTn+/Xju6aiD5188WTe9Gn2Ck/oj1feLAs7dj2Fg9Mn7ZZg4VPIlmK1DH
TrspANFpb2OUmQPgtja2gkuDDZq2wMcc8EQWumB9KdtbNSMtz2cKJlR/MfRr2kxr37mLhxyJNwB9
foGGOWxbmhY9wKDcMc+to609uFzY2pnIZsGehbezGklCQjS9guTWVhrEfhL8HIHOdt+TEyTTtc8u
C7c5F6LtfW3gdI1opCPj5rr2KimM9euX+CvZfJNLapQIxuKWCvkA5EJ1WywNUemrAbQiDW5m+fot
AnTUtsDycbO/f9V/N1n/r4n109C/MVlPHDWniysTmWv6AEwtAlims38dPYy2YgqMKKj9/pqG8esX
boshuOcRp7+5ql9kGE+CMD0boBToTSLHZW0qMZQHI8cztzZme8PnQa+/4x6wb6YL8d3GjGiiRid5
xz7vI6l5DxEsH16CnvH+ecMwIRKgO1l98YZuP0PnGByxCEJ5Cyo2yDiSN4MOaIZCSLiThVsgEzwF
JgA7GCeRCUzXXhXU/BcY7NV8TQYTXl2+sYudjekolvErZBrEhm0bOxo2J0wCriu/6SDMkFhgC4Bw
9wpuLm87nbEWM/TzgvIwEKG1/G6mtXsaS8wj0hzSrIBpkNo3DnVgp90e9YaVjUgkc3boupVRMsXm
a5rdOhjS/nBd5pyoDChh06EzxxTvDYo0+cGGDtwYxrrPaS3JkuDzJdW2ZUPUAM5KBiIwbzJPrZ67
G+dVtA8fwz7aMZt1/SrjOc7rUbs4BjruTMzfv3ZLNsV/e4X/91z791uXTe6nbQXaMZazDkhsPAiO
8nxOBVrJMil1cdshmY88CrOA2/QC8BntPq1Yoay3Ju9WrIoamASeKasevXfeykcT04LJyA41aqN2
ht5zCTViuMnohzMoezxY+zE4dEwn2VpGsO2/f6ZfL59/P9KbnTJsrMyPQ6TV8xCRbZQpLNdcVTph
E/tyC+u2QSIiC7Q/XFY2xH+OJIegTmvKcu03l21xqfTD3tbPA4J0EbyKKiC1n+z975/OlmPl7XWQ
EIR6Zxieazuyjn96Y7WpBb2CAnUOgDjLWpW3Vs5XQHV9aa618abmANMJf6vnlz6Wr7BdA1G/at4V
yZelZ29ExoAmEpi3egtSYlchfSzLnOMVKGaBFoAFIX7vlNRBdWAifbFOtRdcVthCZWnoIBEo1W5E
+LPjEgrXgFjWBlCz4daGf3qllvHmoX3dUjyq7mPcbIOkfDO4aYdYaUOIS5eVKgzFt/SYwvyX5Tdh
UtpCmZFhiHO4d+fB4u65HZ4fp7/Xw8DNeajmJseAHBeogKGnECPzdYNMirccxsIsTa2/FBoqtjxy
OxjrMin+sMu+nZqvj4FzrzJ0clLHe3OoIs1k+Ky2CZBdsYr0Yh1hPcQJBePXD034di/2/Ie4wXgb
prxe0+eCpu/4pm3K0P40XworIcnQ5umMGhbM5QLRUUoLJsd28jhqhxpZhIyTTta44js1x6POQec4
typipvjZQd7u7yexo8tp8vMslrvyqBfxn2VbNLb+flc0Leuym/XxjMD0zkUyaZroBBvB1gVdNDNF
5WtyNstJVBu4wBBsmJgDANEhb+C8gDMo+4fszyu5w7EA4cZe+7qvMgOgbG+GlqOBjVU2s5IuX4aI
SdWwP6PjJ38oX1gezGcLOH6Qnjr0nrTGOyZpdcBwSv6aq7GWbI4jEzAyl5sWRFSIf2RnZ1cbPPco
q8MxUXHjsKCkSUyCc+kF/W9aNciO5tZGTh2bbbDRbob5jNQS7UvAdNz4bNRX+dMl006eNEp6mZSz
pmgNFlwxQ37/Jj/ts9zKQN+FYBQlqpK6vrtnD9gXEzfPjq3zU/I2J6ZvYe8bINkBzg0NggRLhP5g
zKpY8nXE1k0CeohRTQWWSPue4966Tqm9KQTilyHQFJ9osQAWYlRRU5LLZXkOcQS/uMk6l7jvWUa1
771nBfAgYVBf3xi2ubqD+hdnbwhBnAxxJ29Kzlm4lv8aNlT1AVeuIzCIsn21zQVWwBLra2PStoWn
jnhbbohuKQefWmA3LXzsys/X5P87q2r2A3SPrAaJM8JVz2uqrcxeBeDDHz9Sx6ZsCC8HzNPEHjXo
aw23e+5C5g57kwxWW/6oUaRFJeKvUJYQdUbMgcCDMOs1opXwhQLLtiHGC1BIRU1QAJSzfpMXJDtO
imiUPLxin1mcq0VpFa73mtIg1QFsLcmjZQb7dCUtS8PudVXRKibl3uj9jb8Th9mBhuFeghMJhcPx
s+hEF56/dVJzHVJQ1KgkS6UGJzQwYqIUYyBy9pADCFRMpoT77cwAqgsxCvtaxW5F6WwDILsb7+cf
kVvtqeZea4auXW5smuYMMoOlxQRTrQWxU1Z7vZUHV+5VXhtlMuBETOceOZDE2njVrYDoQLgOBalx
yek7A9V6cB3IJPDYkZQkGUbCLqRCiWUaqdwyOiDE5HiScZS1Ka8KPNtaAgCimgiCTaRrWzGPp3EB
GG0VsYj0EFsSnoQVu5e/6nscZQXVTGBnEqOlAHFsG32Yq+z1c/4sS3lyiSlIRlxF/Z+IRAaTLv/O
ZunE019LXx5HTkEPn8vaqa+2bt0t4PPVqH9MISFFenCYI8IY0ChtiP2ZRv2JqHIwlvVRtkwajU8S
70tKI7uAxytyrHvVgz8ydgEO6GGHvi5MX4ZZAj3qYUd5lNRm16opJ0p/m3krUc9Ea1getzWdo8yR
ODeBUlz67lYyiyH1bBtmNF+R0EuOdNdFpHQnu5FsJFpw0Dt4wzvNNj5IYCrB5hDVEmQhpXOUe5R9
zSVakxkqe6D87uupyMAQhK+4FsA0DKS7lUyP1xVKi1c+l9SJDI1YQV5kz/2ORLzDiCUZzyODMXKt
Imi2iKisZbJYTQDoHsoD2C9MJqB3x6ujRv2WpvfaEATqD1lHEjibaGlWkX7By2E9prdwKa7lqO7V
6D/0bNl+Tk+J3dBsFb5k8PnJGitAwZKJyHuS7UvOBFnxcnwvFb3Q/7pn6HngxFgGhDKy7ZGnbGU3
NBf7rvE0eEW8JG6IPlkFfiRsjI+E2OiwssUlcDzb199UAIkrlKJGvUaQcdxokncZ0/Nctnv4SBt9
dB9sImWVNCCJkClCTRQh0G2MLDySxNCdq6vXuA8V60rzzDsZD8Bje6003w/LFaNxCu7Ji0ZhVWIt
xQNJ3CXxiItghSSkHUG3jpE7M0nv2eEGLCDSlVb2e0lgTY3fWK6vZ0XNnCJzMHnhSR8cmj5DzrHa
dp5ONoVqlHlbHFn38oIkyZHEOVj4BWawTwE60yBYyYOXzCxeNsG8bEdjT4zP6M7832kMyN/qCEYM
1srHlBcxMb3l3uWv2IBd0Bh9TfUk3QttPJ+qv46yynrfdWD9lH+Q/B0i0HYhIu59zkMLjjG5ncRc
KPlvodicVMBWzY4ns6oiWo1gb3JyFRx5S9zsHeQbJXCLmr0ciogXbTOdcxPWDtHKXs6Zkg1rSPcu
CB1wfziu2bRU7uXadL5AyDJbySFlmCviCVk1ucWJQhrWdDUCZvk6rTixyEdAqWxRithhAgCcBDiC
xS7MXhLP7Z7CgNq7XbCRGAIN2Q8cWBlqWvjQIxdq7CDtZjO4M0Yiwn1c3nRPR0T1Ot9CyZFRk8F9
DTd5XJM0WKLt14Hn4P59nPWadLwNs3yLmpzrUJZT5pswKx8Hd+x7azxLIikBp5x/unlCdp/DkK24
mput7NKylUo2iqMJCOgvcsRVAzt0c5Hvyv7hIzWnebeQxrokGGWKoRDLyb5JQE0MKwMsMRgKf4gA
XU0XNg2Nb+ShZTnKRjWtTGWs5K3K8mg4JuWHZB7JiMj5szDhl7b/wygYb5NcCTZ/GgXrTcrU09C1
cpAfZ9nCI0D3yTOmnfBoXkL0aNKBm5peRtK2FAJU4Zlo+vzpFt5WV3zdtj3YIpRQDdPjAPp7vBtW
TjE6OI6d5bSV/UzmYkR2ImeTDI6qzdf10Kd/SjoM8x+xNtf2DY9Kugcw1nkzCdAFKKPZ06az5PMS
Ck8WocL8euoMeENSx7DYVmQx49q2Hnn3f5iGv7oDn7qS5CCkrupNbakH/G8naT+fW4/xJpz00/Ji
RWfd+/KakURnKrR2dE5Ihzh5WBRrSdzlECKKc3GrUWm3IdNcufPLCOSL9+W2Lx1q8gtNdOMFtv82
TiBWNC8+1diBH0GYbgAq6Z/4Nl4YvFtAfgYeNpxgnFozhs7a198/p2Shf19tttJNBeUB0KHlvE21
Om8G/5w6y9kcaXXa15RRRX8Uzmm/ycj4DL78+yv+M43iijbKxixv/6+C/M/JHcJ8eafr5oKpgjqE
riGj5zIAwId3v7+S+4t3qJB8VI7v2ZTsvTcz2LJivULKGakvxrrwXzSXOh9G4VZ7zKNwhzWFvJVq
MlceDlV6DxpHFSuVqQO+IYcB0twM5VNq5Zoi8QVHB+0e/gHvtlf7GVXxCu+4yLL3aHhtPat6rCZa
sByuhlxiLwMopjAhtW8prcjnvdZtPPAxPLUD+U3GeeGiWZ49XszCPPoTU4LbHVvClD5f5+hNyMcO
MwpsFWEN9Mb2LoEqJd96vUmpFFAogoD9+r7Y2UjLSx4rxW0PSjQy1wqWsDoWvkOfjxn7+4FWbwtJ
bBXK8HirLFk2ircD7RlBOYXDNJ2nWAMqzkn3OkiTwmrnpUA/h9xF1pEMYeGbq1pT4EPQSC7DXWg1
z07FMqmJ7qqvLd9imUljos21rRVlj7WGOL7bbeRF8b7SEckwz6HXWhpphS8EqlWV7hwztqnSehnY
sDGooSI/bLqCUpoQauFDV6hO8QfZ67CCU3vNgV40i9pvAeLdPpi5s/disV1y76PQfsp18kFXnAsy
7w9r7p8lFVuZNq0l9jWygNdp+1N5Y9ADq2zjbD5nKDpHPLnxUs+f8viDzA2tV+vB/FPj5xfniVyT
1+NRKHOV/WYpzFlYZ66Xz2cpdkloy8EpsWlBhkJWJLUn+BOvqURY0DoorY0Beuj388T61YI0ZZ+h
Wm+z+N/cBbq8o5NW0Uw+/rVwYdF03q7NzJVEULKrRrqiivzXiqgaB05KuGPdZvieG6G7A4QEAox9
MrEPHZw0Ix937eu7Rxx7m6EIZ7hHtk+6/KvqroviDWHa2tLodWXX3z+K+uWjuBYtQLJAmlxvHiU1
0NtHO2I6ayaVRqbe0CDs5LBlsJrlJuX+ma2yczi+Iq9R+4XdZIzybY00yGhfc9ffeK+rn74Uyi3T
VUEh0pY7+Wj82hhf+GBAPGtC5pNthJKbneMTzXHwWsSx2EGAYxioDOXboXyRJqJdf43lRDraFTJ5
LH+orNuRfcOaKLMEYGVZRHQd/1AdM9+WeGUHMH8aDhmun+Z00PiqDueAYIH00VYtWnOgwK4yMGTy
ktV6HtwjKuqSKUrGKpkCnNHXjxsyOokoDAdNOYIrItY+fUD0jE6WFj///tX9s7po08DFgIf6IofC
27gmcrKAVlUwnmuK6qO+tdkF5IXNqQLaUT7+/mr2r867ny/3ZmRMv8BDPvDGs0SjofeaJkuBT8ow
tbpJGYZWovQMc0rTZvJXgiNtmWpKXldGRqgJ0vy17Kca9ygjZFL+Q6fVDq+SkNHik0xpGZ+xvaim
9xm6YMMtROu+wKL8CgJtLWm7FCylChg1N1Ar9DJuKkbwk6/y0wYSAL9/dOtXk4IV4iLZzqngWG86
NbrjJQhz1dN5hkUqOXlReWuQnCRubQfVYS2lKelkSgO0vMQLDESmqeT3JXp+Eqzbxk1+YABklTAk
NPUk3jM7ilxJ9pp8ZpyCiuaAjGePX90W6PVGilhplD/9/oHcX04dZo+UgC2i0zfF8LnpIeSY43Q2
wQtKuKdLsl09Zz52HTY7OVtn3bDd8DERu6w52c9lRQ5QUFBdpqjXb/6TsjNrjuPKkvRfaev3qIl9
GevqB+QKJECCIEVRekkjKTH2NWP/9fN5sHpGothUT1nRRAK5RMS992x+jrtcIKqDvOyT/Jwsh/L+
JEcYnenJ4XpYR/fERPF+RvjIucI+5L8YpEI3wklO1WB7wH/+UfbkeoWGlJhA9rHDv+mzuwG0iGqf
jIYCjDr7vDA4iGLfI4QymzlQyCl8uHnPHC1mRqZCtVTFm97oo/HXb7VVmY6xcc8ld6h4JSdi1UEJ
C26crt6cnxMIV2zCnrtr+Wa9vULy5MfP/i9gryyMa5oOKLOF89xgwT9YGMg7qiJcbsvF7R09hAhQ
knYJ2dNCqFmmoKcidP3x97rfSYM8zwoskgGbUHkDt/7wvWbUl3ZkwCdCYulA/qzKnXBalc60k9v1
pzpptzJTWVBCpXiu4r8Ke9rAqlYsXCo7d0BuUOusOp3+u6o/qwlfZdVADft9eIOw5forw8Zod/Z3
b/rpzVYvZuh5q8aTbCoFV71evQRCV398q/b30i6P2MAmPHcJFb51ak15YwiKoRyGM+1jFlDM5ctu
i3kU4pCvcAWQlSjrBTDouscE6JreZYT0KPC1AB/8G9rdPWxvTLjQWUz1x6RIv0qLilljsjThNow6
8BTfqiIso6DzfayMX2gW3KmwqHJeQBHHCsiy5T8MRuconLC2dNeBfvQw99VUYVH4jLApM5g4xTld
lhBb7eIg+OpvGg+T27ztKJKqHCvjIkM6hvlZaKPKfkJHtguz/HstykjC6QsaoWYk/EFAfsj0kc/4
pY+GmTBjO7Qei6I7qKaqQqTcm75KgZWumqklJunCezgb9ggHIi7ytTyuUjQIn8HwYUv1rSi/FtM3
pI/6jR4AM/8761w9e0wnt91P+QOKnxXHrv2VhuuhQMiakqWejr4Xht6doBglyO2Y39num8wrzqp6
RhY1RUBH7lwdH6p+OQzd2aAF6oHAN8MRikdemTAxe/dRuUTfa1FVulIDgUwobkHlOdX71COggjMF
Epfq3YhYfPCAEBPEGhgdhvPn7heBFsJaVZmBe2RPR+/Uw24EdxAjlFpHowCmxw/2rIQqrF3xDPHG
1p0gJM1n3dSpsA6/qriFgaJ1fuu3ELgpy58GqLAJIkoBusBOZf0duA21bKoqsnG3HowFjE5bUt5R
96bOGLojaHjfc461jaGsKq4vuhDHQlgRBnBN4AIwlHQ6KDzW3pNvhJSV/k7+7rHSkLRbaXv48cGz
vudXOHgRVR+QfXrV/hw9wdvXIPOrRBXN+VtFzZPSv1aWKAqcQ6cP+5EZmzVR/aNlJD2s8S7lJ+U3
BgS1f3NJ9ncKA55vhb5t051mfluGq9eewaG2Xy45NeSZFk2wkQW4UG0qKhHTW8LybGEIBuvHX+5E
ip6/LUuQpgDCklZidr+Jro2i9JvQofpiJP9C5Az3UTCBLK4qyUXXHeD0OQg+GoC9BKcDEQz0dCnA
3BqnukdheKrCk+GoJvhfSQ85ZMfEC3ih8h6dJhjbt7aRvKcGgNUS7LIF9V53wCbrnzpk/7InRKV+
BJjGm5CpOChe0RHXdcmUADYylf2LVk3Ag4qNOcS2skDqYhhAMGPKaKqjypALs5Tx2vDLEN09Sm0j
3eXwSszIkwjd1i5lcmsvYTzG+oqQTV6gcoE70KEQnGtTMe9uL5uHmPz7qefmOE2w0yJ9tNu6fQKZ
BKqXfK+OBjZcxUufKp5/kxA4dwGarpr0RGVYuFWhiLTYz17IES/OJTFFmVvkFYDeWBTZoJozVD93
408EEYJe1G1XGtwhym3yhXKTiH5tZX/BvYBEcJYc58I+CtjTsuhA9S1FfhJOLYRi4WsF0R7hjJ7p
5C+7F8ZY+EUmo9ZjCzgOG7iDv9B69wtnE5jFyo2zypMuDkHV/QjsgEpLCVOboGDFm/DMQY2NVQhY
ip9W6orVeNKN87qBTh+hTHISkFQcEt/cBWh2Artstr4NXjV+cR7z5a3Fp688ZF24EmlBjB2oIMPF
WzirG7km2M3mo2ySXItcSm5595udD17i5nbQk1RpmpLAPvS8ezOoTj0iklOTny27OJO7wrdDWRBQ
tZn4GOy5O2dnwUIO+e6QHAjh4OIR9RwzHcG7jpJKWHr3glR4SK0FFkDLSRUSlnANV55p6RL7Dy9L
bT+WqbsXUMus1b6koawv0/tspRMqZgXtr9AUiKoAOEjqzpvlpXVSQY3B0FY1bPcKFdcdrwrYRbkZ
f0pEcIj3EMy72WSYLOfUOlQoSGTG2Vijs2k1h7J7igaoGKvupD2ud9RcmXoMCipISlS0hDWoxuKB
jsbOQ2vwnJ2HfszPadbcLfZ0FtyzeRKilGSAZYeVpVbK1CsisqjBsNnleIQeDzWyLURTNKvvF9oL
mAs+6Pe2j5waK94yNXOFYEePrrlB/BFzvCDLMKYnlbgxdwUB3gA4uZKlWfzRDkZPfH0oqvCe43Yq
iOGhTrSPwkWFospFq+9DLnEDNDiq1wmsxgIzxQEK81OLUglmrQ6BvHhTo7vVIHfEVoxRjiFQ99md
iJDtZji6GDE9CKHRKRYw9F/pz+YQp+4EjlGw23X/JSGKGpvU5aEnrEBAG8egZxF2CAI5eBVoSiUc
25BiYgOdFypECuIUmsk02fNTCgFgSGPVuHabGZR3EqBpU4lo1gfYh+wL42l7N3hZrXdm3UD3AnRG
aHFjpAnyHPiEg3uo0Q/Vsjylzd+5C+d73iJSt3YU0Wm1pW1/CNGTaV5Mh/HoDakgg6Gp4FcyBHW1
uGiX/aogIKZCCGnVUdZVrZ+yGAKPcRpwQt3J9uhwyawJykRPYjs3LYiS8m05f9lWwZ1lDtUT5leB
jH6WQkXzYwcYfK9ogPMD/aK5NQi3ct4f7gh2yTFFTmK5yCp3xdGim1mdHlof6ilyWyocCKNXe5nq
CRnogboUqJ3IV3P/bvAro6xbrsSV6jwpOA2sF7XbYO3oB+2KjwpK5arG/KPj7rTqgGmKlOWvZMFV
pGkD41zXcHfQ0gT2ssX+JvWkrwZbmflCQthw0Nd1683S2Rc+Ck/6BhS2zyYDejpZLei4y2lkm+nS
KU9wxXrEMlNCleWQVKHg1Mbzb7eIonZHsxk8KYSEVvB3wdf3qrG+49J+H9CwR8zx59grMz3LvjEQ
e2G8aH/9omTcbV7oXDbguRarpQrKP15e67vf6dPvSbM6//O/6Q1M0iUl3rPNy2B6byhPmjy4Ldz0
AGhZoyruTvJZst74VXltBbvq15VBTVtGeW57h1F2VMr+5jS53ztNfkAR32Hr+VT1//xA0qxMzbWf
eSCkMDouStDkxpl2P4S0y6hSy+AuRYluHzHficm9MTek4/BfLQ9qXZFWHzU9bSGLTibBy8p61O2g
Mkdf0Jo1YnmnLzZ8rMQqiqcWVJZjduQWBGFpyUl09+rwlPmKSvBn9kpDAn5tyr+59e+BYYFDWZBV
sSMz+AZ0rdeyQFYXaIrDwxgTN1xwICh2YDQXzS1Yn368Ef7uC78Jc+PSpb7i8oVzwfBz/Jn/a5ML
NaSYIUznx9/3vTzjjzdo/3lpHduv/T5w1g3UpCrkcsxVCVK5pqZe/eNv28oF30bxf/w67bQ/WLF4
WryrlXqrQGzEMjbgeEi9fdfax4Zea4UVtLgqYCMtllGTrYnyL3H0JHAZsF+2VY5Emb2C1h9f4QZ7
/OUKGRhhBsjVpM83Kx4YaAuZqbVePPfTuhQHYXmOHV+2Lb4IdbPvVuA1FfNj2Hdj7+dm8HcYT7et
7rRHql4thBRzeBU+WccVZpCd3/FjPlD1swUmO/e6Dfb4zu/MskMzGtAiA4yIpqccuItgZ2QCbPBq
Tf2onKaNoGL9j+/Y/u4W8CGwdwMKPfz585oAzRSmm4brZQAkEXYhvKJxPtW3z/BQEa5SPkRDRLcT
I/KlrQ9BjmblGUrd27V3VjXTnaHKgpQkDz6k0AkKZokICFXwjNuzi0MFifvxlVvfacCl7odBsk3V
AP/SgLveSt+pOnavPMTaP0jgS3nCVlPyXjOJYyZnJfsyHgIhFdVoJdXypVTQhNtFnk0FGJwfbY0g
mshubUHsykC44loFBsoy6SijLq+4rVvKvd6mcIGfyk8p/dQ/lUgoRVHeSLSNb5XlU0d2Th5U0W+j
Bgbtc+UDauxhbumotksIiw8KytamOKuNgetRX5GXF2f4cbc0W9ZSxi5bDlNMyviiuR28PzVxahiy
lOr16m1QUny7aoaKlfWlqo/rnfqZfufQv6C6iunj+wXDuFuTLx+5kotttZGcfAKsjDfpn9eIJ0wg
rttXikTWRkwlw1wzek9IZXMLaer8jQHeEIG/nEemt5iuptXa3Ua8/mAxsmis4nLiPCrQkVdUFYpZ
YMKKr0meuuPV66S83wED2daFWAzVC61q1yS7soRvDApe+Q0tqLIjP4GLvuRjWC/CQjWAqSdLaTc1
Lv00Dnl0JAdKE4fy3gre4wSctD/9eBd/1+L/4Qa/OX7xPIweHHfrpejg/VCiEn9OG1xMCSQIkve3
scZ3kbnQjGzgX5M+Fvub+AZRZrMabhx4r112OZqbcPDQ4kY5Nuz3nm/QGQfxOKiBcAboQHZ9fXax
Xqrw0+zSgzVUqXuSIVNvguiVhTcSNd3JQQko+PEjsr73jELLZgc4gRuF0Tduo0BpiW7oaL303oti
D2Xi6mlTncckDp9Ju1VqVzlS8QHHRSuoJiCdeBXNtW/Vk/3jK/vesyQqdwAgXBgw/hIrcqavS1vP
dMs05j57a7yGRgIWpKOVR3fjhaV0OYyz128N0Bm1QsVGXQivKMZ2cSFDBKmJE/sE5QJgSQFQkqXM
mH3+8XXyrOTJvzlIvslcD/z3jmt70bernsPmlAblehnhk5i9Dvog2kD6z+n0W2iweiVz2cbtaMME
vaSfIP+6QHkHGWl3zMvPFiw2zfRzP1WMuXvQaR4meF+rbnmfp/3BSKbTErYwaA7Hwn8dUoKZWJ3I
YVw9fnMTmhrD0xd0Bx8CZDQeDtFErShqUb00qWgytABFDxCIl8FbQPXKuR1sap9WXT3xCO0CqYzM
4EQPl3vkP4751B+jdnynu8jtry0zmV3QrxjuhG7pj0lmyiAgEl/4KBsebAfdyYnfQbU6wsLD5/Zw
ifprD3/6fNJF3vroLoI4duC/BtTABmKdMxMtbf0uiKaTNpwkPPSSzHnOJ4s/vBs+Tb+7HXTHeteV
Io7rjqdq7JFEg+hv/bmwIMOFEEMvGfP8IfIwlXT1d0NHkgVhB584o861PVMKTK6XPlwV4ozFS0lX
QwR+qd4i24KDt9OFccGkpdb6c7z8tFBs4+m0PJg0eo7Sbn+7viFXOlsAi2XSH2MG94XUdTOykNRv
F2dh8pFHbEyUJzKUBGh6cebTYPDY6gyuqWGPysNuYqGCtny6ekgCOUjKsNSr450bGMf097DKn6ph
eheQGXgey8JSVOv04pHPjUzAWPZl67goigd9dGfMpwK1qna5HY3pTQWTvsON+gMKRqj1rfVyQgJo
B554ZqzijFrqQHNWyLNxIaqv7eWCihokiOazx81MH/PVOWTV18uexFvgpA+J7bxSw2Y5oTvZHdOs
P1Z5+GGZ1meHbNhYuzv0k+CMhd/cSp+QZXjQ27TDFvp1r82Esvx8cukMb5/BkKnEsPduC3QslETM
693sRuBJHcHr7Vj1lDN4zigIvKIRFI0DQgd2gsMf7NVZz6C2gl3eH9ugP4ZQ5lkwqGvPO7X53JI8
jfydegwzcke9k8mJO32bz3aD4mifZdWT9pBWTP+tW9SwlvV5LWGpASo2/A8VmADcQaC9qB+yNcB8
I+8CdcfOs6BjpFIYvPOQ9THiM42tT8MSvGrb4kvXsc2G4JW2ZOK656T8UOTvXF05z0e/gQf6pA2X
waPlcUquLESXwiE0UzQOppPWDtHEAOYwGwVR8/eOglWGhFLk395GVHu8qngItVp+/tDW6B9ib/zl
g2PQnd5CQsOMT43ORMRdr3ddkD7FCyT0GbsYZSgPkUDtWTtbLiWES2lfPOnO9UQ2+kweav5SNesb
HRS3++TASWbQP6jLGh7sW4ZsnNoMiE/ciZvg79691xy7nKEbtkEwP19tHBgCOnpuOv8yf4LYq4o7
nT/pII8zsrHYrTExINZ8rqz8YbFge2V/KDt3VNMwnPP2jjV/0FVnw3PjMZgbwKyJaUBmizgDgTC2
GJTslP+mk14+sDlctqRu0qKAqgM14tY2Q9cZYKun3nmO30Mts9lFe7ae9b7r/CaomgNcRC4U9LKG
pM07g2KI9hLJHPSb6CzwyRvOD1KoWzM8GHPZwmnClbHAJXOTOWcRZh4wr/yp6KeTyVXYE8JHHGPZ
ZllNyFvohLwdb9eVIqW503dptd2sePKscb82yzPlDIbPPztFc1jC22bzZtfBQmz3rKvQp1zbYbsy
Z2FrY5j02EobMlgTq3A0zdvZq/qD7GxcYOl4hQyDjpDt3w5DiZQ51lz2V+YoRIVEJiq/+ee6m06v
Iz4+rkgE4jda7xmTJrPmeh+iBSkVPrLh0ag5s4ZYLez2Dq3z8gHZfHLc7OIZuxtHAoH1hLn6yqe2
RCJAyq2j6E0F3P34O2JIv/TOMvMLRlL2uy1SusuG/cDLIzalGy0Xx5tPMsfoad3NiJPCNvNKK5Jm
yymmV9RMKMHbn8yWsLR0j0WTnKR5JPOf5/MlQJ0zo8PiyoMf4vnSsi9vK1qUnneespRdhiyELgt1
MBrBJ0pEXvlF9mEtf4dRkMFdwiPaZ9tnH907ljmebnvdQMn+3TwBexUZmqdlmE+QdV1ufEM/t+dy
eNAXc9uV7R9W/DTneDNGJrKeuAztr9lBy4jzJKMgX55W6Ucv6l/WwXlsircr56NhSXTDFbCPtgn9
vTuFEFpO2TI5szz0X6Vr/iTHrGsqgum5ow4eR/PBmOHUGvMni0OjbYgaJwp72cN2UDKaeegais2n
ze0N9Ob2/qsOf6gH2LndcQFxuTrQbmNB2/7R2W4qYDsV8QSXs+qG0wvM2O/ibn1uFxTKQgJe1tzE
D/UjpdNIrI7OxfFPrnUf5OVRR7q1iyd/9M+r9zQHHFHDhyW9gNa18+IvQR2+mkLnAxx7WBrKk/Ak
H3Vvusg+4KjgOX02/dWen6cqRiC1o5hoQDwA6YaBl2b3Osn6XPE+uUk9djn5GU656256KBNaeEJv
773T4dQTjh0PNav266v55KLE3DABimfIh2cRKlYmkSiGsTBQwJvD80IXGNGWnhO5830Rf9BdD9N8
srgKrQL0uzttH/lyWVZ54mhNn2TKtH31GkU9LkdC2/2KnH3DEmSteUDjU7se0sjNr8meVGnxoLOo
G5RxyNAOlWMr1vFka3hl/WQ2n5sJpnpC/Ptsds4ZAY7ubq6jVzIzJUZva/c0HiYLq26+moGNrCb9
YpXRK690qcPkn8M+e8JeBqtHPwYnEN09m5ZpZ3yrfyKtd5Evc9lDLZRR00zXAjeJCo/f7Aanfu/c
5tOo88Wj4XMMYhZ9qULYpJ2f5RDlgnzYsx2IBmJ/uURpen+jSUqJKTOEd+ucPYUrEZq7XGRw5O91
0onI0MIkpOLLm2m8JF3wajR/6ablqBBAJjy+ZU86NxkOoswRscmmnc6OU6GIkL7u8DwYbJ8QXeui
tdAJaufxpA/eDiTxiJVdkXbuEYZxz5M1nIzIOSdT9iD3Ay0ROib93kxxxtN6kXOsIWEp2+F4q5DB
wDroM0mR0UX4Aj3jo7bEQlPk9vbUOb++xtZzvxDXcBr7rHySWXewRWGLDTWKJ3zmYi/POvD6KOgU
T9oadcPHjzfI5YctYl8NNjfHyOl6xJaTs4tfSXM62rKf0Oum4xvjCjdqM/1WVwyV/5rU14vXo3Kh
jpYnFOA+6iZ1ZdamWoN2hUIVvJKc94RdlqdCe+/VDDRgph/bCUK71j0jp/HKi6zXxasVcxbM7ivd
Wh+By7H6ivabonxqrewpxynJ8m5PhC2goN317TM18ldKnwoSZUVOCr4UjVTXFTD/o7IbXVvjQmms
SFsuTGPKJjhjxNbssDtQOP6CnihP/PbKiYl2cEv1jHZDv0rYs94nkO0Z6BKd5sIjvqKeOJYXPwDu
8WpIaDqn3WW3FeKXBCrV2IJyufdot4kM6yFtQ0rpFioj0c36Mt2gwOezfNvchzk0eOtYH7IMXpIm
qmECzYaLgfzRNDBsdr0r+zh8uPkLSRncvAzd7j3KJzRDUSSK4dwlTMEpr+wfuQiV/Qjun+TaQu5M
1j4pxT35eSFE1sOJ3PwhdqaXLhpAlZA99wjMjZ560/LeiqhvDQgrueEl6oGk0G6mSXrqasD58UOC
jxgN8rQbuH/jfIha74MZTy9DTzsxDhepadjp4uTOTs3j0mICKjdCeiicD3lVXSCaylmT+b2uePtk
2+gvaHTdXf3PmQ9fdxknP93W8kSBwPfcc6bRZjaXwiKdJpeQdcCQw3/n58uzfL7SiSTKHhSBZP3y
HpnXD/mKq0AdC1GSZ31M46FC6LxHN5EKdX6Bh72EmuSuN7MvdknLB05z0A6fk+Ww5GQDFMLjOXm5
mfd16aJ4/VoZbUesJbMbLxgsc36ZUTmnsLxPlvcLKoRUnNPXQ1V/Vjri07cth+FhlxgDffDZ1MWc
P6WgrH3JXp1PSqDGcqBn81dZL1lnvbo2XcTg+DVWShZLn6QDHRH15rhYuSC4MRns3VThHvuKPktj
eGfBX+GU5ntzHj5GiDDKMlr19A5qgDvl7KXnn2X95tF7xVwxhEmHor9umd4azCelcHICg7fAKrgw
Asx0ZYH0d5dQGvnNMfLLbVg+w1eMn7BPq3E0s+Vlyy6H53R4bmJV05EN8/wPpooSeAoFsrJfQ558
0WlWtJG3wQfbMZ+nujlkrr3sylt5mK31qOi3viWPQ/ehyghLs/gtNvRsoRNzp4S4Q76FlsDP7Trf
ZdnPCpwVbw3B8FK7jMSaJzStdk2dPVlB+aT4p7plH5tqfdaK0il8ir2jQtPwfkTOZK6W9w4fmw8h
MjTv89F/VYbzSx8bp7iKeaKQtAbtz8liPmct1dNl3N0GVECVK7FK8j+jRYMd+uSq0EzXWOOKRHT4
aP1STilOii+I1pyceMx2q4GIHUa9RDBRiZSyLpkxgLWLvSzv+8iz369zfFIek4TEQxQXtrjKOJEI
ThfFK3Dhjydl3NXvQ4fiXtT076KkfGj4ceCPR+puLDapPFkb7H0YsOzJn58VuOrpaB8JzEiagRGk
9tTGzllRgCLzelhOqJK8T8rww5qtz1FePS0k2fLccHOGHtRUHu01qFCO1qW9ZQ9a0nmAD10bvrkt
dAFRaExJcPt11yM9qnpFi060F6ByDbGAtq1iv5Loxx8Yr9am61vzcoUc95O8nhdhl3kooUHgSELY
EbzHDHkNZJ+KooA7EYEh7Wv7448Lcd8ZZoUCJqRQ6NMTSs/4N6XMWY11wZhgW1ypKNATQ9VZqP1E
Q0nSUb+EikbsC5bf4f9BHoTGc5BMvz+JU0x9CWpwUutawBiYIABh9JppVR+R6uKISzbWAQl6L9k6
kzWiqllNy2deUx0B+C2hrmo0ErJsGtG7rZOns45g72ouoxn4HkA+JOHTN2hWzKIP6sdP43st3D6k
kxq8QBI5ML9F22ipr9elW7c+DcEnW9/B+iKgIwLKEItNQUcS+MKPv1lcfn8phzJZCPeQkCOg/j+j
XtdlHRN42jdkN4MDC60JTcsUQ3GA658q0chIs3W3ohVkUG0Z6IIXApZFb7xreAwAxYaYNlcAGtXB
UclF65wZI5p4BNep/+5vseHvTU/4f7xmlcn/gIVU8N+maN1SuHc/LXN8hMx/N9MDLeCucTgUjGrS
3CwQATxSGKSHFL1LcBGi18wYncYDNFuY8cIbISsKiB3KsMwQ66f0V56+dlSQOAefgvGTOYFTLl8n
iupP/wM8+Dut9D6m1XYcOh8Yqv1mFVY/aMcRdtqL7TDvBW7I5ACEOww+1Nvd6IKLeJv/q0cG0hnK
ES4iRsSVBgCEhphLsGgpZ/wBmO/v8fHtCr4tm1u0o0LJKPjJ++a8ukUT57PdM5x6ZTptm+T4lKDa
NEJEpE4AagjiP5oTY1e9aDaWWE58fQo9XLhxQdR+vHNVp//LBcFFaVsMV3mm/82RsUvTcsT3vCH2
mpYNbhuQrOnGH3+T/d3ViUywYRf5UEekl3/cb+3SBNXUEBxogzlEWaOLeoJJXmVCoh7eCwqOXfbe
zLwsRlgAkU5BpqiEk9HWGhvhNEAk5gEgOWAhP75Ey/3O04BOMmJ60App1vkG1RhKb6lNamQbo2RO
VQhpsX3l+xvyvjJRY5j5QVxp+juOFKLuO9P42PoP24X8r8/z/45/r5+/LsDtP/+Df3+u4RNI46T/
5p//+ZR+7hCW+NL/h972f1/25zf956uPY1p9qX/4mv/2k/70wXz/v65v/7H/+Kd/HDYy1TfD793y
8vttKPrtIrgTvfJ/+st/+/1/QsnqY1n/e0ZW5HOp/3z+WP3by+/N8KlIAa6+fuz9b//8d733Kysr
KrD/cIBtASUjzdcH/OYrKyvS7/8wTccNmRJ1HJhDQxDSqu765J//bkX/iHgXPtNyTDCviHfdKKzo
V8E/PCqgzBvwppDj6/3/0LJ+g0B69L17tL1zEmg0YJd5Qtf+YHpvS+h39Ci1h2Ju0d/qhvveD7x9
Zzlf1nX6fQhmxgWg3dpPtzeh3d1NV8rmWUXUEreEbNmUv+BC36IIfiZkWe+NW7P7w3P91wb8t2oo
n+u06m///Hfvz0dBlwioazEyYFm+HYXf9ueXI/oyi2/Xh7lL6EHAIZzq7tlcB/PBrqBEYUefKAS2
6Mos9XGEjJ9WGwRbM/js399saeDGPtracfwQx2l4FxT9/JxZJR1PqfmldhPrVfjOjIaQXKh5zq+/
jXafnihT/ApCSlGSeeukoJpPk+uhzIHYzHliLNsZ4H4vmP0JvOWjO7vBpZyuyd4C57kEfnJIaHKO
xqB+vaaI2LXhfolI5cI2DNGBXc39xZOir+vMzylVfUq5HGarr9ITj5kRnzy7/Pg5oowqyP3/mVg9
SaBm0wodiPqws99CpYZz89KxLSd43Ib23qzy91F6fUjcfnzk09odFxJT1IeIHSUa90TNFhFNCG4e
ckQ/D24+k2Ghh1jlN/dl3duYn2cUf8jh0H1Zrqt/tM0WxMWo36D1J7HF7DiXIIpNc917A4ooyy3/
4kVLeurQXkChfWge+9kiVR3pa+gZ1KnHfjgPhfdmmNeJDH+YHqitovWduZAfwSUTx8X0dHOmx3Du
UToZAdYSJr7Js5PgMi2ACkwro0pYc11NfzVOw8pnp+MtoLEP6HToR2PnZW3HmHXyyYyuaAjQCAer
nsn3XY3rrqGeuLYVMnb2iIjt0FQPvbm2d0MX/hI0DEEwafuzPxsDsmOw7/v1EsFfZCIgKams9Ep/
6rKC2TbVtN8+lUggRMqO0+LPkNgzGH7slqk4LGXz081yPyXGOKNx3v0coT7PfO5r71YZu+QWPJdR
Ytzn5jlHO8cI4huM+chHt9avbBZAv7RZD1rE1UKGgKGi1/DCA/mxy6qJYzt39T3kKg1EYesv1tJB
zwvL12hX/i64GR06e+ZT49fpqTftn6eVEDoiRDdcMrrAL8AgbE9FGoPgMR/QITPijBooKUe7Tilt
Kq+6NHLuoxT9prClEFtb/ckpXOPx5q8xkqHZfeUqyo6yYYe4W3oahhcPDYFDacQPURM8Bwl+1gvy
YBdECwy6PzMyD53/ML5do7n5xa6G7Hy1moelDOm1PpR1+66pXBuQx9KCD2BRXXeuhpqn1fNRBnL2
JMtjdIj6oNgF/pQiwRR+QhcN9n4jfawdGrbJ7+YH1H0flZo7fkZ6XHnO/VpM4b6P6P66FXF5N8nW
ULZLkVeoYYtb2B05tch2eQ/0HO7paX179eaBk7J86IrmCRWW+jLcyLbRQgz3ZJzQ8MYxxiJ+TFU2
ykdE2ctuPBjjdH1N80+OjmF1qEMoZC0g+sMK+SwnpE6gK0rCI8hruM/VosQZ+mVZbXcXUdXeAYFO
lGF4QDPq0ZcIAit0cxoeMTeOLOkXOw+Hs++Yd1HkVE9T0TwP7fWxdr3ssYqc7M5jTe9cn1fTn5cm
MbGM6bU89/fbE7vZzWWIvOvr7UkOqYWcZW+RO0cRsExQhbss44kbCJ/fLHan8Vvl01w3WjNVdBjy
prY34Cmtu3My0ImGcU/3g7VG9KhRI7OZzIiq9AuqAO797Aev2xXxgJZYvPe6+pKkTYFoGtqrA31M
2/GJsVW7aag/10XNRqKSPPfsu1t8/WyGTQ8Lwn15WxOKpNl4tyDk9ziu2QF9rIyRuC6FZw4oNvbq
U5DO7Um/UypyNyTBdOcNNlwlMs7XKECHaaIFyFmNhPaIMt1l1+FNcA2XAy5i3JWVe7sPW9rCQ0St
zyJS7sI5PTFead6FcT09vndpWz5ZRvEWNv7gsD3NuaH8mngUnmITKz92wdu0YH90nvWuTGiGbLsb
+t8aurCtw23Ou3O87sulDx967WQ/bDAeZv6CagfIDFuol0s2tVsrM6P4oo3KXM8YzMshvC785Epm
3XfWfmGoYYcOFBG87EGV4CMR4Lb32/Hwl9t9v4S/GVHc0ml/+3XivpjHbW7PNknyXW4gjrAG60tX
4UxzYJZ9Ey7PhZm/NrKYHOvqDUe7yH7ZtkPTVS+9HbcXh7zNXbp8Z/hzfMgnVlHXGvgRAUX3+3a5
a2791NfA+KkXzS8Q5gaMABLx2xOr4/twPaGYg79xnPuMgYQ59hixYMMvo852kT2jBYgSiMwkZj85
GBpB9t0SyV/jizHeGB2P/PRSpq+jcnw1JhyuCiFWPlUzdHqsm6N1/eUlMgbnflu3FgUddroo46x9
So3SiJIZ4WL/Ba3g5D7xyydT3+/UyWPq9RMVWaIgwrvHteAqwzF4vz0J6c5NXifSNlTXwiuteMRF
20UEFNHJ9bp8n/eBhZwQ+rkWTdEQd6YOjgvIQrbDmIB2GXS8z0p0qIKoOSPDXWB7sxuSJI1zDJLi
UpdI25HBzYfbUCf36URKVs7LQzzbKIIGlLkbpx4PXTQe2RU0dqxV8br1jY/ZMESHbW8Z1MMRtWaS
60ZFIDViFHE4dxePyUIsOlJuzAXEBrrs242FZZvCOow9iGNj3S8wEUG+ycycg7BHCkRAqZh2HYse
5y2YRBgdQmmLSMhcun3GENupRB5vP1Ay7lz3aHpI2Ln12p49NGkT5C12cUpW44SqWoOyncuYToaQ
1B1LSdCAmdBgXHhyJtRcBtd+vbT0hfRDNhxo1uwYK1qcgxcN6PGOjHn1QfRrUYzVIapmBOg699I3
RLKRSU/L6rlPlRM6jEDRtOS36H9eSxSTAshztlPUux6qawkkPkZ58pHdPCDTDaIZLHs7v7WvI6TH
FAhfKrmD0rJ+vVbFz/bKAezWBOG7G7NtaXBmg0x3A8Ky9/PtvskYA+hNhlYwQRBnIhddexjCOLOY
KQKzGNp1Ryjs3AfX+Le1bbP9ZC8zDVKec2ctw/XUTce6NN/EeYsIRzCvB+xodbTgOmgmOq4K7/p5
Lotmt9LgdHTp8qyNctkPK8XSa9+d/ch5Xr0y29dt/CHmdMJ/gxAQ4o7BafDS5pLZ0OBF6JFBtr7i
nKr3Yev+ntL2JxFV/F4TsNG8n+MpT54md5zukhjayOVanGhC6PZ+9ejEDEoE4SN8YaBRHgygC3Oh
tlwcnJ3RIV8emogm1WhJnrsAJDn0OSgNQmXd1b2+LSeo3gr6LX0syIuP5b0a1ZvSNpozE7zBfRk+
VnPt/pTZ1/IuafPPN2f0iSfW9znKOm8qP3pb9UjL51QuEppET1eneEysgtBgrWIOLKOV2z+dW3wu
2+6extr2sv0k0g7XKHwx1OV9FtsRE1Ltjl5v573rZ/79KovaJA127Tqi7EvPLZ3WL9UY7Cbkcddu
BnGeV6pt4FBO7zAYGDPKrAjFHbIdkkS/x0vDc2jw4XPM+Yn7gd6rMmT4zHk937AbWdclDWOdMPFF
vr0LXVKCCL7gu5vjv6LiOEG2wEK0itzM5Hfq3wlbBsJU+Hek72XeTlNWfIprvJrXLMkubOoHowx/
CleXb0hftpQoa2jSACz9pemU7MSlsUsXazkX6fh5+1FNw9Pq2ju76bNDyzWMoZs+pl3SoiFAnx0M
HMhNcRhj9GJuMhdjlDX7lXm0qqwvUzTdx477a5bGl842xrMRFG+iK49vc+oF0slNDPFHgv6mg8Zw
OwTkGs0QfF2b3Cjmo23nH3wFcSG9oyfTfY69IHlcr7dzE1PoW4fAP8CNAZ7xf9g7j+Y4sqw9/5UJ
7XMiM2/ahTZlswqFggdBbjJAErjpvf/1em6xRyLRLVL6VlooYjom2rBM1jXnvOc1dZHvZqX8EjYN
iCtq6puR8OC5hanloty39A4uuMf0VX3dVuR8ZyONKE6ZlRF5IZf80DgHY1DvJrUXh1zAXWHeTtz8
K6ERHB2BpEIJd8l0NdLw2fWn6T7pjGfPl+TljA4p5wafWYYW2XQ0kzCKUwMQXptXo8pNLw0SwaeS
WpehTSgjQL4O2vZSu4wfzGHXpUI/zIk/odOrO3oxVbbUzqAEeF280YmoUrZ42WJP96DmErUkUc1q
hw/qUGMrxleUm2NzFnpi7X17fByJfVF2neVV5jFZ0bvPade8OFTCcKWchzl0k50hh73W0w7pFhSp
OO1TkuS8OtCrcRtm8O/8jM8R+hGFLOxj1xvjbRZRUkKsJLaFG9gjxotkldzBI0TV881IRnqnmi5Z
65sK/UBQUNHYnk4EJovGS0iaXQhwTXJ03r368Pnor4wwagJXNVNSM28ZMk8BivNTNszzzuqrh6Gw
HRzObPwXKo6nvkAqQOl/pVcVmGW3kI5Gpx+15MIa/SHNKHgEceBrAEA1pWrxdWHjzc4IM2GctrQP
5ZVTRmRR3QrXbK+ccfpe+QmFrYlAy0Cehxg8rY6hRfy8lmmruUv9o0Aass0Bq0/9Ilr6llTsxoqA
zbwjwsklVXtVkM4LU0kbzvlcn5HYNAEjDf+U2kVzly6kI6OcXxtO1l0749LCOgmZwnFedvX0UpT9
rQ2ZeSsm6r6wSDPMythyLDn3pGf9a9nq5c4rsnFtue5DpyU9odztSFWSf5JiYuN5Zechr7mxXO4K
nC350pNxbEL4763rNT/uZmHP2k6ragmiX0IRqpxNM7aP0mPbAqV8aSeHEarp9KvK7+TK7fL31Kan
0um6oQblsPKMKN6b1XTAxIf/KqcYADe5m7OiXMvcTbfWLL9ejpqxma4hFnTHsmXbdTlA6jLZ2qop
G/qzgTH/EL5iJNPSjbljkEkLOf0QbXNIQ5fTchYxq5zovlMxOAcv53c0Pe96oHjnShhOqInBrdNO
21jLQntiDgBYpk7it4BFkhmwtxtC/VJ9/DwnnWLAMY00yzE7NElZbjzDocMbyFDMvai7ogcgz29J
3m3yTI+pRr4oyapBKYjNtIYScMk1nnVRQx9IlvQ+8uFdzxq1rMerZhVlS69RQmSChgdygyX694E8
OmqM2tr5JWJw1ullsVZJ5e1krHFQDnI19cJbXxrNy97qM9ijRWw6a5vTPxgZ217Wu53L7t476Anb
zFRw0axr16XmWiAL89coVoWij2NvJuDtG5O3d+diV3uw9y93x6DxAQ3OkYaaq/bnt2Wo/U1ioknE
wuqaNIKEkDSnXjVV4m9d3BG4BPDit7P3oqcvWxYr33nMP90wuhNL5p+EV8Ybczig834JG4MPhPAK
s1n2V5QuOwCbEp04N3Ii+m0+DcQU1Q+hFr+LIiMIuFteuqW6pjmBYokHRe2P90liTnBBpNjnxKJj
eetsw0lah4t+32tuU0vXEKpxkjcD9iBkGr1X2XhGdQ79JPS0/VLh6OxTnuN+gSkRoM++WnoU5lzE
ieNxZE70WZTL21qyBKnqB/IAwVxw/2jMLYct3dnQz5smLVKul4X71m3u+nHkdyqsx9YCREls0LK2
sVn9WqutQ+8mdkdY0scU+vX6chtfTrdeEE1uJC7RkLQf7oR7TcYdYNvUL/bCjei5pf3qtDm/cEeq
9OWUJC10ZXo4Jxaa/X2hoykKfh4iOgMj1rnmFawZIswjp3lcj5TTPC8SToWQIbOmMjskBKIX4eZy
ohqDSeywcohXZZDvJv4pa0lU9wWMDPWP3JbwOMNdLVSlu9RIbyCoqDqWXapV5O0pXAQsArurFC12
5uckjVrUmNXXfqGq7FsOv7TD8UNvyo5SZ3y9PJKyBeVTDhIhO51gTNIKXqKZGkvfRIbjMEe3HqTu
WRu1HBzf+UY2dM0f7yGucBL7WbQXHi3h5aRo3P7VnHczF+ntBWfhGuBsA1HE1JpSbyg+Ed+KkNvp
tiSzgvZY83Q7tUkZaBEcK9t5jR2zRdyIOZXWia+XvUZLZm3Y/2yrd3/UwoMOlmZU4pvv1+/L3D6x
SHcWhn9cyPq3viB8NiHvWlY2oUkmNJuhGV4ts5wxbqo2k0w/MwnHoGOG2lu+95GeraKc3HPCid28
xTBjIjTdjLfWiEAuL5eNhiUOaRETcdF17a2KlCavKJpDHI4vKZTxMFlXXlZsmrB4isaga6fHzi+e
Jzxd1i4JsqZDKGfE+cPVAw8BrrhxN+XDtC9dsJEctLOYuEX6KQuMkuxIP+uqc6S1T7RU12bda2cn
MUackeyJXgQYM2tj4KGRNFyUVhkoLkmR5BrmgOphD9MWElZZ594+Yx8tGaoMjprPXZ/HbN2EC7/4
zlxag5uBDgIPVXyCtYMeK5K/0OOzhwXDmCeBYc8icJvuuxLv2cv02EYzC8Lw70H8gHuTJ3fRniuB
BZRw4S1l1wweOKGX8OSN/StCxQdHl0ESB9bAlxcxGboC3hJkaRQQKuvXjpFsl2SpmvW4rQf/IZkz
i3hJpwXK6SBYpAhoMk81MNj1j49d1Am4VPq3Ebh/ZZMYUHIwdhFcDL/Bp6Kvdn36pIunWnTHSDR3
to6cLFwYmMctSK/3luSRv+ZM/2zV8bubNS+h2ZubNF6C0gZHHG3Csru7pKhuGTysIe18SoeFilvD
CrOTIAaUeQ2GuOZsfGs6cWo0a4aygSNLG6PYHOpz2fgGPLo4kEZ2FJF2LiTfyyrQ0cqEHeYczSgm
DLUfh9VYu1+Bg3AO4+y350d3dILQK+7ljK0b9fABYt7ZonhY2TgKFVmPJBZQJxk35YjUwB0+q8HK
Ujt37M5no66e6kgfD307Pp/pWLZO1L3lFcmXkVdCKCkmlXx8XTvo7QidZpc8TQWFmtvzb+qpP3aG
HwzR+IauCBivqUE34Egt4aem1iFV2oxoysIGd4qddxCyKzMSL0bsDYckcYOpZlH2DcHiHmMSX6/u
KDPvZDw+OdL9VumwVbX8SDV8bfDMxiowii2qq3tR9xGcQfpSDQxizLpzpwh5dVRuDGG6gKYU3bBZ
NqZl3ZpoJ5K2/d5Lcx+X2WMl4tdGH4lXt5kF+6wGksbXIseQfs6Sq3y2b2N13gKQ1RRFHfYnLMWh
Kg8FxSFeeNaymbLe3ZArnAA7WDeODd9zSMpzMpB76xaScJDaP3Q9/hEgY6smH829F+XPoVF/FWOb
IKvI9rCFKVxoLtpBkjIRjye4t315YxbFfCi65Rv327AjOOHR1hG6EPk8aeE+NN1kn+ai41lAnUox
SBTJtOkiuRyyoVlOpHfukra3KVtTjzl2RS5EBGkitia4etjkN/YLHix4lnkdfMGOZsAqBLMpLgMo
6ZQsfo022vFeraZYxfVU381mdkOzj9+ILSgRveqkgVTAxOyM/ThhNDINfoGLFVkhgoRm5l+VI7/o
k2GfGmHSN4sCkp3ebYuzSYj6prF4v4nIaDKeh7Mv29tJeNMGdTQMQWFQINufAB3RQiXJJuxJrjU9
lbcz+Dd6Xq9y2DDJ6iFbMkCrqCKMVUTWs5F7V14fPlSNJbfVkKTrOsFAt66iV0LAU+IItT1zgTvJ
r/VU0WDe+sQIFFNNqLaX44tuFl/iRNKuZj6czIkfqNUQdHnaS0XK+NFuR8CWOH1oWLu919xf/saY
3GmrN0RJ+3P/YKQmAwpS0mEPZ9qnZsiorZlSbjsSmumFqvCTp71C1eyeS6MPBKobBNlU6aHm3JZD
ssnz2dq3fkdZhwHJTdLGn5OFQ9NtKmzv/E9WhQeFTOQqbBtiK95SgRSgtvEYyOvoJpqgZSJqDjik
PaVnn7h9YNT24ltE/8sCsDx5amvvJRSexCIou/JnN14DuRhbE0qz0hGQ8kxj4FFdCsKCpupWy119
NZq+2I9z5q0Xo3vNDKVMGd65IIvdYCmLILx6ViVTgVWLmubgeAvpfUyzcnJ40bIAalCZksxQ2LtU
AfOa3tJnxCAeqPmz1Ww/Y0kJtHZBH5vkvY0whsqQc0Ev3l6mNpcJFhvER4e03FdpwcykT/eGGozN
dOddjFHwpQA3EhAT6TlbdCJ+INUMafYRj49iPTgGRcEIcm2o9x5z2jFxgH1un6qZbF3WqNfY3Fgz
yT65PgmxBkw3NqBE696kzZ30lui2SD+EQCO+ql5DI2dhe/1LjB4jmx8Xo3xdHPqIwV6S68IvADjD
dJd7X0oBcZBRkXEuFQxKHFEK9yP6VpiYgvx+Kiz+PhMWcAygJoAqQlP4SDTx66IeZUwHeYHpc3Vj
h4X2tkwpSKyj7fLGfSz81PkBSOR2xVE3VpAC8Cf8gdU0kgnEBRyEY91XrbV1xbhzFoepajwVh04E
ThIKzHwdtVqhXjmIi/ZFRqfpfynrmW5B17gce/mkRyAKl2/4F0Pk/4zB8ljm/O+/Rk35hfKyfyvP
r/lb+/Gl/h/kr8Ch+mkpKH7MXwQV9QX++3/jHO/iNvrXc9zIuPjXoc1ei+/tzySWywv8h8Vi/RvL
EOFiAQ6ljb0FRe8vGotj/duzcS50PVfYCMZtqEr/obF4/0bWTugiRMSLPpt/9R8aC7QYHbzWwysZ
egtr8P+KxvJxFXu2B7dGvRDJDhZOzL/SWJhmMqfuMOaac+NLm5Vv0+geUsc6KjQ3noxvojSvp6II
tKF6jtv6D9y1X61GbEIleHtPFyj4eX+S/H59ez+0fc3vUzD8VD6FuXNoTXFUcWFh4x3GMrz56Zf6
B0qMYgb9QuRQ7+cLwyeshJ8CktCv7xd1TpdQz/nU3tZ9axz7hNuk8Y+oae6xZtkUVvFWK86rXQRJ
bpww2gQHCAMUDdfLIK7gHJ3gtJwrM3yMPXzUMMSXi3nlq+rcMa4zJkrdp5ksLK9DA9ycuESIb01X
TJo3bobpXV5sljAOZrQKQ+EfpdGcpEctC23UxDqWFiuOj356M7nLtxD0jCZgsNHMn2yRHFWoUxK5
B/Wfm6l1ZFy1q/IOCVvNBDs72iSwD/QIpmTA1O17vb53jdPYyUNpZHfdot3YSR7UFclJ3BzKFUFZ
qmINtq9d65hGLy1UFV/Tr9SLtq55ZS3WWZ+99xl2+e9/in/65X0LoqeD4z1GZB+InnD3+raILH9j
FufKmi7mj0l7CjUqFJrR/8qb2Y5rQuExHO/DKteGIi2dwfY3KYJN32/25SKYF1zFab0J82jz+3f7
YGr0Y1X7is/N4mbk+3FVu0kMXX80qHuZDi1U4sqIbXTKpyo8agIf2TkPUeduF3mdhU7A7Y9CheS8
EPl+R3JF7Rgnusxv4yKulbvb4Pvvvf6nzfArb/SvTwlzjU+qCwdvvA97IYxKu/Bnn3G3hxEgzoTq
xrKjM154n//wROxfDTv+ejNM3mGouq4tFM/vZ7qcJTor5O72kWbltw6Mh6pFTKc8dJZ+baYzY5lh
J/1xy8TimMrx3Ot7kbY3ynxxnpG/esNOB6w2ihLKD38cmN1Byta2p7plXmPZQTqgiR+GK8lfA7bK
VvmmwiEmolCVRQyEPsySwOVzuQat3cJvulIpcsrNrfDiowdo4gpnLSRk7x6WVt4jphpWfkhl1494
vqrx3LC1YT4VEuS+nTfRFG3rTqqoL+B5ZeVYQz1+6c15Y5POJeZp19TxscGDU59ea+tziB96RQIE
w5d9xYulxbwXS0TnOjNXsXEIyIIZH3ZogZtsjLZONV55wKqTmQcNTyhzB6wDrGAhhEvA4UixviMR
Y+1KebEykvEnX7ub8DM0xm2C8YmM1CwSSjDEorNTdevYgt5R02ZCNerNfju00y7V0R3HqOCXjddn
5EE0q16EOPdGsJHCk+P2h8S0AzkyiePryCbedgxHxwqZFUyuWcjdWMfk8wWmcdWbUdB2DEln/97h
VaNE29FNrM0h4ivnytYkoL7eJRMZOHCnRDpsF6u7ihkQp+MrIlAdp8DIPBtWX+PhaY7n1hlPoZns
S8l8p4a7o9W0g5Ob3S6zOaynsY4Y8uol0CBNV65FV1UJaDflOTMaD1Da1x+zMGak014BPWFQo3j9
/D3PQxsk5W4STDjGLDllW4x7Pb9Awj/HZgaCCgyuuD/EBVTDvicHOTr6TXEytPGcpRO4DL9UgprP
a3EiIp9izel75J6/6bLw1LXWUdYsmorJH2nd0uoO6ozvSxagE2MKOnxVHp8OjmGxZwaYbTLvmLZ9
uKugs5SD91R1wFERckA95dYQAQkBgfTefaI2KzlsowocdKwR18ltT3nZywGNy3Su5VUYo+fDvXOy
MJLxk6Dlt0sX52EpxjMk3VuvuQFEOraV+zBiOjPzI7QdJsNxdyh6ZEh8M5zANq02bWQd7pmsr9kT
czSf3RnbXZy0jPi2LJZ9LO2jSiJNqpk5NzdYL450w4ERopxjO0WN3P/+QPnb7UGxAvcWlYbLCUah
9OtxYrqVAxUv9jd6NVw1eHUixT5JSP/CHFbqYf/h7f52Vqr3s00d2rtpmX+XJXguK1LXYPLY+jcA
429+07z2Y3Y3y3EXw2hy+QEbnJoXvb6J+CmcyT+5ZbJukchMqX2kOodye2ZA8FoaTPWLGk0DW5GZ
29Z2eziJy2aYTQRY6WeLc68y4rXHfgz197hhW6aKFAH3Z7nWIFM0entANrrudNSdabQtauCVNof0
h3SRjT244ljmV+r3GFgTzFaDSSsAEVDdo+axSZKJSGLS3qNK27pTRmoBA0/myi0odNZzrmCSlXa3
nsoX1yU2SliwpM0qHy4edOE4fJ0W6xh6BlSyLFCedLwK3Ih+bdT+6fcP31RF4M/sW+/y8LlGFTPX
+5viImpxcQLsg/7Lg66USHVa9rnclWH35LvKTxQDsArjAi27NYT7iOnltYS1hnc2sijO/U2jgjyr
dMWoGC6Tda23cP+E/EMxa9j/8EmZebImaQdZJReN0U+k8DHSktxuc3/TN8OVSquC8bnTq+RYhDuz
nnddbF3Pi09S6LJnw5wijmeYBkcz726SyXsSyqMtv2ur7oaRzWbyyD6hSDOt/iohVVadSzZ+ZNmE
Y2rN8cAkk1WJuH7eME1mPgRuhucMwI6bduvLnuDgZwy07lsCwU2Mbaz4WGPp3ZAgYtlfMwvVXF3f
mLY4ZlUX4L6Krzba50jD7x+EAxh+bqyjmWoIJoJZYyKYVgcUUMOVOsPscB226fXULWgFoztngu6X
NofMRDfZZ1BMJbQzdLDYNnhVxEC1h+rJBYSBi+UNW4c8atEs+77k/sSqK3K4U5Wl27w2vXlFvhaZ
PxRGDTP10DyWodzqdnuYcDV1DeoFoobFgHeUE7RTdHRN+aCZ1nWvdOoFf8+SVPVDQW5yQpTU4i8Y
+ch9AlN0VEbUvHQxgytRHdB/EJKJZYLmbhYTrhV2Jm5yF/McvDQ6xml075ewFGxMW5DNTXYApWKb
zQuDojRICv7iVY3ZvtY47Kwo2VkdoVXNhBgRix4zubOE/6mUzStKJqWIX2sHMfRXoMVlQais+gj5
hPnJsMtL7ZQ0w1ni/fX7naSKrL9tJJ28RBMJD9qJD91WqU1WnTN6RNT/ZbYGvBhjVWkEf3iXX61r
qfXUfhVQZ4SHgsv/mIJu+H0yYoXhbwwD0i4PfkQK3Ud4YjrcV428t3MsUnhfO4f0O7KROTdcr1sv
WnE7T+NO3SW+CsRjLDL2UOn4d57Ehw8DBk06T4oEUs3vbj+ukigPuio6VnG0t0g2cqPPVvLcW+Hz
HE+7krAda0pP0sYGF/1RNOK3MlpHUgpOs9HcJHyYPh+2bTxgG4wnnB3uco6/Mu7BocKt+m8zV+4x
SNiowkBd6RP5T0YDdzI1Nxokp98/vEs+0MffCAGLKy4dvm9/6IsGa3YWQ3b+pqrLk7vkgTfnp9TE
hEvr1rqbgAPGWy/t123FXyj54A8l7l6VJ5ZPkoYYGGOLa/VN2mQ+p376JYzykwva1yfxbhnOdd4f
XMK0YxcknSNh9DMcq6KtHS8k2YmtWR1KWASO5HbC4KPFJsPJ4WPjNN6lyxlx9dbU+SFH6hE9C9QF
8PtncPE2/tszsHXdQttDDtffFG3dqI/wTv3NEMUHW5AiBGTucd4l487Vu7Wjjnbme7FOWQTPO/Oj
Pf/NPhXJJW9H1W2Di7vCMK+77kUdxCkDOlvi04KOfnGpWTVr3cfJMYVjPwy89Mz/J+Wqyzilsn7r
FnD3wMnTYWfiw+d6LcGBHNbTeEloHwdCtCyqHYnNPI9e1XAtbJ3uyQRrhR6271Dx6maHD0HPKIrH
ly0bFJfUQnCpxNUYbfTWwzax38mZNhzSY0h5DeVjb0bdwZLdgZH/NmMH/P7hfnB3/bE7Oc7RLLl4
W1gfVUGZGyZ67TKi05LiFo4aiVHjzuYgVq4LIVY6Xs9DXjZ+nQeOl96587JPpvxUwsNDdwUj5QHR
+co2UV/2EHgka1E9fA8otEeGqdSvTvFFHb7qe//+0//TCSY4UQxkV6ZjXMTUP12w1VJGcIgSUIMY
TRHzSZOpBrT2P9zkCg/4uADZgyBz9Ma08R/wgqaWy9SCe4POcy+iAw/95A96Y+OfSko8hVEq2p6B
K72Cqn76KppfN+lUQA/NmwjiRg9jkoNmFkAC9LJpfCwpET0K7Ya9qdccShxmHjsBEvnKsqzrDhbD
75/uP1XVP3+kD/dDUfFh+5CPBDPp0OiY38jydnGck0neg7cMf4CALmjbx8cM5mgQ4euDAjkfHrMN
ezjsdOlvxjIifWXcpTLF9oSTKpV4M/TbuipuBbWCzpiu6B0Ag2TN/OYPZ+7/5nOQP+dT5ypJ4a8/
BZCRMZD0AMOZfh6iz2ZiDquq+RiWi7twKFDjkrtYCEx7MWjwx2rVaYffP/wP4tofG9OyTMu2hUkU
nvvh6ZdaM0Ry8BHTtMyY8zyIwulcgjT4/nhWi2EmBAy8fz1zA1kGt0HSH9SuVNU/SeoHXGvbYdiq
al8d3hZagt9/xH+62H/+hOLX59S0VeUZMZ8wzPHQSG/mASZq+6J0YyqLOM9wbKHZ/f2bfkgc+/Fc
wG84skDJAdPVp/ppo8B70VyHsnaD/dm6QDSlgBOrJgiJR+GmJ/WLhCBJYTcBswIE2Ne//wT/9LVd
xNUUTIgpDF1hWz99gDKVcoJgyjCrDr8bYAcmybqedAL14CsH5geQnoqw+P3bonnnhT/uDxfFIbg4
imZ4ib++8Wibg7XUvPEFpLEBaxAFtDq2Z9Qfs9UTjijv1bHRVyOQ9bByxLgq5bqUYttHuKBFG6Ra
OHWjN1SNqp/nn0vWsNOzQtz81PgsNJY7BDq85pDQddH9paT1uN3Gq07KfeFlnw0tOmqDfe3NByz3
DhnHLkxqDv1+HfOXAs9Uk6jRS3Zpd8DAZpvSeWrzwKeA+RQNh7raUX2vREO0DLTiRUcppLgO4GZj
TudLkzoNgW+Wu8SiZVPFCh2Uws8Y0gYoxC5hIrnRHlQpJFj8VV8c5gYS3cCP7wRNN+06qMf4bt2G
nfYEBfVLndvHC35ohveq1lZlp0bRYyXOSpWYdBgjDI5kUAUfrCTgTwp3OMbD/txElnKI4TY7h/0X
df6UyUaL0QZJmijeP/HX8B13NiZLeL4cpDNtaooDhZNpvGADqSGCvE/tsMAaVNhKCtFBh9QA1U11
/ik9oE5AZdGfEBSFjIfRRYjKOqr233mMFpQ5RPw4owdxB/jMAdfH020e6Lp6Cjxz3g+0sx5moTEw
VfdYcU/00QQKBNCGGb0BPSay6Rpx45LusFWVSOrz6QEunfR7NkGw17ATX5Z9Gw27hPXVkdHQg+xR
jO9UrMks3nVH26g/5XD8L2VzyOHCc8P3zA1EYQUKfSCWjFByFBEWssNGw4Ui3qYDPfkMmwnRbCMX
etH13A1bitkNMpWNussKsEw763ea7j56jXane15AclQ5y30Tj9BBrADfoV3jjnCvMD9ksKF+Jgnc
iVJuw8ACt03gMP+x76vPsnkYnP7KjOnKWuCOUlwn3bgLF0ow43Ods+ovrGnAd39i+jxv4lv4uBfc
wubqiQYAFz5dpl+7ZNkV8I3DvN39YUv/U/3icpAxOUaD4FsfzjIjFFLkvssZP+RB4WGdFttBZuBY
N4XbJC42kcWCpJLVRdCN8li34gjz+tS201E4FNxR+0bRG77GxvCmdlEERuTrcq8OfAXFqRbq95/5
b8g93RxUMT4raReGuNQxP51+SqHQkakD+mJ+WSaHZu6xnllZ4I8KGexk/4db5oOryY8DH19q/N1t
i+nQx2OvNcrajyTHXgODoWhoQ6KCNKbsiwWm3lKxZp64Vqu8160jmTGovLJAYbFpoj0L0O4UyD+D
Aaf8SfLQO2mUr6rTkSVLCMU1mgZIkVdOCv1br+lu7jL3XkUwiRrxUxjtJu1NNvmPB/n/5+mPc8Vc
/FvZF51yl5AkHP46Dv9pwf19nF622IH+ixn6v4K3ZnmTJW4Yrx///I9pOu4OakiM8YrFQN32fNbq
j2G6Yf/bFXhC+AhSiHey1Mb6a5Zu2Uzg6XRcnbrKNCkz/+cs3TL/bbPAhMvr+cymqMH/Y4tx++Me
/uHo8b8MP372W6Bu/XV7KwcWMu7p3Q2iYRD6X/DBn/YKCpVsMh26UIR2HGh4sMZ9dYee48kYZUE2
Wv0iRb3sanwADxWWkvM4jvdD04hrPbR3scw7bp3Wv+qnmhlMydRHptUmWnJng23Dtw4p4yaZRXPy
Ce2jYliC2oet1/godzIfJj7TLf0GHuLbgtUCJmL2/QgNbBULMeGF3dxE7QQH1yuRLKffGh9FoaOH
66G8MbrZfoDc/rWu6JrjORVoQW7jNh0e2lIauzCqTERqzQ6XveHZ6pBa2eWE81ReQAIcq9upLhci
vrC3S7wpPFWJwZHfdLg46sODE7nZzk7iZDvN5ab0vP6ANYV7bGamItzlBzv2d8WcFleTYcw3uR+/
TWk8772phOFmSLnTjBx7qtJubzrsSQEti/BgQXSjZH+1K/FGlfZpoTL8FEG1wdaPoU363gzVdbpk
VGvIylfeAoqey/rYxvVr7mEatsyyW3Mo6Frf7rWMCzjNm/wmL29jxkbpJPWnXD/YGt14VhZJgC4C
eVJp3aZF1q0nv997Qxxj/xAxGlnSGVlvI3gkEiPIzNlCLnuyeGuStPzH3G9Tvnk4bRzjDqkunoO6
f0iwycdFcqHlnzAyG/yUAJX0ewmLeau7aXYitWyF0h3riWwIdxhXtlE9rlIZTxvNRJFXuFmIhGe+
S90kUjV/CYA7OtvYp/yfKsrlJMLsSR996KVe2x5NOWKu5LxRFOLx2H4LR8EVWWBpt4QYzXk1ed+L
hrrQyed0x8+I7/YCNykD3A0qPCJXblWnT4lxb9TDeDJgPrhiZvo3OBACR/1Rm5wIRRViE3cpKtBX
apJhKI9JRqqABC1tp8q8sQS2SJ0NzgbPZee1DqV0lULxd+GPlUUX7oTIkkBMdUplGc/kGYL8RngB
iySDQ1dN0W4YXGPvY/m+GnyYrHVULwxfaozhuvdiqgYsU2GSwtQl3qSfUIl7VXFKOlmcys7JdsVQ
6iujT71bI5ywXPf7o+OAc4d6wv2AqNQti1chrWgTxuFMsJlWbtq+uoUMOZ53XehbByfK57XfttjA
9L127Kkz1lqDNzXPqL3y8vYavdu+qkWgh/HOK2X/GhHapREV+dlxB2ObwrJdQhQH/iz2xJNIjOvw
k5hFepO7SJ4wZT5UQOR0NuMjptzarhvNT1Hl6QfUst5qrgj+GxeT6LnJfkJprG+yFvHKGOmwzH0/
PXjQpZHavVrDgAQvXVDODs6XrEJmlrfnWbqHuU7fRIKDaR5lzhF1x2ao669YmsurabzF1H65RevU
TLbAr6Mt+W69u0oaxWzXkrtWzskrPlfHBdnpTkC2PNi699zH4lDRMD7jB6kkLG2MzYRdInmQ9CKT
vg1xQfbGgjFDiSAvd7U72PqfG4Egxg2X73a+3Ft+kX81iuzNSYpADHF9b0x9i7iveLajAnGmLJA9
hi1uHSg2AKcUyzf/4on4G91Y6i0PVeRs5NxX1zaWk4Uz4IfbtOk2lfCNlwEjYXwJasb9gM2TTwIQ
6UH4s7onP0l1Ul2Fu5lRPKyzES0OEc7HAvn6NMXuygmZuNeivXPaKN3GjfHWCvHc2/m8i+20PDpl
d1zssTxkLzQ99dEJDXjexjzxZnmx6t8nNDH4rGmKDqrOhAS3jCVBkxd2y/exPhdEzfFqsMUraJ9L
+py6JL1W/Mrr0WNKkHYnvcyuUbN3wewN10mFln7WZEw4cfkU1fFdIy1/64fJjVdgDdPN73M4P7iw
+/VwKYI0G4KcOiltvO/WBIMeKObFHKfAM5yHxDfuq/68jMziw4aq1OkXvMF1NcpldTTxvRPe19WI
7SvGIqu6wN2uKW2P6VTzqItJrIbJIwBborLs9NjcGOMYRAZz5C5fLXFbHrnbUJJVDMr8FyirOj3G
KozNgnRNrceKsczYsvnKA88PZx9OOKF22yVwlpmlh9HtBszm1VPU5LHmaA/1neDM2Be60WII55yT
NkuZVovA7+J7xIPTWq+VnGhMdwc2aLXLFppBXTd4XBSPVsOYi7GPJlm+9V5OHMbGJ6vH9qRocJXU
CuMVy6fXWDhXBaqWDQwEbTOK/FsLI4LLjumEnkdy1/tEQ+tVlOIIqvzXvUaxBhIaTaNBKfg/2DuT
5caVLct+EZ4BcHQ+ZU+KpPp2AlMTQg84esC/PhfivrTMLLOytJrX4MZVhEIKEQTc/Zyz99rptJJx
fYeNiviAxl8V0/gVjxMxEpOlVpkDz5SDxY1TOHcYU9dDHLgbo000Rnf9J86pks3sRyBx2KQ5zhgt
QJMWE84Nd3pVhti1tX5MXQM/e1D81p38qabkC9cUXnEZHRV5ARAUwk9f1xc3CCsUfnmy9Yzw6sT0
tzwDYgBStlfDQV5hut0pfw8S58fr4LRo75JUXKKAtXpx8r+nlYT26rvjGmMmT16t7geTOs9KucGH
2tS0KJrj1CC0cD2DDSIGSsDcft+Bbzl2GbQBeKQnw+s4IQ0gfLm9UkvvlwFHjiTOKoqTbUcb2ETf
ttu89WDHsXz187EOjT94SO7CSZzTus4e24CoOJsBIanQRxjx+cYyu/ZMOd6kuB4mDy98aDxrRa9a
uvIl0TOYGAy0qujTbZWnEpZNd8jmBLG1bgfW3dFf2RF0FBNFRppSaAMoOORVXW7cpn7hStz2EpZ+
NjrfRJ5AoBL5SzkG6oDWEQxx4WJcmKtsk7vizyTJrNQQIsgnmg+TOX7SZDoMC8+y6brfvCbhuLHc
x8asT8BP1NYS4byi/00zq3wbQ5qgprqG6I1XiRe/BASt4qg29SN0hY3T9G9F2wHntbBs9GE1IoFp
oDJ0mPaJ544g7yrM4l32HMZTtjFU3O4DH99V2/x2StgMLtJhzxlr3VbYcrDM4UTI9kNjr4lCUeug
W5geLgSmnLGUk5tc1oBFqYPsexwnLB9DvWtc8dqlfXcae3GDpIomTTDgsrPFkWPVvs1HpAMwatdm
W32Ypb2dYzPd1VbzJ05jRM/mn5HSmLC0WTNhFvapMIkWngS+XB2pG3bAZheW3Ue+/G2p+285twYh
CBhOi/eQA9mERB4TEqCWBiOYjTNiZZUozBcnsN/YKClKeKiT8s2DkQ1frpN9MROzmYbVH0IHByGn
yxCOP9nQkH+VQZY1yLNejdMT1gMkJcZX7boPbYM/Oy29pyCe8l1vWfgA3YRJtdn9hEP1kxbkx2G0
wwPS1s9MW5sTvEOOemLXMIDq3jKifPZVmh6DYHpF0vkYnluzHA6t394a2v7NAjPYGz6EgMWuI8L7
wDMJ1UCG45gIuJqwgcSzqSZf8mqjS4wqQjZBevKG/GhODlol272U48AUfHJuBje9WyI5S12uAw/u
hO4X5X3xJSM/2A56AoOV/vbdhl4eEUcQl9HVH9DTnHMLLyqkGYJ+CveuUfJWcOCOxwCdWhV9SpMp
kWPo+zLz7gxp7LxMozPCzAtLbq0aG89EiqB4Ru4+1rgd0G3F0X0k862LpMByunu3TTZKyO8cEnxe
66+xy25rc7G8EQNRLmlDACE2SEdxYoifQPjEPmr5ReQclkUXEVohmOhh//Oy+CVr9b1R60vMVJ4s
TiPZOTZ+E9RMiS+T3Rx3t+iQqoq9BUhbPwBw8YpyW5gzwr5UP6vCvmQowyoOfytV7uFdVQvJI1tz
Uh9XfqpugvAz4seLx3aVcrZ39GCRuMonsYPshwStf+fvRhkeU4kPflLhfSX1xxBSNtXlZw9OCy/W
k+80e7dwcZO7uH+NNubNLMwPVsn7GfDEysULQrnA2Sj0yPrugo/eb5OTGX6UqZhu8s4uVsPgsjs1
8gsrYErHaOD8Didu8VJPtayAcqpLOFb4bEDJJ3ScV4ODn5u//Nvp6ZyPmCTmbD86BrwaxUpAYfZg
ss9v09BCU5xTWprm0ci9ZOPa6dcYONm6MSMMvZy8J2vGnTKNm7LQj86Q3RCoTmyAajdWbyMRaVJY
fnkMMILvjHHMX4N1I21I+DdxBcGt7p9HaIB48UELWBMDnxEcRfjUzN1VJa11g/CrApxzSx8ZnZIf
PExDuy+ETdC1upb4Z9gpsNoVj4J9k5Yd0egNtwHrxHVcbEtNVQJqJouKFdS9hmCMcXjjj+sFS5sY
0nwftzBPsvYunrsvMcXTGjP9U6Xj+iay5TNw6GxNW6tmxlyBxseJteooiU2QF22IoRB+7rQDV1el
9RWnIQiGkaZTy3J4nX3ivoPxVWeefqxyNpKskZd5uuKfScjbmpt1HlsrSAH+qkbKcGiFixiZE4xo
xyV4Pkj2Q1HGh7ERITSiBn++jLpVLeWf0o6cF1TF5anQKTvPpdHMmZtGjST20HMv/x5emzheES+2
8jS0CLKMEg+gmCbmJFaWuzd9nnPYQjcdDKaNmOBy27P7uzCyeyx+U5buRoKTlm2G+Mu821ms+/xk
m9QPLwHkj01adZdiAh1duv1xNpPioEyr28xUW4GAitY8O9iBeN2BoEr1ObBMBuJNP2JqQlBBSa4O
EnxO33Xz4PacR7G5NRmNYxG9hz5IXyvBtai7DtKD/InL2eIEiZLaYGstGyeGaJSgv8EoZFrTj5XE
r2NAddKn7LWlj7+NZ1qt4Gl/iYYNqOd8vB4d58OeZYEywvSoocs7MJcYuprY3gZSvaEBBSBEuZUj
dFXARRB2q9XE0R/gIPTYongVCeuHS2r7suRLYGPgvEgWjEGnWOVvGHXs1U6wc4eZo1oB7jKpqe2G
YVUY82+VkxzukcyTV4S0ZCEZ8wrbamCnH34qln1OfVo0nf2pmg9yVkfTjRAeF9AZqgjMdp3Ilap7
Z2NoxgSuHV9iHFEp8YYED6zjihBvB71r5bTV0+h11WqwKUqqggS8Ka+SrR/okC2q/Ylid7Ef+JyD
KYX4qftVDZxvnVXLR46GzgnVv6deYYvF9j8Rspnnq9Rwx1Xuy8eBhctGWaZ6MziGurn47D2rugh/
zUbcWwXVcz1Vb9SHB7/ucXZVktFkHpmrIX8qs4xSYfIgTof1mzfRqegKGkSdO4NzccLrBO6l98q9
HkacdzgmV17SnrkKK1Eb5z6N2Z+mhH3Wf/KQBe2m0FfbwfwOW2qriq8paxr6Ism+68KO9xTFnJCb
mfi64hQMxmuOp5NgkfniWyyyrcxPyp1ehiK8gEYrwFbCbpwM8do390OGjpSVLt605cQdHnCHzQkn
Cad542dOl1qFmV8544rrcFaHfnXU+LBVxpSCe39XGXi6QrWoyqavqQ9GBjacT8sauWrcHIYSdlbC
JCOZsnLT+vGmCEamJHEWICi3o9th+EaakG5KyE/rSA87f/btXVcuB7v4ww+njm7GyCBD/YWH5qtu
+kXBqnYxh6eVMON9ahpPERTLQ05kha2P2uj2RFmJVSdIPPBd99QRXrBF5kANVN+rxoSH7zIemwKY
8lGZkO9VEkAS4jPJXeOkhfUBc3FaD1xktjXeRmu0djIkPkkpHTECCzDjVp27nNjVhjTYLloPERGX
aY7Qy9I21Nso23s6drdBjtYx7aE2zb7eVVP5G+hvc4DKluVtRrY6I173uzbqcd+lFAGeWbAnZrjm
/VQzXQqfAtGAqwuTdxHHD4WEmOEpL8EcTQLL5JGnqHEIdnhd1vjgwwYzfs91WIzaBDQ0BD2caSQR
0TUnejXSKMVDS4ZLweExsmtAMDJBApB/9hLuRKiao2lQhgZ0pTd9nEDRz+Un3KeLb+cvjJyZwGlN
J4afMrXkKyUYh+/iiHIALl4PLsKgVWXH0OXMrFWoCHJ03sPaD2vMfoPxYtkpNlLL2WP9LgnROY8y
/qktb7iW/Z9+bDlUeemj6EK8uI69i3nUt8mIiiiveDs6lsshiR5T7zbPMgTpjjmvOY24brmTI4LK
OB4/I0k4GUMlnpDguW95xY2GGBg7+Zs58ooZrX+2QDwsd3gMcEbsa3lyCzGsTdZlrJo0G90SaOXQ
hMDTHjRut61WBu05GV4LHSc7w2cvtfVdUDckgXnlexL5P0nIdqJxMk0dM8HEp2U5LmE1Q+FRUbS3
dH6pnsbWXJWcsubZoHvbEUBTeoR29X2wLniD5oJIosYcfz32EEkR5UXFQaTefvZpKjqDBWonWFqG
/GO479XBh6NrcIdsAjGBfixCooDZeNmAgzUn/Kd8jt4C7p5NW8wfXS1euW+5IIWv14pk7cyZaL7N
FsLdyFr1sn3rOdT5dJfArSLX4kRH6FSzqRhcp6b9bkbxyNo24QnnNCfCF/zjYECiV4fKzo4fqEA1
tzt1Zis2fomnR3CuXpUyvw0l9XtqsuHOTMhVV8WrhANQMOOGHj0M9GXJUJra6rMdSDahuT3bpAjF
GqWFhdO8ispXom3YIThQBilD5yYS77bB4YPjtIO6bX5vauMqg/q2suuNWfTnoguulDjQ0pb7VHap
uYqg5gwmxzDVntpK/gqDcjzoEOH46AVHLBAcn/UuNbBpzLGINumYn9F/Lb4193tMQT8Y5kxMI34J
N6hhdZjud5I9mYSnry3JgWEijFWhPyaQ27ChK6zQF4ynv7+kXgVbhsd/A6FmrZPkDwQt2GZ29hM2
AFca59VQfON0QVROdH8in7anMzKk7xNuGDBg/iS3/QCmpFBi3AD9JYzEwxESawpgmQJLqnaVk7Eh
1yRYgSJad6z1m6K03/xZPHYd2hU2vpWX8/xVvZSrOHidXSPfj96AbV+UnB78G7cS31kHZUeERM71
obqp2c+XoL8nIDaPcCOadeHAwBqik7ng/qUpim2NkDsMml8zre/oRvIaBs62FeAqIMpgvoLpe2p8
WtCBBJBLYF8alF+1ycsLgXwScHgrM0izokkHmJPyLh7Sx8Qo/Q3Vfr52szuRRfcyqfbMldRKVlG7
9iQ3I8yFEK9BURFS22HUdzsuPmYVcyDEPLcJHA52CbOMtdUsKbs2PWOYUqegNJBD1Em9GgLDRC6y
rsmjBo3qBys0z0juvcGMOMT4h86T93aV6xU3OM+PZbwAYOd5ZzXTPm+WKvEdgFk+z1FzVrrUK19z
hC9QE+R++6IJRogM9ZOksln7EyeRlrkVuRPO2lXJo1fGj1pZpzbKHlOf6za6xrB21N4fnD991e9l
xpOdVRnfERlvY89Xo6Lyd5rhB5b3tms5k842omvxakwm4iCn+/S84kbb1Su0H/awdvgcM8cm5746
DuQXrMZDNvV0nRr7jwJyYisDYhG1zgqe4H2fpdsikrDuMkTbWTchEAHVRJLmSo7le6p4tX5s/i6t
A4eG6Qoagktr02GMQAQH9WjoIs6Qn2aRaqRu2UNYIxxxs/eWs1OZMsVwBXkWBidkxij+1hEsOcBV
f6aiUnfzyNsbhel3qOFuUrKxok9/qmqic6m6zzBnwOdw1cMIPU7hELHactGA4y7Z8M7VqrsnN3ww
OcVAZeNO7eiMgNzqV0My/BbBshbENkNEzz17MZMe5bMRuuheFzL1Gl7d02jFp6xK0NboXdYrtj0B
w2KGa8Ok/R1Se7r26yCHYoMpp7rNZU/3OGZV5UC5GRJhr1UefAW5PjgebUrFvrEy6SaujYT2Nlly
2kXsg00uI0eZSZCZZRX2sRvD5I3mrPzg5eEdh3FAAzI/6+aDjHZnPfkZHDpwW0kCxLXrbAUuqrmx
lLtztfgxmSjTBQxhWE3haQxIiXMNT/HeEQzk+Pemwy5nQ9UgttTdewMgyjhEBhPo6tEw088ojm4D
yBabDjgP/c02WzV+dEnwejnlc9XzBrcEbhaCD2LFZ+2UMtzEQhDxZvQARlbIdnBPDH+gqPBQjGyo
Zmos7OvPzrvjrbVZhZdkmQZBkhbxgU7mK6Pwu3+eH4FHldqj9iNmBnX5kxckz8h2RL7vi+dpYo8a
QgS30tqlMXc1tMp30Wb3qfzFxP4nm12xCWP7Dvja16yyk9H7j32Uv1dFHyCX4d+cyv7I2aJfGhKB
zyC5xTnGkzZtXMm5p4u5yrKklQGpOLKNzyqNbntuH2AYMBbAU15lSuAXOxd499a+Jp5326b+Jku5
tNj5uuUuZAFb3iwmoaiG1bupjLcZG8FmKIeCYp2zXY6MhTCCNQpwOBhGc7JyaGh1JFFGLfd1UHNL
xMZlDOqzqeV7IlmtZ2YNQJaS00TE7pi7qNhzk41YZOjUiM8bDDYfGaPpZvOXar6pU9Dayn3UtVFt
DcVwDTrk3prMj7FqU47EYto4y91g1dORYcGGh+e9HhljNcGwrpYCblSAszWvDcsPZhWreCB4BFUM
/qOd/xSCw+tanqQKLtw2M8xPcyIa1IT9tgtzrvPIakVn5jHGlqNTVixVsxmVVnjqzeiTUN3F0QSz
UnxRNFPMZ8BEvDnmDAXtZ/kg8dxvO5RMd2Gt0ybm4pSh/JOPT4ORrf8+rkytbWTw5F75bfEoGaEu
AWKV59538UBOup/FO9G2Bwb0MMlNErAHOud0oMBKSYsGJiOwcTR+qpznZXIqWE+g8MOZhx7O7V5b
E+w76U8bi/jyXZsvfNMqO8p3l6yUdSLi11pDwqU6WzfjMMHCzO9VH+znHtMgq3wURs8F6cVO7P2Y
WfiYdPVdYFcmVRDjjYofPmkNvS3jaJtUvH7Hp0RG7PnpCaCuVWJ9W1ViEPsDmrlVaNYldy3SO/z6
oN8dRd0UOC8euXQr14uyLfAjHAxtn9LXGb57pEwmc4cdseOv00BtnRzxGyUrdkmqqVTs0zG5Dzt5
4/g4UhqfAEHHPDRG+uQPDE8ttbVL45tOxYGghNuRoqVLsmajRX0mtaGYw7tWcsa2ce1OnG43hPTZ
Ay35wolv9CAvSYNDcAhvtQpuSuj2i4CpjdU6Tex3FZS0UowzFD2bWB+BBtz5k2MWWSmzG9fWex4Y
9HFjxIWz9d4nGkKdBDjMqU7T+4H8gql65imOKRr98iHIG2MPrepgNZ5eUeTxHlMzl7aiYMzxfXSA
jMwZUXNcoBIdJnD64krr6qthLrWBgP+oh7xcVy0tiV77H4uxp1O3lt1o6gXmoUbHYkSkfY04UiCp
yoOdk3bvg/kyUt8DyFG3uuFhdLT3KdRwgA49c0Hzu2m0vVOMOwM1C+ZsxUkttQHHWOBpcdjdWcUX
WgwOctymPAec9n19MghrXfcx8CCfRwb433xo4FbTsMQcUnOedoL0kbn1WxPNgMyQlBw8AL7oCM6G
UZ3bomChbGcCs5B4xj27/rLmmt7A4pt4TwrtQgXVjNbEBH9ejm9g1SHLZtSObf0F0L9Za/ogG1+G
2yLMO4STzOLzBJ7YJEIGld68ruxnCH0Cd5lJQR4M8aazdnU7j+tF8idY8eqYUAGnsdA6anJ4o/5o
EFKKXmN6SCN1UpqmWY3avYzMj7IHZjqUZHaWdUTeOmdOpzI+2yVwsh3FIpng8xkeHWqwYyud1zSl
gy8MhKgT+mXoYO/cK89JDjo/sfNyZ1I/OKSdr5y6wuHpkHcx9pzV7VDsZujBR2rxyBisXVYoXG5w
uUTVX2F+8TiWAU+AUe+dIssp8XMoRMNvMi7H3ZDJVe2UxHQiYyJQsQQtQKc+U/ow+yyGoi033miA
Rvcdf5Owg2RVg4Jneklm5LWxmbBid8U/msL/r73737R3Aona/z2M6alvsj/z/xDbLV/wj9rOgU+D
og4PjGPisA5cNHX/qO1s918eklDyWoCpoJ3zkNT9p9rO/tcSrSR8B3Wca/oLgaWt+iWASbj/CshK
+neY0/+D0G5R7DGlmGkVLRlROLCRo6KHByfhuIQmiv/DhwDAdAD1SlnSoNnZ97VY+XPnn2BpIOjx
ExBTmH1pZpCOA1KfxJT/BD7THXBCk57coknjTK5ubRtBe/BcJdfY0c05Uel0Cig9cmqZyT6ZGauO
ZWZf9gR4vyj6/iS7kQD2+KcJ8gIsUzuyLBZkZgxTqB4prunLzXQaNCfrv4FJnBTnC2tMsjYLix13
iWCFiX3/95Nhi26vIF5HVfXvKGV1D4eWJmpXAJ1M0puZPuRhRhG5HXJ/K6PGvMiktHcGXKhdZJpf
5Zj9L24HTO2L3+V/Xl+CrQL8MDispGf+9ef9NxljBiW0w6C+RHcMmLkmF6FY1obXxrbDqwhUTeMB
BoTRj1+JG+VXa/Ds53gYvzqE8V3t5Y92h3muAZR3p4K23NvUBzdxSt5uW9KyX7VZXpy1ff77hWWv
nac6uthNyVnWfgmAz9wkU1hulUzEK/Kxu1I3dCgBE6CTqGmFVbUNcpx/9O9vC1m2x6rdtU4w3WtY
9dsc0Acfoe5gnufe5LipPEvWT5l6Gb2CFTgnIcdiJPPoqKw4Rq1ci0Va6O56ZvLtVKrXwgmzSxyF
RIaEMHta26qOUg8mghJ3BDpfTi9ipuc108ncUep5zxV5ssDzzzHwz14I/+q5bXCN3ZahRul4dMGG
zNvR5MDL2qRvBGaLDYBEvi3xRW8kNZ+WfS92aWKGGZsAS/qY7Ssw5MVudEIQKag1/0ocXTEbdCRQ
NP/9bRVOJIKP0z2QPp9ScyoxVJjGpQaPRkFXMIWU7W5pynCvtfEB6k521KKqSJzd/32x4ETsa+pl
xzLobqLej3lf6TS7bRufysHhPk8Bga5rgOVj1MfvqdPUpE113tbNovjdMPsDTaoE6slsZPnOHkxB
xgH9x7m9IeZoV/gWF82bykOLKOrqNG54Z9YxcwTHuRS9fFdiGs7oWsSWfCt7T7yi2wJ7k7Rxbdps
JaCj09+3Ujse265ZwdqIjD/kfTzjZjz6tN4Oid/5F2EI/zJZ06Md+PbeC1335u8v2hzUuiBzamP5
E2qXNDt2TV1dEJq755Es3Vo516LoRpAdDMYUrQhwt91yfDUuoUkEM/BW56987XMy5nMZi+AYJ9K/
cGZy90mH82ieUufBYQo0jX59+/d3dOFi7OpOANi8bXGfdzTgRro4iAmy1d9sFrcfcT/XRXxpcnGN
DPmug6q50slsbyfqNBjZOfHwPiUe02bE8N8itttbei4A3YW6tPV0TsemvvQWBAhZSE40Da3oaFww
g07vnJn6/AwMaG4qL3/VY2FeRN8f7DBV59oZHgsrko8Zrv4hb35ssOX7hGPiOqcWvp2j+iEIsk/G
Nv6dEfBDTDDAP1APPLocGQe3qi8YlbsHQtOCo/biVTn/8XX75iLhf3R0Z65TNpgzpOjnwZfNS9r6
CZngIrlpRmY0RSofx1rEj3ajni01PoRNQLd9qC7B8kukBSHTCT0Fu6iuSho08echO7YBcgcRjOTd
QHqBJ6T9uwmR0a7tKRVbZzrY9BxODJL9i23Y45aULkUbZQqvKm2sK+WoWn6T1OYut83h0nihf9db
M0q1SZXbv98wbTLGnRFBKQ0LCHPbeCb6zYqeEEFi3nATb60JmMcQPn0EuBjvBpClK03ez95orOCO
jUbedZXdbGeFkuG//ow0bHlo7aRFtsZfESWulmlE9jWENbAHUQqAXmX5ZCDDZMqGsCXL/OJJWrxU
J8vo6PPJfJ7jfdUaHDQT9GXEiuQfOp7+/dE/fzbR1NNamFfXLHe9m7S/nUguOUrCd6BvlGUlwtR/
VmQ0rNXaaDjzcSDv34u82o7eEgZNT22HJFg8u1lhkSqk/Y2RZ0w5pkY9ELKFMBRFI5quyMZ3xoC4
YrlcMwt6jT1i1mjEmgc3H1hCJofkBS+Uxt3fX3r6ZUHYuacp8bCrGfZetAY52AFD9Hw7SucZ30m5
sYP6eWhvpOdzUlX6ra2C+9RJLkWI8iOgXLO6E/2Fm1bQU3bmfVy/1BbBq4Oxl7istM8ftd5exy0E
bECppXlYiE9JQP6gbexrIzvVpP0O+jKZ+WslOUaXMlh8ZNBSIXRP9k4SLEv7h4T25kSbcFXITztt
EABbu+Vb2RZjOrzg1ugzjYy2LrVuiog3UB62c3KabVr7qAlswzoakb+HM4NOXLBjUb7lrPDVfBrZ
BsyRKI2kuA+9drtkORdJiE+KpKPOkPdNkh2B5dFWXnWje8tyuhONjwOGZwMvgUkqD+ecBzIAdnk4
XuKhOihnp8doU0z1TiU+++V8sdAJ05siQQUhLNoGFOND62xE6G/RDey7KjqECGyzABo78T+LHbeP
x/OQy5vlIi4XQvsG3WbGoX1x6MPoBnXvNtEIoylB/K3dvfeSlze9YStjwvliCuNYGsaKkwOtIoq3
utrHlJSZYa+dmAAHFq68CHY5zq+m3umQobE1nh0j3gsU2x2JHIuLfCSTPM/5HBoYMQYr5daozlE0
zmLX40IqpHPRk3MbGurYTi1+6ezFI5ZJ5wTYIXPKzOm8EKnR0h3pnyLGImCthirVm+wbE4En+UtT
BdeBMs8ghLAnJjlpIYzUiGLIM5eiQlvZrPw7O4FHgNqC8lQzI/ZEfINJ4diHP3kVHgdul6JMzpLm
Wa68lSch9YviPkGEhWuONW/jTESuDLAbDCpGPICVvYgK6m2Xa3LRaUZG7bZjYq4WRKAvg48FMoYc
ETsAqUe1k+98ujQ2SPmahmFsTusiOLpdcm0l9yQMAmEsYIiSGYncTCYYrHi8IQn+1g7KLeHF24Cq
MxiCBxJ8AMLuIJXXn7FNkzsPLl5ASAH0FSnVF04JQKUFBHj+TdnNCGh8JJI1OWntAaPinukZN9hv
l7cfSRAe5zY+q6rZsJ9vmdB4FNS+8V2PYhMgrw7shiCZ5mQqhZjQ2Ca8qtgGPGcYd0nkvqRRe1m+
S/LU6HS/2Ald9WBFnHi4c3J/WfWi+x5eGxF717GZDsj4IVw4Gybt+54AQEnccZbauzAyHgf1U7fB
gTbXrq5H7MrOZvGSLfdz0s6XsuteWlMAyNJ3OX5SfnJQQZBr2i0C5VMSMrRjGw3Hdj9U3n75c0jm
lyyoznVqHwuvW/eVeYllc0r7YufyQOPAXTmwZoQ33zrLzBex+PL/1gzOyeTw5i2FyqUog6Nw4kvY
TKfQRbND4MHg1EsEzt/3uHWvJppmBtlIYOeTBd2Oz4RJjiFcsQG2a3uMzyJHq+qJ2zohGYwfbrQd
RJ4THQMoUap4WdbCQs7XisKifYsteyM4qSLcXfV+cZ8VyMFt830eCY7blVHF+zBfR59zqbWdyVKD
or6sZ0Slmf29g5ek0ZKMkuIMeYFVDBO6T7xB5j5xaFt3DnLQObuzsmFjeno3CbUbbXEHio1OqXwT
rj6JKb3RiqPmWyNRzevssrwLneHeWxHf0XOhpVebkGm6lAkJG+XbQA9u+c8d+TL8NkZswdBUxjcb
7X4sp3dSDK8lseZt7j2HNeEglgnfaIRR3N+ySDAOsvcNUkFD8+BE7WkKxI4oT9Aywy2Mg2OEs4NI
gpKUuskNkk0pwmscQjofwkufGk9Vtqdrn9EwKsWIQsvfmGQc5KmzbuYI3QhXqp8v6TQ+MCPZRBP9
9creqoZWyuToF/IAjpll3Qh7PNhaHKLSfXcH71JABLHB5zPbxX+EJqpg3CtK8zWlsbmM3D40Mp9Z
o5HsxmA7zvOzFM9tlt2H4XADiJlSl4s5+t0ewAZ+YSc4eMK+Bom/druea+W9pSQebKasPyfR9N5x
/3qmemNkPieEXSplnPw2eGz75DziniijD0wMYSRfu9hF2x3femV9aWrvJreqU+zVuxlWNzz+hKUg
ei+M8tkk2SVpgcGbzbB3DcVXO0DNojcH1WnWE3PgZSaJFcQ5OM4TJiVWxOGQhxkZcIfZzZgVzjZ6
6sB/VnG+LeFxxxkihiby/Y0dIdTz7fuBYTbYfKR7kfzDWf8c5uOP9IYPt0+2w0wH1uVY19o8hYaG
Kr7DHXiIBB1B7G73f+xanmvT+/JKmmWMar+pjM6GI3ZqBmxa6HuH/jQKX31T1s4xKHHN5PeMoRZE
GFBAFIlfqPIfW/BNjgKXbzw5fXtHSstDPx6S1iPwJ36WsYPRPdshS6P3Zg5vXsP8bqrVQxOurUWW
n/r6HM3lH1XaH5V+Qwr8YqrOgTnZfEBtPjex+ZlUw95zxhdcivUqDauLkflPnRfsNBCpLFEAE4Fp
tUuf1TzMlfis/OhT8PYR5rYXdPaAUJPWapzQxfjcVOvCQIHt12/mEkqR+TWP4zWum8cpke+eh2qs
NspT8lNX8U3DgKzEG6HY4RrK7Eq8ZCXPuyMf7DFllnpt7eBBzOTbSBJY4vRnyPSpb9B7gcWXBptr
ld65OVmTozphOTtVHM9a6Z5T2XNIsU6T+eSa7X1qzV/lVNwyyXlwWf9GXx9ttVqezkSbz5xx0Tdb
zK+6H0HaKEkUL1Jl9I27ALLdlSnmayvRT3N4yAlBsnivK/e9IkzbL492Or0mqXqrg+GBe+alqxTM
As7jDBkwkvzoSV0J4R3WfdcePB78kh1+KKmmSWa+pYw4oHI3jfTGDj+s2fvopXdCGvMztkgLhhDk
EQKfNcR3Zm/JAWPlFQ1bopxbZHXpfxB2XjuSI1uW/SICNGq+utbhITMjX4iMFBRGI4006q+f5Tn9
0LdngAYuHJVVF1UhSLMj9l6b37f1u6N+WHm/O7d0yNEVpNEyn29L+1cNBQ05C26rEeKOx2+qdJc3
K8TiorNLB4xsFOm1T909hSNpU3KecCW21RML8avXVyx6YuuAEbK2RpuFs/uVh+Upx5zuBS0P6xDu
0s6MVGPyXDqItBzchsTmPZErxUlLA7bXoUZsMiJW9Oy1Dqd81UfC2qKwZOeNbtVGwYNhXkPyR37w
bSnig80Rkyv/oLtq2Cz29KWQTXaa0rNeQDxEnzPBD0j7uVzrkxThz9gyd3JyN2CENg3lFkKBoxFs
XAaAU/255tQfxLwVutsXRCnEQ/eeeuIyTM23IB2erWo/ly6j/o6790eYxusuKamlr6oZqkOgai6u
2rE4cK75FF2bNHI2vYBxz/jv0LMM2E+TPg8VR+diN4YlSTltietGFJRDPfT4WyGD9BWCr53D2bkL
0uaVmx3HgFHuepyCXzKOslXCnn8lKUxGx9lblruvAKQlSgMkJdYLYRE+jTkl44kver9I9+ro8Lmt
9vVc3Jd2emYRS9ku+x9T9eoN/j6OxFON08NVJgfvhIIU48Iil3Od1UdGHM9dWD1PNO97qLdr7IDv
gzBfkeJFSKq1VbDJffjUZZRzy7w4syaH3botiDCLK2kZA7r0+NDA4xIWPH8/ZnEuqx8JnkKXbt9r
yDorGfxwVnQsBZHuPDuqOfAknv0K8Fk+PAnFoNO05yx1dmmf7xqU86wbjsrJ13X/MfQ+clF5icdw
r1X4jaU+eOhsl7lwRpz3WsenDni3L32iBL5Y4a8R317zkhgZz0dWScfzkAd2lMUrx4JVPeZHz31v
U7VF53Fc9Fc5thtXwrhh71PJkOyyYT9T0IsWF2cwvZaVWU0Oxw/T0+99Pq9ZOwVb25yFSSpCR53p
IFnAr3NVHfsl2XbseTVnOxnj3tPAMIbdivikiX2NAL1duphfYVMxELDS3TyHLwMoK+HjirKKS4B4
PFkaajezHy+oQDAxZJgqJ8FekYXpoG7xgqbW1g5XzQuTNa5ZIH9W+iQStWui4DW16ieGu7siR2yp
4isuUkCTDVfQX497X82/I6wQOBVOvLoQGqvqZgsPSyGmlmpEaJpvvDl49kKgeBhrCwrAJbH+VjrB
FVNfqTvt9mdtRR+TsHdGJaemNn9GUWztwUXyUz7oxtxjwalqQzQtRbLLsUCx6KP7ssEKRvXe6+Vx
8oINXq63EDMNofHr2LlaU7t2M/eidf7LCupjaomtCtSqzPJ1oBA25Hn6FFOb2qT46B4ycGnv/Tzf
oe/70M8m/xohv05/kKyfwNKwOnMPPgm8BIqDhnHI9knNYbSdbe/7m8HGTuglxzGCxOLgd8LIbTGc
H9p4X8TBS+7YJ8KxF3KOGfWNYfoVqAyZY+9uMfP+bUXyMiuU+G70rRokf8ZzmuRbIPt3S04c2rXe
15NNl6Ta9Ux9KU20jyZ23Xa8j5vor9TX4HEbJRjK9B5DwYcspkPMKtZOeFNGVBtJ9uR1BJa6OCGD
vZPPAOH8mws1ul2A4oKq8bJHUpx/LwLrnJTObqg7Mgjlez1D7mume4Sldhl54WzCN21ORkeTyFl/
74ZfeZ8fsylB44KhXCOT7aEbw4NrC/mFxg3Bm8KegxUnCreLl8LmLK9GtNsgTBhhcGoLnZPr7nyz
HLX2JAV0rAHTR8NBLPXX8GgnBwKtPTL7knL3yCb6abr5kgUBkiSC5TYl85DS74Z1aotqIxOMVOh3
kgRgNXu7IseBMrKzdQdvXfLKlO6P3il/TXBhgiD0mHl8+F69GlObDK36OPu/zSOKOJ2fiEw/LzXC
dW/i7A/+8lvkh6yYXi7lsWqrr9H/GU6f2kbVF3q/I+sBHdarhkBcpsI75c3fh7F4NXHGUJTwXqf0
0P8wsk+tFQN1JCAJciN/BcjnW22Qy/W0yVPMwILgnTiYcJosDxvTTrrqDR/jqenMbgLp3+RusuEh
24rhgKzxNc5ysr9c/6rBamGW38REaYypex/5t4YMl3lTiRBl6q3oZGbok2vVOPc+ph0o35LgZ+Wc
+F/ThKSXkW8MtXE9+sMHhP197cKeHEm9HA8VqhDoilgl0DbJfE8+myCOHIGJMKfCX56DB40kiw+5
tZzyLjl35XhdygQpkPjRDJGHYhSDgR3PK8pegPzgXa3lY5lILsgYNXJFn8oJ3QD5XVEdn/qHPLud
YKyWNLYAVClF1qixAH1eZFmvLGrchDVyxvB0DPSR8+G16wz0af8U8Q7VteAIyk6GkLAcQSoRdKsU
7TJShZPtl89ezb5aV3I34D1yGT9Vs78TVbLVhVsfpcEeSbKNU8e3PKvwuO4wBG3jrlTcoc5dMg0I
hbkJ4AvtCFH9kTLofE1Ef8s4dW7VRHwgZVsYzz+bftrI3n1ZouzMGPttXP40tMpekX2ONbK+JMF0
H9LkmyOm83VVFmLNIu7geCTR+PuxMQDOL3M77e0gfiOkZk8t/7Mak4tPABjLkf0wf3lHQyOxLlHf
9dby0nqkt2lN5kGxLSTC63GNTGUL0X9bIlqdNI0u0x4PLrffezOJSQcSN9cuACEBSEKmLGjsP4Vx
L/ngRNzPASHMfKsRT/vircUQbcPBwotP70f40wZ+wKUd4h8oEKKpPIpOHKrSulmIKdyQ5eXgPYQZ
cXM17ZNZiMRo+U80BQrx6FUyDszZFG1jV62QNHDqIQOxMejZxD/MfEMYsklu3AfR2bOPGWCwWCAd
ZyJAGCwOzh3K/yAnW2rKzzQWAL0iwCV6B4HlsOh6G/ZtuoqIz8L3ecfcj/JtogbPESQEeET7E93u
wUNB0Y/WvYBHVaNVNL6+Oig8QzxF3IZbC5RkpF/n0WwCr9tMWJHD/sVutzK/mML8ipN6a3rULEg3
ZGYuIR7P+VSMat2xdoN3rYS/DX/J+jcedNRR62x8poFHXM+AF3SJFlgpybZOD3b1aYk3u3i35c+B
bz38nTjxfYkzsH4YUBIilnJrGwPWLoTaR8cAawhH8WJ3jBpDQFrspFCT2eHPcQlfCzfcBs3Ar8Fj
FIc0MdOrwCNZdK/R2WdiO07FliYwyM8m+VAFapYqvA7UWw5w31KTTV8c1IV7UQE8Tsb+FJExmDUb
uiR8L8vareQ2C7+zrjw7ggqBGIEgY1DaEeILo9v65jXHODkXnkdqEgKM7g/GaJyo+JTFHN7s8IgF
nv3bXyK12pVnvuPolP55ivCN+e7Rs2EfyR/+kGAftW5Mc2FWnxxwqKWaCM9ibo/AmwlS/1hVn6IQ
mLs5Bpwi5UKgJ9FannuhF6MCUPl6tK2vSKPsXy6M3vr2WzWHBA5gwnJ9NEcFC3d7X7JRJNgd9a9Y
ywCjFeEpkS2fZGk9ZyWWVwCjoWL6R9ixRuPndC+FosmT/PqxUqxHRnazoHbBT1uSwung/Ml19Bj5
efsgnS+unc7MsxkuQVcgb31ImNSN5HocZjLmuRZsvUtHkpK1dO+1u5WiEQ/Gtri4xFSxiAbb1jvJ
c/b4aJl7O37/HBTIu9UCXxDibHtpqRkoTNsUxHQ3h0+qn7oXq2xPvc4PvVpQ6UrGmTULlwvREtnZ
gRRD3gWllxiDq2SxchyyGrX11PqvtngYsSQdrfGQ4FexfQnZlLAWmSkD3erYTGPyBwHPhVHnt9hK
54OVSzJXvExgAzZ/WVvOZ0vMM716Op///bF1bQOoxmiqPv7pvw8wQD/y3v9Gdkr7XIy+uofWRzo0
X2zx/HM1odxE6vH07yMfs5DMxyhDcNj6555or7hMxbdSwBry6fCfennh/UYMnufiEsOs3EeJZG8/
p4/4aZPYsF9y5n5akjszzPaLboOXap7Ja3jQcKvGmX+YBRHFsvBs+Boer0ayfC0fhlW/jrydpxGi
Kd2iG+0S/7Wv5DkFK/sZDu/TzHzOCvGs+/S4ZJDhrQvIHL9MSUcvbzBKC1uvrSlvv2L52/OtkXni
VDJYJJEsChXYtMdfVYx196mjqKZCdgFoLtlxk4wdFY560x0R33ImO7kbIeo1duS8a014Re+/RSnk
iaCtyIdZoBIh3fxupdP/Rnf8/4ksYjDZke1DtI3+JyuqqUKYSEOIPy7pp3Xv5ty5flx+hEVn7TyP
7EkiS/+mOrG/GApVupUXl9C/y7IP23pfJz4LRqe8q2GhKJIPImdHcNosMuft4SP438h1/8mGfWhu
YhfdN2c/iTYe667/ZFFKa+nc1B5RZ7opamTMaumol5vV2dQHc7q1rbm6+2Oe3GT/WG0HrX6SLqvx
MlmSc7AQixshPeacx3AtMY7PZarXgdf8buuB/0NUJmfECZvRCxW23ojDsSrip38fS0Fipnj/b0qn
+/+Vs/x3XJf4f1VEsYf7JAht6LuoAf4HfTatnIiwSlyZdO3RxSAHeGoNXyYu8dsk2Ca4tUX9H9bM
WgMNLcRHrJYE47tUillEGPgv/GJxXc7T3e10vP9fvr7/pH/++4lj1ictx4ljLxD/vv7/psIZ0tgf
LKfF6csvm9kvOOjK5aftFiNYFfnI+MsFc/PQs6JLNrwt9tzsS356t38f6fC/Rd4Fwv7P/KzQ8R/V
PREHnuNCR3b/HxRqUxlKaJZbY+arbwx71xl4A8IqS/SbDeteITBgqYwkFpSI4GGIIT4a+F7ohDZO
aTvHenJ3XZY2iHtrexeJhNWCaU8xk6SMIEomFeruN7grKrsE99Gu/YL8G6NaAi7RaRQNF4VJWeVJ
f7ktnvhVZ/FAFHn9zVQJLjglgg1TEQPO0TiMtkrU96clqJ5RayevnGprdF31Jug7tnOFuTYTRteu
QxuzlMSKwgRnK1Z6mxG/8Mryh88h7fmRCzSXAS6eaW5+5zr9UaZLt5UBovze6Gy1UF6yJ+OuQsb6
4riotQmmLAKHYJqkq7ft6H4no/QRBNr3O7u29h0cuJXu0zMWWv/oUIuomTF2XFj5uu3ny9A156Dz
/xgFBjPvkXL2i7X1QV9X3SDX44BACPbOn0TEDysQQfXafwld/cOKpp2OmmrnhfarZ/nOIYxGRBTR
rhimP45oMYhZxH1YgpYVTgOz7gtERGxq9tNcwUBgxPFLVfPnOKBAz/yP2RHpfopwp3pYIKxodtdy
Gb6HOPoJB08+SuulXqrg29DHlwmC2SoyCMZgmazFKGN6Gpr8pB6qE/3cpqlp8+tBkvJV0QI2fONQ
z/Cz0Xe/Tx4pJn1/TOV8DuPx6jjes1ee4qq/Kn8M14GYP7uY5VNCLT8AinUV+uYp6JnNzPjUhwqQ
lqVfh7b8I/RAPGKvcXmA/GzgvDEjJ/NMJS7tIqxHuCPvKb1LN7BK7Sr/wkpAXOqxeVMNgopOwaVo
C7vclmS7Zst4lgPaAPp9KC7QXBz6JyUF85DEL1jYOT88n3ldmgqCWGmxEnq/cUx/cBV2qzju3/ky
JZZzcG4C8yXatglxhnmNIBrsCUtgcWChmq3lGQgl5CS4z41uEbW5QbKeC0p8Wcd7xdyBTjE+pqj3
MZTMMfrGQ6uT8ihr54PC4K+OMJOwr2nBVef2a0cMQlSot3bKir3utgOgvE+g9qUgU4uHAqdvePJQ
EWcPyYHnRrveZjIfhOZ9pl1BtjIzNHXOdZ38afrg3cXcu6mmZJ8390bkyapvg/IjGDeur/qfaRHf
cw1PBCDjOrIgDenvTjsdXUUIg1seQ5O9S+Ja1yIMGV8O5baNgntr0uJobNZ5RVioW8vEdjs+SE6t
d0ekKZ6xJEcvfgtgzieC4PBcTVVEr8jHmM/RzWMEn5j8VhaJhcI8DNdOqeO1HuvwHOWAI5rOhR4A
TelVw7rYNI13ofLF1edZP1mYAnkQmd504LC6sX4ZxMSqOevKlUmtLwSDb5nwn61IXXqvbG8DHeRI
WPktCy1YIF39CGSx70uVf5KY1QH17feB8H95USAOyJW+tTblIxqiHartkPsCtXzqvyhIsOs84X0j
2uIs0feFlfljdAiUNJj/YirKeawWZ93Y3k/tBp/GZRAaw4xYBPWJ34NakhV5QKbx755XP1te6ex1
zVCQrUZEJMkZQSR43cWFX0EUN6yK8mRkpQ9kKcwHBrN7ewqbU56bXZsN6TUzEzZt0iN2Q+TLi91x
WxvPXsk4WBj77rrety9KwT0QEJ7qXoy3FgnkxmZN0WNrhmHhmKuLH5uItvaubaLsxDSjzZEZLuGJ
SZ6D7i5EQLq2LKW3aZ69JfFgX7qC8zcEuLObE+yDSUOymPwIUx84E1JIVJ+hPDL0QS4GALhssXLO
jub5N5cagsQppXnybTEDRDrbi3tEeBlffF6du2sQxsmmOU9OR3yahGRil9YPR6XhuRyC1weJ78l6
HVk+7uqBfXkTOs3aDHaBgR7sXkwBwlScRljbKHCkJnGbKmUK1c1yjb3vlYN7ORneGchs0+m9rTMu
M1/0iKHG6F4VZq2tWr56Qf4al5E5A19prnOld12BZIZIu/hixHPqwnWxs/CvrkISKZ3JPzJoYlZQ
m71TctS3rPaHBluINzkD4XJpd6Yr3eXNIA+Jbd+w32Q3nEAulDOa+dzZEy1xm6IxWmNegrsxsE+B
eV1BDdqFcWCuhaT9jbvszY7h+uXYIuqmOGs7Wu4BnWwWoHbyLYZ4zSRfBhT5+K7yFQDLGCGDumVt
9NW5GJXHkRPb4Y1CX3PLtQ7vSYY5FCv/GyjnhjgbAuG8GduB66XNjczkTTSl07G0iOUpreTNELH9
YiOuKTA/bwQ9+NpdHqAPUvWubpGi2Km620SI3pG8wp1p4wGtCo74wENFMTEk7ar+BFeC5I06DW8L
2q8dAiFxylEuA4hqDIwZpztBG4fJlZDw3YwHfvrZ5d9HFqOxRr5wU4IjR7Db2Broe7fMSvIj44PP
pUv9J67fnjS8GlV3jwIxXOR3rFBfySAZg3es9uFTI1Fd6FosQjsgPVdbYWCdl3OW3KwIG1DPLYIN
LorP//XxFEkQHnogLwnJAisPNsPKIKUK6K0UA5cwH25ai+6AbUZt4zALGMPP8QV/EFH2g/29fSiy
CesW68wgexclmwxQOSetSFfu65xxQ6H7c79wx4OHOGuZJFeXvnzsiwhIC6F3+HrODI1ZdUb4sc+V
s3joGHyWXCFJc3miXmVefBoQY/suB6GGrCaoyvfCGeotcjP0UaLL1p10xM6t7Q9tguI80PGdAiCl
gGuA9GRuDCV9Wtr3TnsvYYeO2zK+v1WWJ865E/8qer+/MMDd0MxxM7vuqUsfnZ8bAPks0xrvEKKE
QoIkIQNqQ/xbtLWVYWQcZ1xhY0sWSaanW+wjQImgzoge/KZG+cmEo5VXR2jSDFm2mWQ++U5Z3mOJ
cC4Kkg+Ukg8oROkfM5clVeukd0AjUBZUZs4Z/QiLR+CEJC1k7rL3p14/zPCo/ibAKK5uc4iFbFFG
j87WyxE5VbnF0GHxoWNqdl+prwZ2JPdwQkIhOKdXBpzcMbJM+6zodMZsxpRnRAXZvjyDpfefYAUG
iK2amfiXywA53ogHLMeabsJOoxNLc6gUt1DW1amLPDx+XvCrK+1kV8fmkCP63KblggSp1diLbNle
veo8zC6FVEfEV4XuHtH/k8jyajViQo1STP7CzU9VhmDelyEbrrgRJOv0m8VykiNEiTfj2945t6hl
+tAmmGOOs51VN1iyghoKfMZGnVSB+dr0wI2fWR6VF6MZ4oXUURtXMPLQijrNgwJ2o/qzwAn6l65X
4wFJdjYEy0k7fc9QDUxa091wahL/7lAxUTh+BxFCx2H/6mcUVSmUAMsNbIoSzkyqA+LBitvSclfE
PQJlMpNwRYe+x/VydMuoOo1K0Z/8w3Iy6Es3lmJrl6dOfZpM918f//5YszPYxXP7rQwzefn3geS/
W0E9wxNl3JyUzIDxOI7BwO7Fc4h8cLN0obUZXGLoJIf14pF2SUzRMIXjOZ/T59xrIxSkxj4FgFXh
0YJXmG0X1l4y8lxZ8hbaQt6GsilvkDFxdwr8cp1dsfowrbzZj49/f8UIRN7UHMEecLNi29tMSEo8
sseaiPLX3kKEU2N3WTokkEGkWQV6864Ar6zG2Hl2SYnvR8XIkmsptaS9IlhFbbxUnTsFMAMexQYD
TbVX84gcSuGE5Cb1d6lkWpM365Se7Amv5bdhyhpKO+2t7EYMRA5X16WBvFrOSOBmgG5OuLwqbNtI
FJ6TvL+YpaFtK57yiVW7JZ9QPo8rokirfZZ73wLVn61sepcm/ZvWgGnn6sVvoLVO2vrrNwpJ91Lv
89DlDqTOlghkRTm9xGX5XVpomEEmopSHbcz1hpV53ORep/bkMR1tNM0rf2C0jjK3XEt3Bgni51/x
Up+LQmowMSPvFxuxiq2C9Vj5R9CuBFSRBpkMiDF2bAmqy/XgI79xWybAMVuXdKlszjWTrvFJv/kL
+U6xxOuaeRuKa9gOyV8zNHhng1muMMe95rX3y8ksSDZ6obmEQYf6Cv9EenWZx21iLEaxwdERjkR3
9CDC4M6G64mvNrvJAe4DtvNbLl+bmUyIKKgIbgt8FDsCxfPjzTF+fmiZcyBZIM6BhhDCF2znPkdT
O0nwxYXNyjVJGIk208FCyIaVf9x5BIOvgm5B2Pmz6Mr5OI4aEXNZEo6tvhrkSFvXTvaUB9aZSGAO
CwatvEs/etXAPcCls6vT525o2fq7SJEGVj7YN7doBw69gEVpRT0w1glaakiqWMEazYbTChMwduDI
uQvemq5jO5JPa66lljAtWB0WgSNu00AuQF3lWswAqJrvQ+SS9dnaD9H2/IPA5PBA+uMuNd5rPj4M
3YegdlgXNUj5Sht5Tm+Gryo3y7EBZZmP01/4YPexT+u9Pf6i03sZJSPCUJn31ARP/44lOYWAOymG
3ZotkJc3CDqkvMO9klseWQzuuDgSU2EBFfXO5jEAoQdpOLcvdVY0Kzyu1rGME3rE6IJ95vfStta5
JvOL8rW8Rrk5A5ZokNRDlnPq8UIdfJoI2gXI07VIc8nY1nZ7S7WDyiIyXzJmnUq9sosh1nLBB7cO
UNfGHWEqdKb/jvyS49iuHmbU0Bx0/DE+rjXFxbjxHLNsMl6U1tftWQ35tW7zH9obwRp7A0IxWOcN
fxMPFBK75i2JQokBFiVXScSr4VstnWrBfZP+dBBWbys/6GA3m+8VU+mD0km3DyyEDXMUi3Mad899
oepznfv+mlwHVkSJs43ZZPPQ9NPBFiH+7Xl8tXRSo4iTrCorBLAcFKusStRe+xgfYHuuoizFZeCk
n36sariVPYKBpOfwFxGWb/5VkyOuYu6ROIdFuJOjOHa+/j7niEXnqlnWcHilYSUzZgeloMcE1Vvl
WWsn6p5ADqGoD6ZsXULNULl8r0CGb1kyqzR5Jqg2RftM3PHghOcqzsBLLou/C+T38QECqeTelrl4
T5Z4HdXRu5zm/AwLacQboP+MEQI77hmez/aS9bQZvbDeMSuc7bYx2zqENwcgH6dPz7igFvWHV92L
aXiXba+5ZkFl9S2DJNW0Ym3NqIM9u1zbQLh3eUxysjIfsw07KGZeST4zyELTz5sWDCKg3OpNyeUX
c/Rm5SvPe8Y8xkZkXWTxbwiuJ2Yj1nbMiq+yGtMDEnt4Bu1CoFf3XA2z2cxFE69mH2p7zdal6XAC
J/jJMP4h56ragCab1wqVAW1bhuFkrkS1zYL+2hLCuapsHe3jgJY0rIL63iAw+/cXVlOhy8+cPYgP
NG1LKjd5kL/3wQAM3Ql+RpzFl6RTv2rOMT+f7CPAk2w9a9qiDGJ7ALJ/UxTpmcsKA0DZvIYdirdU
15dx9m8gw1gpezw7nu3JfeR+qLa9OzwMazL9/loNPz6FoVRnDrm1D60vfC8GI1n/HAe0GCVA3L01
8oSyIHlp3hrPFQSK4qsWDTPsJrVQELgpyTlsdnLj3Rph/Y6kPKKfOSkV/KwVyunWy3/yfcan1kPh
QGuydRwWXSUqhhFDTWvJSyDL7qNl/xd6rJ8QtsSOugUz/qXGUldkLDsga7H1XohK81U1n+JRTxcs
y6gWHls+ZogydbBeo370TQlit1yuovb+xmiszhV7PkswAtA1uRMRZsGND/4BuVn7SpuXrJuxAE3H
DzWaWPxBy6QEOugKSbyDuZd9aAN0R/3Qjizueb78cvuJlrP4XYomOOUaOujcL09q0GJFK6N2agCr
CJf6Uif9UyJVfdVlCqc1BG2tZxamaXtyYoRGjgpfvCK8AgIV+7IYDqHLkCHwu5eJt4vqeKIoEzEQ
I4MBiieoXTuqzXcDme6O4n3hdYN8vrzaLXrvNnpGJB4dPCZ+kZq/UGfRxAVxsl8Y3DK2yACvZ/c0
IrOAeQP8l5JZkF/86TQizSIfurPVhYZAZX9LMg/cxp7CP8miN8x9/Oc5s3wD5CERmTr2WG906F6t
RPlvY7FvHn589Xj2c+7XD3BWG0+DTBydsH0f0/QN51Kro1vYWAPnMBzatHf3E8485UdH2ybyg+7h
oy9kgbcRk+w4IQ5ocEJ40IWSHDtImC9Au6S8zoE8V4E1HvW/xmQ64A14T/RDNT5LsOIRKUFl68RI
3cKftssWfXF/VVYZXyQ/FoEADE1Ty9jBNzD5GG9w2av1vBj4nWmwLYF80rJARx0eJ5WYhwP8IEOP
RgkPQBl1tp9e6ylod151ka2t9gTSqp1TpQ0b0k3bShSmDezPsH/rXOvZ1uewwlrQjQD0qbflsWYQ
ZAWbchiPcRYOVzU7cjP6rNmZIG3rnPwlC40HrJcHfrL4cPtRHizTxStmI19BMk3r3JI/smC6xx75
5bHP72bmJXOaiGWTRx4lGcWr1Oh2k2gPpYzzkQMs3hd/MyCf/uSHR9RJ54Vr7yCKlt4diOKYLq+u
tRE9YanWBIYwByfu5N/b2HpOF6wHonwuByG3xkbbpB6EuvBH547NJmOAs3L8mSplRpoR0fS0aD8m
Z0LB6j4nA9MneDa0vhM6fsSEoUGKMgaV2epAUNxMPXyaiRzVOhnmO0fYxiTNh+fQFXOtfvXaHY+u
fZrixpw60uyo/tu7cl/xljNB6yD2LSLGvhY4uzK7WQs7/bZIml2eu1fQQPioU//WdsFvFTTlloXE
LSkGunjEHCA4CZIGCOKtML8ePa8hvVhlT7kS6siSJqOqLpyXIoM1YTOEwLMyrSO696hDhhs2YqPL
sEHY295FQO4ePTUeTwZwlVc/TVb0h8yC6oQN+1PoZ+U99iKXyS/CdWckIROIMhkk5yL3n6KYb6Yq
xxd/QXG2ZJxRITa6tWv3D/c1FWd2Nbn4TqZMnlxg9bzgdzyPpgN6wmjwhmiZrhE4WINkFB9CvW0G
EwAfJLsgKvX7QMlBbk0h9tiO3+yhOHLp8rhayVOB3Y78HOnu4ZX8LkhreLFzzD0zWgqD247BG5LZ
roJ1AaCScR6/YhmBwR2rON27edND9wpWaN2ZLBSdvXE8EaBaCV+XjGuyOY7iY7Hqo7HYW2GnLzbB
FINNCXN/h8CtZuuTfMYtNyPOzQ362bFTu6rUXKWe8w2U0K8+pI+PeouC3GVA3Xvjhy697NR204+O
x5+FaYQwk/CkfpVx4YClfi1yBM7QcIdt01SHOrb/Rm70mQ7dxe35UTQxJzb1UXFsk7i/O4XT88q5
VFezZKGeTvHOSeS8xg46YcjPr3k22U9Ot3MdV53TiaVP/NgLpBxVlaz1oR5CFGKTd1FlYIjKWt7z
VDCG+agTNOxm6L9FRr+HUM3rYJVZSMrHND7ZPZlDOREqPXsOImk6P+s/W4pFNI/l61gR0wYAbuVl
uHwbIRLwMmgIq+JC0CTRxiOedBQJZ51AKVs8BEgOtoOd52t8e+zIR0ZbqBcYtNjFRANmwAmXDU1F
PGIXpOJj3guf8gSUey0V1Bipd0PewvNF7IsiJt8Wlb+Bzj3vfC53BjHMSqfh7jRiJ6YW+Vq19dQv
lIiHvE95KYd6TbrDvnGZqrk9iQVdZyP05sGAyhSYMt0ZnNC4a5cHu4zXS9m72KepWpAgT0l+1nFM
2guxhUNDusAcfgY8zOeanuiBHa4uuDbQBi7/pLygfoLsOTZaXZDVQ72mHco0lmMfDOQ0w+Uv4W5u
GOylge3vzYmRu7dCNDFuH9xeGTmn2OuqO3m/53SAQFlxvlsNkYEAQ1UCrA5brT5IE0LRquxoKwLQ
hZUio6m0X2xyUdbY7IjuaTKyHIPo6ES4nvT8f4g6ryVJjS2KfhERuEzgtbztau9eiLF4l5gEvv4u
am6EXirUkkbq7ioyj9l7bVGfWm4arL8EhMx5wxSt6fZ9ZgJJ6mMm0whPJyc50IUUa2MgYrI24w+b
WErP1ec+H46jLV6bun6fBTTixsrkps2Y79Q3k13mOg+sRdLTbijtHioXQGgUO9U2spDLdjm219An
nwjdV5SG/SUf4PBRh8c5ynhP4H6KGySlDlFUE/uoaGtLwjUC0/R27pi95yaDhEpmuMujj0oFvyZC
Sbo6JZ/Zwl81hQN17jRl2zJjYZkrZvlsOoNiuCrT3+MPr9n5LUkIk/8u49caUiYTBvEQF3LamYLP
cT+P6zHhF5gGQLHGpNvym/wrWxuAeG+PuyZlOqLK9sKGon70Fm2y4kmra+S1qF8YHsfexioVEd7+
EzOiBytibKGYMwWUuuOQXmUo0x3hMeTv6arb6sZD/5FxszfgJVA9NDsKYHfrTZBnTXeUe8p1KIT1
9CWwDWRS6Oug1WslwN1CuWVsOEefVml8VaZITxrn57a76KF/bfoce0b0Vbd7hmXXaaooTDLmjWKc
iAryX/sG4n6IfIGbi8nGOHnOa0TfxixGfth2UEM8UTYeHfwXbgbKnDxpd5eyNGTgWn6wP7nJEeuS
Pd8mhhgnfI6EdHnZU2nZxltc4EtImZBq022PpEjsPSiyDwGmk/Uw2wDmafwoatn2VbY8WnZ60B2h
7HOsaASD5lDn8tUBvLoqLSCqPEmb0WCPCnw2xQeDiReeIBlCtZ9urUj+FYL1daMbMGd2SdKB1zzm
RipZ1LfvrPvCQ1jn4U2XtbfGHtt8jdGhJ33dyUPrEzHZtG/EUWRGcwhaHbLQm/6MHWC6/mqJmU5o
wJBfVO7TjBItEuqrrZS9B9sgUJAmn7XXHhsWKoPzFQQNdneUs3wuDbSHPJ8h7X3cwv1wc4ZiyWRu
wGRubT8014KQH/DnSA/87YgUkgyM+paGxdHQNPIjPkSUkJeg45/4GSZII43fp9xbhbZLG/pKRbXx
3ZzQspHRY5VyyfZZ9Bmn1XhLjQwn6kgUyNike5g3T/4CUK7xCHOgGYK6au5ukyX60xDRzhBawLjg
q7XT9xGBmhUPQPhoaFbENn9K9GVNV1l4dcEM5mbO5htjojcAEECFhrKMJ3OGF2fKbnil0t16NhvT
xFBPUWo+USGGm4799lZn5S+A2AMmjfsClV8+39YmoiGvTrC/2LHrFKZ8bf4Neys/Qy4kMm5g1zk6
am3l6KNXVua5Zzsxj/DVmi8jESvO7B553pODFHsldYglh09QoOdD0lEl4wbK37uQM5/FBhA55d1K
KDrrpNOg5KrgWVgp4UwG1QKENSiPNllLcAyO6ciIhq3HDlwdfTNeTld8tW5HQICSe5KZzI2n/yjh
WDBGAY/Ydv84YXrPmUFBeTMfqpSlaNCVOA3hAVOZlVtAbcd+ZDlbo3NeMK8YtULoC4FhLPtZ1Izj
kvnQsOdZWx1chC7vX7PK1XtKRLA4tFejg7xb3vDADDOpNh5WRBze1B45BO3b2GbeqWg+CWsbUH7A
QcPkdeasi5m+J0ue0F8/432Nu7Q8VVP4YhPER4/wZgtbUJZbcDYN1moB70e8ZdNi7qYh+AOzbT9V
5cTojcDh3K13Zl7fSvZmu47MrnzGZ5jH5Q62zr7Lht9zAwyCyATWGf74e4ww0qWwhRMcR/bIgKrm
x1OEdrWBDsBxRLfZ5tmsEnYtaAb3LVIGfyZwFtPECnJ1hRg2/EtU3w+bswQ8iLebRxXTH0Z0Xvb8
YHYwTHo9vTOc21pBfmA6H2wafqc5RlFpkv5skhfENFjSCXNeB4PxEyG1gVxPSWDNSby1TH2UrD1Y
nmyt3qIZyeKvAC4an0+Cf3ZgM/eGZQChYESAlz/0u68aXNSIDGbuzQ8deYykHkpuy2g8Od1nbTdH
zCuzp68EEWUow1ZKABRtLQl8AJL83H17mfN30uoL3NxHU+vPoPj2OusHS6zaBV0tLXJUqzB4JvqE
oY68zi0WJbcn8NcyqJnAaCQfAfmMiWHvtCMQlQu5Kkral/LLRW20LVhVo3PCPyoxOee+3dEHmJhh
ALlHmsktqhbGAP0OxuO6MThtQ+Nia3G2B+DPDKp2HJDIviAySEYI2zCl1Kr2kzt/e7kzbRwe7lKG
OBGMXwgbG4SXhNuYUbJTVvmII/4BLuhyzgiYQY3VY56xNNKaruE2pOqJQW1PiVkfuKCJiJko0CMr
wVblsuYxngDh/S3zptgSdWCuqDZfOic8ufLkBLcqYnpjJfYljI1sZ7YUn8LC0yoVeFtKTjMX9GBo
ElHd5Yw0TT4PtcVSJJTTfvbofYMI3b51Rm21C1S4Z9XwjI740hB/siqxQ29kjTNXuL971DMYxKhZ
3dHdD1n8p/DTP7Y2vjuSI9vYqzYleXwrc8R7pMf5Z0nsI3OGb7Mqqo2Zzydkdr/BlY6QzNzfKNkP
oUvQTuW8ejU6srY6L/QB0sJmo32J5/dYi4/ambqttApW5n9xpQHUDVBWzu0fugdaL4cFXWaTCcX7
VCRW/l45yZ++LYoHbCNW7ZJo6UkTE0/3arImWc9N3278WHrogVO2D8CKAj5C9mRth9SFpcHKYapd
pHudZxJJaT3St2Bdg7LVZDQwUhffle2hiYabihtvvClHUToI4CZJriHFM2LLK1qR0YnrfTSQEm5B
ziaPeeuQtLF8KKIz/lWh+EZSWM9kYYG5xk4KVFQ/V3H02QjcO3UrfhKuFLBU8FC29BAK3ApBez78
7kqTQKmx/4xHDj8/b3+JsH7UM6Zar+vVxgY10xFnFfMuuRNXVqSqP4shfUN9z5IDwArQxKh6MrV8
aOizJTF+mxaF4wpfxqdjaPT+/PoQw+JkVSlPR4zpF83SmUjsp0LReSjdXfua0J+SaFFfsgZqQ+r+
gg4Tl8OEOym9zTq8KVI0diplPpNOwUdV1LzBNrjWopSHjKivHTofnm0kueCr0CNMK8/hxqENOjUo
SzkrevKtI7TadpCBDYFpd3NlkW8TCw2RIJpwL/zyC1r+2pyzI/dyAe7/OxzyaWc1PdkoYsG323Vx
TNM+22qloi9qAlw2ANkkhjnGRTUCmRS+WwpzVBPFYZrFccSYQE6Tf/H710jyyYETiM4STWGDG4ut
UfczjOo/ZYJUqRGfvZnDg2frTHQUGvzSv5Z4Xlee6R9sniOFcMa25LV3nYMT5D/S5sOZQo5NY7nM
sGYQXcpCGJFKMSzhHDkG/NIGyeRRYlruN7Zh4ofAUzR+0a9TNswwnRR9lNLMb2SFgDMxH5swPjNV
HPZlPucv/qbUwjr4qXVGNBWuAlaXrP7IdjHMWzHjQ/HgQGxB0y1a0WibDjsKx2pdenw/UW58MvNo
WtMh9YEsGJfSKQvHjyL2vlH6d4HJppl/kb19swBHV5SRbLG52FZZPP3EjvwrrMLvlDy2iyRRbp3U
M2Cz7aQ0PUiS8AQFZscacrxZU/LbzhBWoHxgjhZhc7SpJZGgEVqBgWY5HVPdfQkr+BmO8jGtDllD
IBo1BMAsn6ei1qSviDVNz7qJSOGUGgL1xJvctFzzsI5QxT4xle7h5OvHoO3Z2FSkORDmuXJn0lf9
iJ+kI/6DnwTMsRc9esjP+my66ZRRYcegV/At1zjNQHTTl0cDkUgCWxTwgAfZmuOpyFxn5XvYbfAz
PjsYeSIGvNxalUVd5ErWPgJao2VXXLwRRQEVHsDSXyTLHU3RJUB0jN+0lr+1D1PKjbCsRzn/tT6E
7O8s+LCyJi4mMFYtR/QqMIIfY9C9DugqACBAKXUpu+BxyW0ADim1nKOe4ZVGil1DXfmnUOe/utFj
otp94rP7tNvwI6KIfmsK2MtMITBueDerDT4Tr8SHMrvMiLNhx1xjN9X+1QvVtGeOn66lrg9pFf5m
O/FdNvkVZfeGzcJM6GBylAyDzKYumWgjYk3KTyKNr4nrVHQxZEFIOZ5osZ6S/kQQ3F7X4qAY6Zi0
bZts+XELGa5qN3HPXWbtyVlGsGpMWHS8FyRTp3BYc7OxHy7MERTbKXIVDEyLGbyKOEfyAC3lJkOl
d4r/hqVtb2e3WRIAUK+W4tkOBTVyerO85AK7J2LucQxBZ62SrqJW8OlsfFHtMPgg/jAionP9X33A
Wnxpztg1FQsLKGj/ghePAAMtYDTYRdQNNfG4DWNiHxF7j+HhYJIutRDSMpJ83mK3ubA9/ZEC/x7c
6EfLbbxhns60TjafjhJqOde+g6nc1M7wt1kc59HFLDk/6vxPPx4Lg+JDWRiGbIeJT1rkO9fyeEjl
/DRGgBI1UUrK6X+Mtq1uCRlwSZN+ZxQUlG2a0DFzEseMonoVMi97dJPFNFttuv43FfIhyNQPrbmK
0/cEIcvRLdFySbdl8BGxcJh9DdmWXgyWbrztm2SfR9ObhcKUK+qThC/MwYzqNwjWNglLOKaMPiii
+IXY2u4QCGLpW7GthQkaJkS3VVrOdhQjvOuO5BOzjSmujVM9WX8TDMLSgu/cpPKBmoPgGTe6eAnT
4ImZe19VCguZ+1X5PYQyA4I9eq8V8Wg7VcYfpiDkpRqYK5L4tEO0W0MHcPL1TEYM784urkLybbHp
N6Z+S9P5i+C+Z1/rvxYW5EIjkI3xLi2DXhe1xCay8i/WuBBiQujgM+3pxp7njSbAGonjW1oY8DYb
jj2XeTl6csF2iCM84AHihgtZEPfBrnftX+Vkw6wq/BGvfkOxylE50nVtTBOP6YiEJSiTnESTWbws
X7kByE0+geOpLV31BGLjxUfLNsDVQb7n5Opat+WLNkL5m2yCi4F6Z40hmWyuoF+22bwA365S7dwi
Bh+V11uvWqv81pvdy5CI0TroKG5vd+uTbwHqIefAXJMsegDcNn6JNnvvI7/6m4jfqsE7W/CRGpBO
PpWctMjoIHEYCLCnzgquqVH4AzgQ5Nco1Izrfy8Snk6dcZTbQfGAExvtoSvyn0NQRruYkvNn6xuU
f6Qm+hUzRkzxRRwuJuQm/TG0/qkZ4+kDncPVatGlyaYly8U0MehVtcUyJUnemmC4OXNcndGh+DcG
TlDaRxz3QN34aFooaaMuy2DPVs02Hh0GyFkImD4pENDoh67MGIg7NrmOpmSxvJjR2sWlRgX4OAKi
XJwg6hQFKn+SRcHKjxjKSJTDTxtkQlsH4VuNbXzDOFFiAKdlcCpN+I4MiqsVMz9evoHZkNbrJKsQ
x+hbGgTTJ3llLUMyzrb5Ocm4ggWpVI/JZJkmNip5jlIMdElH5NU/j5EQ+PTncCDUsiIfxrHfWiLE
nvPE+xMqLyHCZODaGwCcpd1g/swl2cYG6RcAePCuulRg0Ih474w0fwTE4NBmen8mvIGr1C2ca5h1
gj9JDupccJejKw/INHqt2hIb8piZBdOe0XizcEXsCkkmSVYwrcnDEKYhs3EX6nA9Tu2+DALG2R0J
KjMHFFnQqrx4TnV17MQHkYf80mybCZVANJJZMGgWTMT5cIpXvFUGnAl/QZg2MKS47sJXLNrsZebi
lYaPil5lhC/PbrCOY6Ogk3rlifKu6YJMBTynV7kuTgp64ebu07u/eOYyxED8t7NwnD1QxxHWzrF5
t6RBbsTjIKNTUCfWa2I2XBM4WndySndl67enSbuK8PpnO/f7FwUOsRxNF6gPcciJenGIDaJFeL5/
0fnhvGEG/Tuze4XLPXrP0S3DBn3XuZ4+JdDT1rfE2Y8H3mJph7giuOBPrWf/ub897PdsjGXYSg5T
6i+Dsaq45NM3kDwbn3b37rQOWZ8xKqnA2Tug1J+xoTYN1WaM0AsIQAjKRQbAiCLrfMeEloKPlFDl
qTVMwHE9BZJPxEaAZ5D2qUrFeWr5dZusPA2Z3mylCaxUWMX+feackXwuSxfnwg0uztxD+XT7ZxlU
f3MyhknhKZDqNWjjP4rMfGS8Mz2VsNBBMwX+W0kq1zDiehyl8XB/VxML3imVLeEOvbr0/eAj62dI
1TaZvqiJCPOuPFJ6/Kincn6bO/atGdltEcqEzyr4Sfk6vPXleCYQLKV1GUP2aujJFfgtNzCL12kU
8+b+QYktSsjJYj0TlxmOcGxPNYqbJSkR70mwD+k8H9GLeJvBQx0S18PPTjfFLy8WHxGJO6oZ00PU
ufa+qluqG93eJtxeGzF2LVRibz4MZhGg2UhLPveRqS6jm38EIwT/tsSITysjdwNj5udUt0t86Ktv
u/VLY88cfrEPo+qOIzYbxnB4RfyVlQczR49jbRz2xUWXGAiw4u7qWK698Yw+P9g5KBRHO95ZpdaP
Knftixrx5iLTBD6gxmjXuMhTQ0C/9xf2gPGhFcaH5dnt2Xc6xl7LX4X29NBmyNFDmMfQJ0fNzDkP
4E76LPN53TQ+nb5WcXPJqZ58jpyDBpV/GIaCEnbyNkQ4UItM42uExA2mIBCX1DAtmm2OkMg1nwaC
U3OIc9f7SycwKQ+E+W1w1QY3yZL/2uhgO0fIVBwd128ssmsETGoPFVFj47JOUwr7wZPl/DJm5IYr
tiQMLDysEXGLcsYp/2joXZyEz4yx8rOPpXeVEVoiW0f9mJZ87IIgtKqPnQdcIu0lzdVr49c4C2Rr
fOVBxNjLGx+HSf1IJ0ddUkmwVupFESILwQAsFjNcxipBmxrX1TUDebwWs1ceDHugs/IyD9ihEpBO
jWY7h0gvGlWTUmwU5hPf/7vdTxbTuj7Z17TAT3QXi3seJC6UPhCxtgHTT7jTIQ+wAeRdLl78JAG2
l4NVk8R7BTJFp2qlLZxDqnbGWs3BV4G9dsjV2vZFSMp0aQ5XnGrhWTWaDs5il6KDDuMCme17gzIe
WElTnHvkLufJnItzxoxxF7adQTBthG+rWFyW95esx+vnEFmzKVQGs2B5FvLaWo8z5anAv3//twy3
ja8FY4zGDgFZW+gJLMdon+8vyUxnDNWaxx4Zbmzab2mzDFjZxByKhva2r96FoniLvLg6phLskEyy
5pSbVG62O5k7N+otHNqwSzEqBk8TEgQCVpK9Ieca7jff3ADT6MQo6yWt/eki7PJklo1+yhQeowXf
HJbAO6yYbOSsC7jO+/AdOSNiYQI4wy6Jj5GTWz+RGoH2Sd4d6R0iEYitDrP+IId0JPyxf2w6v3zo
A/XDWuAMssfwX4dHZ5xPhML9MXw7OtZmrU+oXsfHOAAJkhAK5Ree/zkN6CMtTPaxcP+9+GP55ORd
dSvMxN3TEn5pD4GTRG/41eolcseYfhK5yRQIzaEiOfbDKWZqYyL5LoUCNT0Yl9ZwL4MJ0lMAWnzw
lpdIF29x4sd79l/BySNY93T/K7Mzg1Nt1flhCvtDF/XN2WSq9e+lHBUAqiyP//oBQ2Kfsaf2DlZg
fjtjP29bBUk8R/h/tumXYTXLy/1FTVpemFzd/ll2i3yeD/8dKpTA3kbmmNqYUQ3uyjD0gwfX6fTv
MgE2WqByPhThTKKrH6r07EVE9gTRZKQndD32Fg+GA7TOdc6sMJ3z/csoT5M9Kz1mI2V9EcsLRtq8
Q9mK9DIu4Bey+biCD2NvvDR8CKL8i50xpRFQYS8pTjB0lyTB1XL0211cEjKs3WZj9t4ur8iPnsjR
uUjPHy/lFOT9ygPZ3CAYxORiT9uB43prTGh+pWifKWg9lJXb+xfMd7rneBjaQxMRmFC747EOvA4I
OcVnY84Ydx22FzzOZLZA/9jeS+Fq4Jdbd88JlsGXgPGTF7bpB6LwHBhcMdDSyPSj8nNgXdTJeytn
ReS0D4zqyZOOWlKNly+NMITO2xa3uuObzBzWIvd3jZ6yuv738u/vlajwsd+yDTP3Davdcw9e4DDP
yS13dccafSmbZvqDK4cb1WuzdfvBZTXhCmddOEjyzaXyQAmHWqFIWWcTUCC4lt+qUf++QxdIIn8E
0Nvsu6KW716xZHsvFv/Ik6wUeuyzecCPjCp7LjK1Y2yanPw+ogquNHPWNCl3PmHUv/njYEp9lneL
KHqTLzENxeI4ylrqQiNv2Ag6AI8a1d4yf+JmcuOHFNwbGI7IPFVIgFgMPjczGjEjtNVj5S8yyiZ3
b5a7u38RchJQFBnfTVmxhDB7PoPsrL4qL7vMTb1LCSV9sJbwBiwWnDm2/8Q2sTiRREakpLBgu3R+
Qa/vjTh25+BQG77etXYZ7kwnH19Myd7Yk2l8jCO0DyKF3EaqIYqk7gbSjDvMz7F0OClLmEz2r4ns
90bp28i5WepYg6r3/04ea+BTN278Lo6vWWQiqG+65IAj3N3gVyhh/CtY/toyroan4RXn6lfX0qUE
1BGv/dQEW9fy84stWIGUieAcMqk3sjg6EWL/qwpPXjalT/eKs3JygiGzAYa6Tfs88s7db2zPceBq
DejpSvaU4KH5kRYgzDOToK3f4D5mKqDXZIXl8cZmDridG3KxjmYbRQdLiHOCwpuNR16RgT1jc/Os
S7kY19PcjXalxqlTL19y76FYm523UKmz7vvgEOS2DxSVdIsVQrFgE4OrO+OsFoRTmvbC6S2KrT2M
MNnTUCIsmWG6sTHuWDUEyPEjZ/wp20VZPhHjMy8Vv9PN5jF089926UQ31Pfcrssbn5rdr9IUN9tt
jbOZxNTYcuOh5mdQHrNI6cB7Z4hHXVnxKxgnH57n/QcWHSKA+9GKqf7/RytxQ5/kjrqgtinx2TyI
8xy1pDb4PjzoGH+YFT0Q8TJf7vWAhyUEfR0Nw51N4uM62RJSE6wkls2JFDild0aSPJp1f7AcCTqz
Xcjq9CKIpP6yAIwOyNYxt1mZu4+iouDdi63qUrbjdqp6uSdq5O9/tSCaMePadf17SrDCoWQyeAmB
9fS53WBW6+x+VyFwI3KeYiIkw/psA4HeBoBgAfkMyPPjOuObimip6bD2LR/n0+j6/ka45cbL4GWs
gGv7omPxnbJRiN2BhaVuw9WAzWqfwGKhx+wfrbyGOVPwNsRzHF09zHMigfcZT/G3VpqdcZHAfcFD
FIxVf024gDf96H96hQcvrB0fXIuHbyzz7tsxms3g5ydqbOt1YKL5lNb9llFwFwbqicUaFrZIzcd0
nraEoMgvY7KirerEEnUnjz0zlye0jCDDG26lRuHL6cCq5vj1/Yw9mRVEDigVhcotSIJ9tbBTBePY
FZLEXy2zMZEgbVlVKFigNto8EXeChkHBnRaCBz2hIlk5FmZgRp7yyC7w7N/HFmxSmVRb1wI7iQeD
ozu6vu5Rwsf22c2wEvYdjrCibnBaM+pZbn96hrh7m2H5CbyO//9TTCU+id0uH9uGf4bnF5Hxum9k
eWhi4ufu37bls1aPeuFiM4c1QWjNVTO6XP9r7+A2JIf7Az87Y7QI7I9Jywkq3ERu/n3scWtvnGkQ
p8wNIhoL6DckW9N8psXxfqd0/GK2FXj/yEVjh5OuxmTyqBIkXnYyfKZFK7iwwuBEmtD8NNhPbe6j
d2UySCs+IihAyfuIH2kg8YxONDYzsenYJNF4peE2AtB0hHgJhMNFLxO38aPn+DDOwvwBjU71YOFB
dw9uG9SnqYzHq8SRCQhxKXHVnH0kkXr79zhHOtFHYjsQ7NXuIQxt722oIbxg5fp3x/dWJdaksw17
wzbEtoQ+sh1Cz91ZzMzImFDtibHJRQq/OrQ9he69Lcf6MOcaRuHwxI2mnhK6EYwdrGTbun2aCvfL
SIP4UrqaZ0S14ppjhAKY0zOydXnGo0QdPT2zl7Hw8EVEddzzg3x7eAGgxJpg4KPkV9lJ87ytMy90
HmgJke7GrX2Kktn9ECVD42A61mVeXO0K16bVwwZAd3gW3KOEEzHcmjr+MDMFhs6MUQYiYc735sIo
wsu/e0mGlPQEx2zHZuifp9pslx17/t6648c0pAwspPafdJAjgeFevr8EA9HEzkQaQ5B77/+VH/bk
sv+ZQUy00HovEQHyqANGJND3033GkkZYZswK2eMkiqX1Gcf98CLz7PHfW2dr/FpUrf/Vr7OLXRNJ
dKUuomZs6vbmpV/+4/cXRcjHyqvLdCtlNl5U31PVgYtgSVfjwVr+Xui2ziFO8seMc/nG5AMsaafq
9X0U4fQ+KSgMHbjBQ765wMS/6SLKwc1LRlPhUX8YtWfu3STROwWYWJU4+OwqIuMdYWxLr+znQ/lu
SsrLuOg6XFEDxbRsvSMDojOE7I8S4N3JAxHlrwzHXwIeWdgAggX7VF6KCbSES8Td+V+RnSJdiyY+
skoYrwYgyJNZNfk7hz6Ur8V3bjTkHpsKLkoYsWNtZ/crHEwykLHGm2qti+wos57Fa9Nd04YFQz4p
51LUnrUNWB0tULFn5P0/yYTpbtq2Qji1VvHdAi8DvtXyLmfza0UoUSoC49q6wXe5sMJ8YmCP9wEj
RSLJR2FjnYG3Xu6dfW+ACFyKHLYqepu4MtpbKIAOM7OdNR9TzssiI5+T2d9FSjE8kMZU7kVlKPy3
fGkuwP0hnR4i0Q8IU0irUEnrPIxSkG5VtsF+rCo2a44jzp2R3oyEyUkTVcG19C37WZrNS23jcVKC
4p3xD+JTYeqHdrB+QYeYLpEun5PETJ9jI7iqGUxsZQ5AYcIWj/qyKWgbG1Y5RosYcpW3SsgLWvUO
Rb6aOyZAm6rRkFZAjFAZpO0prklnWz6EVK6w+rUwOTags0D/ZafBgxMPf6LacPGLRZr9ZeKDciYn
fd2zAiRAiet8lj1QsXTBqy3YtoSqGs92KLf3z6UtAuwxMjuhsAsPCq7WuipGSpZQniWUkL0RKEQ6
PnRuz4VUbdMAX4yp8DduE7D1cwk/q1zKolLM0fH+PLuTqkDThZRWeZ4fRar2M3CCU6q1ecHEraDu
UAdVQmXHvsfm49YxDuBlKm15iO4qq4VpkI+s4t34O62d/N2OQELjFLRZzMMAu18SoU+4xxQNiE58
8xLEKaKwNA9OLCvmXe+wX6fkk0RZ2P2aGfT4Kagf16XtbTWYgq0z9e6DEVW/7GZquAr41VgoFudS
NHtUN2pv0Y+fHzIXtybDGM6j6NExxfTsipgtuqrIgmZFjXskpey9H6KlnrOtoWHkM6IeH0X7Kzac
8tBNVo81AkuqGgxxqoAuGF0z3Yi4wN8wuOzhLZMwLARF2TUdim+a+eLZN8yvLBuNnSg8dZoV7YMX
h1fZiSOi0+IV3DPO6P6Frepz6TjNmic12Djab59JAoAiEhvDNVaDfmAb/DxABNp39/9XEZrdho26
v4dxQHKnOY4HnQOAKnRIYTinBaj2RU00LwOdfpnv3P/Kt1NKE1s+RiNZlrTKDYZ66DgIPmxowyNO
mtknEoE2nKUD82nuXY44zykOMPCDDTEBw6Zd2qsuHX/cxyT2hIyTgtBYCsK540fK7cuobbyny1yK
WYVe3f9FkXv5Y06Ix1Qa396geGY0o6EoRYD67wJTNQ+EbphyuFW8RPvIymTkX9TrpG/eOkcws3Sx
+Ve1TaRKE98YopL4UiTTI94xBysrgWMec+ZN7QJjN3x3Ey4QwjS2ze3gNAL9Fl2HXRGBAD9pedPK
CqLChKgnNgP7kkzYe5X16i6ZY0I44d6O8mHTGNeYUuZv7lc/w47CgoLT349kApUOluYO8sUhxL5y
DEyZrQTfHr79io0jw9GtdgO1x/vIQW1GJ8uMm3MN8+AYODBMNPG4ScrRg77MyD1Qskui24yvCId5
QIS0cMRLaMP6RcY1+d5vHzEg9RXW4JKHeG96cXdiI4ZoO2oA1QUeC7ylwEjDqbg45f9/sWYXmn/A
3GFlK63zwLlCJ+Mg1gI6cDSG9t3QxfzTSAv13FQOaoulIUKqZZ7aYFcNYlkji/TJWWQjhlsG64lQ
qz0ly49m0oAomvE4MD7YFSPicp/xzIZKvCIKrhfveUYxrwL6QM+tQYUwxd/KEPEfG5Zh79cMHDwV
LuiDtHmekvBlGAt6gZF9hR8ikssHWCkxbqugKQ6EdI2PeSDrhz4shxctnL3EI3uwllsP/XV/bD1x
SgnUvDBAcx5r3bMIsqn6sV0RSkwui5W8DaoJ9qX2VpVyF6p5Pq0K8CFHh9uO9ax9cUlmXldlktw8
A/5vRUybWAY8ysPTwQUZHv3oB0cvgKnlP9Uidzp5Cc5uRN3pEqsEVq/6tmfQZWbG/7jkxj4ltuM/
tkk9gCvyPpn05m+KzYohUvRSsaZbIPSG0nUGYoyN+74KGT2ULHEV9wcDb6hhKtB9y5IX1/HWiAxx
bnK7ephk8dsq5XRwhgLP/PIrxb/fsBGXf3HY4hHiEOItAVSeqN7cxaJsr0GH44Dt0IBpI63PQdV+
WQaTb78xR5JBJeepQ29cz8mxrCXzMmEfnbIYeQTzE8pQ52iVaHmxtc1v/YSgHwb9ORSuvFkyAI8J
pNlIyUYvZQNudvmeqrKTaCboAOg8nKuHA3ozL7ebo9i+jJXnbBAsgy8tyjMmkvnsB1G9JbTg0qDL
xtSF4Zdq96Or2l860uKUO0Q5GGAiAaWo8Tphhl04gSSg9gWsS9hpHbYWG35wVkSH1EVaFWt8Sfed
adQ52b6LaBTtdhG+E4m2TMfuMzEvFPpg6pdMDs9TH4PGHxidnpcvrfY5nSsHve84otbqe6ThqgaW
M7T5UdZcK0L37w3j7EVAEiCNzbmXLQssdSEQhvOZPjVtFUChN8P/MXZmu5EjaZZ+lULes4b70uis
C99XueRaQzeEpFBwp5FG0rg8/Xz0yOmuqgYaA3QnEFCESnKn23L+c76zrzV0lvlq04O7PauJAlKt
pj6Bj7RJXrtl5q8Amjp0U0WZqe1tM4bBZzLGAy7AF/KIxYSPu2Xpd5WWyOVtSlFx2IetIJoDuPIH
zmPFEhdCeFYhbsnCcuyzmEA4ky88ucKySVOx0w0CjYLJ0lFZkXl0QKKto6rId1lLT6DoJkhvkegu
DaeLF9NjYWudrFm6XUxBCFZfigSBnep+/Ah3m3VmA8kn/VnVxKgFbdZbzj7Eh3yq1Inasnc1frmY
LJZRQ04IBPHQLekgLUD5aweV+sW9mm0qpWZ/gfTiSqlPr76p5QBdQmiJeQixwh+y3eBnVyz/2A99
/pIxByXTtrinSXbXZ1X+VnfOFj9nRPmT9ozze6n5vneMsfGfWDdQ0uPPhisvhKzhxPEBO1/YHaZU
YNkGqZRGensctbhfRba0F2NrXT0R+tuymLaYMPMzfDHawLRLiEKGYJY+loYff3r+kvZ0sATZpJ1N
hiRYyn/O9pQt0PfsRCDzEUK+fgBgeA0K0jG6eAYjIO4psWx2nqmy1VDOma8IGiPo1AU5xgEB1QSO
ih8DmHJYo4NxJtZgO2UxdtK0EoyM509ZLYZ4586jjLYYDmUR6Bwz9HEd1w73FIeIXxALjaT7zlCW
OpY2d+4WBU4OfH7CazPPdBphsIfq5gkomL8a57cpTfVf/80orc12Z9MfXmey/kFikEh07xnLybDR
sszB5t03rW1ddtzXOaL5BFT3Q8eAeRyMd+rckTwiOb45Y9ytW9+DQTY/VlVV6ne4JVBD+VXH2nu6
4YGxWh1oSHXWflGHzIWK6mjNw1HHS/sDh2LGdt6dgqlAUXKPDqcOSvnxSVfVD3eKiwPuMw+4B8Jo
29buOu2q5nw73KncbO87QHy2H4WPIqMndODksUnG2iZzzpZiZ/BHIi/EN1GZH7xE6xqbQFcPxqNB
tH/fc4clxqAFS0AR9bqZIFLA4kpP0h1AUYfZhFKK69zXsYtzIcmXMlcjDbVtinmU20ejebtOALRs
dfc+Q5s4Wz32stsLQDzPewSB0y39aNiE6G9vcCXm5l7PE8budtOzsRidgly2TE4535j9ix1C/3OL
BGb04CP7cq7W9NFfFdgGlq3WNoewaV5Th8pLM2jeI4dZJosM9US55Z+jou+2DiFwR4OvJm8nvTEm
KYsMRSAa5Rdd3P09Pc8TmR/YBedD93fPDyb5RJO7u70ofd+ztEox9ofOjB/0Kd72uqnfTV6ozmki
jr9FiildEbjRttXMlYUD3fzog+hFH7+kTH8YAzyL292BpTw8FHk37RCnsItMo7O1tJ89OMq7IV3p
k8/hp0T753JM3sBqUyYuefXQ53DffAwHTFfIT7azgyAdpugYTwMK7mwM1JIme7LL6TXWaHnGPyEp
hei59vcm95vb4trR1DZhCXZo7gxr6zUANjI/obrk1si490iuX8f7udPysPjAxIcpVCGmu+IDhM8a
ZdZbBHV9kXPV8uwOMTwaHG/vnyTg71km/c0UT2/t6QrHh9WRDZrrIUtIR4+MDxDqviEEdkUB5NsS
gtsKh6wJrrDp2KOWbrOpz7DqVtmarJmzaPIENviEeRayMgf++fqlG5zfkZ4RNfOwRgsdHqMWxkQw
LxqanQW0auAmsDzATQTlLJSAyZoTp8G9FxWMhoRmLVRrHhiGifXohdU+B/ODJ1AygpvP1ZkPKT8d
aQ/QrLA8uNNXpFlk+G9qYF2viP9qTzFswKWpyK/XnroWQA4uceIeBJU22SL9lKXfn4mDJYtJ4hlD
8OGUhi96GVVjsYETShym82GVVZzJiDUO9zVWMqUb8ZNpcqLDNHSOHSBdGLiAu+d6sKhr1hffLgBs
4toE7hcMpyZSn1WDA8Nmgn9MVaodLX3fUWC3YZilr28r6awCakOb38dUf0QJMBW7WyWzDUB1XMdF
3OfbZPZ89PSGTF06fPouscLRfxqBOWJvdy5JyOxJ1zW5q3rF+4qOsFJDGW8I25FXnj/vmDN2mBtz
Ck+zmQqE78Dp/K07wRDsen3chH5h4AZ9Mrsc+TgzgVkRLUwQAXwXfjOX7sUNtY78QxbrdomNfDrO
XEMEl9Ijft5b6FYRT3dUBIwsZud6TPLy2EukMFRbVFAj8tTGieQLFQrTTusV0Hrm+QCAw2MSd9vU
FgeFdcjezRbGxuQZV9MUXPQBtE+XUayTAE93ItA+kYEjPiBisxNaNlf4gluYPy12pe57ox+OMGLV
RifjuJB09LlxOmwapOhi+RoVhEGcNh8eIjdvscoBYc9r/QDb9NPoo/ySOLxlGqOi+YnuapHQ7cSM
V1blm8DFsfPE/Ko1ffC7jR4RBESWaveA2PonQh7RSjbq3WMFWJXZ8FImk7YdTRK7eQurUytd0KXz
o3zbyCK4qhvFDeK2WWSogERuEafaugMD7P+Ypp43xMIl9pIzCp4PLbrCbcs8wfrtYRF+Op0sczwa
1RS8VOGrh3VsI0e9W82TzJtAhrr4ehMbp4BOwoLGAypHKchiGlStEYRYcRUVssR3dWrH4aVmGQjf
KmahvQ2Fygxzkz/QADmkQUovBPnyNEayJrEvNu4tPge+V18UZHkiMb4HM4MvkJvb1UUb526CmnPn
TfbhxuJdbM+7th6kDejHy1SXdx7+lz25SXkiL7Ya5kFH3QNlLXXrmfsiRr7bLajloQz6bjje3u7G
MvNVzdP9qP1McwfLbpkiSrtoDXYSbzy9CXemq5GMTH3xytGX+1nQpPvWpE0uTwJn6zktDXUawIMh
d1eh2QVH3Xq3wFujuAMsAvtXHgKQPqFtjpy7G0BlN1y7N0YZlrFZj9Ap/ghSnPEjlYwIcPW2zr1w
UxcJSC2mFFoQcLn2kuAcWRSNjAiBjDRUeaTZQC46EJTlWAa/r6mO75n3yBmEEiMO38MAOIstWsOQ
uGPwq51lgGUZ/XjQ5RZHeXZfJRI2C0z1PZ/LkZaw6JHtr54PEcmxdaaP3hLx4wSO8mEcYAVaNO/s
f8seZSddYNF9TZmIKDe0HVUv1lzRTURpwcw3Odkko38PaDKbXgut7Hmz/AGwOFyBavJRjR2rBrhX
14+NNOYRa4Vfi/uqAQ/igoUIlg59eicVjr9EX3ZrcBL1FVLzs1NM+utEw3imMKODumb9zcMPh4Od
Glx1rkDmnpPMAu1i4IDRHOMup5O2V08d7s63SUEwHDBrLW7mF96Jp2DAptNLBx1psDh5GMaz3yE5
MHIj8BXg7ksTBzjfPJVDgbgjEoz5UEdpm3dgJnzbIE/7S98Q62rGIXxCPMDB3hNM57ZR3JQ/x4gO
fdIFvw8TzBWDM0RBDEWPPZ+HVRlWb795+7fDhmfOR2FLtlfY1wvaMINlSt/5oms052SYQbpKJstZ
KtT2TWYD18tHrz2IKpc0Z7Fl4jAEaQ5QYC91HQ6YQK44uDKxXrlJdWwW2Z5fGgtDElXTrm+H6s7x
g5dE698wMq9xBeQPUEL9Y3j7W7WobTY5DjhTVj/Gfv8cRZJqJj7KsC/yZT7fbIcud4EYNMN+IL1u
KcW8nAMI5hJOTwOuuF3ZGPifOockBPn8hJLIvZgoVkfL0fc+0fMlhbhbXNzZpWrS+JxT/gIyaC2H
YbyORn2CRBodnQ73VtX2tMjOp+CSUFyFNXTDt+oPk/igZYRGEurm9KQAF9f56sAZJucCu9fwTI/z
U92CXlL2htLE9tqk5h29tO6+tlG+XCLQDHrY1drcBTET3SWMaC/ITxim551CRjFzlt5azxONS0k2
b4UdmWCb9it3DQ1G2NRcFJ/UunXDg8rx61i6/Slqh9KtFse0lerRW1V0SBR0F2hO8FLb8XQIgctQ
XQDa6Wac9DhjrrhU/sx9DJ8NavBTaWm/eoa80Avcn4F3EvlDY07iVXQ0p8dN8ywD+NLZZFqvXeXj
2x9aknrUwlCey450Ozbc1kctYKA8ibhYO7GvvWSNhZJvxvRDzJqmJertDUJNpgSedjhz1+fJTm1x
+Asi4vnst9nOt7H43a46jVERzip8Azs9v19uhhJMJimthLgZnUzrsvOy1RjqrPjz1c8wiw/J77Av
cQiVfDyNLBtXdHvUPwL8soszgo24YirHlOSIfv372CByLWBg0EPIMdq9lDRRRr0CnBwGm8mHhVJy
MtvcHjYpvYcgUvjEAHo/9UZdLIg1X1oA1phq2IdMUrKbaZ6Oi8T9eXt1XIm8nGOZudo9eMTW4RB4
88ci7UCFm5Ugd4azYXv0Vrf1uklrk1vdLNSKIGFw4bTWMy52QOSU/SG5GHdNpHl77HgKgZHcFJm8
+c6Cy44+A5GgQfl9sNGpHly4Zk6JzVDS09DE5QU78LjWsV4es+pearFzzWKm6F7r3xlmC5PQ+5Jz
kyCcmHhZSOK7vUurUxLM1R4kYc2ifUgYO+xuk1gMa3tZPwTacN/MNzyZ1C/GUJ44cVU/zIomQUIj
2LbrgpsawF3pZOEzmUPG+0N4QD8kidV73aEZYeYko4DdT3JnB8+Eth6neAvJjOm09LQBLpxaecQk
yFKSPq7Gd8+iVQsDNXWYwyIlH7jtJwXmKUW+FDO5xwH5boU+U08Vb6Yi0padIe37XiryelXNKIpT
VPRQPQVmCDpFQk1SLhQdVc+JmOrRgqn1Zc3VcxhbEIP6glOYV6SH26MwdUl1dC1G88Y05JcBuWAx
iORUN4391/PeT7F2QJGE+hMCCHa57P+1VeP0LJYTb2sNdodA3+3owP5dYIex8ABVjJShGvKpsD0m
D8GIOt6nw0GPOmzVSQXc0wEhdXtEEB/FPgZH3caqghPuvrlTnl2rwEmvXTA8zBo6tRPilMs63Ld+
zOtQGo9Kt9QrFfTtWMT3YfqgRUVy6SYSfXk2eafEbndTVVmAD7HTQKVWjyREGgZQJNRyIAqL21P+
e3ljAIyDGcsMm8jTRAsvXd7Dvs/slM5IubaMPr7c/pPgqGw96OVQ9GzQ0EO8afHjboappTvLq8S+
p+hzFZA+wjQ5nm73DFGHu1Jo9ZlpGXcuHf6cU0T23pbMDVWj4mcDqJOBwUVZtH7cTmyOqQUQzFqU
i7EUq8QO8y15R8uU7VtaU4oVjzYGAqWprdLwnlP3DIvOg+ha9nPwpIiz4jUuxX3QxdmrXzabxMA1
XyWp9ZxVGdgJmrmXjYG/iKjqKymCYlXbTHCKwH9IAgY8N0XJDgJmthGOI5xZXAygT1tRqO9Hdma+
IwXQpSLyySER/CoxSwEsv6Qi1vamZlcmWGKWmEmL8VmqyIR759yTCdFv1n1MSBgewVYbjXUdsFzs
GL2muznwHsV4xCsmX2suAS18f82/Rnl7bsHNY/EiVAnbD1TBaKPgdFZMw3rhBi+NG6270dV3jVc9
u4FvnB1hWTN+xfMOfTY8GF2e3MlOfrYaPYiOH4vrYCLzBQEgcsk0GYXmc0wGIjTedL2tbCSjYoqr
6eEe7RbIfo9SFCcB6PnEqs5/Xds8zzyMjf8SBH30SrfcQDzeZ1tt4JeOc7mU0TZcNUlU7QsWb64T
GIhlwPgNOG1a7xrMXkcjM87CgpZe0zMdhUrt4BX8QoLTjwlpBPrtoSHKeYqQcpvKPLJcjukjeE6R
hbCvnlgxtRm16qiTHlRyiY0GhT0YE+C9w54PHSfLIc67lV2Y4+n3Z+9mI9q1OROBoKti2HIYMkvu
g0vk+emUQdFAhtD165CG8aHsylfaHOJ9WKef/DbxI1aidqFSwzzWrle9eOjN60Eb8LUrzgJ61+Zr
3UzpdvZH59Ft7vP5xFcNQXfQ/Hjj9DK5+sUEc8T96SidwgvRNA9eXMi1ViQ/fRKrV3Z+poOWnm8h
k7CvloL6yQRCQan3zGmcEQSGKuieGxtvlTb1dMReCGtjioHDTMWXHYjPKKE+DLAnTu5RV8NiaAp5
7OrMPqWtfjR6WloJ9clPn1FvEee/rKz2XkEPc1dK3W9vpK6bicNm8AAHFkn1QLkQKLozRiTFvYoX
qsRpvjIkOwFJawAZ4DeWxjwTJFqTneEfY5sAMYQo2+JM1XMreArrwtzBZvfwhmXuEeMW/AyZ+6/g
xDAs21H8rndacQgM6ECqM4p1prrZr2SDnhGJOKOjp6tCZ4DP5yC9DoF88mewipKFsbYHU50kIZGN
a4dXT7oF+iFUi67QolOff+sq4Uoc98gMvx9i34N+i0eEbFCkni2m50erIgcxxSUZ4LY+JypUl7xJ
IJKV2vTX0UNqWERvIztyT6ikXVxuybNCLkVp2uf8mLvOxA/a6WbyZvY+UlReZGcKjqdXeAXInJyc
uZ6v1Jz+6KPu5LaVw9icaEiWMS3DtPOoe8RDBEbSJz/QSyim6F2timwMLMK7KyMSKfOfVFGUpzIj
jcDV1HkRuEhXrs2UERxUsvMmPEFgpz9t36Oi6Ka3uLF9unXkmQlmTtCqep5xYSmTRz3p/Ec7Iuga
cycqZfamOdlwjme4v0mmw4qZNEcWOr/VdWJXxP60lmWoAZnhA3G7PqVNGRGCEdTBFLQSD7o5nBWT
L0BIBc6QmwgR5h/ZzU7YOjA1+iA/2l1h7UQqu6Plb/Wxo+ZhVh9Zny1mxSCa5oM9VaC9rICiNAPH
W9XtEqvTL44dvEyMUGFA0aVkkD0gwwy2Quu6pwy3Ee3u9fQaZQEIBv4u+BvujkOk4fhsMN8EUYll
s7E2TPONH1mCHNsV+mmM2h/T7EPsLfhkkaNZh8Fr1BMJlo8We+YaaDBhfKfTXobeO0QM3K+qq5bY
7IlXydZ8YKeHoS1yputFkwDqUoeQFBbPeUfzgBTmOuSbKrcbcO0U++x21DaCxFsJKbKr6QXpJSgk
mZc0f2t+orcN5xxDxm8dBiIosZZCOGfEAaiMrdD2BgO5FZREKiTxG2+COf0Xe46AB6LYkTJprqM4
iq5sDJ8cxwjyNzQhUyWxy7P83KFlHp1ZhUvN7Bd8V5uVpzdWQz5eb4PKqU2CuzwXPxi99Cet9xiW
T2vYB9OeM6QNC1y5ezrBhz059GFRTjtEAoYSFdNzqQq1vUnIkPjXqtOZBOYAV9t2UFsv94alEFm8
TIZSfPVJhY8mLl7CrnmrGNguHGVm96mvJWfCb+5yZmHZnxGVIiXbm2DWSG1JbdWAvPLmJZXNfaw3
+HLnP+U6BF9ryA/2aNZrFsWcTZryQ03oj+EgjGfsQJRnMM+Da1dsmKt7e2nE0RLhsnz28kOWUwNP
6zD+OOthbjPAW8kMMpIfUAEvo0Yio5t0XibiLBW+FH4HAo+B4wgMUugHEiErNaBedXUONUQ5Vxvt
Zo04MoNvYTDMrbFt4bdbonDgmfHHpzHumPDB0fp8xXhNktDoqC6Rwr2bClPRRNs9GrTtEP2AjKtJ
ut8DKACypMZo4hJNXpe9ygPf6ENsASiQHZOhXR3/9w4889/75mxCC7qFRdWwHN8xnLmV8J868IxY
87vAgufjNEa/7gw2ha7Eo+SYip2h2qEIdk8AoSImKQfhauaeA062ou8B8T/tqz30Hyq37iJ08bMT
lPNLzK8Z1DBe6zpfyLT3rref+f98Df8RfYu/igWbf/wnf/4S1SiTKG7/7Y//eBIF//ef87/5r7/z
r//iH+fki9ui+NX+r39r+y3uPorv5t//0r98Z/7X//rpVh/tx7/8YV1SpjI+dN9yvH43Xd7efgp+
j/lv/v9+8W/ft+/yNFbff/7xJbqynb9blIjyj7++tP/55x928E/v7fzt//ra/PP/+ceS/0rxP//F
Nz6/P/8w3L8bAQoXCXkYpb7rmX/8rf+ev+L/nQCqa+iGabq+7ro2T0jJ2hbzj6y/sz3pNIkFLtRn
TsR//K0RIGT40t9dKGOcoH2T5yfA5vLH//vF/+UN/O839G9lV9wLorfNn3+4DKd4zn5XSM6/mmcZ
hukZCJ+OGwSub1hzV+M/PYd67ELmHql4j/yzhjO2QFhZN3aC69ia8OgStF0PG38qqDBJuqcQ+b9s
7HXOCpzZAOcBVH0akf9JXyPT4HYVtux9HP4p4KiKehln+b7WKZ0xJbg9sjjcBe3vQkRPLBbaUtTw
rVg7SAkCcbWJTi50G2RVpfJH4QXToW0YMvRWsu3j+k23OVuMhOjpSXwsTB+lzOKIXNjVHeNWaxmC
iAEWuana6EetonIJMwKVOtrFlb2HAnMlhxLjfiyGRaZ9d5p4ClSKr0B4eC8owgon1pCIgM+UjO80
wP6IegzDI0n3bYedye6adu35tLsO4EN9O0G/K97qsNwxSIHoXpnN3GQF2QPNm9wTh+my3Pkj6RVc
YPkuwJrqte4hL4KNsveyy4B7OnPrI+SuhaBtMvHeIKVAKqxsE+XLWw+Kk8lUO4Q3xCH3YUkYTra0
0bWXGvUg5vhBnDmq2dsb/EdaQa+XX/ktc29u6Lgm95ShbxKzu0QuO7jhUOZi9gXvXvs4ecW9TZ3H
ohNpxL07w5qFyGcY9yiH34Agg3nEuZHPVi2eShNnkji4OMeCyo+Iy6VPYAa+qKh4wh1zjWT7otlj
sg2qCaHYi7atDnh46I/SN8Tb0Nv7sQMDJafOWlBJ5KzsyMZUVjP1M1+9fGA8buuc0OJG31QDTbCm
eqKnITmZOkliQ33Zo0WHB0mAqED5UNzn7rGQrq0keSiAsT5EiLhe60FzstXPaKrnVyNeOZr2UcxX
v1QlFoXJ9YrrPM+gWJpu8qOdzcJeq312tveaFG7EdmAJSiL0O6d8Hy0GDVTt/tJoi+wh/071tLKG
ql8OGNyXSVZxZkcfEiaU6JJ7cw78BLMJvhz8u0RKYCK3h8LO/GXXVXcELdbk0/2j4eDrESAsVr6X
7wWpFhJgqIIzXz80bX+NxJoSnGhPJqhiKGBPA0fF1aSQQ8bsZ0qBkR8XPT8TcftcX2kB5tOKzuii
/MBVse8jjTTymqKhNYmDvR33y0DI5wlIwtptOMe58rNq2yM2uH1r5bvKsq42othCHJL5eVeeEDiB
MZDRDSSz8bHNmB5Af7XWYQPyBT+wOx8frAypKWkhOtXEPb2NIoK/H0LtUif5xhsZ1bsWRQnRrBc0
kiEqQ1hSS6iNQksfgMHnfOBL7t2xJGmXGcuK1kQUMPBpstA+hZ0+u2G0h/kCC88J7+oy4jjLaGgR
2vfmFF2bkbG0Z69VAASdaQ4jCDukJsm7S8b2ccDJsYBbfWDAzj9JnWbJ+8X7np28tNrOKJgOails
3yTYhFhH7JY/xcwTsZSvUqGeSr998DSf1h4v36WF5W5aqH/LAU1VyaxZ8QkC/5oxfsK0OQiJ9y97
EkO0TV0aULU6PlC8dYTYm1LFae0z8MgJYIeKpOBSpXDdejqyF1CTWUD5He0E5ohbqh2IAirI4qUM
x5ZaGuvT73/4jbin7Ofcpp1+pf5V31h99lWH6t7EAcaNzvI5Def22m6T/hD6DVLVa2ewTiHtYxaS
jP0j75yblEcKddHMsfsFIZ+UbuIdgoqvOJ65LKAE57I4Mz821+Svu23FgH2tEt7MvqDnQqPuZC0Y
63DUGtkFOLI9GhZze6lp7Udr94fcMMXJjiscZWAgsiej9py3tuF1s6KMJaiLxXq2ZTVZFSCk2w96
pknoA3q9yYaDqOUxmnz3iHSAUk1o4OAGGKSteNwIYRD0MmS2schR7QuYGIlG34XRSlA5uqHtvdKm
xyezu7MomnIDIEs9lM3jEAfIGYJPsB8kzt7hdE6mtNe3YsovRsinKKnkDIdorXfQaC8MwoxFEZon
x8Zqp41fYfoVZyL7Ycn6GY6Qsep7jmJ+KrahC5LemMAdyar+tPMcBGrWuZc8jqg1hfB0n6cMJLZG
7IC27WN3B1PnufDcF12r3l32srWry6NF+dwKy3S8SW0cbaojMFcz99yV/sRINLKMC5aOn2CIX6gb
9Fc6MKqtNVaA5qeH1EanGKZ43dbzk9PUjI30+g36DdIv+S8VwUsumqvhX+iirpdw0Wys6KwxZc/t
yexqHgCtXBAXkFsZwKgK4Bw3C62xr9lg4dKXXsrK6L7CsS/kc85sfYEv40VFzaqNvG9vRpu64cbK
Ew7UIOsi4Bq+Nm9yacNV1CJDafY7x3Q3dGDquPZwdthFdC37fOOkxs88c+d/8MuujKsT4B4SrfsL
RME1pVuUO9LwTMPpHlHqV+uT5RgSAPZCTifygVRshEsS1Xsc1dAciRQvi0Q9Ejm5knODO9mWO8s1
LzYEF2PQvrDXciPKi2dQ2T/b4D224ueEafxqcIcT5MdfWeSvQP7o8mc2+D+klryhj7XhPizqK2Ox
nYu/SA8HXMToCnsusQFmiYH+kmKddCs+RSdB0zJjZu1qgvJfVomp0wOsfWZVa2y0ArIB9SoPHu53
b8wHLH+8GMFUXlqJBakka8rh6JpbyTWP8q/YVisRmhs7BIbIJeI8FBHphnsmzu4mywHUJamxr680
LxzCuP9sZzpiZKuDVrifXhxscq1/dAqTVdsd3vRULZNUIVQCrdTL4Nw02Uo09GzZ3Vsf5usxa75c
X7GzipqBK6a/FvxlXPOiAxAH0N+3FWZ0zJ2szAvlR7+sNimXfJ3NArTCkiAgjs6St8fmPbKC/jGu
u3HRxM6lCwX0ZuuixpL6dB5BK26PddCxf4gPgnbWapSwFjGZMy816HoJqy+i82DmQlBqho7HrUUO
UFxhOcUXpFBT8KQh+KzK7s/RyJ9y6lFYT3vcEimsDqF8RHMj+0w3YVF+Zdb4aBfJp5XyyWurZx/X
7MqIIo6rxrWE/K2LStvWD+RBMIqQbCdeXPDUmukGSsghH+JnpJh0a0W00QTNC0Mq7tyx1fOfQzaF
377dO+t0bN4KLQ4XiTHuIl+dXZ8Ug4NnbdF6DEW6rlmPk/OunOgr4JzhfAj2spVthRGrBhgqfp5A
qnwx1CEE4NzZpg23XTmOb61fH0TDqkBjIW5ZzPhlBzDIS1cxHhkOWOJ10qn9qNnbo4DINMrakgHU
s0VY0vXNveG7Hyb2Dt1lplEonh6da/Kii17dwV70BbOg3nDfRzAtS1NI9PvpfrAEptAHR5DHCYCZ
F/nM168OTl+XK6N11JbjUouZItkUUXHJSjauOPXfgYca6o3aIay2nGF7XsuNl5bPmRZ86noFyNgb
D4MhYMBxqEAjYkU1IuOzrbUvO0s2uct6LQvUPB22DuBGIMOMrvoPvW9LHFiQxQf/CZXilezuR4f4
RdpP/8RcdJ/pIIdpSSg37qkZXRr+NMoBdAaNsqDbDnbQNQOOvi3hyi4STbuncoTZjxIERN3pR2dX
h2xELm+98V6yzZIgB1Nh5UcJA23RVPrjxIBaGoQnOq++uNrNbcNDTbaAPGjPiB5rk20lCGpYXxeG
z5HRrmiY8Zgx1oV/r8iyV0G5t2K8mIGcJhi9DFYi+6vlNcJcYX0PDrUpZLT3kz8v6tUnFmsAa4P1
0HfGW1fx5qkhYQ83ThQaTn627SznjViJvRIRZ29ZM0PJtFPelAhMhbXQcG1jYUM20ksO8czgMFJu
ObvNIs6DaKfkQPnMe2rkzB8S0nlNz7VhKAAoxsManycgRA/LesxBqtfLYe32/XYSHDT8nC5mbr9U
kqC55FKn/UdwDp65ieuAZuSNFnjfsFnto9XWS9NKvJ20fZ6hLBYwo/Uv5YXtRZtOdSCHTZ/7T3i+
iWi4hNAzjNqpl3cH2WDcjyya3Id+FTBnWWiVsa6Hwl231GGBr+mB5PbeZf7/xKHrNmkHn2UuzI6U
jh9HL6Z4MmFtLvLoagGD51VLIH0CeVecOc0Q7lmp8dEy+CEnzuVUjuXfU6OdUHDZYTvQ6mmoU1s8
+DkEwLeQgyWzSpEwkUe3DCr+yRgt8RAlx4k+kGTsdiWgDjbQ6m54IuOotj2NUMuhCTWoYax0k6K6
GdD/Mh0Q/bJYgbkcEqqhSSo12mwiJFqisYCUZAaW2gXFTyNCmJ6roHtgWvU4yvFlMnmDvCgpNtol
pywx7xx1rLOuXVKmcKod9uDU9K6EZCXHFLCwWfsW5s27MxCaGvEEOVl33+hctEpUgFVFEdso/G4X
FdGmbTDUDdwwzMgor53ZZ1uH+80yhk01GNT8pC5NO/XoMX5iAOTXXAxaUZX3fI/Qjd8TrRA7NCq5
KWt5b0G9ySRvFqiBmMyGeCsxDmBt44Bc7To2m6U2mRDeSxy+FTw/nsXUrOkEKnjFW5qqai/hztPE
L1ZVQoNlzIi7zHrQ/eMk+K3Dglv/SLqEg2LZUcaQP+YlWGji45jBSSussfRra1Dp3WOI1+kQJPnJ
HkPMH9BzvHiadYUZ05wWzwC2pDK4WpuuuxFWky1n9/1+kiojEYp9wI8bOl3MpdQaHr+eqxg4wn1g
9LRHRTpX++QR3ShYRd0c0tTHnaYMJF8/f3foiwbUkMx8nGhdm2xbUATvWa5R5KgQcuS46TU6rXzb
JeLSxvsK9HyviKrWEE2AgEnqhsZmxHdA96iV8u2qWWr1ixfkS5dSQ2z3KdaTlSYnel9GUOY4uF+V
VuU4xQL6myANUXTOtjGhGNfjuMMksc8HMq0EJI8VGFu8uvFJyMg5B6PJ9ZS5sFU/Vy2bE8BKFp00
OuOszOirCH90kuGVCl/yON9yBM7XbmzcM6iMdzquw9KnDDJ08vfK/L8cncdy40gWRb8IEbAJYEsA
9KQoz9IGUWqV4H0m3NfP4SymY0xPtUQCmc/ce27zlGINKkyPzGntKhmB7YcV6KeOPcvxMLDG87ig
S6zTACEHp80roxR24QkxJhUBHdTJZEVTC+xION/ZfqVzx4UMbP1QifJpagtebp4bIXgS3PpGhY79
s0IzYdnW07Cs55wMO7MvL3E/XDqQrqHrWCcDs/spmeR+zuWWLRm5V2S226zGqrRDWMoHJMoSOrDt
sr0o/QNYFSz4o8Wjy0vT9f/NndSueZH8+Na/gVXjVLYHth6oE2akAnpikiPBhsbmw/cs7H/znd0r
iIbeadEHIlhs3d8iT1Q4OiSazBW35pz3t6Iybkph5exIriJHcqIuDB/Vq2bwzdok1PB9tDlBEuLx
w9p5c+qrbf8olAdzPC3LdE5HK+VjWyTJx+CO5j9Qj54md4WYXT3sfvOTPo0nMTnTRuuB2aEk27pe
T0FDkN0yOfd+Gf66ZeJw7zZfJYMS2ilceomcyBaaFTZEqgJcoieD9D3mX/b32KJvWcH7dBiDWDRK
UFobYpiPhSwIOh+oEB3i+Nam/otTwdHT0+AUNzWP+8LkHI5pRQxIUFveVP53HfwOOWFkwv2DIzXs
HP+rhwm8UUUh6ZX7ex975xV0EBG27fugdcjOfdDqzky5oN8keLGoVKkRkhA5Snkkf8s9lvAXnpCv
ichqUWz5YGgShoXEhHAlLjOlHCkqQMQVShXihswpISVkZj8jyhUbFSoRILPpkrDOKNx38ooFWn/B
/EUrz2Mmq0vhZObzWFvG82pD48A1zGUTqKz7Km2KG9n3UUWk1JWUpH9tZ96yUoMfPfROpNR/li3y
KDE57kAl6KfBS8jNmUJtbfTnJJnFMe5shqULdoMRFTXAN9ck+l0Gq6aVmCb8U9xn43uZ5WrvVSWH
im9Z27lnC7siDOXR4vhJDFwLVQNpTE9jWPEUxAyMHyvYYm8PYm8CxEN/rdiuW84RuV58FQUhkka3
PpUu4mWXyC/O0UNvVsZhHvq/ncJWqRlOss9aYI+OSUMGNw8xzrpLJ7u8LcB69MpprtxehE1pHh8L
Cad9lxD+VznYBZcpNHCj5h2A9xKWGy767Fs46312aaKTYjy1SlTB7Ga/4O8uVr6i+UqJo++yu1+t
FZtBrd2DX7lWqJtxOsB31rrHWrh04FPG/1qAs5FB9hhXBO8i4U6Qt7Dw5nMXLUOpbRQGhU1RkVs1
Wu3BSog54gh6gdtEW54gJVo887syhppRaeBqjAmbB647mZED10YIsmOTV1C43bybkGCcqrKj6tDn
ONDb7qsRKBqGbY7ybZvEgCdW34PRTJ6UxUyD6Bp0JylWzTRZo0VBe+6UYPw6gHSom+qRPmg/3Lz8
iInjvdIdXlDhE6RW8VGiyHQ3csquIi6fYgMXAMvRxc+7wzC1T1699U36mhqgv2O1P71e7w2mRznp
shCRw7Se783UHKDN0/WjOYi7B+XdpanB5jFutCSOGi0+CGKPJFv9xzyFjOjW+PQRVMRd+VNSyx4t
pGYEWvHtl3TjugNOVrr7KSMoRY+NVxyCGzPxJt7oLju60NZFzFo/njK5hQWw8KMMz6Q6AjQmSeJZ
puQS5yqwrVo9VRoNYRlTt/NPW89y0lJGWNrOX856igV6sPmk0u55aZnlIdW5IFo9WovFoKuAiWk4
Le9Ak77jxI//PCgpnrJp16pu68VYCgAr2Jt1zL5yjSDA3Joudk9AdjNLpjAMb5Bct4idSUWuXieS
5cJBz9+9OtGi2vK7ZznJE2ccSlFvxNDXPRVVMeFJkW8o9RdyGvlP0yI+FgdVTWwIQJ/LsiGo7HWQ
w7ejql+rk8MhB2tt1He+JDXYiN5oO1gmJ7jIJyjMzq3k/5R3jdhp1qNJU1PAypsIR304VI1PnE35
lsVavx10ijGyo3Fids9OSrsGm0RjlRNgWT0Zon8SGJAtTtq1s/cQx5Ow0LRD7vdcvTAYT1W+0HmT
MNiU7Zn1P0toHFkBtr++/mE0RY9gu9ulqGyGigRueEYhuQkt2L/9HJLNByqzqr+yjh8cqUbQSF6p
1J9l5FgC/qfmfs3+EIewxJBEIkYPSBeao9YihXeoRvhlaaUFyVht+WSvNrO5ULXjxUm6P2rJYKb4
7XdNqiDEFPerdRhJIMVUkY0ct0vNJUBHuKH+j49TzjmmmPECE+j/A3QYjVpHmkae7DAqs/3xofPP
c34CrfJDb+QQrQPbfuQOJd3K36bjLTep/LWxsF5d9tsZABmGAI9oHJTEyiYZMyl/8qnKt3xmTPrM
8dhU+3ykkHc88GLTkIhX/MHPtiwvAs7Gwamw4vgxdD8blcfGQS4dzFByEBVVYmN7LN907dOdjJkC
vzvlTvKTjN98/oiQyvZk0smFQ78km8pGHQC/oP+oxvKqtYN+Ki2ewhF1vhSI0FqHdNjaWjyStsdn
ldX1wVuMZ68EO1OvFBFeIqO277RAa4ZPHh1m6D0ugzyT1hacL1EXFtrEpOVaBe8baPuydZJwWmly
ehZHlOs0rbKY/42AZ5CL6e8Sm4+qjkvr5Uc2QJicZ2kFiz9dDfd94Wgs3OkZgSHy6PkRytRVXFCI
BYLBTwp0SI/pxUpAWt0tO8FSz9fd8diP+ttkwrLI+oISwa9eYxil25SfjVLBQg1d87Y1rXteUnIp
cMwbc5Je5dJf7czOcLXHH7STBMNgJgpwf3DV4/QtshpI7vTMeLrlzwBmi5gD51LJyDEm0M9WXKg+
b/tmWB5XmmRWOnaPHkn/IcG2247tuGtmuJICx32w5NqZOvWnsgl6ckz/X+7FJ8G3CUmScWDTMOxJ
SDwZ7GSJ5qy/lPKBL1dEvi0Lm9cRdGbOizv5/UE5uAvMnBdcQqDprMzY1Uj/NwJuEAc0SUGe5yTM
r0KYWiRArvN7THbiZtYgPHn5MO67BShlz6sTFB8lXvKNzvsH6N/+FB77kSyHvuqaVrn7NREaRCXi
ykA8stbV3ixcxuGGg79E3KxeDzKmRUE/dkxeVvsrU8wQrNSekAtykEEiI50XtY/u8i9rHU7CX/64
DRuugbhP4sfDubH1z44jQDew6MIWHxmf73vtPwJGBprfIt2XCjW2tgiDX90QDIzQZGig8q2ROVVt
EuJl1zTtZBFaobe2iD20XSqqP/NADCWAVDhhXIUe2v8Fqm7IuvePNY8ahVlXbjtt5JdhSqnLcnx2
TaaNuFwFLTdwN/RklAl58znDykX23EX4FpsDfOsZ+udeEIkeu+s1zQAhgRmttiXlSFDgpQlrjYbG
bB57Oc/FxC1I/0hd7Zw4HFg1hppw3qLVUq8uKcxjnX1a6Ggju+cTcQg8mwAoyoHivDSAIXi53I1N
zBQiyy+eizUmSx98Nz0j9NlmquGZ82ctHaC28JjDgcy97GFO8L0UtmHJjJdNUppomxyH57aqZBdp
k2Rv2f+CLv5Kc2hLLJLasIYHdkncDrmaucVrhkkZwA0NAFntNolkmV7cpKyQ1rcW47rYJTmVK7LM
1a5ztNel8id8yGzde57kPd3QrrSN7SCg6cQao250mmwxFTap0oqrDShGTkytOa7wpM/OlRnFc4ng
d5NCsxUCo4orRoOsmL056P2hUmnyaL8PiT+eqZSGPd3ezEpMu4+2fU3yB8nLXLMIzxgpDiuTSZs8
86bADjjPCohbJd6gShIURR+lUbzzGSN9SnFa1M07w9ySGC/mR52a4Z8fMp34vNmc581aVB/cMi7/
LEWqIAKnjT7XP40HDSqN2xOLBpJ+Zg/SVSeaQ5yQ7UK24ljbWw91R2Qwz1rRF25YqHX7TqxUsVMl
mRF5FbzmcSfkn3wytpWJOVqrQL09iNBoU2ES03MU8oSAVttkQ5pG/oApLbaK2zisE4NQxSLASA/d
hMPLQ4dFMd3vYmP5yPUMNoUk7rBpgFS6A2sj1ufHDo5OhMaXaAo17qGqDS7BjqP5qLjVCRU2OcLo
AfeLr+6jjyyd32jMyLaS1J0pziCsK/7H2Jf/RFVrW8Mmgo7IxqPONHPSSXMykX0U6NOYjNX3XL1W
zers26VjC5sAfeB22SRde0jbiv0u6/5Sx8rPvMsqpB0IzQEWh9V7W7bk2tkIZXY6kzm+2TSORgwK
HBX1n6klC4xx6YawFyQj6XQjw4OvLu1pK75i230ll2tvO9khG58agyqlzoASkDa6wF0GiscknaCs
I/i+DfNpxpvjxDNBqVi1N5G5X2jqQ9/fIndlt+biQtsoxgQZCXvtxOaTsU+YWtq9AFHIWGG9m7X3
3YCV9kT7wt45xVc+vZurfU8FTwuB2aFKxKVbHO4U9V81rd8N9RqTLJtQ0T6JMC7+4iTdEgByfkxZ
B+Ve7fani8mF1Kvp6AO62zDq+WS6GQzWyP5ecGib5TV2W8Cwy3pi98L7TqVRjkBGNYbB5fPjixk4
e5j9/6WqeUY3clCz3D/WlllF9qVdLaBffdATRHoszhjmBLeI0j333XKzKqlCgFJH3ogPw3jpUTGI
D5QZHYtuEGsWOfQ6UrN0fBFJ857hGq2z6cXyDug+QLE2wwvFXoSLewiQkr9wbf1mk9SCUpqvsfxu
SN1O9X/J8sYkgjyudAWSl9lXmH4At68ehxiRuxLbFLwqUitUQyOQvjGfUYGZINpeicgsR8YTJdDY
hH/TEfyySWM2K5WuvmmERkxmfsSCgDQL8zDM+bdTYUpXmVOzs3htFglEmcGyO5PIMcVUIMXr0nGO
aU4MHn6i5kkZJGg9CHs1CxCfUnx5BNGTCnDsOzYoVkoH6omD5ZN8myJ7l/EAWZFUGdf5b1qcl74E
/k4KHscNLee2b/akqnDg44EwgVKHuahuJEAGa0EEUCL9e1qtH5mj7VNz/spwMAw40Slieic0LPZo
CymK+LmcbZd5KjL7LoJWe6Ce5dtU5Rd/8Fez2He0F1TW8mq58qYvzLgHu7wuUOKRUH8biL0t9TRa
4xKaLuJ8Az9NMv0yW3vj5WPxpuxg9KeDGuO7Vmm3mWdMTxdOZKaN8e+QEu46jP2pWzDwi+zFtPlY
etyZccUbAY+XoK6U0ssrfh92hb58SW3qzkRVXw/jaTmmfzpMf31iBfCotoaWAq/R8Yxpa8pFRz3t
GFw0yH0jrrGgZjbJQoT/Fj0D5J4Nxl4YN5gJ9knrnE2oefx+E3mRdh8RGbN5fCK2e5/N8u9QrRt/
qRBWC9OFzGVe1IgUQfp4elLeSd2ABl1WzyUnPFs5nZvA/MFkrFX8eYmwdtALFfIz6nDQCaxX6ceo
sYjkdHmsga9Hms9FYozkQw1qeR/K9M2AwkJx4rJctQgT7LlbV0hqPlMPM/dvBnapSC7qDCXuMxfA
9SAbMQ/RbpTjZD3rDicM7ndceoDc4j/psL6PDOrYu/YcVe1vb8kDZx3efIdGApIjkeG3AiIKuQRU
I2XCdejW/PHaf92lwQjey6pj/kJ8MTu+YmN2EgCiVj81i2FEAKzOnt1+mQ5J0mL1fuKEABaY0hah
9g88ssUvxuxuhWrQNL9+7z8ldnEwOvWktLmJ9NX4WMiqYDay4KzI2KhxF4W4uhAeg93zHwpSUQ9P
JbS4dOC2Ww1KU6+/8ZWw+qg6ipbHEMJZmDtjMMZq2Ty2nSfR9V85f85eLmxSZO1/cOkKBiiv5LIx
PWysOVIwpoizpJdnK+LT+4+s/4d1vsTcIkkc32u34SKe9L/+tFzzrMvCuIDHjz9Q37eztqca1Df+
rCT6qeTUDx6ZgqVXRoax9iwut0CbxI5Zgh6Ucf3UEsS1Hy5VN0J/9pBwlN7ee8zW5+6H6SoutYlU
sq7Pvs05YaVNfmo14Vjh5w2MiqH7bMi7Y2WfrkIcVZopaqS/EE3OM17lIEsyL3Ct4ojhOhSSu0NY
TFWauQwWnQJaLt9+DAIFfNR/IAKrwBNLQv6ceKt6HY64MpCF+V9LanYBlfOweRvN3CXvCu8tGUFM
bDyneK1XUg60rr2g1mm2lglvw/Q6pokHzyeyrAK/sB1q58lFi06n97gnhPxrDZQ5qctH9/iz0K5h
JjewY3uXJumGHTNdNhOMEJVmk7rMOHPOMg/GDdFAYDkcBsUBuaomCWryzGAn9jgptKKCUIUmbEgn
FuSa+V+bNj/QumuwABziI68TxF07M/92hmHQ5hQE8IDxKERUGkX/5phYbVSB4xKASLX6fz3eayNV
1nYcnN8SB4wmuk+90d9FEh9J0YWbjRDhjJ6ACk1L3v28eQXh85AQ8f7bdr6wvbS+QX7cuOPeLVoZ
LltCuDSEF8ScGBvQeQoqfB5ysj9ERwmbCuvBYz52vXOzg4G3kaPS1IbQXzQEXgA9sxwVaAEWbiO1
dDc6xJ6hTNL4XFlaplOUOvHzRPxzwdWSxBgaDMn8q+ILVjDdVFvlEVo4JigIriydxLOV8MyEQOdV
17/ZIH4D+aVbNPABOFn6UYvSOEAQgAPPQoHI1s64DMaw1xP5bRA2v1u9CZ25JKJBX/MPlxk363IA
F/F19mLChSv1nutNyk0zZtqBV2Pp+Xt0cE/tkjImRbx/bHRuc1okUsIRyDj6S1mnKRe9+VPXrgkm
eDGPrZYa2GzTn1zLd7aYYSmo5F9bETuiV+pXz8TVWjOy6hH/b92aNW9iIipFSIN2KD9Vbc3XTJ6c
p3sXNsGQOnS7CVtf3wkLHFjF4IjJch9qmXdLTI9S6/GXxgX1pYYFUYx4k8yHGiYo29JeuAGXjmRP
Zd96FsxB1vV9oINvT6vk4Gr552p4SA8LA2YhHXA+tmYYj+ZdeIOxZyWUSDhjRCxbF5Ae+tZxIRc6
vfEEOdHtWElpIvDhiU6lGSDuWcLc9/5js/JuPOIfQYVmaPwvNbyCy9Kv/gUzA8ZQiB2G9YCmoSUC
bKUdNQmMpqW8L8cMwyC+GJmVxp4HGvZLOfz23noz41PCwMrt23c4W0NA4q6o+/fRK57dYSj3tr18
NQY8xt4dGaFbQ7Kdp29T4mPsVgzVMZBlHk15ds1rkbh3J/Nxv6qQ8fzRIualGiTEYSuEUnxCq0SA
dkX/Wfy3puLOp3DudPGNmPBo0XfTHH57Q0tdR4ytWInw8Sftd/FEF+bIB6cZiSF+cD8aDGzCpmSn
2SahKVzGufwl1ZxfXzd+tGxcuMCbmIet/VPkBS2EJ75b3ML+RGqabOJ3T8XkoWpEsLDg8BoXoN1a
YHjV5aFY2s+Emqc2aZPGEsHTsAMdckrRO4QpLOdtE0fC1bDBCOvyPFqYclGqJ8rgR8BFiF6OkqK1
f7ryIYVAqL0dxfDWx+uzkSuWsxPzlFajKinHN0I9flaNoCzMkRkwPyZwjhl0Zf6qXKRCgjGzyg/E
HeF75NfLAMY7XgNQtXafU2JYks694n+3jaj355PtUswbGnlpSUmKZ4/yNU5HdA3etSdKVdUjhAAb
J1NO/AZ0pbBIFFfAW0F5hhkGTKby76jpkTgeVlFAhE2XU+ewIfzoyMhK8b6zLWB92hr+S+sOLzni
MGVlV4SaeJ29gQckfk6kedcfbWq74jLPibrNYjawZbyc4HJ8Jp52IUD0PS6ZqdGQmoyh4mdTqPfU
Uyqq45QgkVx76MOOk/YdT8MOsSSxrCjA9oMvTrLsv7Jx3trsVxcU1EnG4ZdTZEp/4vWhgdA64Axz
/OqI4R5n5JFTQFRNfC9jwrZaLSRm7xwXdOQ5HoWgRUyRtWtQlu6GHJshwpTOAhCBXpQ5kNcXhHUW
YmTX4E13S+PezaeREkv1+R1j1CeRHVGink1/IrJaZ8ffsRas2kMFaSTzGpQu5rOTaO/MpcQRzOwV
K1hgSfmIiPTMyGkDt2hQK3NBaEP2nzex6HQ1Hmic6XBEtTrQRz8Oqtr/tfP2gZ74QfifX/QR7n/p
ARVnlUJ0HSGAy09amhyJ6bAn1eFoHRVJEMgtOUzKFnhlRsKmrqZ3AekLNP34pQMtciywG/Edn8dv
gqIGycCpESN5ySydhlaMQTz2xyElk0tbSCfRE+1PNrwpZd6k7z306Cp4PPdMjpi76guHDP0bZQdO
wm/JXRXheDrg2xCRxpxw4+n9zS5Mg9VucRqX8mK5PlQ31IeysUhj4kZTfD0rNZw5JNmDPdZFCQHh
o12e9Bgna1G5PId16mxSvQFCJCx/BzGU+RhOt03DSjxDbH+sBa0z0tu9qtgLxTXJB/5nb+S/Rfy1
6CaOXWHjcXD0Xyf9NctHICEELj1Hexe7w5eeopuJ2560OimfgASFWV4Ot4b88KQ5jz1B36rbxc5y
9/W8o/Czv0Fz6ODEGuwb9oszti9+137WVW5jp3VqzHaCl4KtVcAA3d9OWeciwXB5cCtAFgPe3BB0
WB3GsJh5VR/GTdrfsWEMwCUzAdbBiu1lDvyDRf5S8iFMK9S6jVvownHh3jLL2ZdlR+SDYhAyNVYw
JzxmiSHznRt/6hWSAWtQAt3IvK0eqah9XCJg9rHaPsYyuuRHV/HR9BRd6QA+GLpqG9jVeoAu6G49
pWmntE9hPdXynBpGAwssdkIwsW9Wi0DJ6nICUlCQ7bAdp0wudTrW2I0kgImQt/LLS5ydcGIGpbSt
SYXwPzPz+lIbxWef848as+nXGw2Cdg2wkC0VsC2ZCnuE/BYrkU5Fh/YRi/PHWukeBobuNlUDQzOJ
Ag28QIh5AwO46rtdZWfHmrH/SHsRZIOP57PID7o3ui8TOkCfHb/t9Y8Ra6oBpIjSOVEB2WIbUiyb
J3DA7CJLuHRk4KI06/Zl8oz9oSK6Xv6ME2xeqYwvUhW+p8x0mXlIJCwmkz+GLpYmv1HTP8k2OYvS
+lsoZwZjw0ZMR+U3Z7o45pVH6HV+T8b+pxLW3ft/hj1sSSTniM2d20ICO/2QCmqj3pBcjnNq/RyL
ttq2SC9U793rjFF+ntJXT8WHY4Pqstv+vXZUuvGxwgxM+I4gcV+rfoC40a1RodI/fL7OhuhTnSaJ
vzEXKEmTcjd7D5tQvzZoBx9VZ8JKK2SUta8Md9isy3rUvfWFHt0cFbtZirSz8kwQJrpxRYpc8bn3
h6knF0PrPOLb4mqXiOUrL0bkfbp3RKK5IVbJjlp0eBvofKfcHOad845IGgtz/8ctmBi3c7edzr5G
jkThAtua294IJpMezkjhpSBiiNLB/o8Qu50lyoksTR6LTlP8hKn/OddxJIv4MTgRF3eSctfD7F0K
591WMtk7qQH0j7gntLXJGWQYdbRGj5vhCGXn6dNDojzMKjgOs6N9Ga3Thhaz+UBZHXCl/AULcoY9
O/2HcOQvyQB35QtmfBucGMlFxuUb8SgSymcnuJ0JXvZrzmwekA1JeSYXUZ8odzfWMT4hMJra+D3V
KBzddvnEhYYBxImbqMUVaxgpth7yXsI1w5VVlmnUeKi79NGhq7adJUQ2CdBYjrc1Ll96Y2VWX2IQ
gy2sBYNC1jB1dgMww28jC2Ub5vXk3NQjPyzzh54/tEREFuJf3NBwLWdUlcGkZesex3hkAFQFKYLc
fkJ8gv5qcgNFiIFqGWH9Ec1Yne2KHX6n8avbjvnXNpe7kTHU9iREXaB8GwFQNWD2x2rKfyjBOAiQ
KDEFy0sdZpK7UW7i0j3BU5wdokKSYuCglKFW5NPJWkriBUgsQ3T3Lx8Sgt1cwiXqPynutSs26KsC
AGf2k7PzK/pNigDjYPwmRNygaOf51SfjuUvcnnlby79csA4DF7uluP4mI0V8TswgHUiR32TtMgBE
gUHaMqkGKFeATK0NVAIBNRw3/46ZvzzU7PTlxU/yXT9qH9ZgfWRrR6JiAjw7HaPWW2uYOFMSzms2
7OgLiJhP+xuutDjURu9Uw2WJoOWdyxdU2yKotl6tVah9DXp4BjM9VqoMFaLI38Zs4G5cgrKe3xvb
klvujc/l5LjVjztoy4ZNeU1eiCAhKrYz/Hnk0akqRUFHX5mIDHlPXG8IM055OewXIS59055bUvY2
HN30B4qHxZkBTRlNj22QP62yPJxt7NkRbcGFHIlkA/BDqpLeLQwKOytoGEq2HI6IIxhw88aixX/q
Y3c51H75krsq4jIFDmFsxnFkl5excutVTNjbdKuW8dtyxIfI1ZfDlJ6lubqNXgTs+qhs5quzi/HS
mNsnVxlRkhAu3hK3E1Y1/GO72yOOdANLF4ibR+9uFTNFZf1q2N2M58J77YgMB/FVhODg+Z3q9Kv1
G9I2S/tlSsujNjY/9eS9wjaJkWwdNY2oIVXy6i5I0HKQtUKTpwdjNvQ1RhoNAza/5pzGpcrXkn+P
AAZQDeqPDqrdZqAcMVzwNUzDYUm4QXKvzolCVG3YVfFJEzNYMrb6m9S2bznuTi4m941YeCxz6N2a
iW+8ZvZP3AwOvsYJawipAYMZBF/1bKMs+4vnGk9sW4C/KUsCybho3F771xmO2Jmu4KmCsGlbyI/L
TLuaQNe4KrnsE9Z0UWo0hzXxXsc8pqgs5Y+YGaQ5uRl61SMUZUxJHF+qt8FKd0nXvbPWHKOR6WIt
DdKEGfEEnYtBiOOu2totMVbTmrEF/zWm9tc17XU7vSrPcXdLvBIaJT3gz2iBRwO4itvkT3LdcXez
vcqfsmlad7E/XybLjopuYeiVTmm0UEUUEqkLpvozcniwZQgep67/Kyrvb5vG6KPj/N3k3ah4lpnP
UnjLqkTBJK66RWiX15qoKjh8Yp9LkaaxAGpEFgnusvifraqrm1s0eopvcNCeJmQHvgU33I+XK9NA
vJtojqPaL7YIsg/4HAs2SOz0fWIRtg2b47WK5V5z2hcBcTF6rK3CtrFf3RHDJAjCb5s3fbu01ZVQ
aY7LVf9a0JqDMY3YeTUn+t6vmm3/uDRw5o1HCznbx0wZfz0mUZcGleRkJTOrQi2MUyY+6F98lRH1
vOgzYC8wPe6cbaQqlwe5kG7+oVzOoTdr5twELjseLzbvRivfPaNnEs76e5Osnxieru0I6yURKers
gQtgbaUM+iJeAzv3nioDzBpWbqILFnQbJgM57/ECDHW5I38ipMth4MRcHVPIRkoPY6OB08xaDBFM
nhs6lF5IqNleO4jjbb9uSW2czZuWrP/FhWeFAzjxXZEtkT1M3zbKNra+jBxI0N3nLWCkZKrIYJr0
aTfH1lum6VQxEIAm8iuKLO0QPhh+4CTmi0EmG+cI0vHvOobVIsdz6iIuR42B6CY9jx5dSD0lFOxK
7gjn5h1a1vmv3Xj3yQBQNmnPtLspQ+bJY9sp61CZdjSUrPnKBWe3m+Snic1NlI9+h/2IYfxQ1Ffm
gfdlGh/4T3lp4Ury9s5IROXDkdsfFxSRGLG6R2Cs/lpk5zV22QAZ2oCIzWXigCguiL3knyia8+z1
y8amJNnSbLCefSYw62Z7D16FsEh/G64D2l3EAPRZbn5I/QXC8KSfVmeatlNDHkk1x0tkOYuGTRVq
BOigjZ/5BY1SCV6azBiYtw3crMTVgi6bAS2aq7qitb84nd4e9LxnyQ+2mbA989/aLeKYjGxSYt0Q
4dq5e7bpEf49iMxVwiISazeulLvVOt7JQ+MTGDqpPXnlU5Akczgx80L7Y1EaYO2UeDKw7dV76u5s
J5WJujj/JEyQTD2ouBv2b1Wc3cVUNAEAZpxt1YvEZF3NDK+zmqCeesWKb7Hpo0/3vIPhyD+jy7WU
x8Ox8t2/cnA/6MV95tL1b4dJAs+1HVS23aO1sC+xkr+CiKuTmrJdLfRDg7mEyatt74y+D4eZp2Qp
pkvXYlpZivE2aqsTDZpm7KsRE4mh1FMtiKW3H/0xt4kWYpt9IESNUMoUuYbRRT2fADrZa67Di18n
3pzCXJ1NM3iH0WH+K5HwhwwD8f0sfJcrmWGZnAjjLCoUFwgF6jHPN1n3QGkKyXQjOdoLiCd2dX08
oVxn6BalJaE6//+LM82H2HDSg5s7/8a0RaGMuKrUkARPBBieaG65Tyrd3Rir9QEhkT224FYhYYw3
eBXnIQdTjEH+NbbrX8EoGTFl9dZaf+yJ6mvudGsLMxeFfTeMx47EyeNCzqrtu1VQGeVPsnTbHo7L
PpHEtRgrCqrVdavI7mx3h8aM33VlMaTHvNmF7+UY2WJyjIQ5hMUyb/Vk+lA2OVYGgMRDU7oZJpcB
JYB0bmKEIjrm/n8arvBIMxBGLGnuoIYtvwk9hJ7uNgyaYmObSvIjlgmZnO3Z+m5AxRELU0VJlz/C
BrzxNU3b42811tzh/F3kKNCPFOZ3RwiX172ZrvI3uk0DSW//VUzLL7J3BnAlPiuNHvcqFpj5utfy
4GVlGdiG8ydR5Q/RbROmAOOra4B5FvnMgJhbl0TuQqLVafP1YkzGk07AEiLPsJHFGiaNuSWk2Ymc
IwMuUKk6VVhsp389q/suNC+Jph5VOmlqarKe5gRfCgIvJ0IznmxM5+HmssQX0X97HvJTM3f10SGk
2wAlj9PSHKNiIt5XVtYQKQ/Bi3Q+fFgYkWg6LZoQQuRrXuwQFbSIhOMnP9OOc0qYl7uqu5ezgyk0
JMwt6o9P6cz/Y+88litX2iv7RPgDQCbc9HhHHnqyOEEUHbw3mcDTa4FX6pY0UKjnPWGwbl2yyHOA
xGf2XhuJoWPg25+52zqP/FoU0daMMNFNii83IpXGn9GjZLxviulHZNZIrC5ZtCBxPPtcG9kTqte3
MYkQkC3hnHHFgLCiW4FubtOwmCRYGTepwjLMq03jDcHCFc24jwULGscTt9rm34Qi9GaOPNo1WOzl
heo5bGi+nx1NjEQE2IMvylauaQH7cuBl1rGFNcFRT+1AUqXsKLZxTK99jYfDAocInG5FgYdZEwjL
uvIXHLtXumvu82Gv++CzCpovz0KTR1YWoO1kBGUaPpShS6xKGz4RmFxcIODPfeBCExweGgsSd28z
L7WcYwmb9ZSiKPEyyzhDAnoEPbgmoIeTvxjpkf0z3AHQd/RZzZQxWZElrjL3JgyO1kDTGhHr3EXV
ufGpF8MSGb2Rle/kcn11sIrZZI0EMwxoqaZofpy1xDYbFj5Eg11bk5Q243taqew9qhFa5jwFszZ9
DmRx9hqEONOA0nf2WceiqaDwgibUWiYkDpqSzdwWIB49WoWNtlriiDNUXbGPPD5A3dJCZWv9blyj
JN8ro95XKZ5hAZRurdvi2ngNEbaYGsg1qjjJsv3kOebBS6pu3cRht04NrtdkmstTHgvK83ka1ky0
8vPM9r1Hu+hXYt5F6mYEdsTusz4scaoH2qtHOx8P4VAuKy8mEyr6cV0svYQbg2Ae3JcS/Plq0iCb
TGKUCZSwiVKbB1zKsbUbVGrsQq5waUx3LiacjEjTTLsvFK7YypwXL6gl7Szzx5Fdf4xahY2q760b
q5Fk4uK/dydxIAlzzbDb3hXlnO4j0+Z3xFS4GkLmroFF3Iytjn7tvqRxfu+chiWEuLTNS+6dOEEw
99aniFkS2QctfssMM8agm6tnQakPiwuv2Q5uItVKkjIHHOFGeojtjTheWcumLprG93KcD+Qo5LxE
CI7s7BnyVITKbK9GcIFBMrMxzwnXygvzOvSuh0o6eObOTR5l7xooIGb8Z5iRIiKSEERbTwXbuXUY
xB8L5XdVPEcZRhPTJ20twgU65t7NGDgfQcwEhBBST98VMv9AHQV9tPmJihhlh6sfrTo4qQ7+DZpJ
ynAoDxUe+LXOOGwLgaU6TLAkJQnqaNRgioRb4TviUGBhRKmuDnbiMehEjY64nr1YigXAtt21dKeX
Pkx+nFK+wKG5iLTy2X3P9SoJ3d0sqAxlNJ6NHvxwjI146v8yzlDXrp4t4tEQdvIL3MUUnVAABrTR
kQ8pRmx6AHMH4d+7dso0KjN/tPYO7Qzb3whJ5WhT9dYQ13ow+/aeeYGPADK5cSczh1EXbBq/pysz
oU+G1bEicQO0Hnvzzp8NelJrj1+RFoDnxsoq8uCWxyX06IKkv6qQV3Kw+GIG/mROnWszfo+6cZe5
uj0a8bxJY4tI6kKQeGzNV79F0dl1dDsZZWuCFKNBxQIygwfBULgsvzUnJ+dcj8lqDSSQsVzDcNJe
Ynor56OU6F8gP+w8VAmnrpHbOHTaUxJtwaXY+0ln12WEWhBvs8+mVp6RbalJ1Skzic49s4bxeGKv
yIUFoVBH0SMWY2RDppX9iZkS1aZ1E6Qpw0OElVLajHVVfVcH/ktujRT08VHP6pEhHkmdqjtlxotn
iOcmLzAB/CS2RsJDwV7mzbFYrNuVew0r76QRwxudfcdb/XfKeubxwFSaEXpNE+SI/GE0e7Ec9mWQ
fkxRyIuPnIGag14v6DAoWsrfGbVGRt146RndD385sIS04vFvwNCuN7gFEr5BMNvGxu2CGGF6DnZF
K9Ahutg2kqE7msr02Ng+Psq+p6I30IVmcvpys/emrx81nv4H0ECCcTykiMJwuWCZPYfN1O2UkphS
TfPNackcbGkFS6r3nWmMBByGRbKRLo1oFZMjiKsr2VqYTQj1uxQs8NdFwGjJs3WIUg45Squf0piN
++zsl5uv1wlZ1vBUsAghJDhA/91PvQSVP8GbPS738eT3CtsrGyoLEJDqZpJ96DQ7xdgEh7Ra2UXH
wW8M53yInueCqiIwJ5zmMWde6Y+sFMxlbWWCa94+KqGRDXNj9CLWiM47Y20Sl7r2aipKU3bvdZS8
CUYuZWbtevOwnA6wVR8GyTuTF/I1CKgIYdZ8YfsEHZHiwkkdUhsy0yXqBaPojYFAOuoYsFJ0804R
jZCxwiWf+OwUw27JGTWpeqj944dCTMjkufzJO36kjC1XTYE5Elie5SJ6bGDo5jZgrHj67MKEGARP
rcGlY4ufs6doiGuUr+2bb3kbjK+3NvwbnWfPCb1wPIIfweUKrBfDDdBN3u5h38fyydP8MyNOei37
3RBiqKmLPQ9iYzMVLm6UoSTXjfW/IxQXZvLljdVzKt2fVhvf6TIt1xTA54pYbYrptLtUC0W1GHtU
SpWPOtdEVJuRMD/Qx3KiofkB2tCUxhWZAKBn5wUDxbGNkLANJm+DL768MKAVdHHkM62OPIYo1gC/
KnZeoj+lt4D367c5qPZc28uOQxgbf+zqu9Tq3a2dBwi0gmRXEaB7L+p5b9V2uvUcjt3WCC+R0V1n
K6aHJD9qPdDsr5DfMsKElWo3W8RKTIxJ8jiYdH4OPfvKcc9S/rW9+o+u4Z5nBsObbNw3QfxapEib
hElubOq8jGOBqJk6UQeIur0zq5T3NLK2ZSxeUt4FnUgaPMaRpFQduMObl5TFIUMIHPwF9Z2KaMvV
4OCBIG8H2+7WGkD8w3lt9p5AK0dcDE7s2tpkzX03mCfSi8Ld6DN/EEbcXwMkn6RTcOIhG1LMBI+u
w2JgyLmBDA8ZhhnfzCX209EbJGUVzaPVDUTECQaLiatS2JEtNx6D+p7jNRcld07WMXT3YNmCk0ru
/DZBIkAFMjINWWPgChBGODk0S9+/q8gkYZCFX8Oja/fqhp7RaSvgVOa6kt5fgbXtG/nijre4QffK
tT9l+q8P6XtvJ9DchGj2kqCXHa81rBb2P3sF/PdkF+pBW+AaUbxOqwqSNKKR6ZKnLfMNPEJ0iC6s
owT9OBTz7MOekgc5NYynB1B3PYNFDtZd07FWTNnxBtl1qasRtX7rGAGIy2PUSrGYNYVBJQpvF5UW
TGHf7J+TSL47RgLdID8VKjvEU4IvrvdYtgjMuDxkQdn9MVmHs59nWSHz46RCxAMWppOB/oUyAS0/
rGg8NKRv1jZVOWzf4FjzvnTSZOZkYugibvOUuagrQjmjA1o+yZXcLBsBQAX6Wbd+ipWRfhX37725
LIR4E6HlMo+q83g41Yne2gH5FaKmTHKTqDl1FH2eC8l8ojy+zU3vpTRIBgMzVq5P/UBBm2WG3Jqp
uPZE9azYz+Julh+NZ3y6YcP3q5wXuF7I1FNUZZilCssF3z+xnRqiaxdPGarf5gkQCWeay68Z+CWD
9zQkN36a7huECZvMFQmXeI8vsiIizJ3PrY0sua0AwjkVOxfD8X5qSfvn1/jr5/LVHe1jm8SMOPx+
3CdjeheFrNRUgRtSOuKWRhYWD1owJKUIlVGcv9V+TQ8ZGAW7e10ib0F6wzMeOVR6LCb2ZGX1Y3uU
qpPweflH/8acc65+bPLwFexVW+u7QX4Su8mCTUnS+Gp2R2F/yitKMkIU1iRpATVhV84Y0xkJva4Z
CMr5Isn5ynq2KrpIL72U+bay7uoZ03gTcKqajvli+Gay0x0aNa2eg2gEvB3fau1eZuGUO1ZBaNHS
R3+KEVjiYdm6DfKGpJJM2wceZszUCUUd1mmCUM1oGcyVWVaunk0LJQneEnNd++LvwhXl5UlxlgWj
3GiFEg76AI+iog04myGq1CATSrxl23AGOTzZCGGIDFslc51tGMag7GDJNoeEvptarayIJaHUU7oS
TohviFwHB7fKfra921HRFniVlZDNUiqYqPLeN5B9DaG4CZDQPjqtdDaMVPWGiB6Uemqsd12/rPY9
6PmBC04+zNjZGzK59i5M5waZZGIj0pEhFDiRF939LKptOkcpVqp+ouqEgMmIhRmbV350BK3DW6r9
C9li/n1cKXAU2rjrWv02+pjwiAsiMY6TEgWBff4NQ5nmGHl+iFgjJj8qAO3CxI1gHN9VRItLqNnE
n3bl3pvI3LaQ6/4JvQpZQ0tsQBVG7iH2Apcd04wvomuOFuiiYuMN8Y+KCJQsQUSsSKXEtVRbl198
/zTmANQwyDPUEse5n8bLlJAcGibwQPK5I45I+/dNLR5iNQ0vlqlXttvIVyHckxu5xc0SAGwAPl9T
y8GmbH1zZbkhIjiV9uuyGvH3WsVPYqqDUWGMJSWW3R+mmtUsNQ12p5N0nzM71J6Xb1Bg2M/OZL2o
Jrf0unR7qkJgOI8pxIEjY2Ymlf0hEKPeRgajbTfs45s0aqk5o3jreEb9Jw55x37TQnuuBjmOd60i
lU+iNSfoqEYci8zZaMNL2QT9Juu65qOi7Ka4tQhIvkqoEPfadaFzqE6NK8pxlg0yG3fNb6xUSUIN
FR21kmcwgubIYA/PFGRlMZJbAdgp70plc6AXZXkeZ0HQWeYe0j7011Ym72q/8h9MGXa3SSq3dmlb
LFbhmqei7E51jFRYYaU5ibz6+xuDVKKFwOHZXBHAflo5RTL1IX24bzfXhOcPYQk1gOBusUmJecsM
lez2Bnx8j4Dg6Izex2AQYhEDFNwQgGLuOhSJF2BAJBLFFgMiPizK3qlNzx4mqDV9fHCb/f5aecCC
vsODu4U3aN8Qdelvg4J8vUJjFdTMAx6zjgSyUC+iYlBjcnp0bfWJKBudaZO8hO1g3NZJBUZyBkTj
hP6tCjDCuXZR3domT9GpevBdOEb9SKmRJAdMFziLqv5AMoG8Jc8HLEZSv5qiL0gRGch5t0mrq/v6
1Wqdx76ibBJG9zBHMbQ9m/mmn1iEy6J9erU7ca+n/mI0aXvQuVHczW0Cn6S8tWMtWJDyTtUKw8Gc
+t7e9bHkOOE3k4fvfsqMZy1NWCgoZbfaxXNPWuL8gHbvgXptepa/wHcGGtFJECx5JimL08FEJtGz
Ij45sHGZCjHAkZ3fkkMzs8B1kuQjattrXEYbgQbjNY1wqWRTOr84CbdPGHfpYxICDWJiQmYf0Qu7
Uba3PgEEZ88nbxsJfvtuBv1hDObhe3LIF3M8Lssyv+2LcXxCJksElWGog6Tr6CIdXEOlvPuAAYwx
Nfe/fxgEOjx4xNcqKJ7iLhsfOfDHx05gToO3dVRgY/wqm5BV/scHoNj5LoXZnRHPNok4u0Yocg64
0jSbJEBF9hgRXmGzizNJ6f29+RyZ7EQp5RlVsLg1AtjB/9wrndccS84ATI0uHJ8p9bwbZbJKWwLc
7agigTeeSXVxkmjTs3DAdZ+jg97W2OsA3C0+AlJxLwaAulzD8uFhWQQw2P7bp8yQzyk5gPy8NaMF
f9Vrti+BSWCfQU+aCs3DMKVO9tx8eBjamuzxx3E0YFq6gNfTApHoUF4jH0FtgVDWT6RN/pS6Szuw
fMXiaffmz4C61EZaadFQrDzHbdBnsh8uUMgbMxM/6R/DmYWBLOMnBPS3RLoDL8B0Wfr3BhJrmCM8
xEwGXxQfhbU3E+q2UfHfQBktg5huy2/Wr1JSoA/1vAygMuiokQwRgHofCiUkVybUFRFho+pBBMbk
xmrCgnv2BZy1+WEmOYsGAdU6Opp4x56Z3gAnbp66TyxNOUCyZNF1/SX7yKYTPyej8Tz4mNlfsHHs
Rpo80+hfvYiiH6htUN+aBICs/DKUdEc/Kkyi17JksFmJLZdGcQi7GDl0v8wX2zB5lnrR26LbtT27
O/NQBVsXFQfmqdwnYEX8QbG5Hab971f4EW7OxWRXnn7/nEuQv5WTHSCtLQ2EbAkNtlRIEuLsnHA+
oJryAN3EjNRB4CNC6bHmOBnoxa6vOEYJB8yly3PDsfTm//7F72f/fPjVt+fhuwsZ4jgX0NUkKZJH
+Jkm8wenmyhRY685/X5GEiFHB5kGmx6X7WloGOMYqCQWDj2fchgxPXzH8p/ctkUEZJINj3ISf+9O
7Z7KuT6O4/Cz8R2CPJAbi/JEJVGebJYne2Ku9kp7w2GGeFc77E6StnnXBvb+jMpqotNCcHIYxPCY
u1SJmhEhL0a2DrP6XEXFgOqdRDFDkZyYYZJgtbsyHFZg2PabAQsP/Mtwhx5qLxaAQnaMovExkwB6
lq9jOr0vFuhiWs9/LFuBv2XDpDukPpFJ/xQT+A0u2cwQOHu5LHfNSBYMsQzjuijQHAgbLWlVH7yO
aDVWm0zFii8CpR5Hy/+WKBuyEDHVXLHBitIqgdyV3bBAso5d6r637nCfdy2TQS7kkkaX8RdAFmyc
xoBvi071b5nrE15ubPCPIQ9E5Lz9WZojgtq5/yn0fKPadcMmG/aJlW36WeDpracV1xqakbC/y4ga
t4x+RjQ1v0w2VV48y509ULJWxEJMkoLEleiD3krkxsrUrHAbl+KL9s4rnPdfz44L6bFMOJf9fRbX
tJBzfLWYJu5VZoNJHoghXg16aDeZ3Ts7M5l3rf3K+FetgEjf+JWF7o5EDdF/Y7y/qrzbYY9AIBhb
72BlOZrY7jreeAdlk2jpxcgZVac09z5hZB69GHeAJQiUznHtsnclaBmYINDBikzvtxauxdhNW+Qs
A9FJqJ7befzTGPqB9eabE7cL+r9keo3tggo9uiEMWa0tEseZMvJd4yKG5Yz8yE+P9nDnWNCxfGTk
qwLlC0YNOsGT7+cP7M3vaZ+ZVmXOu3Tx4UQ7Mx523sLGcUxyQHNyQfh1vQKiFnzGhHy4ByKmTJQ1
Q929ebLe04tQNxhAp0twuwao1iRgAFCx747yuwyetoVwuphoIcK0Pr/NGQNuleLvU1AMfGGMa4xO
Fwxw2L9SDYjR/UZ2cGeM9PZJcVzc5mvUXY61lBPVWxAhApr2INrGlZzQtwhv27HaKXM+jD1bMJjO
HHAm2iWFmlc56k424xN4VegFYf2hXUGUhMugskzP5LMhewxasXESYt/Di5lH4QZTR4EdfhxYsiKT
NA02eyOdDKIpngdmE/youmZykz43ipl70gJtrtiHwfL+CjixKgUdtqN0rCpknHZkXnArap9tOhQP
zx/3oYnnxpiDE09sliR2x3L/a2R7e6Wr/5jmatwj/Se/ROKo59Shw7QZG9TNbemgwnXLEYedoQAS
9u0DFnVo+pMeaKgEvp90YBaV1LRclk+x4ogbxwhuB/wGbIqZ1jdNdQIlqFZR5Q7raCCXDEcdxOYB
c4Lfcg4/AueDAdNULJFbkoz9+9GzXtIEA3XMFGBFWCdthRuh3Jb60I7DuFEVuv14vvPH/DBNLT7g
kIihCaJBlgKVYZ9AeF3yDL0Kd9fXPKP0imsegLC+XqLqsyHfyBm1PqB16TYy9+WuWx5YRpRfoCIq
M7gx3ey5zvn5yIVDFachDLowZXLP/ya+B45Cv2sGo14jCWSO5sDUx6+TqCXABpK6FyTMm5eCChQW
U4Ny8bMSjRN95L7/17aKK8v8e1cNX+0RtAqVdHbtpwa9ojqgvetYSDl/KdI4zsPm6GTTm+RA9QmO
mqeEH2cJ486mP/20ixvyySAQBnhPuMpdwXbCMgBONOafuuU7ul0r9o1zrm2y8pR2PuvOvxkXDJOD
F6Z0W8i60fs0krxZ9OqkBYqUtnhvCAydpgUBMbkHUmtfwrG4LkegMeMhrewHzXbSS00svb+y9fqt
EPUJF/WdqxCtdpQ+ajb+Gtk5cNwnM/Bfra5Gaucz9KEKs6b3OC/xm9bD45LvM2Q4EphIk0evPAv9
Ue/fiIQmyO2/s9696bHawy2a0Qa0aX9nVSy/y3K8RO544w64GArns8fH1rXWbYkO1SyqkadJsKtT
d+81GcB3ET3gf9nPQ/K8pBWYgwDBcyxgzKhkyc68c4r6wF2xRA++qYU1k5oXXUasN+XnQNW3aNJK
h20lVai9rk2E81g/zKSiXfWgiUxT9yh841soCvbBfgnnP2ZUHsO+BJVvbrNeQYAlK6bIXQwl7GlW
NEV3xpMiT4d7lysG6Qs+D+Tg1Vjvu9r7tJ3gicA25pQ+mDxi1cuOPKC4ObF//3LFHK3nCA6AMfb3
ASE7O7VwFcvZ+kol+x2fbQjHibBO0iyy44Q0IYnjjZlm1bFN/ZYiyMP1SVQiGje3uO1SQ+8r5lJb
W+UMaYTdnDTSp38+RMsf42l8YI/xiIF/GfYvcdMGVaM5YOhrfLQ+fQkZ97dA0kshhQyIs/r3UwfP
mWavvctQZnixHjdR2gNehA3DPilI6pNcPiQhZvNR4HyKBNJCIukUSyLua2wJ0uLHKs2B9gHB6un3
A2mm4LR5r1jrURpmSUjR0gGQm0jUxSmJ6kkuOeG8VnzSnH4/mDY6sawjQouG6lrUxq3CUcKtRJZt
Vr213ShWi5WiacQedPUpsN3Petb2oTdb+ICtQwbeyAgc5vLGrMiK723AMr1x3y97riiMnwZL0m0X
tIJx8+abaAYp7oAgO+JzxihLlfkmiv4xEFQFpE0YD2xmslWSMVoLpyHexmMggMGlix4OT5GNY+vN
yDlOuwhxLxx92yPf0n7FCs9skdPIIz2zY3TFDDI+pf1MLeOqhxoEF8UsONj64qvZQ0TOLtAXz/aQ
VPemjzW65Nme4sUnRpkZt3wh6DnepFrFa89Ljm4e/EGAbthpfAnLDJcOB1iESGeHWgYxLrwNqrtZ
Bu2GJw9fA/nctIujG4iLnhlXS3pmjtqzVv6N0xE4t7iwOuAXk0qpHvzhnIbGdxfZhAV8WSiLwfMf
Yzliz1/HWPbKAE5z5ST7uJc3rpo+LWG9MND9cqiOvEEhTWnkHsPy3jAObTJgCm6HR7ISad1EetB2
PDFhAjoMFXctudbxnQF7Y8gZ6zbYGbp/m2iueKs5CXkIbWWOGbLVyRErGHmHNq4Qfhfygjgfo+YQ
x+VzELMvLDrN+q/dw1VmP6W5KEOD0Rwn62YM+W0mYV5qMqKg+iMSGTDDlnb+01nlq1fRcfFIgfMd
dMRIMzjWZL5oTSnuDiq7Adf05E4Pjsc7YlINDD5wYqtrWNC9yLnpMGAQWEtEA9+Kgt4rDU3Lrz7d
HLGRlin6aa+71L7jb8axOhppnJywOJTM0ikFjfHgDA6DHKWQIkOQgl7MPnsz6PZR9Zc0SIrnVut9
Y4kXiK3Y2tkKJjfKKdnl8g/ILPoYJtpBYFZLvBSyVCspNiOGGB7tCMZUuXWi+d1j7ISkHfGQhS6n
qn32gdjWmEOtRYMqpm9HkkBzgVphfKxySYnJ9maOWvc2Gw3wfVTrDlD/CbcS2h6fkRIbWtRn5tZo
Wb+d8YQvogq0Mxajr8bAh9EkgKkrM7rUqbx1ui8rGR5mYSJpz/u/Q0v/YDTc6aMZbC3hPERSPDsp
/xxTvMxr8Bj38hI43mOPm2Tfl5gG+/6LHfSTi5RqY9v8SFFrsB8SH5OMGE24t+FM8YPwOvIzFjCS
hZuEwNz8bRgdrXCFv+uCvizM74H27t253GQO/2M9AGRRTv4yg0bEsm+zvORKdKjU4gmBr7QidTtO
Epo1VpxcN0znqmpPxjgBslF7mg2j3Hh1QbOuzKPo5C4Mg+lpMnJr5xvhTTWpR5zhD2kBSrBpv3rD
ynBjUxDMIz/zAHMRvBF2i+ENeAZihsD+HsaYMaLBHtOyecfYbnV7q8xuSxGpk6GqpzCJX7XyCJh2
xjvGBu3BAbPWOQ3uT0MAM9AEvTCeuZXxte0z6jS74XFZl+8oq98nny2McPgR6gYM4LAU68soi6gf
iyRtCpB0njosJMw3O17oeajJpCgSkHEZr4+wBM5JytyWZR6KCGNfFeR02I5WKOON28RvN+6MuwXF
lTzLyTd2I8GtayPmIe01BzAUTGDrHoiE44y8zH65NTPWwXJgqoEMwaz+wkJ7G2da9dZS+GdFfsPB
S0BBUlCxqlCcgKqXmqYxpgARDaaoVNCdSkf+8Y3uCMoT+fHIsts3bRCG4Hk3qUlOEgO2q1G8qJGc
eGxWH+w4mo3T63vQxGQO2Ak4oYSVm2q872qCZYFE67tvB4LiVLP+/6Fr/5vQNft/DF1bfed/26H7
zyltyxf8k7km7H95nukFnmcHoAQsn/i0fzLXbPEvy/MF/xlfgAfvmb/598w1h6A2z2Jzje7UMQX2
nP+TueZY/7Id7KmeLT1hSdZ6/y+Zax5PuP+auWZKz0Fvhd4hsPhLgq3+a+ZaA70+Tvh3NvCt7EJv
q/wRQJaHYHq6Lsg3+gqQaj5rQaILynsvtz9nmhUkn2i2Uyc7s0W29noMgEVYLctxGI7c7O+h4K4p
HN3vEIyxeno0WpJ2HGUwCTYee8Yj+eQ6TPcebEE0RihwIuDhIfcsOU8dviEcCVQHDoFYou23Uflh
D9ZpqQtIou6BrIawCYHCrE3tPXZzb2+bikQxRQrUqrIhfAe1YnslkAOmZrhm/u8ShmsDoGPa51nd
qx2k8S5nbhhajPN85HaQ0eAlNSUa5QnzS2bKq4je2dmswp7tZO6NX839jLt4jS8EhVBiHyqHDA5u
732/cRQxyR4ZGMXQbAhR/cIG/zy13Z0qP5SL10kyrUS2zjlmd9tYIWJA3IIZ0Nr2VXCi9B9QRQHx
HZQ4zEM3It3ON4GtTwIbTToWLz3aoZ3fCfbxGGRNkq9j6geCGXJ4UQSnmFa9hSJywtrWIKb9zJB6
woH4TsIGtXpDcmvMrGTEMUpccEKclaqr1+UdyfPwRyIfodqaUxRlyamN0NtGnnqX/lnYNo/N8aW0
5p83BrMS5TYmvHJcdVOxHSr1Qy0HA3lor1Xd3bU+28ravlMxRG4Xl9MWEMgFX6/XY/do4gVxAMml
a2p9fkEM021LC3XUxCpu8oynWYMDYeVak98HqIaIXVXhZnbVawjhjMnuOfawyUlzpgLv9FNZzIc0
QXCn+R8RkYgnjQHbF90lLqatOTBlBgF/kG2D9tSxVkM7ngNfjeta11SBqXEn2AmzejWTba0hmNK1
BaFDDmzKCqbwb8Kwu4vm+FZwzO41hOTSoU5Mko1OmHUkKvL3ZAp/1thILJNReJjMH0i5rwX2D56w
hPD0VfFRO26+cmIWdRSnfeORRdYo4EyEBmx0G2+hYHoXDQxkbVv9nlvu1DD6WA9AdBeJpo+tn/2K
QMFAaikTx+HFD/FjkOTdr/LY+SNC/42Ff7dPmqUXhhLqW/Vfy0R00qafg3WcpvRLk/qwzmT03Prk
AKdl8mTFfcCiQVCXzP4lCeyCtS+20kg5AY2E1JDUY2IHmdTgGVsup3kAXoHfaemqbR9TQg3434Hp
0iZaQnfJiTZX+1guMlE7nLddRbdLp8H80Ew+G4eFgDPQsI6Zae+ga34yP/DPAYq8M2kvXiIv46D0
ktRN2PFo3xKcBCNoJsGpIuPbVI24mgyuyPTeC1SPTIlBhfCQvpck2btJdde2ZPpKDNckGDG+77V1
oW2CulF2GJGAw6Yk3+K6prjvABBIrGQrBE/MXKp010ziyXQntYeQwBzb9R/NtepccR1YOiZZE5xd
EhsqnEBF/ZN1UXgtCT2h2XJvbZS8JCq9OoGHTwYfAwuw6Fz5jLfmST25pf889Q1RlKgzk2WVAA9p
K6QBcctWbyAF3TNYOefMkQ/B15cE7sTKOPdi8A9csMd2TPtLowLNdMGiAsAblbGcoBwkhdVkirdx
ouRkZMZ9HdS0zyOjoqBtdrGND9Uupj32xZZUOH6gwNNQFecfp7HmY82WonCXkAsoLLtG0SOGGNGq
Jt3mGOApgvqIERhYp3rIXpvl0i2T5gWf0d8oQixXzuW5Qzfh+mq40BzhGUWXVrbzQE4doEiXXVrj
xPWaDe8+sdqnmJGZ6TJqqwryqe6dUNc73pCF2FGk4TfrWmuN/cLFc4b+0iGSBlxaiBZEmGgc6lvb
ij049z4zURzXLlEyiIqwN841rvjgd+Y8h/sduK7oHKXFkymsZme1J/pLAqkYuOG3cdf+HH+2kW0C
1JxfVdpyABashhLuNxWRhAgEjUxeZLPtfBSSAaNjtag9FMQbNuXTzgYpwvh3XUVi2kt/eJ0r/To1
6PYGujoumnw9tP5G243NLU2BZnZRvuun9pW2jNcgaHYNThMGcqy2Kk7Ymp4palzQrjDdcjadNzz8
bqvRrh8mhJW+KqBd5urWt60HhXMDTnhMZAdi/oLtxxLP/lF7IsIB4/h7lTaLRdtQ66ix2SwR8U2W
6bVBrX4XWO5Xkm9Hob2jz1vtsfC4KcLgbzeP9hoKDsna2AgZf3M0SLu+FgllQNJkL4y3ENsFEmsR
xi7Mcli0pwJ0z8doDyyFuDfKeZzOQcqfin1Qp+LewniTe9rbpUNw7gKCIJ0A20DNASSXmn1IlbmF
N3UDssDbY62/Y8rXHyqMBF3qT7tgaSoACW915+gPaApp3n9ATnY3ic7lPiuLR+j31T715L4JSa+a
XHeiCK7QP6KGgY9BRze29bF6N7gAzsoaGd3n+BVCBtSNvejUQEAOwXiPbrW4G4Ju7wW5tY+cYt7A
Tf5U44giyvC/XR/HhEX8j6hrG2M+WOIwRSBpx3/CFkmEXet7nm/kqIk+grHK0C8wB4OyPuu3ygfK
38XdJnTNHU/k7jTTkiaW8C4knzGrx5fiZc1RW+q7xkPARtLrn+ZGPKjlF3LMhZAQtWBnq+5qJo7F
MoXZsenGb+nQbSo0djmPFNRVDVDFPP5habLyVf4+2hYREDyTSSWJtrXDSKoeq5vCxeSBw/QkLctb
1kF622UFaDGRx/9G0nlsR6pkUfSLWAtvppkJ6VMuZScsSVWFdwEEEF/fm9eDnvQrVUkpiLjmnH12
nRn/+iwZoxLz8BnlX7ftcfdHAOUx95l/OO8+RUyUX181AhlPb6DQ2ZkEyoIi6Q6YrN+QB9nHruva
s5csJ6OdxtuUp3RljY1paLAM9mo5Or6k/zAmzmhiHth/SVZnWv3c+r7czZbqWO8newMIzSNAJbEJ
8NryKTD9CSRzEhQm/PG+LcO2xkmVNrjTIFmsdnOeP9Jitm12myQdYIF+aOto+kNsGoA9m0KEGkt3
gHHwHuaO53ysQmz0hjs+FqpIDkxLd4aksKvW/wwc9R8WjZHcP/0w5n2k2fV8tD3k7DZdZDSkHbpN
C9Ka0tL+ZGj4RPLFpW5Qq5lEd/Fmn0qL0SD0l7uUROok3pLDj90im1y4781/FdZ5fsBuiWz9CTXH
Epo+W07f1VejdfFN9jnUtpzosiQf2QW5OLG92aRhTKA79ZM6kOQFBSEfmUX41hGHfDlmrAtmx0UZ
x75Lz1nNG8VltsqoVaK/rCuqzlEZLwhwIGtFx5RZ+ji5zhaoGOI3O+3PTeNHPvTTk8IEsZ8FmTOY
YgANsmHZ6mMpI99bQoe+fEPP/Nsn9N+lZmwzvcNwZpcw27oerxVk7402pB5/FDN3kzHhUIs8qva+
cM8zByfhg2BEq6YYnIneWhTJ4e56w5Sz/a/TpsepqC+MeB6gOm4cWWCIbX+mEWVhSfs+fk+Fp0Je
8aNmrWMxz0ETX3n8uvC2XVWGPgxFGL/ilJlrgx0tyDhYe2tXInXlSiCVhkNvEPFRc3zqxPlbxXN1
YN12QNpnhXXAD2CTBFp26qsEYHGe72hp4x2QgjT0R+fJxebc+mm395WNHCFbnqZ1uO/Cxk+y/NQk
TI0WFi996tindhzdsMqmH3gL6RYQzBRZAxt6qSPxwqVJHNMssIdKmHIVYTEDM4pODgyYMZta9WBG
Uw5FhvEm1QscLVrGw9yT1T77Rw099ZZUVWSFqRtciz3JTlBEkB2GpDM91nWTPRp9j5atWoadpDSu
kOmf5gYmyJDg9iYDYWtmZHiYuOOuWVJhyyiRJ89+aPmt2DfFILeKTc2FQGPcKw6RIimbElECNnBN
BCcqIx8hrR9GR1mRLjM8hsJjOBTb+5boiZ0wGV/OPHHCaVkiZy18n4XVFNyILaEXrOKr9Kb8+ZLN
nb+1HNsBhjSM1yQvgJmqiBFpz/IK+kPpdV8CzTS6YMFO1w9uptQYw5otlmgetdrzFA7wJUFwV/0y
GIWo5RLCPGVNOO6RJgHv9uNq19cAh1ih7OS6Ak5s7SVzmvc4AfLGHAbT3Fj85P28Y9CGfNUdQCZW
HrgU2rAcHfqYiFeUHCS9+pO18WcLyD59wU41XrejHSNRCSzWITfNB6R9yT5mb27ZvnH2Khl2qpue
yclhyM92eeiQ6OUr/6EMhnfhMy+d3JQZJA4gm8exqjvtMEBbpPdLodL6w70iB/cYEDAlMM9Tf0G1
NHgvTGLbqrtD07GzlUPt6QYIbNOnlgTuTdqTsS01ecvWcVcwQQvl41RLd89L3vu6Ojlz8m4y+YSY
Soiza9EDJ1hBKr2sdoVeYm5lV0ggpm8qDBM+xa0VOHSxwMUNhqDw4FhHVtlr0Kb8xvuGBbL3R3MY
7DkNTkgDMbxVFp8kgO5ivIypXD7wVWHxaK9L3RJlXFzQmnNwqrsdxG9+jkViTIdnXw/o7iCfCmmd
FtbNXL3sYOP6hkAAnkEMHMHp3vsE4zyv4B4F/74fDUimC8og/J95W0QO1GavGF8y8BRbue7jWJ4E
IMDzJJpwXjMPPhdkCuw4lmJMZAG7EnnOS4vsc2QSUveMTZJoCqS8h0ly+Yh9ke/MfqK+Lh1eeZ8Z
P0Agww6dxX6rguHN9RCla5OlThSMxwZCFnGl8L80w0TIQjBwlaPBZJVG1tCMpNY62utg389x78mK
K8WYX1u1wL9uTD5QWb27fvHMsfMxQTyApI05Rr57dBj8dFlw0KV3avyKNDAOCIkflFEBPBIKenwr
/OkmB30ar1TjTEeVQiAjA4esaa+YRoIdhmyJ0nrkKzjPaM4Z7OZFGx7lyB5G6xkvznpQkiQX0Bhm
ILNnUq2cbObsmAjJCZQfbPvmbus05Cl+HFYV/ZURGOBAWd3iTMP8XNof+pjB2G+YuK/O1SpnCNRP
7WGqRRqBYjAPKGFfOFj2jrSdfQblDUKF89QTC8dKl7kU8vawsfmXuAvk7a9ZScCS0/KI67Iocw3+
YRFCf5gvxpiftfwuY4jZWYOQL7dw2FmSH9PTmv2Q2w+6SzuYlj7hDJC2+HpCoYN6Xwpie4YRqI4N
YcvIslMjTKgGFuqACZ6+QgEM6Pip6fr6lAbDUx9LZsRV8WRN1SPpUk1oDnwCEzfLavRDMmMQtge9
KdRCpNAl7j1EChNadS9m/+Tr1mdbBNUB/gz2MYdtyUh8R+uSXALCuCH4J0/ChVCCUyD/ZLjrbyh5
Dg6O0DC3r73kBlRW9hWLZcfXJJdyrK+Q3zYzqZM8Pvmd2CuSUBOapyW9GkZ+ix3zlYWsBkImeFW9
uR+V0jlhRgoh6uixJT+tnbeu4kzRcy9gJ5Vf8xjfOytGeE1GE9kTnG55HnKc2MWCWZ4oZ+KbjX9S
dlGMc9Iumj2F5Fn835n3ydtRhcoG28h/ILoH5otwEP8ogznat7fAqhmKLkqwLz0UxblF68TCBQxz
7r35pjiIDtupYQE3Wh5oDXeObsBNwlzOcgyLO1KfQK6+sNVZZoeEMj5ZUI4iOyfupgAWn5rY4XDf
ADf1mYxh+iWzvtFbsSNmy2nYKQljBKZV7FjA92b/nCNEGSyS0GsldjKtL9A2FKSco828bhYspqdS
QIwx2Pj4Dcs0GvHMfour9uQzeDx4Rf/eD0goqVy7Q1K3OcSv0UPdiduGaFGwpQgzFyIl9qYOi442
mrWRt142rFMYpvhPNLDpzbYZodjTICK3SR79LGtuuulh66tIHdTEU9kO4eIa7hXlVr8xqaDPpJYd
dbNVZwjYuIeb1WltZazVOqTqrpOfjIVCkr9ObDNF4mzF93Qe54BHmUyfgfCM7Rx7KFaQQWxUJn7G
olfRDPqDK9j8huA2vzhzuu1zpZCzdJDpXPsmh8IKW2GT2gq/JBzyGl1ya8lTtSwPBGcQv5VV+PbL
uLkysAVkjsSZowPc/KxP314XP8oaA3fPcJeRME4PKTOKcmoTr3e/0w4lRzmcffigO/OtbVdrrDs/
TCPSzcCxKh4HWUG6h4/y31q/9N4Yb8ur6aQfhKoRQGlqTzbN1dawq0eDa5Hv0986zKaj3OTDH+2c
g5h5STHS3i7KPRRYVnZ2xRMhi+Tq69dxVs25XoI3JsogjyXDtxImLR9uesxMAwYw+go7FzuHe3Bj
eW12qEC/YwL6LxUuzFR84mNyHwy+SzUmZgS0hygfRYg3d/c3JzLhoIs6ZFIfQVyWdai4JSCJcF2Z
vU/7YU/nsis4hqE6RSIH1Fp3KDXLnEybOGVECOprU88KIHcGTAW8CtkfRU/dzON0a7XknEpmHDNv
B2g/43ultiV8O/i1xQtfHK+RhHQY0wJGCojbZtHwigPN3LuQtb+0vrrponrpXAgSSKGYoiJic4JR
j1RuP8tUMgUOpIdncy8Kh/REhdCRReYYMjo+e17b3xy7unfDq657bCI87dxILTtkFdZziK+HGloW
0Q54hTNX4F4PNgWQpU1LLmyoiu9FshcvMqDJGUwFsFjAOVOnjXzlw2kwkogfqL/qK0bLZNK7zylb
wgUNAMNXsZVW0F5je3BCZZ4sFEaP8WzsFos5pBvPJ0cSX49QmVuMrm3rYkYMMlCYmkzffGNgOdHM
R5SV4yPJfXR0WNzRxD0GVBLbDLUJqExnV7rwUZts3I8mYRZ+CUkJC2y76TO2HwoItznrT92TsMfp
qDErzOvZwW9dQ2VAmVElenJqNeNP0E93NCH7crL+aRQ7Vaymq2ObX6bnVqQj7bxYBmexNq0Shfih
a5wrLhd5WsT8o83dM/5UhxhRjaI0CNy9sLXnZSDAeRDAiFxmPlFvftQ1QOZlRgdbE6kbVjmjEDjn
ILRWfbhZ381aD4669ZiYMyWGZR5rW+MonpmwiYXVfTaoa2nYB/So5IDK2g/n/G76pn58dBbKYNqs
h1SQK18lZ1kOdP6WvBk0vdu29T6qVv7rmd4ipClJjfXR70E525Lt0ZOAWKCzBfHAQZRDXpHs9Nss
zQ4GVpadshXdo9LTk4DNv5sc3w/poiFoANZpyv519vD4TPS3orKuYhqfEQ2ZEGwdCIEx9mxvwoQK
dGft9PQI4Z8Rmea7mAsAUQCurNY9+WXz5VsT5VjLsJF7D8lt4J+AkWcHC7UvQBhShBKHCdLUcT4r
cjBrsaeUAxDSDtjFCKzfpVQXi18/C5Y0zmRaoRGwFmr77sAp9xdv5llCAXPR+KZBnBPwQeVmWmjq
p0JREjr+B0MoGkB28xW0in026QPrrg3gH2MfdPy4hJIMAKicQljb0fotsKof+Xfs2ir2bnASJQsO
e+Wi0SjWBxSG4tBN+VcCKvssPYQnFDTcicFv3nvlgZrnKqsBxTZuSPqRluqv5Ekvs+mGQBBpZubH
UdC6sAVzhpuIBrj/uyKN2pqLkKXWtU7JE0qy9phMgCfcQY9sozDeguHPqFcodutY4CogwEb6W98p
Y2hbyXcGRX6umT8Sw7BO1DwYpoMJupSfEO/Chh6FeJp/s4Ky+9s3P57/1S+f1EtFdXOT926o8Yn6
TOHqvuX+xI8zwQvdF+U7BNFvEZOXa1kqp26liZ0R+Fx0HThawsYgs4xIOOJPXydoLCps3w3iFFwF
7msT8H7rpRsuUgPdxK6FH51XurE4r3rCTUVlXgKpF3uf/iEZzok3H9CyfHu9/G2d+gsD97j1RgDv
ysqjv8NkPozIUa95gLvPrtEOYoZ0mYrJ9iCAkhuZmnDVfLQ1uAfNSJgJteUMPKPeL4nmndCshnlr
xMzbzR+FfW3DqWftK1GuOetfxqyLKJs8Go/5jz9QNOMhnjAKg7z0DNQ0siWNku0IR/eUVtc5a0Ny
xN954rixhIcIUuSf+TdjHvznzlNiGr+M7vgc7C+wle8J8Yp4NOYNku4jSXcKIZNxclXiHRWfSNI0
5YXjZNvQFLyMHexnsCS1iTW0T7vkNAowm0Gi3Rigs3tJkleQUOdFtxULlPRfl7r13unHbTP3Hd8g
GXOphqDT64a/jeifrcJGb4z3XqIKLPuF6LwuCCvL8E9WV5EOANC3bZN/zMfvlMYovmtWM77NyaZk
cOhH4GTSauH8508aBfJuNFGOIE5EA7dwCJPR0KO9Pg8uiy8mvklh178J68amaC/zHOPUKBn9+R6G
u+5Btg4DfGIisIkZW0quwyRhRAXEZ9pDwFCC0cKoT69DsHhX4mvqkK6fUk9vxFWiN2OGGDuhVGC+
CuenLJVkmdMu57JgjVtXHGsBCvth5uOYkIq4Jcy4oK9MlmKEO6wQqcov7zUz1vvcu8+DGRzqdaRh
pjgINUYpZz6UnZhxs2lMLs6eEezLegG82us7Uk6DcE3J286ZA1Or+x6DwnuKzWRiqUZrJtyyvHml
fi29e+3ZybWvQN0Nqn4AYAVWjZxTWE02Oh9uydWnjyMdjBFKX7+aOQi/GLZcMDCglzIwRkzhaBeX
KXtz+QRHWgsXKVaZtvs4rX6wf27YyR7TmTEhS6P56vU94x8UkflHWb5VTIk7EzqCdWFnsFtNfwyF
XfZwmok7ZjUHECA3ECUdpJQsa9bEQpZa9oYMrbd4jyh415uwZRNrsKWvcDOJh5iUL/erQVOZoGBC
w7E3kuJl5pcqLfeALBUk5NwdVGqeNEN7rSw0w1Ox7bTcjEadvZ2IGY8CsWDlxbocMpyGYvoGDxKi
WfeoM+jiTYOxuDg77ujP2nf/BTUk2sLbr/+fwW4du1HbN099nRFuO+xGvbumc3/zggEjOkCQxVJs
Mf4OOjcghHYfiPEk/wQYOySOVQyxW1a/sJn0Te7rT9DtNnBV1jrk3liPbu3s24Lj005+l+VfZ7l8
Ev/6mjRt4nUDFBtJs2/kRy4v0EF2pGNhyClwX3B9lwxlTe2rho3vmHhjsEGzrGZU9mYwnkZOEc7F
CXXEJAvs+SbJOFaY+qhIsPljIN4Wtb8tEIiqmEAiD2o36YKaY+17j90EPNLi18SyX4V96h95Xh/n
JXlD/bUPiCNbmvzWt7SHGqNIJpIJGFl+pTQ54t1mXTnUH3WAL5zlS4dQVses4OHHKWo2Nt2/sZt3
43AwTfm2pDzj+W5BPdwb7omVUuQs5hvruJxulvUJe54kFZEcTViAReR6MyYRWA3dfE/N4t1wVu0/
fR/zFmKxDN7dltF9/LjoTxbGtMo6pAnmjbZDlbkuouFNkmn1NDDssftPwSYjJbCktYj87mgAYyyn
mMEh1ns0tKZjRHZyi01+dzQAxqs7+OtG51SY7V5ghHlibv9otbcC6yDZ59yyyInvlslDPPCpNuCP
Ph20n1P94XdPFaK70RNwAbu93qn96D5P6BB1qhGP709LSAZtp1BlV8v1SXgHEc51t3r2NDvekXkX
woPkj2Jjqgl6LH4Hai/e6ch2vp1JbEbCYWpPfxkTfgSmhMNJGgHIPhIdtuiRGPxPu34i6wMUkzTK
i5urDTBQgmleWX2sUtKNgWzCrVb27b91VeAy4U6cfqP38pUCmE0kvw5rSxj5AUTFuVng1ODnL+Pr
1DxnMv0daUj4ovs04sTDN1Dgg0ZzkpqfJCltCjYZPvSBZ5q4CS9YgUIpbVHepMNTa9E8VvG1shP7
pedOvNexdte7Qtxa5Mo71a9I3tm8tjwjo2UEx36Aslv0dRtWkMmP5SiXJwZgks99sI5YJS+5S+a1
XQTZscvlXsmfKt6ZzlecfCPq/m9IgDwRiuJxqeGMtggSWsgCOGOM8mwKKoluikFA2A7f7tyl+1Tp
FyomNgqOAZLSIO50JpUOaehHw6iJ5CZqbCfR1+hh8Bh2itETNlCbQOez3GYOW7IL7RLSjcYD4+rj
P0/lDxMD9CgBNgMKHWBtRzhux2kyIqlJm+TcE0Ym/xSlOs7i26p50uGpV1b3O5JD5Mc8K6R4JVxM
5mstjHNGUACRiNAoyimOXI5bLhkuCEtBOjCWKJ+Lbw3DK2QHhoNkIqe46zdTR8AGJiOSTfICupur
HQFP2ps0c5ioVmDhaaDyx5X4LnDYxfVr+e4r51ksINFGQ14C0DXBOJA/khN+AUj5pLGswAzlc6kj
8OUkgUQJ6yfJlLVjYbLpPeuJbd5xsog6YC7kWvqe1M9jNnvvs5egN8AJhOKJNMyzoOyd9PRAC7tC
J4GfLMQnkAtqEOcRt9GYLqcxcHZuO/30DIrnvD8jbl5hC3/liUXsWyuKN7fqgQlXzWZChkA27JbK
oEp/JK4ScJbOnmUMrabtImb1oH6Pr9js9k6THNBhMEWG/rh6MWxpXNi811SY634ouLIoWPVPVHgz
yy9zj70oSlJzx691A94vwq8+Yl70lvnYaqTomOUTdfnNoHlw2h97QLSxeN9dy/s2A0oNRsADQaqY
R9WfQ5UjGqt2rm/c+iR/ajyyyIiQBM0+0iQG9TG1hldbpZGCqmXzotuwr8Cl/NGr7yZrvk3l/uhr
PwoLPlNDWPqwqmXj9KSW6h+zjQTEI6OnSpoNBqSLwx1sBfHZS3kjuni8jJk0rsgn2HsPU4f23H6v
Nf+l64xrl47DuRToMZryMSuWAIcdTTTgU8cgf1eOOnBb470Soj+XKZjpzgmXgvknVjdHEtGMy9nk
WCs+nGSB9mA+VGVpvEF2eoQtZAaae5Il9aI5skRKFUu6MsDx4dOIaSA1oHv0NAN4+pRENVUyOYgC
AU0Iafg41c/YRyrzyAxy6+j7xMfAYqFrC55mJoBaoe653vN3uP2zrVlvVkwIW0fW/AU787W0si7M
O9jCWsxrInIn39kBWOa04OGwdkXGqYrLjPlNbxcPLoJiY1qOk+Gx+cecJ/qdXiEJ49/upnfHbnc+
MDI8MU/W8mMBFeltLZpXsj1HxeSVVP7VFJWluYG5cuzER/+RZc86IdATknSily04NGo7uqzWYAtU
hwXfjIuBdXj31AHXG2b5Ds1bvveRGSXjdZGfOQFiCQVY6emR6bBmzlfA96c/S9RcVBBfC6WhsPFf
5Ob8bOnYhZW+W2VtfUlsgD/vJ0a/NJExpecuq1r3MlZgoIJkOSzQ71jQ6+EEJgUHQfU7spEoBS4R
5CDlqWsB4KickrDvvzXTeytjEAeg+8VC3aoNSXuaWYOH9pLcatKOSG84QeDbktp4L1Vx1ZpGYzpX
+qdmKX4NBJmh1WFuoEW+1V3/2cYLYOvaubm8byfhaf7W7OARgKbYVaNxmcr85nvW4yKc56Av70ms
IAyZVw8FUN0oFt9Ddjbjzt2P+Vfj47Kt8k+TSrsL9q5NZpHuA/KDrsTvl/i93lV3or7AYZf7tHw0
R++AAOu6Np/xrWh+mv4Cw9lohgjRALM07p6PMqXWh/e3ZH5k+4QBzMNzw56My1wZ3os9vEIC4y7F
y0CpR97DIc7uYhXG1f/0MX4oEhUaOE4L0hGrgubVWDCUgQ3WVKiAwRDqu0eTD4nnRdfENWC/Nxj2
K1aMDRbYa8G0bNtOlF7N75z1IRPOKAB/BaZR+g8Z/KggZzY//rQsEqgyIhUj+lcsO4GkjNMHCfFw
bJ9d7bGW8153BkJesfAQFRGolHsVIIFkkfca6FqYdWI7MSE3M5edoACHtHBxYkGqQn3Yi4lOBfln
g9upfeGkAmwAexHtmp44mFTReJE7qiV7z1oH5RZquPSwUFQITL+U+PwdMUh1Sn4sZXwCpCUxRAFo
Mij8uJA2PXEoIJtPPCQsP7cCnQG9lxfNhUBqGYox7FABoqCaMjYclOjCe026S8diaS2+0C3XvXWo
9eKY49SlbCXvUTy2snxI3CuTfvYPMGN0gfdehKly9wnryrY8Stt7keRgoMokUgxDM6O3KoWvILX9
0H1mC3tB5KGd+7fKjGjBtDzUbMxwGdM4F+rE5iwsi+LKpshlS01xWjnIc0r7b6nhdp8fqI+ZUtUX
OwkyKi+I3hDzfQWOq49pLfkn2/a5DOZonNobEG2UwXmYEZrIE/ZSjLmNZgPTrz+hqCTgaZOlAtsh
Q9rsN+PubAGc9R1ah+Caq8cEzSUWiOtA4nRfF7zdZVgVwbar12EELvhmCtexdNGcUz8AdSh3oh4O
/TRcO/G+OGx9JLratFsHnenJUEU4xeIQ5A7hb05GxGyCSWxESN7irIAAZFy0Bv0uF+efsqBkaPNb
6fj3eIUoYMv2guDBIy0OT4cykxOV6ixZ56CNK2PvNWCRtnEojlNh8G1+VyaiI8tvHouAYhWgfYmN
v+2NXYDGMidSfcQd2daPTL7JSHrwDeA3guqiJoxYoK9uaHljjLAXLNm8boI6oIbNNSxJ2IP65a8U
f20z/W0L9awFPGnKYFXdemw8Dk7u/0vb/pKzyI1SLX2LbbyEmvhQnfYg4+JDwT9ArrCdcwYGWu6c
prkXB7vvnlKJuyxlxc6jn0hcvK7sn3u0N2GSvbqSpi2BM7QhXhNEuXHSxtaJAH+uXjgdBaRZMdcj
HkziR4JeFPlB8QJkhmTQ6j2QX0H54aXsgtGaFAHDv+nCaR0tSBQ7n3u9B9jPEqcQH0XuhR3rSTN9
6xeoj8q8okFbpWSe9jiydziYqdmGULW/k2U00GEP14pJc9yLc5X099JnrqCLRuyG7tcacd32mNLS
BTZSTw7sOqDOc/UjbZsTD1AUI8X8qSBjNh3eHNUSYeJqzwSsbzXvu9UvXYNqkkyLbPmDqJ8n3l57
N20nvG4P+vTN7BlC++2XUWhhAfTSZgXhipxN3O/sWa9lBfdTAaj2pzxqgr8TgYuc+gMFpnGDVcc4
NhriglUdBFaJXJZF35XhOoHBZXAAsRIuxrw3Ju+lMJKfRZ6htesHNGKnLu0gV9BVlnO5N2VULtkD
eyAWwmgd/SkhVWDxDlmwPGoYu0k0G5OzZvCkDsVJJWDkEp0jbJ4OvrT3Xh+/ikCzAbDnJ7umPdPT
lfkNAEVzK2xRUMplat45bz+SmWA9n4yCzTRpj+0KuXdQYQ2grSmJmJSk56nBBFUrSMWTeEoTEqXy
tr3SYkCDa547O0XR0M+bvq8Ola9/aqRG2Mr4LQcu/Hi1qmbiQ1/nJ+UcWY5x9tP+ISuASs23rJ6g
hZgv87gcUn3ZWx1xKg2KAGWiccrOyJ5x61o7D40NeqnPeuneIXgRrzzqO81bds7c3kdVHy1QwaZl
/Iph2HuD9cr/qHwwEhuJG7JsJMfCBbdCwJBhIm4hjA3tpdf9mJMsz0hin2EZguCjvInTI8S6L7Vm
2C25c6dmvrjqj+9m8Q681wOengcD5ghYHuuRX+vexVqcKXlRCECjgg2GvhDPveQD1zEELNq7Rn9g
c342CAV38uAi0vZTpiQFwBs6MzK5J2TSjMJ7GCoDI4r70LYgz9EYN/jKE1ouO2YzF3RwTUjT0pB0
zEPwpCasN5P9nBU/6AF2uUfuupYUfzbKHPa1jfazGXfMhCKq7BuyYJRaPQmjPqcr9jaiUNi+Qd56
qqrmYjrBPs/+FK0IG1YFQn9bkElLEi5AvONlYDSV7kzbDUe7fWl08aza6TazYrZpnIcgfnY7Y4Ms
FBfRjry0aCBAyM7mQx5UALYJluriZ4tiDOzqSRM/iKSgSgVutVU49YTp011QNhbOt1+lKCwQDS54
QBUfoPNuMQGqGAhbWsJuv9+08mqNl7wtiX5JdkEKscXKzo2WnnqbF5IvOaGh6Ckt41eCLG5BMu17
ro/CvPgeS7xtoeHkzpxjz1K3teYj9cyjtViXweZ5FfoQwWEquAmLXIRj1e79mH/Uyx4Sk5FgI/YD
8d5iskhQgPxi288pSvJ01kksfs1RxG05DQbvlFGJtDqKBAxPMVkVg3MDs7Rd1jLSJS6AeRUpMc0x
W96AFR+TwSA+p3YOtvGjYpwpy8QszvH7E6jsbEmjJLHdqLacs2amd1n2q6yUFSXZPXeQTsgH4uxJ
SxoyYXFtF585dYFMYapPw4cxZhfDVU3Ujqp8Ugs2iDl+Xli3JOD8yOO9JwVEQo+xwoJkNrX1kLCI
GYFSzurFXsTbwso3zFnsx9pZjL/6AGtdfiA4igI2B0aK1TL2I3eetiP4A83tdxWRV6PA1YT6V6nh
26s6cp3lcOKtZsiTtQd66bObywgp2rBa8881Ez0vMU+L7cQkq5Hx57bDRzC4UYbMsK8cQIpq2A/8
EUkscDpY4AzG+aMc/dM4xOvDSKBsP1O3GT6A0TUdSsTVSZtf1Toy7X8J1IkCOiHXzy9xifSvLc5V
5TyDsgXrBID3LZXZOYjf27mhP8PhkmC2AgC2tr4TLfVk/g4B8gWsWUeh3HZTT0E4wudugazWVNe4
q5Qzbibi0q3gbAcIJndxG7bzcqXM7BBWI0Zj74c3f9S0XeL5rzwjRfxoG1QHLZqtMHaGcNTIbvZM
RlODx0DSMY+DYexXTAj2iIy5nErCwOtgaa2zMIJUfflnWuytDcHnvDjBqc8lD/BI0KfyfuA6/Fbw
QC2tQqHJjTeYbkuiG7u12aNyRPmnJIuUOQzK9Bo0LJR8h/ysmMPd9y58Juw34pe5MaC6G+PORsFT
FOmHYaJQVC6UU5ACqCFg5s1tQbdcjMe0dG/UdGjK3C1yW+IKxaGqQJPwK2hHEDxWgkLJtMfQI0cm
hJa7I1aAUAmIIyS/4VpWw8kZ3PnZb7tXL5tfCx95RAbLBDIjfSpq+Lgv6dta1YVQY+8xwkoP5LQ5
IwF0LeeH8+NV5piv2q/Z9UMZ03xVfZTl6T4DUNQyJ2qwBwI6LH+Qwevo0SLwHKE3ejTCecsl07OJ
9tM/YgUmWeln3TQPjjMS050gz055TRaKcZB6rJrNqWVQRp3S2ubFcoPnWEsOXrWfk5f0VFXFKSiD
a29jcFrTQMzhaXGYnoGnZAzz2rrmbSnuvTe9xAR/+2ImiI1Sn6h5ObXRMuhngzXw0mWv7fQqcIe7
8zHxnUcs8FFQ52++tlSssPyDrfUXURoP42w8FNQaRHqRXjsSu7DSbZIfx8aabNCk/s39bJuV4AnM
vwUsExTcrs9W3WZ1Mr1qyAQEa6eplFvXpmNFSEBn75bQODXYa0Tb5aS8h8A57G2uC7S51j23xGth
Vp8QHC4muxm9Ma/kLVcsaVhTpF0R+vl46xbyAOP4LYHkMHlHryh2XJjHtI//QJHeVJ6xs0b2Y1bx
QvePICe/TxpsfwBf81aTuCTYueyrTqB10q9G7+4LjELyCUrSqcvnvxv/AcMoOrDFfdcYD02iIXgN
aUMhnYvmCeA7S/PQ69Yhpg9rnOaugwpZ+uwwd86LawDzy1FqplaCQ6JTCLrdwzB4zC06mMYoaYgs
xkBnG9Y592fiH4wf37JQPZeIicipiQYj2zlVtVP/4+i8lltHsiz6RRkBb15FEvSkKIlyLwhdGSQ8
kPD4+lqoiImZ6O7pqroSgDy5z95r29ZJ95JjlOtEp/JXeugl6dv0wn7/Dc30BPn1ix7sxQO/aVvt
KdTyzSCRULlx88HZ6W3GLtVpMKtk0TpH8eFM3WAND7jqnqNQcXTiKDPdb6lzvRyL9FkLwwVSCVOm
2dnMOo34cmOeJj5MPPDXwW0OnYPEO7Cq4NXQi1dURh787CWuaSDoqR4zuU5E3MxGuw/olUDq/cjk
9C9VW2PW+crV8hvhZt+QfWf8/1Mhd4BY0uCSLaJsG740ennrlyLEqvnrKcgxbfMJ3O4KU8a2MsTL
yGjRJWKrVTGHTnk0xnmV6x+AicjUePE+0YtDlFhM5xF9IIanY9Ks/+EI/sKoEYBwd5HNqQuKueyK
3nxCOTGoDYzi7LPJhvmhS+vnMeUwy1kNpkPxG3XpO124v5ZX/nmj+rBCYotN4xLB4FPeRJdkYA3S
PEk5s1diwRUTO8wj1HviHgaZpEU6z/VdFyPMypI6BXGIswH/LL8n5N4cOmZRGnTYJGInyBOsk0Lf
UoSJwaHhrfF8/dJGw98UOv9MVklNvxipS+1Z4L9QLcJLGp4s13gPLTpLZTx9xFSFTSwAh1gdCuJx
BIb5weNjT9r1bJoPMccNIe/VwAmTILyBxxr9t7wcD2T8yOhy+c1mrrCpdgwNG7eb7pIcM+TNXQy8
eC8VP2PTxH2CrSWCsS3g3krWCSURxuklY+KT5Z5iKYJvP4bLdrg8QBxgsfI1I4E2ghEdTx4ExzzT
1qUHoNZQcOsdZHVbA/ngPPs6mP7BVKAr+MQyxCrAmvj+T+gCr8iCK1qPkeAjomPg1D3kQVEGg9Z8
1Sa+N3+XR4KKl2ynIZqUlbi5A72+tEvV2bRhffSUuvkd/8ZzWmoB2E9skgW+9SIo2bWBTOYq7Xo0
9NVPKk1vupje0r2nqnbVNfU5GZN97H6TrjxUVvhUWTLbGMtKiQqnMBLPOGAopCFCJmVPN6FdY5OH
iQpIr5Y8UygMO3syN1gIQWbkAFrdnV1W3wuYhNwabpWs+uJe9Vz6HT0h0TJU281K+eG3UhGtd+Ft
7n4a7AXroaBZjAJFunlr3kySXX7h35u4P08yW419CaWZ1nNiJuEPXuIVRZ104oZf4HACu2L1g2v8
RjZZkfUOyflYJhYu0zwTajrFk/frIluQ08Q464T+0S1eC6Zh0NxbSL7RKvfq18ZJUPCSleHdK+2j
k+ayCePl5FGOqM5pfOPdgG2C1httaCiit3m8UWBwJSB/SH1sMBOE545Fm4ViEbVyo3vTnXq+HIw5
Sgk7YKu8jza2usagl5VeLCy4NfGdOWQxNXovBpMPOXX3nY7oSwYkD3r7/1/Tn3b6Lvwcm3796NfV
nsPqy0jcQKYZQ2h58eJig1FiT7EqScNox+imdIFZrbuTMHuqXPQaM5sOXuPdI/MeiuTqzy79lPic
W7aEdvnPq9iBYf/MqSQpWci6aDlM0kMw1ic/G54tHVaPB1UF6BvNwutc1asO/29hhC8xdw2ixc9e
0p6JtBNRaXgNTLxYSgRRK0I8XNh9dQ3QeXRRGV5HETMcEbY2b7HBaAau0LHCh4RIbGRhzydfu8tF
CkQnMYmVpJ+a+IyRrms738bmF7u94zgMaw/dA/PRgaKHTRdZ/MDVzaEyrjHd6zKGWTQV4hT33fkN
YVkpBO452XeSn+KUH0Jm3oqO7JTTc5PxZaOY51JJ9nRe1/yLhVxJEIZT2rzE/GYbiE1O5Ty7sBu7
eDrlxms9P5OHWGmsEZWNDUKIl8jgD21bP+wvqXOuvIAoLdHDnDaofmK7kWHINgKpaFGPqVf2aH2L
WqzlmcbmG4pjxVep7hLIt/qzMN8r03gp+bJhiqFSCONxhnRrTNQhzos8ikFvqU7IvA+Q90FUdE+k
w4NS5nQqCMiLUUIlNJGf9vJ/EVKTsJhk7zP7kDj9qbppXbUZyHNLlGfqplZmBWHe9rJ6Fb9kQ7LX
Qci45fRCtPNfWzjBgHE3GWNaM9pbGR04c1Hq80cNtcexehwKIMNtD/uPj4qOL06HT+HLfU0gMcRq
AG+VZ8nFOw+/MUjz/NUmPMLqD6knPAvyCU0MYD8ho201h6H0n3r9RqmLZRu7oYNwh49KnDv/J8sF
2Cm6AwYFzAtEAcW9FuYKU2HwzQgsTx6LUbV19JpAsfulDJMD4xbT/m2b2ns3oxA7YbetQZlnAJIX
c6pVdeifwwmCwIH5BPRx4u6SMXsxkbE7p3+i9V0vH+3ceLJbc+PRk60Wi7gkUk99kzL4PXtz0OXd
ZQTV2NgXYTp7ACTfrJmDvEViZyS3MI5YeXaI6/6xBlVZ0R7rQTkt1C+timQZWGTk1XRKzCqwlh1q
Fr2AWC9NSLgul3JzNDqI/C4HieZuWdJ9lZrzILijma52YkJ4jglFgnStvjwGaJ1FZxO/z3CTOtrn
190Y+YuR+AsDJGUoRKbb/oItV65gFaOYkrOYxJpumSBhttKpEk2mflNkAC9JljWNPE2aA1TcBt5T
WTGSWfQ0d+45G/OXchIfOpXLQg3HMNRfBFdQP7rEc75Pl07v6btT1ntj26cRh1wSeSzQU/u1Nvjs
ZwqMBjuRBV7GsbPrPIzxTngs6OSs7hVHRRfCHOuLdemy5DbMYw+uqG0EIUZrpyYMlNPg303KJXIc
XhOjhgSWTNxj54iAKhYs1FMSRBhVjPyk0vqvtgS1t2xhUgYVmE2ONe86rl4pPV8PMePOpNSZjzUt
NEj2adiudX+6t6H8tPLpsUK/ELw00sivGQdi2Yh9CkbQrPu9DHtEaOanashYOYTOzUDMDCO01aRE
qKrnHlatEO3G8jIqkYnkW6PmbcG67UYSK9x1SbHrI52W3i2LndvQ3wqdsAcQPgRSiKx8GM2GiDwF
7yN2WGvgMSymRymyL9KU7/MExmlZMKVoRVMx80Q51qfT5cSZt3lJu0/Gxq0NEjayU6Wjh0fFuRHi
5EFP1M0PFb37NbNMkn/5lODGaXdUU7WONWNbI1HzjZr/0VR1nSjBpEMKa/cK6m449EGO3JnRAB07
3o/SyMSSaKMMwdNvcTNjpG+QVVS3C50sMNwMAl5CZbBV+xceEUoXyoYdvflpCs1chRUugkTuQq1n
XZTaLIqpj0pZq0fP3BoClTHnluGj1oud5OqaRjTVS917zmS+FQlwnd7jWF9wIWJCpWrQkt7yMbm1
IYl53EaEGyrS6UbzjeY5P1BwRL1PDmUNpcLKz57YdgjAQlpnOgMPxE8O+Et3HvYBmXU8wvVj6P3i
W0MAz9aEdhgqPbiWbymQ27gjwAaaUhCO4K6q/ekTrv4wPqnW4mUAtdlFO01/8yx6YzEu5ckWKRdn
EeaoDOoV2/h0MWRGjyMye411gP5GqoNq0MX10Vavkr/0XJ6S7DsP726yY73xGzMyFWn5rDH3xvG8
j+joSMb8qs0UbTeHtJc/QpgrDKeroWvfI0sdSHgaE46YorDBklA2gia6rgvtFSTIY1pSUpDSj2ZV
d6+eVjWHoBBYyyPjM5oU1PT81JnVxok/ouYwkvOkigdnFM5u50x3KWjhF5dRKUc/QsXvt6xJGAGp
eyDB0Zdi9RSTd8fntkLg2Ph9enAo74lz69hGrBSa5jDhmvb6Yh/rvEysu8LwN8spM+ty7FI/Gpkm
kHeu+huRTm1wlwlhels/pN58o/vkUVMbw6HyMPzzu45jllq/mbO3Ccz+a0i+XJj9itcKzSVyIqxa
RCUSnb/es9V/iEnAUG12NBKuVflpZhrgnydd1ncnXeZNGGUpQb50lzQK5AT2Rz3jDbVsarZcf2/i
JnmgyfnSxBpW5nyzNDbybrjDY0KB5YMp80Pv0vwnh1PjWRu36NeaIsIWX/ghAnLAc+R/ssC45OOr
lp4jjmQqb9BkzZWTQqtDWLMGbiYoWCYFlXa/8PV2yfCyfAVhe6+kmFamSG5u9sMBT4hinHfT8JeX
BchfXo78rzZG/AHVeizTF7N6dBMSrX8x+06DAjfXOZbFU8vVO9H+ec4O1MFKWs+tXWx1wMucjQww
L054SzCYczqt9KRcg+4eLHSh6crMDbS8VXUUKE4hbLGGQh7Ay2iqPA2yQWM6kuRe+qL5h7mQhlmH
/08F6j92njlvVu2tsdmfx5TdEC6a3pKi/zMcCiOJrXRr8CfAWFEtdmb2zc0rSlc9mQrUCHyt7Nna
9tPoE/s+jN4FagGdhl56cgfCg0OnXWRZ3uqudB78qH5XvXTWEbjF176efvQ6orsQQzFML3/t6GTZ
QNvsPfuadnb4TCKD3qWZn62hWR9zNv8mgGakaPkLCqaxhpQSyqPcqsLA1uEW5QYOJCprrCPt2Bll
qbqzHxHIEFT6b42QOWWbWrNzyyd4QtVjnr2wbZ8CVpQYZmul7YyqyWEr3G0+rlP4Dyp1BLWidL/R
psv5U/U7Uf8a6UuZ7wfs17l/NzApTgXX4ZCKepLVOvJF6FN4p/1lxns3FQFqmdK4MBUrGl6VAzYs
DaCO2NXXzIe/Z60y4aBljuSBbDYuKJ05wEDFSrjFmllaGBv5sUfOMbLfSSd6yc5IIHHUVwe+BL0J
YXkbeJqFKfaT7QW6sa1YEPARymiGQruSLR6nMiDMy6B0UwPq4LXhYl/bv3iK6S56yImFO/0dp6iP
zxXEhJHOqxmPhHUvCPg54V4VgJUiSBDDpnHwn6vfBHtIPKst4dGV7f9R+xfUYA9SPHN5xSqr4bn9
hVK8Xhhmzs6irGbSAuUy4+KDUzizlxttxOcYm8/o/ybD2ZD3llq7KqY35qdVjwLUs+X9G4dNAtcf
NZhMyQHJKPExAdLhm1Mq5YQvoaKqOYNhYK3K+anqTAwKGgLMMaIydcGRqgPplfXQnBNCNh1Fxe2l
mx9l/1vrR/+3p4J91A+8KfTa78vqPa8UFqz4VLDJK5vk2Cp4l8Tru7cCG5oxPWhJz1cUpFEdFD3v
FlIkd/WHGppCqL0BxHtwqw9FllNM6zw7+YzdVgwjFd3elkttBeoNXgKdTbXDVbd0nqoafQPrOJB1
NH8jumThpat86pI+QB4AhVkqBvBK/IAO9jpM2lxajARPULVqv/5/chAzwoFkoVZu9ZypwVsC5Tun
7vF2AR5tNzTlrgl0gpyHT0FwXn9ybCpCKfiytj7ssTnlPeBA8ucrFwkweZV5cvSt5dzSZ4s0Yq0w
6DCAzMkBwBHZBDpcvVXSJXvBKc3y0Cd8TPiKHTm0HHaM+LpsfH4HbSbszY8GiDsPOlfIGe+BTydw
YqxdfjRgjZ0lwBu++CPiL0JaxDyalG+lMWI//8xM0g2MiUrepHsqtObkNtzhar6VAiL+R8tP2eKQ
MvhIVfzfgaxe594im6RrCenLXQq29h5moqJ6w+aH5uK1lx4HeW5/4RQINU6ImqlzgCQWk/Il4JHC
gBjqrYGiHw9B7GxDpsja2tG5XoZ4YLgkgl4jYufwMNza4R4CJlBw1PLqp6BrIyNmMNifKj7ge9kN
drKLaL+YIYyOGEfxw0BAiSCUxAG84HR5YKy1R+djShsGKyZitasYzjo/NToU19X0pSn+UPNToawH
cAaq6XaddafchdmXZ6b/w6aJ0wQLLksm9kA0Ym2oKOOlxmvNptJgjWp2KTiWheIMoqg9uD3IRfb4
84ixKsZfPm08m+s1X5KYd5gqRs4dqAVMaYSKDERpKUlH4G7zy5dSFi9KX55rYqV2wRCiU4jW0x3+
wLaG91rjHyEVL4UEKTTQ9rFlnYF4ZXT/WuEABJnmxwG2K3UpM/plxXKn6sCFG882PC/WEQHjXaw2
fliRQ6nDAkISZsu8My2QTkR16I5elz6t14OF4BrSx4YzeewCaqlgbUy5ua2TlEgUf1C2BGuR7Yci
Fts6ih6tuFgrSPrrEclHRkWxwY89vLmsqrHXfJdZxdwu6mpdpnZ8iTvtNXwOK7NjtZFor1Ha4PpL
speOa9aRaotnEzfyAHJwgakkDsqlw4YX1yzmAFsNDKxvqS1xBOuce3QSE1NaEPDAXAH7nfTkWvQW
pnx3a/KL7djBcedDKqpWkzduoFbtZxZWfEywQvZHmd2q/r0jyBga9Jj9kIx7iM5d+IoT/aDJFA5K
sw9RcUy8YRx1G89ChdWJDWp2/ka1SrTNXZme/v9fJovedOz1I0hfnkkW4Sb5Y620/tJyoOvHwSEc
aUpCNtT/RdStBXbNCgmI+Cq1B/9Jc2ym+1j9+Fz5HrqiWY+60d+W8Yz1wBbkvrYy26W9oIZWYvgY
XtOSEqVaPrpmylSefKQOPovKIuhI+I4Ec2dueIy7c+6jILlKWJ8J9CoVM/G463RpxYvKuXpW9Cxp
JSeHS+6pdZHOHqeKhZFG/ykw/PXgTqQFNLBS7hJNqCc+Fk0+rQaKFZljiDvSdyjn8H1op1OZGz8D
j++rILsJRY7eWyeLj6Ki2DRtrDe3HvKNJdITdCSmge3A85Rg8CHzD5ZwQVpOc4bV+dB1xII0klvN
usGqxTvsm9MxpcOzNfkil/LczjU86emxZi63LX533UnXgLThJNWk9w78RiemQ2evyLtVaNvPf6y2
Ltr8pIr0XOSRB9ux+Ud/rVOPnxTbBXUW3iiFPBc2v0vKIza9y7bQ839x7rS054D3SU06BKSzYE6u
mW29Ehi91VzsLD4NQwmjUj/3TAwtfygb/bzBCTDiwCZLokF+k9rwAQn4n2EnWGVbOnu0lUXUg2A0
dgU2MTysEXVeRm8/07cK9fGrwVRZ1/zbPQc/SmEjfpXV3Xru2CNZcRql1wUnBuc0qvFvnnyJ8mnS
nuL2Eqo4yDSHgyza69VLsVS9oUJ65T7T+mCiBNL+NKPnmlADib+1LRPwgsaqyc96ym4CH3UVYcQq
WRJh26zWlbn0j9i72k5vMYc0ySmIF/cMbdGfEPQ09lMSS2KLwWjLjFfykV9M717xPjSo/233aorf
0Xqb6Y4NASA52nuLHZPSGS43P7zlh1Ka2NWK7WvO3WZK9a0iTWKr+J5PKpiSIejDnyKtN3nLrDKl
SbDM/TIIoyZIpL2vOe1obLmYIBMopTEDK7O/kvjJ1LmDcj5GOCCNCgdDijxOT/lu5FgdJkK1EyAi
CCX1RFmmpm1gl/Mld7ddxjaN7raP2B2f6Ava6RYOq9oOv8u2OKRd/5K49kOtziw01z3epcpLXkvj
SN/XyuOeYMXamt5CTvudVX9M4Ycqi4+e7iBX5M8qhFTjseQj3INKtC5uOWn5zIxWfhqv6NthB+08
9VzH2ZnCoL3NdOYBvaoPIQFUpb/GiXqPbfhczvTQ8vF2wWLU//w8WpdGca1L5wDHhs55bpwMrEs9
vRmTIvY6FIWeocHFwRyRFcaEMLiI7n0QxXsp+muSwsGb1lrI5cKwLgoxy2Itb5Hw9KKLQxG6rQ+b
IiVV261VJKjAkA9GXe1KLsQSAJXvuGsXP0UnkBa47mlLiyyEVhg7lIydY+tmF8121tk5deuM/xHy
OvgxbN2gKwSPCrjbpSehaRmo9I+exFzZDGQ7tnaL2ARSs+FsN+z+s7emVbKFT8Gx3a8z34Xgy73E
CEkKY98tHOs15RcA2XtjUyk0s1+3KFER84S1t9+mWnI2uYRzTaLReJ3natOr5pUR3xeSH8kxN8B9
D+1h2b8nPUtIA/kZ2D556pB0QgNWhhzM/DNNv2wzD6kW4vw4a3q/i//+ZGLyX+YkaO4wCDYyZ8Fe
mqccK2llHaWgw4NaaYWNJOurjYx+7G6gehhlDCrVlNz5/j80XnTGKf5BueqQMYLgYyT78RhyZ3EM
+l5RB6zUucF73QhJ7M4JCaczr08lS1ccGYrTsQsF3hC2pUb6sdieOk3fO25IhWt1CpPicYlPpuGt
gvBY8i0blL7HQrv2ZlBP2hdtEPx9MelqYn6Jez4HM8Xmhv6uMwolAs+EyTqT+t/ayGl7F0TKm6cR
whxnSj36D8hNyCQNCy5Totlpx8Ulrcl/IxQBp+duI+ubByajp8RMN28lwQAyCvstAMK1P3bfslDP
y2ilYzihAKjb1+RvfNHhDqdfGdf92jCcw0j4vwAFIJKjgV23jbw9HxeeG4CJIuS/nfP+90cYOueG
d7iARejKY2ljDoKMUnoW5fb21sbPzB1TdepPYBhM2uaYGvpzw11gCs9RcfUguY5a9lXNRWD9jJI+
0Hbvjd2lKGAdEk8iSDrwxsHVYGeDL8yY9potnqx+PLJnOzWEK7KmhigG6T5MWibvcl8MOw6tq6tb
11bjQtsBIB2fzRk8Qtp7v5JLbNy9ObbiW5kGsKHu5Ch2MUaJtgloVdraXCId/0dY9Md1bC7FE5pe
4ZtBYVT3ZJh2wzdVEdRBcsp7/d4xfH7U6bRrHDCRrvrofLSYmW3N66jtfO4kuVUfpV5C4zCDWN2S
0XtLpvJc0xpkLb8fuMiWd7C915CxctTnq7skZZadDq+Hh77F1qQQ7VV4wzrz3mW5tebfbMqDnm0F
JS1gT/LfpCteTB5+QbqBF49Rfa9RJYd36EGCuEmnZjtRpV653UFvMWi14hum6iNApVbIZ5ESCLOG
g97hoQGDqffxrrcw1fbUXWbOTmcZTZX8hgDIuUSndED5Z2y9qS59qANTihc5ACCy+21vGcTBiARZ
GbZ8udKLx7xDM2yygAgSey74CAedQ8D8jYYFL/FgcjV3RLhJkzsZQs90d2kFoYiMiksnjD/426av
L3317SmULMmrz/WghrfTp3sD/StiojXbp7aqr8CbuY12G6eBiaLrD5k5XWkXp57gqhDqS+NXdfdU
OvBqqCpHW+vE1pDVobVauHEVHoURgyznNX5eLa12BfeStIp+ooLJmuHHz+e3aL64ufZrqwDw9TaL
Z9xhrzYFy76BY/kfBg0AQuHjnHXgnsOfBPpJqT6K/F/M9o14ssSP2MfFVcInPaLQ79ooXyU1vvuA
i1RBBjquXgf9BlwKwCrrGtxHRvThTsuFK9o4/6hd3HZAfzR8ZVHWbe2Yv7f+ycj3WTOjE3wk4AM9
nOxjgdSZo4eiYz80CUfRpZwRfcX0gHMvt1rE7c/Ugq2XfxoludLEfdNcSJrTuwp/m4KuZC7OIR3A
zb+0GreiY6jWtCemVJ1FExzuveu8YdQKFJ0tCT21JWNvmZ5KdZvd7Ek4z4NHn5XzmI3dhsX9Q0Tj
S+z+pYV9glTzQLqyqqOvApus0SUbrRLAhAFrC4qh+EiF85/BMU8ZMUUiOxtoD+P2trb+JilInYq9
Q4wuN+4mLRtc/3MufRX2sLlhWQvaESYR9sJy33MPhbuG+zwJlvV8TxLEry9LzM3R9Y3Jx0ziXaZE
OPAmeHRN8iUNaPRUzOcRZUIuxiIWEKIKwoGVwkS8znluCk4379HM7NuSWypqLKns3EeQEBr10HZc
78DAHMbfcKkY6wBvxGOzjogkdLZaa9joHlhGwp2xAqxc+zTSkPqG7xhQBnc9ssjKT3EWgiiHKLhL
+rNm7dWdRYtgAM12/Y1/0nDWjuNlJBXsJo9xdsMIjv1U1DZyzGsor0kPCO9HQ3GLAjTbwX+R/XWe
t0N6iiV5t7X76ZcLjOujxJjXKfaeBl2nii/dAXrh3uRL4/wZox9Y7NctCP70dOy96dTrHd23YKAa
nq2rjJdlvf+8tPW1Y3pieznRcFxb/hb83tFr0JPsH+wAPDz4733GA9pCeoUo2Tg33inm4573Sm5p
F0Cgaa5W/1cIDdfGmSbpPUws7h7mXeqyfxjUlUqFNmqOLgd6PRKVHVaGuLayCsZWXLxj0t4dIB6p
cY/QNafc3ePVd3P6SVk25jqro6Ni5ZizEvXo8iXposZvzczF1pZGcy3HzzyCcybG6IJNgn5rUGVO
p3xq15NjT83fIZZdwu+HW0qBHQ96F1O7iyFhyuyNhoOln6b2NeKfhGwt8jxkqKlb90hDcILwcaRJ
buz0oXhxfbzDWh2v51QV1zlqtBuuujUttrA3iNxs7KTyN1GqAyy0PIuVLPpIo0O7SkmJrz0sBfhX
VsIvNn6DgzvPbPL+sLEmwFt3rdqSeW0BgPNFaDzXOFB+eOkc8GMjlDY+2cKK1zKqv1qcd2ze83dD
D+egsfewdeIglOYfO6GvriuScwGVmg9+dNDAo59CSIos73xujQDXcTccYgBfxxZ8GhbxqjpLYVN1
VDUZax2uuWbYR2+21cMChEu0/f9fNi7IsdivcIYu/ynZgJ2eTOYT3Q35C752h8m+wTzzTYEpjLI+
ma6gn5xj2lp4okXB+2Ojg9lLZYfbFreUe8qeXIzmHaReOVcvhcbVtnMSFPaMWZkKxvXczt6WrhgU
jMKzj0jAP7E1QY8zvU+dlgbGq8HbaKYmjk0lgSCmSwMabRTwxXTKypra/jeoTDu2rJaOftn9FYAy
g6bT8nWnJ5hH54GUJ7Qm0l/+uFMVt4jJmJvdMLHLG/3e3vlu/uiPU83f1IZR6kVhQOPahJUSR4qB
u9FfoAB9X9W4blV6dJqkIulQuSgvpjhkXSf4A/Y3ZY5lkDf9OpYAHuWizWkeaNWsnYxDlBXOToGj
S3PhHF2yC1MHObl07WOOTZbHsHmkdKsk7Et+knkU9Ew8XIEOe4dWoX6H2hgzexjWNpdRfJLxxR5m
/Vh2r7HnVCcQjEYX45oxzY58KzqZXgDFdvUY3SGcsb51NdXT0Q6aHGkgwkaBVTSfftyDV+XAdRKw
kVYUK7rkeLA1dpGPc3fjB2cfNbUa41jtZx5gCJ0Q9Q0P4RnXU5YV9tnW/uCb8BErqw9s5jMOGPHY
AN9kBIzY7HWGt5tdjiHCQeeZ0M4sglQPv0etgoPZcpeU1XCQVsqnvCo/Y6xWZyXCnT6rfB855e8w
ocjj14YYFMbHZhQHxyXk54T0nCWGtSlgr264qiKriSzd0gZ+4Gh7biHiiBBmhtRYnck+lUcWezBv
wOD4ZvjaTSVpzrTjXlstQZtu8nFFbWdqpXYt7fZ9aR3r2YZtT+qNTbyNCysPmQxGjBDg+sY5XWyF
UA1ol91LMjLEvoYzOWkCT9wZ6r3K0MGsYpHbY8KGg0uwI/M1IiJs4qdypEhKDzRtCom+XCN2lTvX
AL+Tux/tQvH2lgijNdcvtqgXlE5vbse6uXsmYbYkr67Q/VgblKMG57iwTnZxb6Bj73sH4yYC47bM
kNdK8It1CUYvss5Zp027ykZBMntIsXDg6U3gFKXhgm9VbrF/FQBS55mpyOmARIwATqGZBuzewKFO
ckS107GB0vm1qnFlhjTEvjkMNDtN2uthCcLGHZe9NI+XUg9Wt9FI1322mGD4JFOUKwN3MLprL5v+
iq3421JJup9Bc0SFcc4VHJe8p1nZjXF5xRxZXvY48zA84NOihnnGxtvEcAX90vu2Db7oqdSXm2PE
qJRTppO70KqBD7GSdZavQ/aiuvwVbBubTWLztWzHwDMG8veupLxDDG+GTByY7akW+N1LFWv1xZTx
r5XS/KqRLcXVKtx1Q3/92koRKrQSCEAXu7uJ4Mo9JXzouzSDG6IkbRo7T75giWYukkXrv8aNcjaG
1f3UWc8+utco09lhfs1XZqrbaw3rWEF1Pd9l2nRGWj+YnXxe37wTGy0TPzQ2IBcYZAmBVcQ46zGk
NJMGEDaEyDaZ3rvRtcSFgIzvQ4dsLFLfQ3IQQLlOCOlr1bHA8Qsgh1Zr3C3pkMrwKZW3tZFOORNi
HAXPuLmp9uQSliHUQjXid1VEaivms55zXRsqrHpQmkhh0/tjdvSAdRV00v+Z9kVXHys5fnmNmxEa
53qiTOyr+RIOncvhZ+ii8syuuTwn+t8Yjd4h1EdnW83uoz6m6cF1QNmKLjkJVaMD6eZmAh7+EM+w
fHsWcEzGpLi7adhDgzxOiF6nGjNCiDskbLRnifS999t0pSoC7hWgngfrH+Elj1ZY2Avh8JMK/VuU
+oHutxC5zqn2MzvqFK9QlNrPWD/sFD65dAkDOWJ6wlRm3fz6c4qMHTqeRfgT5ls0cmfrpO48JIba
kMQaoD6qcFMv4fVo5Gjq8q1utg6wO+3A70zb+FqRrT109rYuL2FV41rncNm4rM8Nk7uLzDtqruAx
xwO2YKhnFhcB1R+kA/six7TmJrMfRJkPG94SJMoBx5gpFe+jNzarOKV50SkPy0N+mW2wXQJhC1da
Q/rvqRZmtBM42twKuH+Z8vHNxAk36IfnVkjL9BnOUZWdkSL7lelfY9/OjrUespCcKCp1KFCSSoOV
IN6c0TrkRekRt3I5C6J2C6aZq4DoNv40hCDn8opbraKlMu+gbLoG1/ASb5Pvau0+8/EKtp9t5Vpn
q6SnpsGxFrrVpfaMhLQygxnnU7lmAZWjx0fRJhOVOORh/GHrPUnfjC9nLJa4WGnAx2OVo8b2U7bt
X2a7TNCFBRC4aHbaxGQhSCBtQK6nBjiyxm8OeYRLm2rkeONz37cKKQPNdH6ryH1LlLHhP5Yrvvke
zdK43rJcJ8XJepYU6UemvOE4t94TBjyb+Bq8UcfzQazbvEtd75BDxAHo1/z7LevLyas4PEkyWqHt
PNTpCK4CGgc5FdLyntdw/5P1D4LSLc0WgNIY2bsuJ7qWisqCueBWaIokXCUE0u8J9taSqVE5FkmZ
Do99V7VbmRovzX/snVlz3EjWnv/KxFwPxpmJJQGHxxdksfZiFXdRNwiJkrDvO369H6jt+VrUBNu+
d7SiQlSrm0UAlZnnnPd93jKxTzmRCiBuEMLCyxa0hJgxXtDln0Bbm09+wOR1sAEgd431FSaV3BUN
7vJxDrzTvMiwB4oHonq3aembRFkG9zHf41iiPLm2+PvEtUztdmLfRJacPQMlzNYVzF8cacFZVJAf
52Tm1pTwdFXzVXjGpyDuOdZAAHSKqkYPQR+yrsZ1ZeLfiFtEkfQtgEx3LpD8CKowNXPT2+09U4ed
JBALC5O3D2MA/GYE7YtyH/QspeOqypwBvvJorGvXXuBt5lGgCWHS2l5BjaGS1nLHJUR81jIm11EE
JDJzwpUz+jheE54eYL8YAK2zpH9yFaVRsuBns7VMz3VVWk+1C5OtALAaKSO+mTj+fErE59Aex1da
9wapAgTjIj+r077atzlqCUupZ0wBDxXnyvOcRHub2uEWMP4tk59+zVGNrFf0SlgyUNQ3vKNy0uvZ
QQ0AmBtonqMbPloOM4Dm1JvFcbaxU0zgV6+1cCS1aGqiijbox/qz+Rmm6pdxeunb0Tm1sW5XnN3L
Sn3LieM8TYgYpM340hbBCXpEc7AhckmnQm5dOEA/KAyiMTppl+GjnXoHKYxXf0S1R5FJL1EuhgTv
aeqypUU4QFecknvaPDQ2RXXUjg8XEV4csHVvXwZi1xvULeiQuxuVshMNiXkYR0LKmbReV4b/WkJW
R49zMzuw9AboVFe9Z6BzjlDLwWHzeo9uBal4Fz33KNyj4HUY/OzoTXckEwboSJZgFE2nKaMgjxNP
rSwSUvHgh/0uctOVBRILndcRswAcH9m/YoDfTWSvrht/+pYLw97o6NCTcpUTW1y1rnnV2Q5j9bz7
QbwKnpaILlOPzjd3kOxEHcpfbh9wCFUdM5ireCf94Tox68+DS5ywLHxAZ8Fn5U5P7J2bhmJ860ys
XUMHEs1sCX9TeYT4vIVfqnoMrkNTGqeaqWE+JiOMa2eX1oSEt4h6hTs/OLLwztmoVuASNRv4BIi3
pZkPsITIJ04tQV4jYoJrhcA33WWdu2gjotewC8yzRuBUEnN6BfNh2uJdg1BiDs9liykzsoDL5IvO
kbjsnRsD3s3dbNgyk/jWChr6CETAVMfSWSWYe2TY3DMBBJoEKHI7cKPx4GeNbo/a79ZmxNslfOBk
daojatyOUft6SGjictoamS+xdZoMTGzOfDzKhK8Jc5N38bpUD6jdUZCggb1KquQrQnEm9IZHxFzm
nWs7eQhrZKomi8wqdFKiC2oBMnCEAKh03W1cz/6m7Jo2ZpjDb6+8I5mZmvy6ZFWNal6NDnEPdDMP
gdmWrxGavMSraoqAtEAE4F2UYeCF340GJoe2BQczk8k01igK6cSuoiXPPcsXclUS/iDlCHZJjEhp
1jB7R9y4w9BsNLq7yrRuy7F5FoFBuk8Z3jkW2sQksBg4o9lt9Ti8uJD2WziwQ8A8hSKIXAvZjNit
wmGNVhp7b14fmw79inKanZydHzUEt1Uw42qnsbMKvL4ny5JSZRy7q9Gr1A31DDLO+DBMLeydsLgF
CukDWdgkk43JBc8mTvc3srs8WIYFwcG9uf6HILOAjJ8+uAnlvTT0scSeiHVuVWMwWum5RRcT7a26
G9YDq+S2QF7WQGlfBRNCSngz7Qod8nidzt72H0UaK6A61ryCcxCtiBZfW6UGYm2DKXfQ3+JIbTVq
6SR6zY370keYQuQ7AYTq0fOdYfv/Q17/b0JePfJX/9v//B9v438PvherL+2Xv33/+Z/dfsm+/+vv
m/r797fvf854Xf7+HxmvyvunY2kXXLbSZIDZlv4/Ga/S+6ep+SAKGjpSY1IhffV/Z7xa8p/a1jCd
pIX71nMt6+9/awpGlf/6u2n9U3u2rYWpcUDa0nb+XzJe1buEVyVpHtjaAdXrmUJqx/414dUye5lZ
gYMEG3gvAnqI4rZZ31vY5vwlJyGnW3kT+sXCLEV5jcpWXjcT8iHazWC2UE6OkJ6XgudcSU64tTHh
j1hG1yG8dVG+6HnSt3+6uBcUFEGR/y3vsgvZFm3zr79LxZv644933/71d/3zTXMxHQp37EZciF/f
NAaghgWXMKDMRFPdZsPZzOfsOliGrcH3pjZIFQhsk4nscAlcqJ/FiLbZCrs/Pg1/3OX/9Eb+09Vz
XdcTGNs9U9nLG337cs/2ubztf5iiCijmfIAtyRxhh8BrW9rAlOcWu71tWVtdgW9FpkIDMiAJJKcz
YHvzj4+vB4G/v10Oj52LVpNFXrB6dw/90B8Im4youEvUkRyj4Byx59nLCD0D/vbxd5Oah++X76eU
8Ez+oWbkyRH2u8vf+2bgJ4pxTCPN7pZuBgR/64vR1+faALcoFWKNnGINnh19WNCfX5WI/ePctBlu
E667I/YkJLyEmhSoIj74oToNFt4Kpm1I5KV0Oc6QpZYMAFrh1H8r/JFTjpQ7aeBucrIZxi8clHqM
7ntOwLs6advDWHrPoqMVlVdVsE3iBLlNHEcPosLPR8DvISoX5lVzGzBJH/qqW+NZILmUtu8RfQ5z
6+xQ1CR5P2TZPD0OlPFubro3DfmSR85qz203WKtUZpdlLzEzirYcrjqRrhktYod6tZYAGRu//4Hl
e9wrAkF49i5M8zcDOZsnP47lRuXDZhrHHEW4bBA4hQ+ENeS8rxlcG2G0ewMhazkPp9hS9gmzzs5P
Vbsb7HFrGF0Kmm85Q6S4VUH6bRx/momJwKHF3g6oWZi37TAi8JfRaRAJxk7GKmN4aAi/GmnKYeLN
A9ot+LFGJ3hM+uKRmESOVox0rerzXDNRT7T9wiR/5eFA+Vz2Y33tDAsxBandagoM1AVBh5AgoLyd
K+C9SVcxR1UVFaWeSCT18r0OYHzrJs7PcHYuhptF+JapPL2yY1efpkNl5ARn6vYJzBKq5dq/9SGx
rCXEgj2OQM69vQ2h3QO1mAhX7ZsXWU7dc9mBgQ7VtDZLb3poNcb4sOBoFi7JkW5bPxaDLW7HvlSY
JtVB11O8CUw5bJLGI5yx85GvCcY4trbDjRUzVFSRgcgnL12auwGZH/3E97d/kA3X7ykvoWm4RY+f
jnORj6OccKAaUwwv1mB8smT3PJFLtGf6XCJxzDwM8/TajAl0wMcfuiUj/LfPnOspUrg9V9nWzyXx
TytNkWuVRSWZEVYkb6wUW6Vq+4MFNnzqcYvYDuBuN6hQaH+OSgwvIgME2KfqbsD+21G8PQ5Rt+MU
Gl18mmqK/CmBlJsXjh/9oY7S7KZ6RGDSsWpyYDSQ8KF6Je0pn6JD564//nnkskb8eQlXRCkKR5uO
AweCBf1dsjgtViscmoR+ZFVTqYe5dzLu9USKRFeB42qbXq8UtB2D7kvu9seBRPGN4fn+TVEm+4/f
jM0W/MubsQAtOOx+trBtXt/vJ86Q92mX1O219iWldpn1F08h4+wgJPYibe+Z6nYbI3IZ/KvPQ0ZX
uEmpgPI8Oci+uyMAShyjIJTHVFa8/PvLQhT9rnRRFZd7zs7Wl3KovJXtTM7BqhMKD5faiPXM3o05
rpXWK5NTAk779PN3An4s4WsM2jO8cntjjl9DP4+Pnqfy+9jw3ih7UWogYMFT5eoLI8dHP2mLQ9Tm
7sXXg76EMda/zHhKagam5XBgJjT41y62oTYyn/qMRpKCWSS5R/QxSgZYY+yuPr6877cny7RM6FbQ
P1GrcduXTfRPj+5Qzwh8beyDZey7W9vq9sTN/8i7wNjZ9ljsPv5u6v2TxbfTpuBoIHi2XFcsu9ef
vl1XTTTENctWnqrkrUEWTMRX+1bQu2CIqqx7zI9wk5EClK1pbG1T1c90wdg2gxePabZ74fDt78tK
mrvISgHsMVkQHPF3sY0pS3mVfVfOY7IbvOEvHkTn/XnCMrX+eRwTQuFBdd59KoaYlL3UTsCOtiBD
uTj7guENSyciFPwf7EKkv9PKlqax5tqZ+6YsX6ai6E7TzKkjVtglRosUAUA3GCVxlHOAkjdN2fj7
vrtMKdJC32GQgYoJCGUKDt630IhYU/eD8L4I21n1QzSoRO2lZT+0zP8z3yBYp6FOL/B9rpTPChJX
zcGYS9KQmdiuPJrAFrz2ZwehVVoAXiJjgPECQ+2uAvJJCX+mTZAwv0MLQ6NzOpVOjRPXFDbjOQF7
uqK0lTSxwlCckDCVGB0YRQM5XtKrgclgAMLnIrGbf/y0yOWQ/e6zzwzYlojzLFMI+f4ADFBPDRLX
NyMCeWvyAoMqALZGkNV67CGF4gwFZBYE8qzGwd2KdjK3Fh7LLHeb+wxfWmmW1b3WZbGhrYzKPfWW
eJ05eW6qmCs9Tv2lHUhH9ftGHYJ0fqlpJV/lvvJWYK9InQ7KJTcGgqHtee5jIBeHkLFjGsu6HDfF
uWvbRYxeRxtzUGAeGmBqbtS9pY31psaHKrlt5ljihECuKQhG/aqa5KIQePU28Q6l3zBcR23cuUjd
mz4TnBHY0NBgAugl6e6C8OOs2gDZuZ/VcCF9cR9LW57RD8myBrbduPddIZjVLzRWFRh7d6YrjP40
2KKJ2RXDgH7CMCAtOUYndtkQDYhyM+Lj2H3Mm6gBL5ErrwZfVtVMTqDk+DDNRyfDbN/im08iMoJp
1mJmuygsIqEblU/s1/K+rZ1rUibdXW/OJQg0eSYvKHoyK6PaKRWmcJH2ljOOm9jlMNeGJqpNr7Nu
hgChrGeI8mn0kP8GrBkPkQm+IReh9Uj2I0QinvqzEZc4UVGQGK6bH2Zrag8fP2HW+2LFckzTktJh
4RMeYUvLzv6n9Yjxr+yqnjTHOROP1tJJEnFa3TQGTfFoRKPfDfXWjGFn5xMHlMTHjNDWNrTnrvLJ
5gn0bWHYpyjcO9GUfQrmcUGufkFUPxEwe4h0th3NIjhOLTzKROBTCLPrvBX+eUSjkQmrOxoR5gHf
u+ji2uwqjwsm9BYqD6nIVqQ+N7G1zvQ+NuNPnK+LDbE+YIHKHC3GFIQ3H18P57ftwOEDp01twa9h
W3CplP98PUYb6MSI7++6bjwwu/4Y7nDD7xNWq4vVtSVSTQ0cKrcWYeiINE93zaEaa/uBZiGDXtqL
q04j+4tFtWB5u7PsHdIJ5za6mPMlNfqZDJw+IpTBqS8/X6LUyY6Z3R/SOG3++CPLROOrjIwHqAmq
w3+9TBBY17G660LGQCZ9G5SwfKorHalDO0TuUxvPN+QRDK868gksjPIv3JYAIU6f3tNxRkk9q/hr
RccxJhz8UEQlqjEUERvD9LC59YF3IJ/+NMKDjBPd3ogaKX2i6HuT9ZsvuFZFOpb/MEYtXpiIFWiq
HubKQmZF6N/wFwug+dt2ye3QWjnadZiVUM39ejtcI/crZUKNcV0s8rS9q63dqf7WjFCO9nriBImv
i2yBzuHsSW+27IYKewXydoPbheNNzlt/KrA9JDYl11BlbxrZuzVG66yDpk6PANgCBpZVWJfNmjx1
eEI1KIuaoIFGYUXApRugvHLyXWobr02hUVRQu8a5nR8/fvjk8tP8+dhp8dO6nPBstlnhUC//+tMm
rWH4mSAEThteeue4zdc4c/VrZczNEm2p91kZuYeZCTiPGRlTteggGHXNXptXiLbNO9vswoe57vRf
fSx+XyYw83i8OcfkgL+0dX75WHAoTREL0tmrhngh1ctT0xrjvS3mCUB2+mYW9XT/848CXZJjGDnl
RqfNQvoJTkbpyDskECbAUHUe2/xiZn10ka71g6SHaKP81FkTBxxdSfZBhifBjCQJTHUe+6cqaSVm
NsODHCuLEw4wE7Z9Nn9h5rZvoOU9q8EQ23ZmDu272RfJOO3OXF504nxufPTArj88JyJ808hOzjZg
i+OYSJfEl5VT6vF5xJZ7scmtq6Ue9n2E2Tyk8b7Nh77GYYXivIhQFqWN2KRlwdSv77rPrJoRPr9i
V8aOE14FZ2bo13/xOJjLYvPr8+BJR1NPuax54OHfPf18CAdnTHACNcSlbp0u9GecihPdE2jxQaRO
buLlRzgQKOoKymnczDs9FhYpJSgurhDTu4qZdD8YN+hDzC15x74TgL/Me2ct2674Zlbyiw/9aNPg
O93MzDoB5tVqQ91QPgwJhk0Tz4bozKfcWXzwnSe+mQNRICYRul4nuuPg6HYvNbWwY2bDc1a1cuO2
VnaTqibblH0lN02FGZW2dXnfcPl2uRdlyMyvej3jopt9tpZkxkCZW2haWwZHR7bo6aqohrtm8LJH
v9IlKb9+g8vQe6u8QoK+qa27wWf/qJjxBdLHetsvn4gIW1gSin47RwKOLvjYe78v/FOBjiMtra9O
ljgH0Gb2vefNAbvM/CXvp21hd8wVQtw9N8Fif+04i57IwUIrNGgUgMuXqGu8TRFiZYOz6p2HgFmz
S2AtLVQgaW2V3SQuWKJmcuJLVpQDqA7iwZIFU45n5vDzxQkJcCTeiDCABg23dMLi2e3yT1Pry1Pa
g1wZ+qbbZKzi106j4zOkjFPKNJv/GbJFO40nFq82Ji01Tg9dyznB1jL9xKyDyPsU/lk34yFsG0EG
ZznZmxE54sbKZHSrMLXysHlgHHmJosk7jhaPgkl+1j6q7f4xN7aOYCQz6qZ/rAPzq+6Y3li4QTvb
PA3/fmmE/PTxk27/9qBTZEtqGRZaWzG8e3cKaTWjwsxuMgjbLOlRi4/cn3Mchpntf8qFfEP8LzYl
LHC6cIZ4iHWH/IRk4kkxP+vgFUduGLCs3PFLZnfI+9kebGEd/uulXb4cyQpF2c5g1mSIlWKHgIrN
BloYxnTk4OndQUP+PpTuKbCfvPTZn551SrrSS/jzV9W+mM6L/PkLsKadAGH5hMdYxK9T/GrKT/34
2v78VY+vAel6Hs9yUxCgVdQPje1dPr5uf1Snv6wQXDiPmtKzbI4tSC9/XZeHSjBUm7L8uhfGuXZC
nGwCDUGPI+kVHwbhkWO28RPyuyxU2CeZ65RSpt938QVp420tauM1lFZBprTD2tEiVA2mxL4Oo/Cr
CZPrQlNHXQeiEuem04ohVUmon+CkwxDgSON+JK4JozJ7OEJwrkeoJZz3qmjvA2189qoCPkyHAD1W
WQsFxP7uC6zUszMfiDDw0fg3t5bTdtvALHHgANXZ2n4m7+vMfyAo1nzp1LTNjFy8SfcroCbv0Ljz
RBYBL21Rwe5KHb32IpVBWOQEPiXRkybX98kL7toIEXbaWuqLShAAjyh0PcRmV3lnYyd2uvGEFGY4
iQj6yUTMlaWy7yKZx8cmi5ClJma5s6RHZ941gouM0XFxFiKpna41s+zwYHbl/FZYxee+5VwYFXRS
Jy9sNwzomw0KgOkzSZmwe4wuY3CY5hRsjDqBN312ogEsIHTzLdnCJSI4GopEiiwvjmRcjFu8/KvN
ZCnOf3lSmLHSlFV0HzSN8fd7Cf/zrhy8ukNHSwLc5BvPVj/8CGeOqkOuulMUXQqKZvJ+HIZ2Hf3u
j5/V3zsftAYZFvEWeFhd6b5rtAR0jhppdB3hwsCDybLYt+waV7ptiMjqVHuNyhdPWwl4n/wJ5ZK9
FXXQ7ubCQwqpglWPWK0vgN663WvWoolKX1rfIgF1CN44vUJK66fynm7i9uN3/tvixJtmSdKesm1a
ce87ROHY+j1JqWRezgmKImc+45/DH+MK+1r05rfUDKeT0SHR/Pj7Wu8Pv4o2pBRa0vgjFJUm6a8f
bo5PaSTHinapnU7XWpOnM7Zutpu6oDxjQ8ctm0jrqJaX0GL0n3CKuGkNuyM/qlhjmi8HBcxiSfAm
kf7EqTi8qU0a+oN7DONOvpWUBVz8yLsE2L4N0sf9wdI3RV8gNInF4nayDoPRTae+crBGD5VxBO0L
ajOKzacmGWfMQOKHNvFvdebgv3Bgtm6MPHQ4Kvn+S142r9lc1BfLpXf68eWR5u9dZy6Q9hgBoaLh
cPquH0Uje3TBjzPfkjOWV0HAAmfOo9EarGIcSeC2WsGa1odAuGO/RaObfPdidHRuMTAQakGstLY+
+1U17WYGhimn0k1Z5enZcgg+k7Gr4AXqF0NO+W29nHdhn2Rr0wcWiIU8hza4xRGu6auP+X3l8x1d
G0dmKuX04PoXIuLa6Xtp2s7ZGAZ9V1MgoRbFAbJ8BYjsi+1l06luHeAWocPgYbmqIPmRc6DfyGmP
Hu0O1Q2WQsEnplerweWMC9XNeUiHkQIsnm7UQNR87tbuFzMs73Jgmd+DOriOARDMSkd3kAjONaPK
rRiHHFatno6sVRBpRbCAN1xrWzldSY8dbRh9t2olBtu5lrghT5mQvLgo4pjJiLXorR9FDPDPNTTO
N/gB2LQbUnEGcHYRGHbcAKl75yd+Tv/GK7+CfgzHrr2UGA8uQQnqbvamnZc39ckpo/pkMBij4pE7
r7aqE34gtWokkb+WM2t4TWLNqYq6U7s3mUJnUi6XR460OQmm79YNISZPbWfdGbnlPODTI4kLwzv0
nuuk6mwe8ko+khOK5RPKoH1fJLVzj9EAIZ4r8cijbiBZN7432qh+8IfZ3fYuuuZimEBPuuYEJyUF
AmwDhFVlTdyp694pi+GNGcinMDoIrfCwLDIqtfwuGhr9V93i38suzZlImJKqkC71+yc8C62yBnW4
DNbw5FhdTuejxpoy+y3jZRIygqlQd2Xg4TaLM1qsRbLSBlSSOvEfyHClG18U8ZHuE7HRfoRJc5p3
HJfk5eeLTevrKq2tnEyDqv+Lxrr5eytFM+/Vjs2xxLNpL/26fLmpSNKqhoJWK/f7PNv6NPizv2X/
wVBbWMZxyEggI3MbC1EBltsIx56zFbgiH/n0hn6DJFiuXD6fgKn60H0w7Mm4n+zXmtDQU0Ln8xqF
TkqVw5cD3gjyCcyOLbTueJIzfYT4Xm9Js8hWQaNKTXZdeEPnLrTkF13QrpzE0SpAoa7i2PqLW/eb
CoAfnd6ZoHWLhILpwrvazYhI47UbavkY3hXn6FGvu258bD1tHQcj+9aYdUaUCatOrch+CYU85QTA
475BtvXxSvkf74TkLig0skLa1ruFMkusxJNWS8p5feKIxCkk9abngQ7UNWKO4dEaELQaBX4EF6Vj
H7j6QCLKs/Bx+LVxpI4J4U93XrfUvjr4NmIJ2Tl5vSxH4XyjKED8tqIUXEaPYqYVVCjntc3bY9bT
OAx1H5FnIHyYALG3TSp7PGaZ8+oTU3zqyhqmeoQ3RIQeAPqUftdfPIj6tw2cGprGhaVMh9Oy6b1r
Xkw8GeFgo3rzGTev5vKcVDr4ZJMHezQzeGOus4h6CeVb8ebHa1UWnwwwxCcxFyD8mjQjBWPxto9x
9MnrlzAcOz3hD9lZKRl+Pfqna9tAgUtBohGnRVueu/FgtVTrsom6p6GYnWNTTrT0rlG63jg+5rrO
B129xjK2zjPp3eVlC3RCl/q2MUh7s+QQbJqgEw9WBlxoKPNxHcDFX6FSzG8Dq6WbDCBN6GwJkzWf
57KFr9089qbvXve1B4YB7N6dU8v6LtKc2Zk/o0Js5tvYbx5Nkehdko0hZ/OEVA5CMzSwidfS9B10
sN3IrDujbpAhqWF+k92g+W12dhb3r/4Ne/p8wwUMj+2SpePbA25cshqusebNDxKF8sqhmth8/Ayr
/7AUOqwnkhmdyXjzfW+sQ+YcIfcgXaW2d3YJizPv628Er8/kZ9vGJrEv2UzKbBMjfR+wd2fWqO7k
InJ2Y3vT5fU+UqV/PwZ85rLJu6TDNBLRreP9UKmrn18x2pn/4pRiLoe0X87dLIG01V2NKkWho1qm
u39qsFtAU8nSHbBw6F1Vg7AxR3DLE/kviSg7+i6A/vO8t3eysHdhiCmpacZ7/j1Jw8JwKHj4Ui/3
Men97747LKeWSe1ljS2paNFjxFM3vtgKmWYvqPZ9E2osQ+P4OuBpb7toOMjATWCK4qmeKuqbaVaf
zSidmQc39r5GPrv++Ga572+WUpZ0kI05kmBlh/nsrz906gzNVKH8vIpt+zGkEd5UeXakhclbDipU
jaF1GZNcXMkSYochAk4YXoPi3FPfB2GV5PbmiKNJtI/ruTw4IXr5KYuQbDl2ifOUcTjvO3iYCQ15
Md3uvujIL7ZRit2R0XJRwDI/mdAzt2IABcC2s4+iNl3rhA6T1fuMIuzIuZmycbr/+UJg4Nqts+as
mXOPTdkesAS7JG/m5bbH4Ue75pqD+PzNnEasGVGa3/chBs48a4N1M702CxQRDlm4GRHNrIegmD43
RU8uClbwKSYrciiza4uQ2V01GtyQWg3g8NxnHaOGcIBe70CrLimEFj47mIV3HPPILMWPCm13AJk6
DimZUiRQVhPdx95VN0Jk5rNv5uZOCrf+488pPbdRI52nIHPKfdjiiPn4zsr3mzp31jUXPZ5Hv0Fa
3nLn//Q4J32X0a6X3pVqSKphuv/idM7JHxM2sjkLb/yQJNEs0ACgdaAu9SSYzA6+tYPVb9W1vbFy
4rQV3pCr0lPq4eO3h2Dx/WLPexPKo8ZdOui/FwXmWHuhrykKBgVBpbfcY26odL8Ytmp0PYiMZomD
3sz8TQwXJ2qs4KWN84iyYX6qdIOZujD3P1/qkBl2jrRjVYnpnHB4OWD79EnIYM8gR8ZuCuiCuR8+
aUXlEHlFdpzTIDs5abp2kX5duS5CLq+skieVOOMmyzSSoDMC+vIQKdu4ygJVPU+aDSQoME5PZn30
Wy/ZIL62MQISaauWBayKd4Hf1sQeFMi524GiTGVI3sPG2v386udLbeO9sJeQY3oUJiEHrtySKCUe
fcjYYFGIxC68BDDJHEEFr+h6xDaTp87HJtCpLLvPyZgMcMPsaQiplc10pOmc/MVIKnhQAF2DoQRE
JUHih4Lu10gm7Z1C7XVtecJ7yUf3LSLT5lvkoHBPDfMlNNkGy0TC5FGj+eLMbY4OinJ/Us1dbZOE
6Q3QaAfGz0/wmIze3moCPVtdzvdVzLOeeJ6/czrfOTiGiiFtF99sWSYbo/Dl1opwoKYhyUelz3/Q
NZncyAjdl8OCS787sFaiYiIM6gyGemufp9LaRIQmH/owJPZ5+Z0oXvAY1odyMdQVbmXh1zANrkbn
bhG80isyydxqa3pgvQ1pw1nmK74DQgO1X0DGEAtAvCPSr8cmjZNXpMC4AM9Ep2pgzskATVIBZT+W
Aassxxp5mq/2RqEI1211chCTCQswndVWJ3F1akrIHCEd5xPuovAg8/ZgVWI8U/Shjx/jL01hQMxU
Xv+SlNab4Xd3hVE+h0Q033TEBpOQ4pPzGrvy0NYp5Ljld6WV4rDJRPti3Hr+GJy5BcONAe9rUm3z
EsLaPE4U2pjPK3Vvab0ei9E7T0V0biZQoXHqraYiKQ+NUZvj1eSN7cnMimFjQDrHD9CehgagOrHi
JNhZLkFV9GNCQkrmyvwWBdXn4GDCCt6wS3EE8Uaca1WoNpGR9cxf5vSaKlK444XqHDnitcVIPuBU
+oBgLT9T/RI6Od2ZzVR81X7BWbGZCRuN4ZmHmsyDn/9COTiaChyRjsmOL70VFNeEHmZp3TDAa7f1
ziXTCjxuXp+NIvDWyBncKzjF8pqMwMXwEY2rpp6ndWWnehvUM5oOw5cP0ifdgT0TX5hJlixtR7FB
YJWtDWPwuQApspepJhcFMla87kHHrSwbr6tVT0yEUCPCUZu/z9BvKjEAE+2FOMwKyrbTGfWNU5T4
4gZ3OLfmLfpnefvzC1xs1pWZR+V1iB7sto8SezeE8XEmG55spM66ZRpdXKkaZBUComDlqkzAiSin
gzD0tO9a56oRhbPNSqYsoT/iGaiBE83tJHcGHOXrQbgFoOmmp+UTpLej8oKV7/NkWrEm4Vu1d3lg
JsC4iXis7W4ryooAJZSxjJzhkpYFybKDI9MfMHMafFqj7Vm7Mps+hWOiAaGi+xcBWBPiw8ukrl7X
/LjJMcnVU99mmID+/ZKiUrpqU2KvhEgxFub2vRnn7ZlAUPALffbFYX25wrbsXzGUgN8cmxUdYD5y
5JSeeEqKB0uWBNICsQERW9rEqKBcQRDbekdO459FZFNdFdO0bpGekY9iY8KS+TWQvPzE3D3CXpnM
J0fRi9bYkK5nFwM7FlX7StkcTIDtjBr4D9bNrZvoHz/vQWkjp/W4x6uyzoK7zs+2Ce22UbufAKBM
0KaxX4+D+uEWyXRoSFI1GvXcI7SHrc1Lm+KMSBjhXIkh8LZRzqCmIo/nyhi0dZsm2beJrvat6ybw
T1nFb0ruws5itI0sFPSaC5kqN/PxefAmG0tkVu2Gtmw+eWzJ5KPcxzWdqBG93IubFw8pNC/wteYL
xVdAh6SFbx+uggAhQq8G8ZxX+haz4nRubPIAa2+8tA2uGBhTt0E5UbQ1snoKvXnvuWGBRU2QfQxH
61YuL3aCBqIuX4TfqxewFyfadTf4iedDlpIEQqLBTPSt9WZBiPtCpPFZsyOffxaKVmwWKw6417L1
+mOUxoBLIDnftHk8HLGsXym3TO7YC4CmSUbKyh832suMFc/tY+EMArCPbHdUBYifmx4Lm6wfrECe
YgN6F2IvpAnIvNdaluWBbaM8jGljr2evzTbhEIIzZh4zOeGJWfD/Iuq8diPHtSj6RQSUw2vlXOXs
9otgt9vKmQrk199VnocLDAr29IztLksUec4+ayVM32t9KrWgM0DudNthVqpwJBROrddxQlo/Klp5
HKb8zRJtxyI8F9mJkZh0L2f57qX6LzQ5+z0tc+wCQ71xO9TyFUhUGt90NqKkiVYZ7x3WoCzaDXd+
iW3F8a50a/MsFcxsewDhmxI4D8oWOFeII+S3XZPmAem4ctr7lc8C1dCGhbT+GbnQ+azAqx6rTF6N
LvMvlgEjZ5wVzLNilBvpojAIm9cGKt5HKtqHuZNyV4XEWXyJAXyERGD3YjiGMzPeWobetmbK+6Hw
xL6A3s9ll8Aqj6ByybZ9UvfHNCf/YzbTDfODz9yWL1baNtQ1Iad73C9M2fZHNXT92TZZqfNabfpU
4lPsOuNEkJQp5N43Lk4UEMfuIMepWd20U0Zrt4X4V1TBpm2L6iAZCF/KGhdvnSTDTdZ+eBB2Y/Kb
sLZD53SvdvNJ89V+6kfGyERNCYkaAnRuf1gPUhB3dhhSTTsdXBIX6t/MffnV0Yzx4p6lctLMidoV
KeMqS168yLzRgYyXNqKUu6M24x1pkAN5YFTV3DqnIJLPvx1TOAXWuMhdRozNHt/sXKYYp+hPNo5A
rO3SGIdcBSwV0IzXq83d23CK2yy+jZ0jrr3zwDVovZMublYFeSf8ReIGyFNcnebRt6sDsSZj66Fq
8MehWkMcXlkat3pdJeUHRc29KdNxZeHcQlqvm0M4x7QfNL2ofi53oAtAl2qVXeuMCoDDOnBOzHh+
8oPp3AYeZ4a6KZDkMqBndC4jwyntOSr70CoCGVwoDmKatmCAQ1Gbz2X1TeN7wRkTbqEzMNtvMJaG
NR1R5tj56WEkc3GVImds14Ga7PZEJ6OZ+qqblMWF8vj85v1ptd+8QRCaLzqHLx4Nh8kUGGVEbyNE
n8FkUrD55zVmfSnqkMuhe4ypNB3//+L3KYANFqgsSFjfTaLfjTG8xIlXnWoHJXldTtjgzeo7N5HP
QIEqTnnQfpQjxLiUQfeLLcc/8GTzQ+uIggurALRK9e72+xKg2HPSIuA8lltX2KedEtYlqbLwmg3J
39kyNQyKPGLvaO5k4joHm+tq2TTDBc8NtQRu44fcYA41jYYvUaIacHvxEwFfu0Vl/m06jPGWOGwO
dd0hRafZtgw7uLtoe8pno+vaaBEa46ltPBBW8+BtyzYoT9iWnbMw0fomc6gv0oX5VTPgdJZ3fquV
KUp31I7q2jv5usoeSsNaZd2/wEwUA31WRNGKQYfbb2TOGD0KJBWuFZgSDmNS1UdCTmYlaNnc6/Kg
Q6ih7mKcmjvfYaAxm/KbEvCgCSkPZ4YCSZrD8f19M6cJ4Kvri5spg/jK84zR/Al8d8gsekJDjxxm
vZ6psPDjdt1t6Gb3mHQezm62UmQR34PZlOtZ0oXOR3SnRDbdibQtUhNfU5JPmZe5zXVmMbFhICP4
1lqBsg77dmncFYq5LOsDgszkDzKTONOX5I5w1jN51DblbfB/LNWGVycEep7Xej6RtppPds2EpQcG
kgFG77GmJ7Ozxm/paPdi3qn8MTbtzEIxwumXZ4mfeJ/M6KoQbBxTTX8IoiJzayZQmwUkz/+H9+7T
QhGw9RPYkxAWgg3TcOivjYM9YdwLEiVoKpynoW30q6v3qoDPNbVsZVps7AdT2Oahv3/UNwVh4s6f
10A5t6Q7Wsw0XvPfS9JmQLESeW3HLmBsDUBeZ2LDYSyawebx1swecpYeEJA9e59p7+fv4fSq48rG
1eXWm9ijhAC9Fe0rycJDnHf5rg35hoPHLEjqRdW37VxtbIkvXYv5g6zI8JBmlQVnlL5ANepw7ZtU
GjIZeEzWmgVnk6rY9K1RbubefMrvNRhtOH+SmmC0dIJ048sE7WpFv9fi6YDDEhRHm2GBJWT6ykb8
QzgcBledrry3UvXNhjBLvv39dHJFxmIauRc5tsGxruPn2O94IsQmg8mtBQfJ66ZTXRSfYY3LyCu7
lyYfKXhxxFuoBhJ9LQpuAyuv+kN6ZxZYU38Nfa+4gs4a8+CYFr5/VEn5z8+GYNuL9i9Qmp8e4c9W
YYE9jqE/wE/R9qq1guU819O5prLAZL/B/tCpnQN3tcVGxrCv0CJa5OGcVzm/has8TezHiVoIlebK
fTYt8WnQtFYeDKTBKEha+yXwpZxHwO8WKpAJqO2s2vllBl9OOUgddBk+tZSuJt10r22UzTd+sRAx
re61ZFDq3M4cCH//kGmk0M9s1Ceu8eaQxSxaL30rM4geeRYcMLGTkstDHJwKUqPnuUii1Ei3tk/+
jn1uXKaCNlKWETVlwIdguSD4SQP3wGiGXJH7Ve+2ySFIEyg7SDQYdFu12pZ5ceBbdqcm04SFGPcm
MRnaBGaL/lok8LIybyiXpIXHY0oSe52WRv4ue7UIneRREnQ90bRNYGnN/jchJ3R9tas26ZDRjFDN
edRVuumrQFBVdpkdsSH1uXWVHUjsfbdCMZgyVl17dcBYjgFmnjGJo73PdXUW7U+WRcfEwz/hh9J9
iADvL2oj44CW5Pbh96Wnp7/zA9DpdYC4sK2OZA2PCVOoB37D7wnjbzs9UwBwRyNTiwGb50RVcYFD
q2V2tGX3BGP2OlEu/J26oszSLBrYRCfSLqz2grpFIVAdZNTt8qZPwf4k41OcDONTVzI9jU24YlDq
1SJTAho1tgmxWh70X798boW3Ct2uf2MkZTi1BrhsDgHj1OHUQDebD+k/uqCw82IwhkInalPFOSd6
GPGhIY9tjdZT5eXD3ET//CgQ19Fxy0cVU7gsKe0D51yEA3OvniMfWPIb8JFcrw+ymtBODHxhNRoQ
dyNqlMb9JaBTtozH0APXiNrDsqL+vYqhSDvBB83w5DpnRUbKTzfAloDVjIPfHSahQSe1VvpgFObj
NKT6rZRUmmF96FNs1GxqPMYOOleyK4s679rjXiHfUCa7TKgXYF7OdmSOLV6VdsoTZHCdY+iC4UaH
B95YhyHZ3SBdF/c9djLKJ2FFZ1tVzQmoRUPCs6nYChbOi9n66j3gxqPAoavbXHGgqFtLfaRZ9u2C
+7b5EovQTgcc9qI7F2kFOB09XqsQYrRG/WOYHd3CkKdiV29IFbdn6eo1Bb5xCUPIxKHpukfYvdm6
SdV3STlqG9XG9BCJlFNJ0eytrBsuzDIPF4/u7IXChF65k1Oc5zDj8BpLavJh/ShG57lTk3PzQmal
+hymZin0WztxPqy7ZqmlnZ54qtPQlQZnkGrgip4v2BSNY5nwRGY/9jGJ0T+5gsZQGhh/eAfMp/A3
uDmdC8mNTGcpuSaNn1yHOF1iiCrPbVjuBkY/X52pO3YUmH/ye0E+CUh9C+tlnr+pdH75AhKTKXRs
LlyrJNN2f6Fmz3sVctyiMDZVbMaIYXQgINt8k9HL2RqukKucFQC0qq3em/TumAij50RdfllfGUGp
c2x/9vdkdqSIrkpDpzfDfMhl4T4xuA51ysCHGZi/1MGtfR+17BjkXlgDKYGJJuK1j0P/KtEEHQKO
x/cLuuP2f5cuoBIiwhyT3AJu90QOps0/DTPrH9rYGzYleg7uhw+SsO7LDPMraU33KIg5J7yxa/de
xKTP+9wUDKtljOgthcd74t/hf8zpwrLMArnO50mv06rw1gT43X2jwHWEMUMpfcvjra5vv5/VU/G3
r2gj3ofw0a/q4C3hP114YsZ8ODntAoEBhrNemOdQ+PMbXyonnxkYukPEE/WbJKX65MDoWuSg+1bU
Fcwt7677NFdWdeyqDgvfgOjCVEh0EyE0jK8pOxGB5tIxZ+zbcuGqrvzrjUKA9XXcM/7C98SiKxPq
fuD02TrlUnUUVNrKH84WrLFz3SA6SQe1S8chYDOqYagTR15PJJEWZY6aDwxivL+/ewCiPEolvIVS
BZ9CzPmzmCr5FvnOg6wzqri/N8r9JZUwysN48g7sYZb5XNf/rAB2i93V5YsVzAW40+RvSJJmV1m6
3jHb9Lc022QxJUPwHkBzXwQCeZ7f0x0NPOCGRWVeKhNQbOYgCgbjx+o/O9Nb0vYGpb4kPg+g1t5s
u17wxF138Uc0TOrSGy7t8Gh2jgbfMMim6eLS4lhH1oo+Aoyq2AtiyPFpcUb3syl8xX4x5Ww8vvkm
8RWaSbBJ7x9lM/TUoVybrOZcQCCf53LMb7oS4mFqovzcqgSRpM8Ol2ESdogMc3HAb89zeid/WNGm
rEz7VZbdc2CkxqM3p96Z8BRJsxheu0epdVta7GAtCB4r00y8Z5u2Cz14fTNc5T77oITzijZgDTPh
iV/gqzk6xusYsTcEZBSHtftddbnDDjuxL7oIDyq/E3bioH61ZxoyEhjx/QHbL5FqRMeaLPUQBd9s
6cSzy9j8Jg766lDjSKdTjUOUPlG5sTgrckX4B5gLw5VJEfFs3vXz3IPGxGa/LINN59lcYpPbvxn6
XTKYaMixONsE6x5aI5a3tCsXDBeIhzCOvyxSGgcvUdG1GpzX0pnY7WfUwxaNIuLWZ+GZoY6YbUIi
oJH50VaqBMp0RiIp5q+ThOO0V3q4g6fHN2ENr2OaGaeE8sxzmufreB47vIeNfu/8KrxEUWo842IF
FzHAov39FMubBw4FXx8a2YfESo2zS75v08Xoh1g+0edQl/19KZxo56U21D6FW5LWcuks+jhNUOpV
2S5gYosNa/dRUDHbOnURo8G6yzLtmsd4S8i0dmHlIlLdxWGP5iRAXwgSebxNZV9hzzbZIBtBAFeV
wGgUhLs+c9XjZMGcjkJnLXWZ/9HjSA8O/zyMv/yQp+O0TTLE90XrBLfYMNz9iApnkzlhfObn2PYc
She9rsvHyYc5lgsj3BWSIhSNHQjLTXuU7FEitPAWyfNT77D9IO5qbWnAqltPTXRhmeo5j3Prid3N
GsnsQk9Ox2CxYugjJ42mHJHdeUHy1LPw25OGr5+JC5DH/DS71vsvOSif4DCr6eP3k7Cd3vRMbH+0
zePvi3AktIPWaA+0ps5MFBZ/nMR5jfKK7FJ0bEQ9PJgzRdBZrZssCF6iMgGMNWHN7bwugXDuWCO5
JnTSPDLo4AoRHgrVp7uIPUwN0ek1nmwUvM1AnJc9wnnyxHvFXGJa2+l3nOirmvsP105s/JnuD9pr
88RJCQ2rjqNXO/gJlOCyYVAu3c8ew/5mgaeW8RLvMSxpwkFXmg/eTJJXQobdt3er7e+gGGchb9WP
aoJK+RIGdfFoaKNjbMcN2H7pdpP3Qftk5A5iXQPkaDxVm2qaRjC7bK5Ti6MMU6F8xL+P4wDN6j1C
1zNtsJ1mXEXuPVoX1BRVPR8Yb9ZfVXxXNLT893UNs37I7r4QJi12kijLYVadPoIjDSmk4EqQvPFs
ZIja+Z2kKVn3hwSwrbBQA3OkqN+0zsN1anOhDGlqnqR0jFNn+O6ualpyfVhY2E+wDe4OkceJqy+L
AgfJx5jp8uQN/kfreMnT76RShxOM+87KD+6Uh6uyoYbYBrF3+H1xZY6Os4261e//MUZcjLVcTuCw
CJ4CmS+ZK+wBRa148Ly3pmq3ci444hWhexji+247f6OmWFz8gqAqR0V3kSowSUPtW2cBZc2ngk0Y
DvhhYZ8jW4oHwngtV0Pm7Ut6bRkWL7Xk/N8s2WY0eF7sPW0h/SUqnCAZcZVrBWjzFDNUt8LhTi/j
DgyNB8d4hP9QU1bBOuAP/6jaq0M2NSN2o0Zt3araDwMQceVkZxhMGfYLdbN7U6+HwfBIixFxHoxz
1E8pOxw7XqUdhEsD0NIiI3p6o+uvTy1IN9ijWJciGDd9ZA63JCh3vx3ocU4zpnKomLf+k12OxrYr
Fd1pzsUnEZssYxYJb6dGDBrdQ/+5YhvU3Tn0ufVcCtP/DD3/GEHPxnszrNidtX+gjJ4IdZXLjgvj
IC1Z4mwcTcnoqK9B7ILDNaYKLxJ+IOr8HftcMaN5i+dNzcnj0IxNT2+hzTHiQSgcKq2XPbX0K3gA
waQCpY1+MG9gS9KNMGS0G3P3hXEP+y2BdrUwVBsceI/+yTre2TN2iNhodoPrvjtZPzHqC3OFO4Fl
01DNMooq2JFWXV+8CPR6hl6zVP7T76Mj4OyNmMVdmZylDnZlUe5rFY3bqArxREcJk7yWvijHfDZj
Oex/P4s66y1jqT/Fk0Mlro3z9/8+Ut6zOXfWLQyAayiJN0fHfvQYgLYe0dmy2CMcHHKH7ybnA10Z
5tXLtrqxZg/LUdH3tvtqO9x7VEl1mky/JGLN72pIo3HvB8NpoG/+app2cgrvph7h03psS5tuvg8P
w5F0+kLmHXMCkeseUOx6ooJPKar56iChHtzIqW8tvsx7edNGenFKpEPHu3ZfI0y0uWm7u94iu9ry
vurq5DPreBmZJ7tW7I+vDfS8Y+GmBz/jTsSkZRyLInWXDPMWr4XbGgudpdEfa0pBe6SK3bDumbir
je3MX3MTepq8PMlVfDHmYzU51o1QaPSSNdDAmFNvmoQghp2lF7b0cttPc7H4/bSOCeRKI3C2ptLm
E8vTD34iZx1CjEaf4wjGAO55NH5bKir0V8tMyZKdV3Wxe7iADrG1pbZMsR/ymCPl4Fa3iKcDjH8r
uYAlv3bDOF6mDNY+eMCb76t5a0kUfXkNcLKbLVT3cWTDxeXFvfOSUyPutpVqP/MZ4vPMYP3S48S0
HWcze8N8Cs0mpRD4+2k757uQWF0mxieZ5uXfAEfwFBrQAmNfLYHuzey2tfwg2cdGC9fHmAXlzY/m
PzTfo0PZ1tU5IKbg6V49yNxRDw6F2MZj4x6G/WUuiGIUhV9uCyJLKxZJyQyOzk/h/SUtS2MddUKS
9dDRWTZnL6PNO8WQwoGHnv97aTBY113GDcsgxi2kPENiN13WyThdosJfO4xDbgNlDxsLA+Vatqb1
qAqN0NnnrFhXhP+Y0TI/jLh+aRlrv5pW9BdY8XyG2TmvzNpYWMXQPDu5f4oM2V5/PxuaijCFyJif
dgJ10JBMfKCftMQdAMMp+eyNo5V3+H0pYvnekYQ7jFNKUNtSehv7CQAWt0dvD0YCV6ZkvL72rPTR
KYfsMZL6ONnN0Z/KF1mN1GupoV8Z6uT2LqpoY9PFxNjJEaE2jKnjtLNoiWY+VaEOnjTN0YXDmXtP
jCF4orOHV0YyRtVhH8+SwD6Z2kLKp0kXOJX3T8vR3I0IwOkuF6xcuVnTEpbFqyiwxRFuGb7oMmEv
kCAm54JuInuwXFXJ+fej35c60sA4Z+dlBOIF6X7cGAxV8/VQw+TGI7NH1DwqOKcyS+J/Q54/2QNb
jIAxVpa7e/cua8ZjRXAkS72Su5zPfv89ziJw4xhzlin5pseEM+YObLK/GN3qHFsZLXzmqlAT+TQC
Brd5Lnym9qPMGbYVOATKiv70GPGupKVlnuJkmh5Hbj9PY4trK4HLZ+QJg2XKH5t/vl+ujIy8IZu6
4ER9jpCeETsPuUfiWwcUArSk+T1MlySW03a0W5RiTRlfGUCvVn2vRyBNAYnwIQMcCIOzlzqmf6sA
ETMvsGk80OVx1DRwNmhabGiKfUctRhURBQmejqI9UtKnpyLRVo5uNm8GX+KEavRwcu4vfWwZa3sm
9h918ATGOt17NX7vSVDbMruSIWPNEDMrAxQPKnPuJuij9sKo+zM5hOZqM2pHgC2czlMyv3cyGA+/
Vxb9+X2Z8AOrhNus8uyCiMz9Q45rUG0MP6w2WY/FjIGHd4+LdafKPDqXvrC2Vc3v+PerUCxHA/PE
pD95UTpsFJOWdo3V6PdzHdIRnzDnEasQrHtOo16RKDyDMHAP8V0xK5XMz65FebUfGeJp2R2UlbdN
mgCu/91uBrFs6ZtoZYLD5Ia7luZ/PsTrkWzNonHHx5AnIkMsSyG3NCEoIeTIzZNHpgdR8shtENOZ
ldy3Idx3kmpQbLYGltlc+5cc/Fat/PXYvfUzhYQTbfnbbIivknRFVhoc7Ub3ZPbvOQ0ZpUAmzBLi
6H4M7YM3BsM9q7JIMZA0tVqX/kiWPDh0cj0WCewEwljqw6HAWzXuvnAEFvFjEKwn7z3t71YY4yfA
AAMavBnCC4qr3WQCCvDkP/6Kq9RxLrBsYyg18r02P2xp3WgBsuAka5P6papiHBB/nCqHyEfNBB12
lLQrpsDLdGJGMqcy8RWddYfQSG9gAi+HoueYTj6LonAXvbpMgdCJVLwTiblu4ydwxOzRNMePVqGc
IEYCe5thQ+SJ2n/q268eNDhEMcoCwaKCMNGPf91OHXzM6OU2MFl+kR9mmgzfjCQxTFbCCm/B9wS8
INdUyV50+mKYf8Bt7friYIb7yIiWBuoTYnLLdHrgzO4P+hA4f6vPUjnrujkPZQXEtUTifgjkR27L
U+gxUs6vn8c0vOT+r9GdDLIA3qMCc+KDAQV1uwqbJ22BXRWcVQmp2rSrpducYwG/Q+itnAQ71hKs
f4y7cDj44M5D5ixnMmLaUMtE0tkuKAEPpN6MhlHd9k71aDc8OJYpy7/M86ObWsvcXAAe3xRJtZTR
GyoKOkGkN3sO8cckY93jrw5BBAVgui9CjQitX3ZlSaOOsmaUZ+vMpTTbPKeoYeuyQjuaRXu2OoHZ
nzV15oX2ygzlb7bMEiqfHlk7fEQkmETofdCpPtkgvuzRihHa0qoZg3WrgWwH0Sq8C28zb+lxTlmI
1D1Vd+dVxPgnJElzxs8MgdfeeQMbQncMXixwUarJbyUquyBLAVNyh0088vN/OTcLUagLlbeNlVoc
y8SiI7O9tPeD+lIp0cUwvuoqPptt/zkZ2ZZxyRdl0GmJz7GW2wKkGn72yM13ZZGZy5ZzZTyiHRqY
lEoZnOAdrZlB9nimzfofKbFnI0iYE7cfuwGka6gYdOfBUs/PRRhbF34ba219JQirSCstZuZ3x2m4
kNVZpbNzC+RdOgsiyZ03HvfskIsLz4d60/NgrwTYg06sa0VI9Y78R6LcomIjyjLB8CsegjE6MAgM
2IFyHJIYaUC1U8kBesIqjNJ1FnBAY4ITw9XTDGOfcdhFSV4nA6iUU6DL43OL7QuqyMoDzOQV2QGn
+HIcQWiGNfDvasHwAqO11Xhgqm9r0ICg4qlfY3rptFeY8E/0gh34T1rHLj+C/VE1MBCimTHX+JQJ
feiTcAdzfpW7+sEhTe5793FTlsgqjLd0MndNmUB+QRA57ejqHZiPxMNTEcBSrzSNoVlKd+c1wSoT
B/4R3mdTPI/htK1a62bCCgLnFZXLOY6WPWpz4SY/NbT9OHZvc+kToSt4ywZWavdMxrBbEHR8ol4R
C8aZUvb25ky9CZ9d7PrYVcvnRhP5SIiNcmuRF14UAqxpm0Ge4KuyH3tLYw+JM2Hyns2GJRYaT5hd
OLRgKHD2AD+1UTxFBSPqcbwFVbMwREMbZTzayv8uDLEK5j+z+1l31deksf7gZ/Utzdoyej9xpDZj
Oa0GIY7cgldanDjO/lEsIpVmYjFASJu+KS2cRcgI+tDVf3P7A6k6kGuHdlBzTdNAsNEKjyRQN3g2
kZbhu7U9ViZXjiAb+s2YtUjEh+huszdOoL+whwSMrJkhpe8xXPm4FJqq+wop0u5G3Z0mohL+UC2L
2qLKS/OlJ4PTKrEIrH6dJNXZrknniGDtR6BE3Go99dbKtsqviRWI7Pe2j1HQ2QBhHbFJqOKwFudm
+64iTm6cFJwGzwQUkpA2NfNAt7huUSpXL1013jD53G//U2q6NztBdGWhFIULr6uZmpZ/KX3jX+H4
2zx7ikf2zri80snCvZ0v3Sg85jAnBtt6zfNui3pyqeYrKcSgDX4mI9z6uNKyPtgyZ7WFfgUrjmfB
UNNVymfEPK55c7iJWhM5RV39dPzExP0XlRs/Ycv9AV+0ZhUCNjtkX+B16xUDppQVUYLZcfioTYKr
SVrSr11FdstN7C+0E+07SoDMsa1q2ybkJ+lGiz+DD+3Coz0A+2GXZjEmyvGg/sUlk2vzV/uQRcWr
l0LSGVm/zHRr2vIQNSU7UQoAZR4uyoSItMc6Lchu+fW+bdK/TmKfdMv4dnIpYV8Fd/51UDyHCGbc
Id8D4dpmhjjVFuqcrKOomkebumN9wiR0YPF98MOCAU8i81YOgn/8x1nwoExj04jgdTS6T7KCeU3f
AiNpJH4gDJyaplvfBRCu8vCpZytXz7vCnjeG465V0lz6QFDFCIxDKNtlpb5dS6Jm+FE2A71jsU3L
EO6h3KbS3Ux+e/WS8KnJ6k1NXlK61PnRgovg0WwsqBWMgRdjSXKhWxilhazYfzEU1OH6UnoUPUo4
slidC5GdLAZIJlycIIgfZxET7ZvXQ8hNEw7lSENAPSFs+jM5TsBMqnNtUzvhzxN2EoBOSnBE9cAZ
qLHmnUWPZ2v2x3hovPWYsqEt6bStkIUlVCh7oflxMWaEahU1yIhz2huZv8BPQwyH6G3zJclDUklb
u8waMBpsuXrTuEDFo67duJOxd93ofqjLl3CNUenhMyy+PE7vQx6tmiY8NNZLak8LrGIUyXGel/5b
wv6z4g7qeKI0w2tlsbXBCdCJdINIYxO6xqbvO+YYGFtKx6tXxY8zCZrBr3e58B8IDBOSTknyouJr
p2VHXdgy0H3n1Yd0Q+LPIvvpnIgHbbibGmZ887PhdpDaqWgl9UGOj0WQPvb+cIxzsj8xDzxg0ESs
EgCeo0zPxhA/OXfjFc/zoZfoeIrgXwFIfmlSJVuUYU4Vk8yGkxk/s9+8xNpN10PXqH1PXGWlu+kT
gla30PS/6K/55Mru8tnHNKgOarAoZlXLOGGHFMkGk2bcoEHB4UNzgQChzSY0oSXN7AWjZ35y9v0a
REx7KaP2O2cMAF5Ffc1F+tDM9R16Yr/GpBGG6td2TtxKUfatTAAaPZPAgcF5eeIDkj3fECmeSlLb
jPs1qGjEPkjmZm23DccRoDtJyA+iCs4SKW1vx+/vCOIfrwsu/mD8kL2q4Z2a0LbngtULF7xhHU1J
iKE23ocwfom66t2YA9gpqC5xWguul1mwQEn40atZEdOq3WtW+Mzg1hkGOL86BcQWl3WDJ89xqdOD
wY+7/Jssebx87Sl/3TNf36aX+3jDDiE7oVVqMqmjejqPpaL+29np0nDLlpQ3B8/ESpbcta6Ci+gF
WJCCntGdwt9WDBrR5cc1CKt+TUTaWZjmxKwSPlWPvKlV2xMzWzVfB4KS1XVffknGXST5yrIzvTJw
TwuEH2tQh/vYkz9ogtgydWyAnDnODrTiZmvaNGbkkkke2ehO3btXvICvISWlSHXDFFtOCUojfzLs
pRgHOq7BWxjngsAgUkCzO6nGxHFh22B62H0R4chZeqK7l5N+VqYYDy1poaxbw9qGVcl2ngHpZUKr
Aw0RntQif723km0NS4+O8J+ZKviWcPx7wTdr7j+DFeubC1Zk4U7ZP9xy91GMcdimzGsyctRX2UdF
+QVNx3722ekq7X4aqtvbRnf9bcSlhOwa7ZqEkenhpx+9jXiHKDMniMl8VZ3Cu+URBvRSdhpelqzm
adWN6FisyrWXWsivmmx+5Hx78zGQ6Usexdff/4OOcbFAf+TE5aH2ys8hnh5bpU515nAypFSXxgFr
l7hHHUwyO2kXvIsIIQSF+gXVhCu0m59myP+wzO2GYt4T3GCLFblH5lx8arLjtrMnYEixomZrPvuM
+PDHd2kGaodh9omQWQV8R9Nh6ya8XV3Py4hNEr762Vwaufm3suLne71u4Zmms0lp1g6y+24nt1nM
BMD3BYmp1LWPgYmEpHo2ZonYOYWXiF/MiDjrFuHNEsZb4c9AMhi7WAoKbKMsD/7A6I4h4nJh0hb1
yBhMxigXaeNf1QibeRwe27Fh0h+70pIZP3qs52xgFDLtuLEb6iUtdV6ZlXunjtgaqDcBm2pZzNZM
pzU5u1F934nA8IOGxdYqWZRG9W9UUc8hfP6pva/GMpvF5LoDNED57Tsbj9pbQ/ujR9yL6oa/r918
5ISdSQoQ6jXgzwoafyxS9pcqMMzY8oLLkQeUKONDcfU9mppDkXGnZTjc4kNaEwAhIBIuCkczY0E4
yxhR1trVA82ndpHazkeccQ00vbccZxqLrnDcJZn5MWejHLEAlNTxl2Jir2dPw2dW/zOKZlrwBAbM
AM1i0TJ7R/sEHLQ61KXbHhUNi8BGZSrQaSwFKmJlmgA0hlef/sEKSw2jHjA8G7sAI8lucHR5rFe2
vcDO8taEbN7sSEKbBpcYFeqzdN3/EXYmy40ry5b9l5rDDEAEukFNSIA9KFG9NIFJ2aDve3x9LfC8
eq/s1OCaxeWV8sgyJQFEhLvvvfYrc3PcQ8MvziHTdvlpmAVT9cDpAQT9o6p/1GhgWq4uYhcoGHbV
mkyUjARIgxzcTS0p1evy2y7Mtw7mBrD54SBmThbIPhPy+cQDBFBuhBerab3sFhMi2deEjEgtIl+3
eYFt+znE/Zsjb0PLjmnmH2kaog8BN7dx/gmgyUHStwiSINYynn60FIOeCEHa+ZK81512UmL67PSV
YZ0wnm8s9dLVukUfUTxU6/8GQUjHlJNVBdGlj5gIq8W3YVK/JyJqPSfhmTynyD2wcm/B4D/2gbH6
px40GrppQkVTyfQGbSOKxutoW/jSs/MyIXBFBKAY09eEt3J0er+LyHBT66Nhoyqw5KPRhWRsZYdY
Kd4dlbxB0xqP2oTjA4J2Mn7rHV6YoVxZI37Ur+YS+BLbbs1U12yod+CgyZZrNkbdf8V57BNTtq+b
4Yun5OjlffpUBCY6R4lIyaGEHYLPyLF0GmSYeDuLIF8HvhLBQwezlo9pgRecpJ+PhmdfN/8abeXT
6OfjONyqXPGnCndHYhIbp/ykaMoU43XQaUAI7VeASWA0h50VMI4PUF9PEx3PumEy2+Bv4AwhptdY
U18Se7nowfKEn+oSYUzcTCr3iJ1wqUEMHFpHuJWKolhJKFSLSh5GCwCGwtu9ZVOfKLvHBp0RHqJ+
rlR2Y7rqZiyfcLX8pJnxlNoobMHIjOTqgtbLCO+OUSxu6/iXSQbSJlz6Ecpv92aW7YPqlAiKzPID
nNH7EPldbj7lnBLxXSiCe8XKSc/mJ6oLscI9w99SK7DvRho2stHck2CBZUlTnjVgkLyJuRyi/aDs
QVUmBBC8PnTVIDt2JQgLUhcYKzVXNdde47b/WP+fE+6bUvf0lOieGeaz6ZA71mtv2LW8wIh+JjF8
FUWCrE6kO0tBQzKOiqsnBdyn8eLk2V+Ffb/JQT02Qe9OBSXG/WcIc6yaZXcLEVNm7UaXkz8O7FHB
+numSHoOG5DF3fBgj6rfieQ4w3mwo/yn4cCgTuIx0NG+dp3XRJxUUuALtDntZYNm3hU1eydNsjIe
X5S8/CW4sjBhjCBY6GFhKGfTepZx9yBESvLCek+TPpZRcPWnTi2YD5TwIXQKHKEe7Bq6nRJsBQHk
DCBOTlMcFKQ3dpg8mXH9i/MGbaTlb0LNBI9Zy9QP0XBAmgdc00VMdZX9jEPoj7b2a0igdpRdjX6q
p05EKFC3+4mSi4MTeVq2pGGddw8V91tcFz9az5EryG4EG+z6jmaWtlzKwKGTUZ7L5gN6cr/FAIXO
JoleajLFFQDO6/eoFvpvJw6+iyA5EoHxy9IF9ieKkUlvyM7KNawyxBblone1yN72eQinq4oQv3J2
5UGc/rYtLzZgGXG5IOp+tNI8cUGvuG6PYghJo+oDjlbjtBugTfIW36PoPi0LIKpwbcvJVttUhdgt
9LkIjeTCRxkFcSi/WtiYosIuM+i9QRPL8Y31lrYc2N6NjkI89SfbZsw8bMK8K/aFggkBTHWx6QyD
2s14mNLmL+FntIx1/UOfmJ1pUt83FhlhSsXoRIppC+noA/UCjcCi/xBW9ncyMD1o+IO3XTO4mLzn
HXKqactZj3xpWrCac9HN6aInAX5eYdwEeb8g+kYTPQPXJwNTvhnM7iGjxz7grql6tG9KAZmrDvjN
V7Z6UYlRpmBZIV+VfQkG8h1SlfYamPyagxeTbSQ+QCdIFeQqFCPZLk2PDlGvqF2mWXHngZJjGoOf
RhKtTi8g1gh+LAs5bScjJ3XNYfIh66WnYYrOTVJjb7WwabGiW+GRkNVmdDyncsadKM+F0YKW0v0Q
drcRNd96CO8kQ8Xnhl+4yCWgdmPTKAYCghHdwyjwa+YqmDCOKLaV/YS5cit7HkUFXWYkbXlFFp2a
P1hxRaJnK4tts2zpy5mk88TX3E4ex35FWxjkzmXyJc1sdQ/Jwt616rIioSiv5ml47S2pb8ZSI2mZ
EfNZrC4IQzGPZZkHpz5X7X2YD9doqYx9VLOZwMrckgUS7Cr6fVsnP2JtoEDKVJr+jAORH3bx3kBI
rKp9eW7rrzldnQkD5wNyrhkW5cpxauNzOAEJ5ZE90jr5Wkr1Z3DkwE7C12jzAcyX7tUdhzoZWTdb
I1tUXfSC2PDVjT0BbZhxPU0D6nKanRNBWdvcDP8kDFg3donjmrB6ev/T1XAYZgumHA5fm5rtdzBR
uNUIbTli5YH1R7M/GPHzzb3BNVO2qjrEW5Cd+1wU5INjb91YMv8y2+ANHS4W3nDZxxTo+zkb11aC
jcqtalDvRQ/CQX/Qd1RWlY1mguld9UTnSvf6dv7TFSTcRMyeVbq9/Fqz7VDZ44Y4iYtRr7GUZvIX
rdupLopDnNZik+HZ2BQm+247efM0oqAHFLLRq/ivmuPTqItXMRsnTtvU4pJYZiguSaAr+06ZT20J
vzVJ57cQWthmSk9Dz8GniCi6lLZ6QleKrA2XWc2NCBpvfAV3Q2FbDhxbVsAC52q8jeY+1dNjqFN4
KYbDr5tStMCTE0EhixilIg7nSFUAGe1LXEdDERwcAtNoX7+PCPbxjmjvJvNjCd/ACWPFFfMangk7
gPEgKhc5UaXIftzoAUVRO7rwhBihmceiCi50hXwNnXa1WOH20Rziln0q/e6C+aSr0dkkcjxXmeeL
9lbiaQuEfalX6w//OORdugj03Yx+lbuaXcR2QlNJbbqdyY4oUh6V9XQiEFoZHqKhbTdGSlgVCjTG
JKdptBq0YNh6olRzE838wFb/Y8fdX46Hn04M+xs/oYFJMY4ZW8SMx4Y55cdXf1v8bFswzae+R+xX
ALQXLa02VcdjlKNatHpobAamzxH5B2SAxxrV6bZbtqvgzL3/11jTftFUqzcYL8OOCVgTMmDPG36I
NjRdkzCYRR1PMIhxYyHIXNbNqbAIuC60V7SjP2qpJ24Yi6NJCJ8dqgkNuM8saw5aXRBav3iq0rwg
KNtLzonD1Pq1EC4Jo+9J2r/LpnZjqke8rNTmlNvomKfnhtxCt5gSEozILKSJyNtg/IJfRORB96xL
mkr9iO22jEgWZEq/HfIIhxE+ow1lgxNi1jWf8yI2yYB28YQSh1fjTi55q2ht86wv4HZ6cKSxbRR0
TcbHtt2TjLbw5dmxHNLntMhfpY44UVl/gaNA0c7+C6Og4NEbf2eLxhQYTSdOy+S2FNmt6/S3QC4H
26gfF61SNr1+qVKVG1hvMUaV+CCY3psjf6Wmdm+z+UsfemfTdNYLofcIcsi3PkhHgVIhzgHvuYA0
rICeat/2l6GIH6pyYlsNZ5+wP7XNnomaivjRsqd27E91F5xpFqFceHPSiOMBXhsjtt6M8ata4gdh
lmdF1i9VUVz0EAt31e+UceGXMUIdtKzhW4r+C7YPtV9CK6ZRHG+26RYpdrwwbeweW3ViUM6hFq6H
tU7TlNp+5BTBe7yL8PFmYFPrh0WCBA0T9a1BR+sYmovFrYM0wuk4JprZhN7K2XejfMmMg16Jt4QW
+SaLJqT9vLPNyuAcNgWfiU3ClnYTY8aWuzgF59Z83tifhaQXn8TQG8OBd1s80wfn5l5HbODmDPSx
zPbozrXBU1LymC6mSw0r40T67g2rzl+trvzOnn+Bo8Hnbb0kLeM5xjmoY3txsCJ01nJOYkwq1jdk
yNdkIF62W68mcR9wFer0jYQhZio8AAjnpeQpmxEXj1W94M7+6vuwO1YxSpyAWCmSkBYvCTxpMfvG
4BlsYASR8Jj4BkfwHTEG+3KOzpDy2ZE6aqQclWoN38n8SBqsBRBOJ6KnaV9ZOzsMrpOinEYrpfds
aR9NiQdaZzQZfaVt+8AxmMDXhDNSFtsnfWSEx87N1mjudSN/NRN0gWPyCFTGRRjx+F4UikbtWuGN
q8g/LwjIzEMcik43fKSqbDy9E+kmaep8F87LF4rnl7zIWwb5+q/cZoRIhh9XXeMXM5YcKmzwxcDQ
dqOMvDJo3gDBoGvDtXcusISg3lWOvO/2S1HzHggTyOJsXZjA6A8v08YU5i9sqp6k7aURS+pgOSoF
oSLL/F0TQ96ZRbIZVgttJ6pHES9unZpoEiL9NZExx5Y0/KBZ9c0bdq9Msvbw+g40rY6lsGp4wMN7
bybJYYoanAFm7aKyOYejTU4KuGF4QwxZtKREME07Ecv6Zk4FPu5C/1wC+72WF4jfBDr3GV2PWnm2
+wyjXcLxoTq18/xoV2ScOg5ZUkN0w7C3dpCDF8JznEX7a1QjjguDq5bD6W2U5mz19rtePIQtt9BY
0n1qVN4bKF1OUA39zLI3+VAIMrjQmeQ1jwjFGHjGxQx9ReYrWbybidleICVRu7Y3a8Z2bbANWe6M
4H2jQlEb7dcsTAl9W/MXukr91hE0xWnFySIc/9a95dorRilUx1db7/1xJFd54F8xHCK2NUtNiTO9
8FSl7dWIYWPaeFwarf7AecK5Xx9uQ04oTYkQoQrC96nPnhw9PiPGIuaAU1fUpxtNL/C7QuXaWtwz
SEZpMob+XOkUkQktlFzPfg1kPTNXcfjhr2aIFhMYgN7Nz9ZikkVdXxtCWUc7xxXYvtV4vbaYpriv
y3SzIIbA59t9wa75UmavRv5MhPCjOUKRVBsejJ2l4vuz0Hu/JVrmOqZz4RR+CROS0ruo3DYZfpYM
sJSu0CnHXxScGgUtmxpwrrj/NVr2Pqca3DVoiJlZ+kuo/+2ZWWyjOf+itwGIabzOjSDZvcJjE4/1
W2CLM6o8s8Clq08ERGtQsS1ifkKVhseYnuGawjqlmc2Js7tENAQ3sQzh/sYny5jP+Mjj7ZBiKsg0
BXleAtUnfI/K1iby+jRmI36n+p2B4MPcKD9o3qhKUCU57wPO9MhxnpBZfY+t9atCT7Q48nf4GesU
08pM361WcZ8KHdLrtDeH9ENDewpGmPvA0sm9nNofMpw3CMbjs5mNtodOnLTwONBBeZcJJylkKyHQ
zfe05s6MdeclNCuOVLCzW/bXSmf0pMn+N2E6b7UpOPDEhD51rbnLBvSgKfaMvm1/HMb0Si/dVta3
fpj+MBCBxl+fAfkcFG3N9xEVw2kiQ/TpKUkbUoDWIkDO1lmtOUD25GPiZZueGKgpVGG4xNDs1Ahc
SLnKtmb5WXD6J2qXvXXGDa7siwinim22/B6Smk1GqfbZRMUc0UeSne23mQpAmy4JwN3MK7U+PjUM
s0cqqoMaVs9mnQnO5VmOJAg+1RizW9tz4upko29qlfYgAkOX7/2pKEqUgk31JLLyGoQBY2RAO8lg
lZsgI1CXFF1XS8lnCn4cC2VWUoV4q1cCG5ZCv0od4BShsQpbzGuZ8lThLq44hBV4TOcG8GR5MZzq
a6pGLIUqp/VFK4/0R5nX2sQ3OkyG85bU+xkgOpb78LfZo88OYPNtnPyxr03qzRBtId57xtKGjSmu
5RifpU+qYgPcqMVqlVc2YM1BmXBfUMHwvou3bdZ9DcNKdE3ZmHTJcbbsRMl4yPqpLenHpnFtan7M
UDHrvT6ovzBOr08ZYsibEAIJ6ZDFFLvdQEcRsBkHRE2e1Dh+M8AVM1XW+TEz7jcFPfYmEOaWGvaQ
q+MfnvwQNcKbpjmghnJmFpSL4ZKlp1Bhph3S8cJFkywUX+PCmx8AERrgXvOZyhx4SJQYPzYiZHqN
zqbiKBzUD1PRKjsztPLNyhzcqa3Z+h1hl5seKdVOS/p9GduhO3V96uYTBLOwvo6589HFWuSiCW+J
kvA0o+xgBtqL2wCPy7AMHsHR5w1x4di8XmJHpl5SqG5h8FsPFBUVTlqjtLY1h1Y5IU2NvrReSRPN
KWAvcNhSIHhY9BPpeqH6aV4yKv4zm8suMrJnhcjOvQaGH41Ir9xaI4BdpxEgpGHVktWLoKF1jmsV
03ehZ15at7jgEnM89Bb3QmyVDVWf/EmHcfBsISuKwTTyZMRoWg2SC4M/wuFvHOAdT4TG76ZYCq8Y
QvwhJE7rkZwPXcvbAGMKMZx9jxxeVijssoX6xg4hyjUPhVYxHR7pLpBXsmE0d6rsXLmyuVfb2Zlh
pq21XTA/yILxMnHe4sR5oPKMjjxMHRGalccvg6SBgQzecAHZEDzVhdYm1wZGqxqoMl05crQiyIQO
k9V2xTtSxZ7WKpSoIZII/zr4m8O8eGP0OSE1P6UaCZWct7eJVYVe4CzLGf01XYw0o+JwxHckiBky
5PwZZ2W+oe80eZE6Y22Zy7OpuJ3WRPsi67mFQwOMqhQJXKwoe8Uhx4RDpOEeRXx/mWwQFUgTg8Tr
KhhKAD2oIzqMPQxom0dyMpZNpeliX2NxPiotpPKaYeGrXS+7wdKvypLlf3ky7eDqyO9kgh4dFvXo
B0X6K27IRNIjvlrXSxra+sSsxwnFP58i98nxBUEYBE7l55qSPmX1owyb+SOs7Q9HfLbT3xp49uUf
Endaf+DXV/D5vkhNRSvObnwZ6ig/wiunpZyS31hZXXyWtFuRHBD7kgZl/aZb+S2MBm3b8HdttapW
Hu4v6OizY5RCH8N+u0Eebr4yOqo8+FiNz/ibJl1tcCuUy6kIc3kZFmk86viQgU2lZHAsX0oLaddK
MuSEmTZtcfyKy/1lSawEqWy5KwL5PLfZ1oK+gs6sXt7bhTpxLKziRaHdYNZ2/+08ItRufrXrgdEI
Omy/5E0AhkrBdI3Bn5FwrADfxK0fHfIzi/naBGCvivaDAxkC/XvgV2MFh/unqdDrPch5nof9Io+q
xiajCxKFOal31i4xWuIYzEyjPWr4hD+RWGdWkz8EWUJQWl9dinkEzyadI6ohdKvYWz679OzAdLTW
soBZdbIxpGpfSqKgDhbbAS1DTuGjJgB7w9TZGLUY1rQYg6db8dnWoGsAkvRXbZE3whoUPyTvEmng
lPpaO64wxlBj5mCrvlMG4BFE8BEFUFDSNFPdKhkI2oipkdvIDl+qYHqul7b4nlWE8oONKYlEvOWq
Ep96oms6MP+K7DNuCQSvieSoiLHjWyjWo0zy+pZVy4tmmlALenZrPAwaG1czJZ4BmXNX6shuJiVC
ajfBDil12hC9yDjvJRYYZliaiUNukaMkkM9sWuROnTsP/covZGSCfbVE2eR0lrMHIfZUyq5FL2ej
yKym2k0bclGRDQwezoGSgfiUEkkdyl+9UuZXQSrVdfzvj8K8dY4cOv75cyGy5ViYPCKtcsrOWY6l
W6hZ+z7S00y1LvlNCOoL4abICuxzChLG47G+wmWa/rCYyEvA4GZPJeIHb6w7wmSDJQa+Ecm9Y/b7
2WxoFoKlmZNoOlL68G6kMcDOj4ht5Y2OwHTgmLOtTYzJ80h/twMEpTHTa6rPmPC6vHvEtFIdeder
iGFe6qArH2Vb0XBa+fZh8jKFlsW/FAPlJ8azqJzypjbARqUxoTUtK76mRRcBktZTqKL8vKNL60z0
WiVJjCdcSKdstUlN8TVJW/57GZFu3Mcgs6dp3lktNSXJIuzjySlhozkbzncdTQRLdEZMqJNAWhnT
sMEz5gb9gsB4eje0kme6OQVEumCPpv9WPJBc4UWN2u8mNbN8PMDxVmiEfCxpDtsVBkRNA4gPU9P8
E4XZGQfifLDWLCp7gkpVzXIG1b+MbwbxbaBhYdzNQ3yEUta4NvXA61zOK2Gue3dGTfFqRM17Ow3y
dwSUZiqRM6qT3AqjgamdwGZJpYPDZI2udMTNWO0uelYW+3Cg+midYd42DCOwJMwwMsbQS/ijM6FO
TGtn+I3JQNCQFTDF0YLZZSYUnvSa8fqYdcdO1MnufnnS6VcupuhRj/PHtgzaq54p5HGHpvoseGi4
SpOWj9HohxaSNBBoNb4PeE4zh9IDk/twucyyKvajoiMVn94cjE/PRc8YJcSbfJgknRSLaCCXBj6m
wTF4aKd02AWF4qC/s0E3jFnr9aGB7qpX8pvejOcJxTPlSMFMMLB8yXY0xa8h/LinGa0SWGX9m3OR
8qrFfH+WRlKnqir7SWY2l4dyJpi/6soFk6kxIf+/BlDV5DYDXH9uo9WbWenPqoWcZWnbA4AnvKO9
ae4nmvRH4aA8RDumzcGI7xe9kQNE+jCHy6uD53yvmpN1pm8w7JqU83eFLSOzhbM1CEpfZBv7piw+
giEVz8acYjFTcLoGjp4TJVQVl2naLVXkGQMA3u5Bf6UsbLPLYoppHyqDcyps6eBCLzpIDOP0aAQV
ngrThNVHiYwo0m2ClmfLWsY2CLJuI+YN5B9zwYSqcHWQ9kqFFIiAg4jKWPcMlVZDwJQaSc1cXtNa
f0Zfn+7vpqeqQK0jiXS4+32HzmofIlBcpa7TTMPMFIm52Q8kuWO01VZXKaPMbrFQ4ktugTIjhdwJ
qz1cdoWpqvm4kj13pjbwy+3oATgOPShFRAlbT3XSzcW4wFWxKK5rZtGrG8ns04eiTKzDNNMRX3qO
nzJrjlD4GiCkDQ0MlMjqwTLXblqOWmioB4OZNnlc48pY0CnGtqalOaf7p6iYjg28yZthVNPFyuvB
L9QyutCA3CLyDEK1e58HY/bDioSfZgjUC/acbFfrJeoHe4xdvUMCoxQMb+QcjTiKucI4fYd9FvXD
GZeEB9QneitLCDJ5CDOnj0X4pk/KX25EvtFVJhGG2XgBy6XuZnp7twDJI3ijWXtry/5Yz+o+mFBw
N5mVPk/xw6iWIL8zC3nmmod6yc2h2EMCpWpowcARDQPBEyzikxZkoc/s+rkNua30dJov9FTGY8ZB
B7GioI+x8qYoeHa2IXgSjWBeFynCndNn6bZDyQuuuc/f1N5ABj12O9EYtJW0ZjphDVcIIFQfgtXU
RatO7BiX/r0zlvq6PTQ0olQjSt9tYsiVaZl9q3R7TQnxhcD25+F2iasVO11PfH9USWUfvBKPYj3B
KzZIDXkeVbawXK/0J7K6HypgdGxRdLP7EiqZ7exUi3ThQcV2WbfcE0kJOK/pvvXGKh8U0R2WiF/X
sPyEKkhBk5RghgnCPMZ9uG/WN3lEdi0NttY6SIjBj7l9BPh6nplTXWu4uZSiijyBE3sim09DSkhp
aQy0w7O0G18KR4BOir+XVm3fEVSi8+wBsOUWTh9ioGbyac8ltmMEL1m3HzpaCnLa8XMJ/86mwUcc
sO2ixC8sie9OiyP//lEsuXi0Ocykil87GRdnlWaIi6Qk/+L8/05D6TIz6etmCYfPqBG8DXRqedSG
KWSDja0s6WmC4vHcF63FnZ7RlEVv3RXQW2ncXOusadgeZgfWDeTncJLdta9s/TpJkN6BsxrVyNd5
BsnP26thAmGAo+po0m7MwYmfzHbGsVL0IITavIcprmGESIL8m+ylSx58j3S6S6eDXmKFxVHjSrhL
HKHEHc+JYvAPUOXa6wvS3wxKxGBiAOFTsCKVpyyL3KN+gQKald//PE/Xh2oXltOx4IlMviG8NwN3
pNeTy/qMewNKhIjfckMxGE6Ig2SI55qzDEl0SxLgh/a1F2l5KcsOsQlCFLq0NWCdVcrilH+C1DH2
Yhls1x5aIKpasg/jvH4p6NZD+hccfaEaIA8e08v9RZPk06LbY5BsFsOlCmZaZQw9P5eKmVXTa+Kq
VcijcNV8zr2hfs7I6LYWGt6sqeD6JvcNkdSHEWHfYxZZDl2Nsf0AL/gWz0nyLe1obzbpflU8Pdnw
DF4nE1k41Nfn+2fL6o6c4vLl/hkMaqDx7WvVNOOmadqaUrrImVNWTBujon7piXihwYJfLKInc7M6
kyHhiphSnPXMFGaan8uIyA6cZqjpchttVnUe5KC/NnSXJZ3TixOZiz8mqerXmWlvUVN0Lm2llGF+
lr4YkfrYx7b8YyqBSyGL+fPmmMr8nfS0V2nr7BDd4Metp4C5bNPwS1hfCiQR5wnhPpaqBnm43pzv
H4G75JAQT8Br+XNirErxaUK1+4tyT5H6X8w7vxiABo9sW8EpiOzAL7TuHYCeupKiAn8ao47Bbml4
YNGSB2AG1nEZ25d5/cxGCLBxZDvs1RW1RKbeb9qA5Zuhz6tTIjIPiRWn71kFygjQSX2VXUQQNoP9
WYHYPinS+rDn9JVjNXYuZCmxVJXbrKkMDRI0i7kj+TaYBwQQ1nKlDc52lPVP0Tj8GKuoOZaNgZYx
Vc/3l3T9SJGrRKjWR084HczlhVGFpbfGwShU8dpkSuzOi2oc7rx9YrdJ7UTgfsiSYbfMU30MIG4y
OXR4A+W5ccAnol3uBYTWMV9KSTyE/780Jtu0RWjOrCYXMRjT0ww+RO1wNLY5WCo17m5p1qWHxE6S
vRpoSA6n8rswEInOEDtudmy8jwwDN9pkyM9pzty0i6GeBKV2qnUxuI6uGZ+TViBIG/ubNmvGdeA+
YKRhD2vDrd9h5ggfnHYO/cQctiqzwIf7S25T/5uJQ8tzUP6klmN7eqH1N6h1tdvZ2gN34IWD6nxV
Sc/d4uW3flQG3WpGny5NoT/ej6ZFR94r77RlDSU2FFU/oSPJV/o/nf58/rT65j9EKenqvzMdpCVU
VbVQ3hi2MNR71tL/EzpBOczlA/9ECb5P1X2YYEZhInwQ9WGcDy0qPfTAHOnjoz2vK5iPlXXklrST
E7+4qT0t7amAUa+dkFcA+xvGc1ucJwYibLWQ1UfwfxfW6ldILoN+sdt11aG/6BcWYJMegFToNzXt
vXUNtY+UjDXfl1glI74V+Pr91QkQQPt5daWEVhzIMLu6uiYKaGoY/9dY8/vqOlZXsktZzX11CmRX
f2BoayIT9lq+5r5GzWfNmHMiX9V8Gfkgq0WzvmbyEtxfieFlORqnxKYyb4Cgqs/ZStRt7bTlLUfG
j5V8Tp4x7Okb2mr642JU75WgKj8XgrjsSx9enOpi8cFyMapL5Fyg9Cn2xbkvPffBxLGm0Z9zfxjX
1Y1+c1+t6U/ptebPkfqCrDL9Lr0mI01ovMF+kV7hWIVkhOB0M/wbUV224Zv3pSTX1b020jLxdcNf
Bn+6r9nwhXUZDZJd/2tN1oVVZz6qqs66SLRV0wU6ESsqL3NwZo3BOdPWFTRnm+FYjL2UZ9tJxGdl
5C5dF+hYBD+M8yC5oDIw+iPy5fh9zI+sBjC3fsBDDEVl6g8V/X58tUAtBQL7/5BnJLQ1/qzM5rAs
jr//9/+y9PWmdnQJ7c1YsyXNf2Xk1Jo5SAVXAtpArLnbmQ0MgzW94tDlbc8StRty6tDceCS22UWL
Elp4emiqemDGRqaNLRE23tCuS5Pe1HpCrsu4LwtvCxEaipffV4lfk+r2vpBC99xiimcxZlU4tHvY
JViN4XUGnVE00uua+LRDlOINnQfijl6ozrSw82ThRbGHmGzE/ojNVbgsGKSsqf2vNcQui9LekVvd
If5g22JlGLYaBcV9hYz5w3URA6FUrg02Vl1Xc1+VglXEDVIPdrKdejQdWAvo3NGbyFxBljR6iBw7
fV2z7TGpqPhDRk22196XFqMXBC7srUnvBAja9MvXFd9XaHuGti5xX1jIQ7lZyxCPpjZ2GZaeeABd
1MSbEw/YpOW4pXSN2c0lFBRmWG7buVnpxpg5EjcJtlGAORNg0DZYpX5b1At47gtYH8UmONgoi3C3
cF1Dd8lcWbvMjknXShAAaC6nWiYPYEcSy5Whh1yPtdzXyDVuveItBYDTeviV8DbSkRGzR9ZBxhWc
+RV5oYHAcl14slio+wYut7Gu+r6KxWsNZtleb3gtsKCOUyFGMo/WvHZfM3bSeF2d7caxx1ktBCor
8KG6AqpD63Ja7wp3KFzgcwvQfmdryy0bTKOur+A10L/zWlgkvmNzBSS0rgCW9LCuVnVrlPbGukqF
/8Rt6Vqpx5q5oOP6OrJ0rxm9/v46cR11vhPafnxX62ruS413MRcdJrTtcfJmJXwl9RUO/JhCF3CJ
51ieNngWtf/gkYk6Q+aBi1Otq7+vJfFsEkGYCEm3kG4mXQn3eHY7iGu4gks34rpydQNiabfakVHS
SDtR3TrDf0hUstcgwH89ByTmRss0VAFf9t+JStVcZTkzFXKnAt3m7KJGz5MoiZlpxOoezw8IX6Ir
oxHVswzBLtdq4gOHXEjgfBAYuwkA/I3M43Jvq9lxNEz2yIE5Enzn7R32+T8vGdkGW8v6cKyPtP/I
e/6ajyX8qPsPLfwQ94UwnJ74vS3+rmTvpnzrl3fRvNlyXYF8s/g4eGVF8ytAteiWzK9t9prNr0w2
LPnCatuXvn2Jwpck5AD9nIUvRvFs3ZdtcUxbVzI+CXlr0ydDktaNZJLpV1XmGHFj035OZwX9VBn8
gbhUvGKGOTSMmx7tkUnJ3HfJNoOd8vSfsqP+/wthGFKXDqQZadjmv1IS1aGl2xqg4jNAisLYaM/3
lzlDhEj2ybYlNfXQTbP+plYmNqvO0M4grT8bhwc0yj/hjmy0qka/sUXKi9wwTT5mx9FdG9n6EWjS
RmXE3ehC2xkBg++kXC0lZa7e+mxhR3fSc278H8LOazdubNuiX0SAYTO9qlQkK5ey7BfC3aebOXMz
ff0dLPcF2lLDAtbhkeUGLLEY9l5rzjEn9eH2rY4/3tk0IrH6xS5qXAexm2JrW9tJnKd5Ai3RI0LJ
w/QV2715QEn+70Oi3Zerw39pNMTRI8sZbI84DiLQGorz7EjMdPnQ8gxhK024RQq0vi5e2gnry+/P
6y3h7sMFTu4itmTNIAHP0j+c18nSw0xtFy7whk37TObJGXLVvMMFRk3uDnrd4u6IVKLS/p+KGAVB
47pVpQUUdokwX48T/qfQF869PBcGUhniPHwXOR9LcNsj4IoSiCV7ry3XSjNvbjxhePHk0VmmBqrz
+1uBFLLxkZN9kQRANeQUwKoEZELlZpBS9S6Kd3yAYbQjpi+b1mLrNCXlDLVCsoS34+PtUCmkihAT
JDsszYQ6yNWF/sXZ/BjAxrKBzhkzQJM4T5dIyw8BbPite/qFZGqVtbUHkBpDxSOpZHaugxyx69b1
/J60y2lQ7cGPUOgxznOWw+0g21w9QKkm+JdNe9A6yUi8qmYwldfFj17XNjWd4HuxVNJnypldCKhO
L9wP/4vJTgnorfzzrdv38UWFQCc6GJDrX+Be+XvSZxRmKexu6FeHFsEjDaxFO5R8bAh95llr312m
dJsipS0dpX9WnZlul3QOn+SoI6tKyI8S5ugAqef5RurYddBXDkuqli96qYiDHFaTZluWL6qd6Cfn
T6tjVl81bvYdI+uPUM7Fn1MfHonIc1/asHya18i2umS0qbhQA8mKR93X6y9apzcPble2f5sqbJ9M
TNMpMxlg90vVbeu+qJ9//9GxWfn4hHE00tcdy9FVPj5NfEjEJTh4Bl4NdFNrTkI9GeAS1bXs5rTO
2ppTqK5bhJhpp3Zil5Ddil5zB3WGfNgWReepbk8NG4J8X+9GLDztaWhPM3uD+DQRUhyfFOPIJiEW
RymPqYCSsNbM1/laeX6c5gMJGct8cEDg1/+UWh+0CGHynkqHfX6ruQAgv6OEtrO4SXuyg3fjrXSa
oOg/Pf6/K9aSReBCFgj9doQNQ3qvX9vIefzS9vUkUJMgbwJnYo4XLOZaOM6nmvfqTp926q3cBuXS
zubY7M2Gif8ekE237LMcedVaqVyLuy9nkUxe32GIjn10tOq12gjQE4LrY3krxzkScGk5R3GrqTiB
lxrYoxSnvji1QK/ZoBQnuP4lsYvjNqHHNZ4SINkF++ZTXJwiRubDyRnQyZE0dXISl72BnYhjl5sG
1pIR2+FRI1Udbrg8RmI99uhr+TpfS7P5mY+GfRjng8mZng8xi6cQa8xhupVhkB2zV6ODaeyTYY8s
Kxv2UOyTWxkaoU67malQvh5JOFk45VoQ8hTsg4hNSghmz58MfzEw2kPO8w1k0Z0PmwdKTgEsuAmW
hLjdtZI/ywFRX0CN9a6PsdztJPyIadcmewtoNcdmLxoyXfb9si8gMC37ND/Et1LotRi0jw65cWCn
mBqEWq3bxCY6GvVaFbyp5biwg3SO5q2SBZjXSXOOlOS0z776R8dZ55TbPGhLgXEKTbTzRfKoscap
/vKy4RazUQagwjMMl9zBXx+PhEsUPVkm9aYp4owmqa0/lQVybTzw9oHmVHpOzRK/LgjIoMknZsf6
1EBfQb5K2qq4dDnosjGqadEac9UxGcKQrU75BS6MAeNziDypxSZXHNE5nWmhn4vp9MOkbIGcai3Z
dSj3TFpXB4Dp7AqY3p/c1Ib+E9IUWCL4bkpVB+pQVfdWocSvi+2Sndmn1fn3jxteC5/PhcVbV+d1
Qf6s7ax//6+2yWRkLYkba24KyYS3mq17qoy2uH7qd4APbrsNpy1ZdF24jeatDNeyM8+9FckCY+ul
s+cILxQe7ztb8dxbhYWPj4QCOp1grJI+YbYUYLBW0vfz9Vulrj9JP3d9S/NLF8AVocJrta5vSj/S
/QHcCdhq3S9038KYsu4+ndKPB5+5PgX4Lo79BG9oDOWP963fWN4C1t3yyOVJ+rWWwtNu1YDOsraR
uoXFHsttom4rEstuFbLIce4HY62CwSsBbrSv1LVQE5oKvbOtdjsm05ZCsEJV7rZwt+Buh5Q0Wq8f
PQtdTe3Vqfdcjx5zNcP1HB1GjTdnJIf4Y+bLzJ+Yz92qb32qbf1xXkvOfnc7NgBYTT9FxWz6xexP
pp9Bepr95P+LCDKzYSTlG81aWuPPqb80/piuJVN/cDxqzdaS3qx5I0tKCd3Xg9aIuYTSYg/EE5Vq
W9hkcb0N5RaWF5W+oX3p3XtWrFSLyqon7fM+7O4h1msD8IW1FmutuGC0AUsS4shWQdAEok2sRRri
dCvCViJCpFoPjL0rPLTKikBmtlaowCdmCeLHpQ+mNuViuRWGyrL0O+nLW0FVMjV/ZMWhERLpuxoT
X1/RUHj7UKfBEaKIcG4FLl+Bn1L6lHsrBfUh/wRXyK2Ako+gSyxmfJ7Seec08kZUFOT79GRkeDWc
LGtL8i9JVJFcK7nVmLCqRo25VVhT0seY12rAajb303Av1LVyhJNQwcEz3YrJRdJCQd4q45bEytzF
YedRXcoKbK1m9BSdab7n6p7uerbuqa43cZG43sB1wiXREmXmM4Rgn0ssfeanE+zlO56UFbZ6029J
obtVPftUyRVk+jmXDxfOvBYwckqZfNH47uSjMqLUxp9SHxTywDWSAo30peNRPGkd6TUOkjMiLMiN
8tAnEkBOqTF2OIRaW0Vu2TOQEuTKLZPsFLRauu3ce9LvKAVHWQfp74t0duNTH8xB32NoWBd4MjI0
/7A9SAlgVtqZjKB0XQCs+NIaRiS9lEnZEIFhIac83r6dsMb7+ZVmiAmYQlE/LnolN0Q2QkUao9em
a8LToDMZz9HLvAs7m7e9tWI5TAVHv2KzQ3LKdjfxUc8Gzo82n0lLFDjXo5iADvr1ZiyjPezzkiST
PYAoGwMcWaGmpXxziF24Sjctn4yclE2xfLE+1Iz/WB/arO91VzdpDrJK/PWBDRcwylMcIITpAU7K
bI1XrBGOvmVaL8n6p9u3dLxtEQEUzSET+zg+DMOePCKnWAthTqLvhlX0tLN7MmjWst2glEGkB7UM
sjlwzbXgdVvxzq4ZBO/w4XoGK7EEHe1aDjjnZb84QFj3Y36gZH4Y5EE11nIjkpyOdnSEh0VJ91g0
x85dKy9PyXRKy1MHX6z2oukUjifFWivLz8mtCBxth3OYnZ2sjZFt2gpJNpOugD4mYyVaaEcfwugQ
xWvlYi+H/TjsbdCmxT7WdzLcLR3wGkgoO6ffmfyGLmrvtSoZyGYt9LqOuZbFrxfvlGmtytppyb6w
dniLAb5RKLeQEw78glAx5QGzlJSHxVirbuj5o1A4iuUIgj7d8v9FeWrdIxVPJyopT8qqwPlig6eJ
Tzs8B7+OQ1/Y5gpQ1Y+NYW0GY1Pn6GqLgvSbaFAyFimFuMQhZvihqo2nqYNyGltD/s4S6BVlNgSZ
ZMHEPqIpy+sHY5Vs5nqNEa1kG1zJFcw6zXILPc4m90Xfl6bdPdu62j93+LOk0fVnayl5YiWGNwmu
k4rY6zenyb1Uir/6NnmtLDd6brSKkGG3zzda2G+tLvmrIiPkj5Km22wxwp0Mtwq6KoH1FjUagIJu
Zwoeav2ok2emwoBahlZh6YoRLlFWpI0p2mduU4t1N0xhu38J7bq7lzq6QSa7+HHixrpLVcgji0mO
SVJCqwFbeY6NV1Kc0VkvEstajmzYGW2fiR7mdpjsV+b3UGm05A2NvH3quFgitz23Rq0EYFOqw7wA
26Yxgr8s1vcwziwmn1CTxQzuYDW7fteV0NxFs3GZ1UE7yFidrrcDBgGgVwvLJkeE6hPdueQi2/IQ
z7P61DXaG+dn3M9DgY0uIbm36LQjCHlAhzO+nLozr4XlACbi0UVPqF37wbLYGyMDyUgm7VP79zAT
E+OIQrveDsochXsyFsdmIY9DLAe1F+Kttg6sgMV71Yf1fjYnjPdqlHyfK/VNrYlf7OMJ7j+UaBsU
0Vanf4S+tWOsP7RMGW0kgCRI0GFvUI3fgk54S+pdddHHqoRChUvFDhUFzEdlvQuh/YXKoPxzqrDn
piKKccmdAPGpX/SKzPUJ98vy3TIE8z/btGiGWo66Nkv/tWRVSQsn+wyvtNvQi46EO++VcYCQJGxl
M0bju6thkgtjOQLMI1zDwMl8xqh/sEiOO9qCDVKjyRHV7vAW59GMw1cVZ9GBXFIjMn4jV/+rh15i
zqxrYVma8SwvZjfXz4O1Vw3rFZwMrx0CaXaJqr2k9wgpNY8QAoWgqWu4jMDpuMFSdXR44sDKamI7
/wEiDaZ9Rrhrk9mPUfINTJfFfeLSKieT5pyJeD+povw71aRzryC4/2Ktf3tJfjxvdNeEqamuzWkz
fj1vyGRSLQyzCgAOjqB2zVEM46j6TvgNAI9VgGCORbjLNfWg5yo6Y6veVz9G4iUzvHups7FgJqOC
dMqXahz/qtJvKSN0PTZfMXPpm3HwSlnCcO01WtQqAObKDt1NzRPs3skLbW+NcHw6dV44YWaIdQ2o
oiu/mW0HBaIiNX4e6mDQ+AEZ439PLCYFc+TbeYKQoe1pY7bMdGZtACI6gMUP0S3hDTAK32XbzYbB
WSXw1h9VasijpjMbE/gReHaWrwgerkqm1dfQ0Eh2KI9gi7pHOSTnGuHQF9en9ukNTW/YoJvpqvg6
wSuv289/XZ8ZNmtVsD3cCDUZjtNgJ7s2g9bYZ+6hbNg3WILlctERbEQM2KGK5vEoe/tHXqUkSa63
nZa3ySasMtwOwFrIDRytAHZBcvf73d9//qTC1W1WEkRUaeLD5g+FMmJrQHUwSuIJ9HaMKC7eFG6q
PfOI/TGizD7Kho0pyipjCwtw1xKCfXEXHmmlJbfVOOTMptLvi5mgJZfsg7QmNL5Y/Zmf9qiWbePT
oh9m6Dpk7w8/JmqGuRAJ5GmXtwNei3g8JITUswxmdd6RXrtD0ZGenJD7yRnjB/rTUCNa+xGxAVu3
GKdevYZwA4+jOd8T8UGCd7pxxrLbJmsUVekim6t6SBsbEggYW6pVdlpMqAI91nl7q2dtuhsn7Q8R
6x0Plagj1W8DmKaSZUwXuBgPCoTWfd0tza4ZBhYGYMH8eQ6JAGpVfWvR00S9w/zQUmP2gM7w4Jqb
mqDed2MIUG6qbwoPmOPcYynGZyC/mCSLTwMki9sMvLIjTF13MGX+ek2aQwdEzSnLjZUmxia2CftR
tQKUe9zF16RElT9yfQRjMYKEUzL5hA413djZUD4uctHveEuwKFSG5GHUcdJqJpoKhg+4udvU5slA
JJA3d3PviWqsDrqeoV4bhvSFdNfUUx13YQUKJ8tlcaCB1GTjWUXooUp1St4HIqa2Y1jq7ERc514L
YY7UYYfioRFVgID/x+1PY6q7ZG6Hzaaw1xioVtUCMoewFK9PkwhQ5Be3h74+EH99YK79V6xeLLEw
TX98YE5K1SSt1mb4qXLfNc3qSUt5kYsFeEgXI0NNjTYQ06we4qL5VpsG/XQ9eVfkdAwX+S7lfGyt
SVyyhreoOTQEWjPxv8NaA11imJkDdAw9x7/grTnff39rG/qnnx0Th6qpTKoMGO+6+PUDT11sA0jM
AAKRY4fF5UVWPUZHHa3f7Y8l/SUzieS1cVE1JIpjsrEFC2HVhcXYHhtmOUA/zYmt+Q71Q7QqqJMK
lla+y+3ROkdmNl5YiIsZQxQm5IelUKvrmJAgWQNmq1K4o/jlpl201MNbqtooZo0vPiDtPz4g1dId
5kUm/TxxG5v+60k7kB1U1pmBXLIWix9n+bizEut9NqtvXNg/721bzI9JNUzsz0P1EFnhtA9tgG7g
UZbD70+6uZ7UjxeMJfS1ucgIFYjFryfdIlsVG/8M9kUSI4FY2PHGKX+cmxFWe5zH59tgq7QtcFrr
wYxa1sNLzdgLUiHTS9K2Yyg/9kU3jPaNy2vYN+iUwezxx8Qw8b8vLuziQx8J8mD6efCstLSfF4uN
G7zWJzUneG0KlYZhsPatDXvzkSw1Nk9um1/cBxN3zBvvvsqzdF3DVLn0SBS43fHZECAeFdgr3Wdi
ccZzUtFNyJU32pnVLiJ4ZJMZneUbY82MsHR6KNeK9ZAR9B4lvXoYUIB98dBan0m/nk1hODzvsRki
6BLWhzZtWABIDPuu2iQLQR4qNwvbXR2FS1eh6IG/takL6IG//wy1z5+hEKqpOzr/LBMq/cNnWJe9
aGco7fxbNNeWKkYNieQW/r4UTbTldSE8fchrJEnED5XLrO/EZH4jQ4WQwU7RUcyCCv3ih/q85GX5
bLuuyU8kVFt82PQPadW2+sxAL7WYr9iNPGVENe8iJMlbZt1KEGty2tV52gNdEbtxli9f/ASfbzVh
sdrWTFM3HEdTP/wEfa+SzIYqfpOnNrEl5K0CUwzhyPNPCYz8fiVMBPfZsEO2a4EkmN5QOQaDNfR0
/Yiu/f3PY35+oQmX60J11rWBRuf611vNkfiw9TxhTBbLE9vcxi8zWp7pmNvf8pY4ZgzYO7VMihPi
+2cpVe2N8EEyc1NhnjJlsfdWPL9ZxZDvNAEXglC02LPiZmNh0TxABI9xkbnkTpqdJre9loTXaXjV
zHjMUHgaxs6gW93AKSrN8LE3S+VvB81fJ+LXxDLeF30Cmt6RvFIYyKlmk6naNMr3ehXW3w6uTdhA
YZk6r1HLfmRy727TJb7m6FXPRja1P9+NiwFoQ+nkeLgZPW4HJen/Ek4RBqPBiOX351X7fNNZtNkM
9lcIHCxeer+eVzMzEnh62GOjciwPpjNsjcnoXh2s6DtihJf7WAN4rze1e6x6yL/zVDzpq5nRiUuk
ue8CtYIIGVpi2zw5Mvvj9z+f8fn2tFjFsIRhxenYbGd+/fmUsiY/ZQH438C0Ojl29bCondzGU0Nq
4SSxwfRldN8mzv/QSkvPKY0VetliTM7XK7E2h60lo3jrFEN4qViQxcLSzrcDGahwZma1Cm5/7KtX
pui+oQON6gkUfoycb21hsA+ZyDzqJ+nukprWbCGW5Gyr9oFNqXNGs/7Fpa596vXQ+tQ1JsI0QA2W
cR+eg9ZSs9Mw7AQLVbG/DdWtsHFPI/mh6XWGBhiEUXUssy48k8GyK11UKcY6k5+05QfY2HdAapsS
VvPDF5/Feq5/fUCzE1dtFuS86+BHf1AnAv6GlQ3zeCPxsJwUpXPPKZYUkmWwxWBF2ioxIkxuyWXn
EqNy3yC078tvakFCxSZkEhsv83KUo2qc8XCXRLElYtOyhj0RoGGimsUyZut26JU6yOZyIEpjmb6n
Ek2aBXh0l5SJ+Th1NsBUojDvadDQUbTJ6+sn+4tX+39slWCIGuyc2YSYLpumX6+7phWiw9uTIMC0
NkaZYI/oac4Uuq1cgAt5k2zdx7ghYw66xmGKlZgYg/esMNDC1d1R6XTjPE49RK5C4qdWssjrtMS5
/P4j+Y8lq0tn2DUFaz4Vl9h6+/xrRaRmrZ52g9VAYDNOZpjBnupzm1gvBpiiI1zRTOX0inj7mWxy
IPwzugmlaf6uWJk+CILL7pcOaqNpli9JZOxjI6z/AAhGtDtIBjN87XXyQNYtk6jFF6/725v118uJ
Jx2vec3k2aPb9oefPQ0nF9tZ3W0KdtWew6R1W7fEf4dqbN/LFCm51jHJIvh+eEyHaWbV2sXYpEt3
FzP2C0tXPUrydO9LAr7o4tg5BnpsXMn6lRKNyl3eaXmg13p+asoJMeNg78Q8zTQlisfffxDolj7d
HCh2QTlZOnvXzy9MXBymVkcun0SczCfHmLVdGLOtdwB6bCZGDLu2FO2DjSMWuhSzS2ALu8HJIBvO
2l66mf1gDE16nlgRbIidQltrZrFzZxQEedew51r3h8z6xzgeljMeo+XZytkbOdboosMUFzWNUW23
jXHIYAre9d0Y3t/+aIX1X2CyyoNVNIxAlUT6S1z9jTqwubbquVUh+DZ1idkWAUU468U1Xdrw3oro
3TqryczR9D/Y7XqLoljfzOl1lOUUmA3TI0OxUkhDg1+qaRckekYyLOLUXgBWY71SXIgXNjBR29Cp
DQV+xzRq+QUaYBMATZNb3elwFqFC2nWxjqedblKFvYDEwWS4lotjkJUSKVs11gqUz672ZN+rcpif
tPXrZih7enrVsS6W/CGMaOwR+JztidIqn6YG2AzxiaanK8UaiIRINp+Ht3I1yPJoOWT4kph0o/eu
FMFGtPofrePxTGjjfMxhwGyKpFwDLxiGL8S83rNW0g/xmt0M08RPQAdirNMYBxrL9IP0kbthNGn3
zLGCcHvkWaXEEuysnb6IDkXf76+2W0vpl1sHuZfKJshWdfZ8jvPx1kmaKm90aINCb4fdWMI7moy3
JkVmm2dl1PjY3UfGik0eaOvAS4mZC2grOrHXMeNXEwlsGcidu8okcGAsx+JHVkdvquqaf0atechH
c/pbcSDBpTUoRdy3Q42CsY5mQuUn3DY9KCtANXJt7L+Yo9S+EQ833fHSNc8ymfUHM6uvdnGGV7Xs
VRaF9PbWL+MGJYnIV+k6PnXscylJkF1m3LnqEvmgBWu/LCzljkfadNbLXL10TbcQ+ha635FPsUZb
sCssltwvXPR7ZwwN+uf07VFCk0z0+9PsfmpEcZrZVfM+pm24LpF+fbrG4DRTaY+kF8jqxSiiwlNs
dPUmb0g6JOV41HoSdatqeJdqO7AGnZbj7RBX6Hr0+GHQr5N+7dr1KNvrEBFif6HcBhXdZTw3gnni
xdbOrnaOMPFfOwsGEQ+xGMKNCZezWXE0e6QS8Q8lVuABAlXbmn3b/o1h/RAWLl6VOLMCzEriyn/9
Y2gkVpyyRkbe8H5ay9IejfhJ9Gvpt7LNp6x4pob5OSmeI+WfWtqXMHzuxMvUvjTipcxfqUq8FPMr
leavrYJX7nXu3krllYLQxPC9GEYi92DiupCDHty48olGdL8Xhe7eY5R+t0QO2rIaexTAX/Zs1E+r
JSZSpmNyJ9AsZMf0YWMAdo+2TYZXSrN2Zru32z3ebAjFY4GXZw/jIhQHjj1RB8kxxKxMbmF37JQj
aY/mgfjatj51y1qTe7LKs3Mr4ZzD8jyUF8pxMKZeqAXwgHup3UtTXVv3MizX6VbLcnXCtermIQz5
GOC7PvR8rT1ENI4RAsTVs7UAvCxF8dz1hdjpGWK1llF60lrNLqrt+BJVGZ4qU/MrfafQTdurKzx1
rzDnDHfUAv74VjFhV+4+zA+UkzPwPfSEDomD1Rzb+BiFx1pdyyhPlFae1Ok0Q0bEoJ+fKeDsen6W
1rnzRwa32aWxzvNwsbNLbV3G4VISYGxdsvxKJfk1Ha+VvVY8Xgv7mtnXvnigrOmhLR7EtBZ5qVgu
9Okhdx/U6cGqHlP3odcG/eAS/5RJgwbp2uDjaUPYqkOMS6akAzF7Jg8kW418Ha3og66w14okWkEc
e+RfP5rlo3ErrXykQhsS5qNjP3CVMbsBTiDsB5E95ONaavZPleb1Z+Xm1U1ILbvat2PcX4zkqnQX
YZAwecFBXySXrD9nySXpz1TUn43kLMWplyeOtTx12VoYPGmJW+NR3CqHceke6I9RWXtI2kOMmSgm
bnM/lvscSxFRc+n+94+iz/tfOh3sBzS6XzYbc3tdfvxroVdEsCjbWJCzp8fVU1zhWhl6FecLpkDk
rLI9h53Lr5ObT6yNibVcpzjtKCVBRkIiQ4sDjb3U4fat24FAOeMkjEMym651D39H3kFRIhF1WB5i
1+nOikQcomFfjGdYu7kKHWCMqvl7jC7D0jLnLW0zO+DOxHWxGlvX79sF0SZz71gBjMvk53+vZkC5
rG4fMUvzMkD4d8Kuh8vtUGL7viSDiPxe76y7uXpfWGkyk23yK4ZiPJXZn5Zo8jc5de2uK77Y0nxe
P9s6jw8d6bQGYpPV/q+nFbFhkhdJVG3MxXxOs9SlFbAghgFnkIwhv/QMZmxpG/y05TkuUYiz/Lqz
ZlIdp2J60i3zxTHN7AH7dGKSWmRkcsuo3ISdDydyAnh/YdKSg5394t30eePOT266tEJ46GmG9XEq
6tAKrWQxQY2TsfT7peUt2eoveahhxhK1cZ8VtXUl8wsYvxu9ms0CLxCayZ2NGhI9xUCA/MQAxNbx
BfcoH5o1meb3V63++QVKP8/EzIalzcI+sf79v67a1F5mdhTA8/oZJH1lrUaKyIkCqWKegXNmn2ew
cesaeTuqZQoKq5o32ZpVAOtKIfn23WwKZFGaFNDL8C+xUjmmbqg+6nP4DZ37pa+Wr4Ynn/d+nFre
/IKpM0PnT23mBX4FicCANmMZ1i+kNZCFOLapXw/huBWdwQSXvdUptMigxdV71gcCP9JOL+46Z/6u
JhI6b0hCZSWsYpvCNkJb4/xI5kn/Ygv1H7sONEEom3Sb9hOn+GOvYFKXwUx1xB62ZSv3SxjvWIeq
RxwTsGMo7BIJOU1MStch+FqI7qNiLewSSwgV3K+M1Szx0y+hxH6c+JglenWtn34JnBIGwZcIA1fH
xE+7BMcuhzhC5Ct4Iv+nY6JJsAOshWmihO1mro6JJCadaS3sEj8Lx8RP00Rv7qx4zyC8FKmLSk+B
Iak3WNNLbUfV2i7qd1m/S3qUGkFMQie/jhtkUB/6oNaCuQ+UPCD6nJpDP0f0bPgRxo9qrTD2IUJR
neqZvUfEARCshFxYjzL5Rfi1DI+59c+SnU8ty1qgVdlCOqP7DII2dr6+xD4LerBs4PAymNm4Dv3u
dVnzrztDrWfAJFxem1HTESSxZQJ2pFcXppGy2i7cvu59gzI33/K5tqQc3qqYyNVBfrdWy5L6lDQe
GM9l9KbRK4y1BtSF6E8z38p82/Wgu4vMD2ffaH1nXiu3/PRWYxzIWykmpyugeEkQtTaOgVkFxq26
MdD4/hgsVVCNwVQFA1ls43pMxqCvgmgMRBTUVVBWtEKCvMIh489RMN4qNn198rV6hmeiZ3/CzGNI
0+UXkx+v9Q3gNq3vzr7e+oXlm7OfWX5yqyEO+lu1ceBUa9VxMIwB49d+DCBCh/d6FdDmq8dgrtYq
xyCn61etRRhkzC8RBQopO1HgDoEWBUUVTITZR8FAOG0URKZPhWKtZfI7NJKTj7gnvK/oLad+nvqg
D6nMIdxrrRmodemN0htjT8ZcWF880j8LNmw0P1j+VLLWNd1VPzwtiW7Py6HRgXb1pACrRQZQMi36
J413TwmhKEBA5TxZdoqUql+SJx5fUEXHpAjMYkj2acPWOdPBGLfD3H+HFnHoLGQlcQ8Bf7YX7RJH
31z40iBC5nM9D/2xNkiXjRdcaHXlxu/qOPIBxQSUNL3Wb0IN5MGgMoeBgGJdHKMo9k3XG17mDtlL
5OR/rv8b3KkjbUbYl8yEzlGX+K2l6oINGsReN2tilCQ41ELtDqr1Q1vhZ3nvgEyNeBQt8QxCeI6M
b5Gp/I/Rav8Hq5zrWCh/xqm5PFZk2d4JSYAuEB7lq+7Z59cT0w2ElcjhDbbTxoe3vw0qN3ekyunM
rCGQJnG0PT0SsBDJkwmJSEXs3rTu8lZFSQ0jgHELsVrDNtOTDJY1bYHGsECfMGx/reIOHpMJVWgw
Q0QS8XAyM4Wkgd4IH37/Wr2xDX7d/uNkYB4iePjja7j1ov718Ij5MGvGmzSXhA1mYY7EZipYqShG
0+xBRqC0mdId2e/DI20Y19eql2VyxEM5TsoXKiP9U1PYdvCqm+zChMb7yfowQNCyaRHZmCnwLhiE
5nFdnYg1/5O1vOOZuVESmAaxKCFFM0hzUm2AwRVo2hmEIvy+rSdTY811kxnwXXu5g96jv+GysHap
Rbiini7utz4XD07r1l80eZmN85T99UQ6qzjCUAWgJF2zPmzw+6jMu3IiiX1cQrXZRLBWfFEo872j
Ntq9RrOJzfi6jRmFDjCAgzSwm8cW0Vu3v6hMum5JwZCHmAlPG2xrvwxGA1W4IoC6LEooPhFvm1VH
YqwHmkHdRSbL/2Daml7T2f3BGDN5uH0ltfG9Grvet3r435WVvvWhNu9kRfhcjQBTgeNxaKohPPTE
nxNMnmI+IIMMP1DugvmB9nB3+7JUi26v2l6LzNl5qip3qvyoVtQtMQ4mPOzaPBJeVUI3zngxduC+
bt+b57S+RxwR3y8rkmqqLGvTaA7Tk7jVzqkTAumZLcjXsRFfG/Brm6gdoLJGSXK9fU/qlXvB4KR0
//+NFFQA2wfSRYnMJVMIi3vo8KTV+D3R1Rs2lCAOVp3d4WSF8LtMKMzt+kEtSOcicoXNV0WwbiG7
c5sm9OAMrbnCsCMGYSLULsd60veaDERY9c+aQTLEUDmMtc2/khKEQr5E+aFNsikYXdUGwdsZ9+WM
4cM1tQEWDE4Aw1hxTL0fGX0FBxSWoJ2TdsNDbD+x0TajRTwVIVG0Ig0TL7eSq5YpxD6sqEiSD0hN
kLqOV8RlW2t16bs1jvb9pIMgkazIQcjwmsxs9blz2uhaGor+KtwfwrSKlwI2WZSERpCJLt6PCBD3
t68GSRvj9lVdNCSj9wMR6R3ibrtg1NL0tbOr62XclvDh6ej1w4GpiDxIxrGHAkAdnODFxYXzf9Sd
WXPbWpal/0pFvuM2hgMcoKIyH0iKpEiKmijJ9gvClm3M88F0fn1/oG9WXjsr7u2O6JeOQMCiSMki
CQL77L3Wt/JVx5rmU+7EuDFgQ93qDFOlHRlvSEXuijgFUR0Ojn2XdyGiLzFnB4ixJuQtSFgEc7Vf
zGCAJDH75zlJWWAXpTr7FCTXW81c6I3fIPLzSJ4+RZyrFNkryqIbSfJN3N43rsG0UEXzRZqsglDT
PKhATxfP08Chva6iYMY1XeE6H5xqPPRRNB4wuv/+ld1P46EMOIgtRGBoM+f5cVC1fvR7690QnTgw
Fpkff3w/7+7GsApO11vX789gJvxEgbRFsi5DbO4qyOeHZGyKg2VzHZ89Ob1yZXsMpAR/Z1HPR04T
HrJoILZDmxqaZQ6taZUs302u342BNucW3ZZG0SmSEDJ3yGtJEVrmnz923aC3pREhKK3cjqYKTj10
InTEHWMREIAbMTm1rZxkIhasHuSEH8i7b4aiuwtM3M/VaBLqOPJ87DcdCl44z1YLMk4emub2eoNU
VkZK7q0598LaR2Jx/Y4WMXT5/LGZ4+LFwNnChdz/0KJHIWF5vC0MQ5wwkqdRExybsUiH1fVburLF
6brrk0/N6EPrasRA0nWYo3pbQIOdO+3Lheq+QIsDGPU/dv5y0w+gHTeZGHf9pJujaqqvvZmrJ47M
8qYjoOTGc/r4eWx90MRFc38lwBlRiskrIa5ZzeSuRQYEM4/RyUp5tcU6GsCeHzvRrfK5HtilVz+Y
xIclORYBKulvsjGap8Yhao5UxO6UwYc/hE3zDOKmQ2YpUaGVCCjTzgDO5OCHL2JcZAH/4V7bMPgF
ZP+7oEyTtc2cn+PcdOYVbZVo1cEWhb8ZIfBqen3MgM4fNEkQjAhneocpHJzlq+uO8QhV7exoABny
zTeSck+oDJ5Qo3XvRGk7h7IaXnxLYV5wJQo3vNtr9C/6KK9hJL4m377y7Ne6KN4aj8FRrOwMakqI
87oWtIKn+OhUXXsw1VCtBWPnDYpeAmlUCOpC+ajhIYVSu1QmAo3ELHe+chraKk1z06ucRL2+Ravt
RuYdLwy0rzxnVoOyAEiB3FTTfHAKwP0hSObzUA/V2RBZdJZkNVhrAu96bdQ38TDiaAs62sQjtlyk
IN3aaSy5j9OEgDVBpllo4H647nqY72RbD8AOXULp/ahdrhSx2ldF8S6Wz0JKKCG2yLrckw7V3Udu
QcYYlQX8nfjZE1H6RU7iW2c24uMgPOyI0Ry/NsltWPNuzL6cQTLl+sfOKEKCRd3CX0s+A7dRVKdE
DNVLEliGOllXLZ6NVahdrCU2toGNwPewT9fuKs2mz0ESx8SVIIaM4OYEieEeancMn2gnnyyCW28s
Y3C36B+m87RACedZkzzfk7/la/MW0RfMPZ8cTyMT5RbxR7OZJTaolHnEXZYWt1bRzzBNhm+BwWKM
1Ph6XeMsWqP7fbKcCGpVKkI8RdVXh1H4zZQik8x6oPiWiJJn+H+giJZJZRl34XMXN1/MLJVf3Kh8
b4eIGKuBtGsyDxYf8+CfbOC7m2YCvT/F5qdaBdXXrhUk+cn4Qx4OOLc8JGS566ztFhEotRDzrcLw
jv/a1eQRHNMa6+NY4pd0I+dde6J+FpNwbi0HInsFYHaHlMw/9okhOajtp8milV0lku54twDUPCJQ
sw6nzZ/Xu/a/l2lBQP+IUbxHV4ZK7efFcmVp5XNuKKi+UeCEMv/kzFFy74NFKuG/uE7LnMVp3vqh
rHn7dXfmlQ12sVOCAMrz6EMxBdZqe9N6KR3s2E9uYy+WOxMB9kMRzC+WcIuNG1mk06nOjM993sTn
Oicd/M+fyP/QWSJVx8TEg4yBy6H4pd4Ere75qgc1HjeiPsetvefYMDcmlgY/qQA79UcHQfianyUO
KGCGaUlYQYNGCm3Nd02afiLpp183Q/BcdfYnE1XmXxT0/y4/ofu1qIctEyGpZ8pflF/IoiPdtU6x
Ts0r/IowJt8lZRq/TH1Xkl62NrpopGVxLDu8OB6+VZdnc6wKOZ9K39i3QQCrkGCrbTZSi/z5S3hd
k/1csjPm8QXAN3NRCl5bjn9c+xQia6eWDLJ4Xtr2DT6FgA8I2mW3hZ4n2nzFZaPYtpayES+ZS7rE
AGd4IC9N28tMQHjToka2NqoeYPPFAshVMMs7UHOLttUHc94PGH7iwjJvCkQc56hwHNqS0JVs7C8M
7v3XmBPdGn+FxXkLxtUwo3u2jSQgrtsttzJm7P3nT9z698UqIlBHIE5jySpQGvz8IcDZOFfU4uV6
RhFz7KvUXwVSUZ6ZqyJx3lNOLVvQqSDShhs35Nn6OREff/5HeMt/8surT04ZzXJoFXRIf5XF5Ih+
/NwqFug3JlE7C86k6O6VC25DV3V0IH+MahLZQptHcNLAVm4lXpKXVkXv5JW3XzsGWx0R6afOJBtr
RDWxh+Q5Qc4RXypy4R+RgDX3vc66FYeneZyWs+bMWetZyxt8IPC1TMhNtehWU9yRsDa19TmI+uxQ
F/B3Z9kNF1X35F6T5JjlFOxcyqGeJfWt7yvzwcmd4GI0Ne027DGQXNPwIiVK3A6b2u31XmGqFMv7
KlUlEh8JuqsHXrun357uIzLPN+HkyHsdG5S8dfMqiUS1ith8CdsSvlViPeVNCwWQwmM24S3QvQ2e
vMabEXM20V+8Idb/9HF1Ee/CrUZNQwPpl1OKlQys6XRWE88ybbSOgjtfoBa7flWL/hF2x0i4T7Hg
O2xYOld2x6Ru2QB3gO8Ygv0U7Dl21BZwh0FLVaE03AHumJ1lYx5HrhuZ0ozCrZVdj/3ZUiSIwxZ4
BGCBpTr6+ANewR5yBfwK4BVskCtAWKBhY4NfAbyCzbX+Ba9YtJj/5Ff8N7wi/AO/wut+h1dUcuFX
QK74wa+AyUlN+k9+BfCKH/wKvHk/4BX+/wSvgF+RsfULvyLpF3LFGJ2AV7Ahq/yxATj8I7wCckWm
lw3AIRsI9ZTEnr94C68zpl8+Uz5rXKY5nNgwPv/yDpZdWtczSXno+7rpnm5acG6sQ0x8w7099fEq
TdLi0SV6fkwr/3s30H/rqcPiMMlOriWrQ+rlMYYulTyn4VcRw9MIAKeCheQrI8/nY2TTAGzD7OBV
yUccjeLZq1NwZlKZT3rGx92QG79vmFI91iflGOXKU/bbCOT6oapk8zB3QbOPE/AcMh+bhygSj+aM
0VIEGtms33vA1Lr3NK31vUoM82Eg8IMVUS0+FrLMaQnmLVBXZvQ6oQ+1QU9DFcuTJQ6EFKVM7GWp
XmzDkXewYuVdKpXERCu8bdEGdCBpAZIJ5H5OvTFcsx5AjUPjkgBjdGkW6NEVMhD1OBDHFeY6eEiL
VtIWDYpLlUTBJp9KgGj8N5T3drkXj7nZJ8XajAA5dmHTrT2VwVDMYD8UEiZ0l9jO1gWUwaSsVajg
h+rBKoxXpb3iPfHrd7ShJJzYIS/JXzT2rm/1z4dCQDcNCbwHqIQR3nIN+MPFTSeZE0quwGtabcAB
jfzsuSUVa4gygwbwyyTS+Dgis917lM7D0bbJFeOMF7hTd8/F8mZm5rB2BgYCmFHJSIADtyESHIMe
cRR480hgrq2nCD4A6bkbt6VzWBQVeRrJJCi306/Im3FGOeMKf2Byg6v0qx+E1moaFgZgk4JAtG2U
HqP3GuTeKc6IKWdAKTaNjIH81fMa6YfeayRQTCqSamfGQbrzvaYAWWjvUBrNN1YN/YeRiozLD3GQ
c5y6lLGW2iOJxT/cvFjh9J7XM8nYi7xHhEByx7kM6PVjUUqT4fkvLmpLm/enV91nCGNZjMiQ+th0
VH9+1a0yh7ObyXJdT5a4kIKmne9J4BbPqUN8iCyT7K5OjIe+eqflk52uOwS8xYpYV2vvjf7w0Kjv
2VSi3uvcu2myyLGYQPX74rWdcaMHo72RS27FmFSHpEXnI6sEfISjiKzQc73F3HpV3kW29ZE4G/OC
NZdWHrjpL3P/EPuU8FZONoWG8vucFpD10QXDtM3VdxRU47YbauumnmP7XHTEIBAQfdVbOI1PM2tk
ZV3IJLng+dxV1fzcFdlJGUOFdT6ZXglgvUEtJl+KMftouMZD0kXDZVoupEP4ncyx7i/mHJa19IR/
ecER63C1wuaBPuDXKqL2IxEZRFKtYeM47Y10li24bkm71Qzo2mUr2u0stoOxNcV2MkB27LSxdQiE
U2RTLZukaZftC+gxgGhvtL/Lsr3b7otsL9tls5m8tgCa9gSnxh1SuL0j975Gs7D30lsp9xGdFrkn
w9yQe7bYJ6r4NvX3LKanTe6zot+X/r4mVtMEjMbYek9vhgOTTXZ4TfdBBzFobywRO7s+3wfBzrhu
tr2Lwx3RtmzoBfvrNsQ7tkBvbW+LyoANZ3pABzLaKkyISKFvhmYmt20yAzyh6iWOsuKku3pTDbvm
upXVjq2udg2/y9t2172HbxTCSdZPqzhxifjzRfd13kuie66flP/1Pv1n9K16+PEWdf/4L26/V/Xc
JlGsfrn5j0vFebP4r+Vn/vsxP//EP+6S97bqqu/qTx+1+1adPxfful8f9NNv5n///a/bfFaff7px
U6pEzY/9t3Z++tb1ubr+FTyP5ZH/p3f+x7frb7nM9be//+0d+6ZafluE2elvv9+1gHkZrf/hlLL8
/t/vXJ7A3/92h1OqypPP//Yj3z53ip+2gt+wFEqLAdNSNi9C6PHbco8vf0MvbGE2xHbIvwH/TVm1
Kv7731z7N05EglGgbwtOJpIf6qp+uUtYv+E2w+aHDIiZBb6/v/3zqf/0Fv7rLf0PwiIeKgSrHT99
rRD/9WmkVS7wr6Er+qXuaMvew40eUto4LuZ2Dt5cUGVQ6/XDdO+EMyl1T21FK2ATNW4OkiOblVNs
BiNJDETUYFFqkujxMdl6B0t/mimZq2j41ifdLFKi1L3ZC+mCGswo1oaucqIozKUfgabGEdGwphPt
Ttl60FZjgxhqfGT3K/QWofXZCRNNpqHAPNB8zrLWbBYNuD0kZJWOLsZfEYQ+OVLkvLZf1VD0pA0X
UE3Rm6keU3JI5G4xw5yf4z7AD5HNaTVPK43aeB52Yx5H5Dlr9BMkoRUgNZ2N47V9DY6w7Z3yFihG
mN8XbVqKfu8kmE/hImlGOeT1MlO0ypUyvFBZK9esKMgYMrhNs6Y9x9JxPZWsw7xV7cw+9toOngcs
v0E60UsmeSk+acOuazi4NCOzVxGJWXyK5BBaD5EOXfSGM1OUfNPYmEvVSoauaz1adTVFl6AMcuy7
s+vO57RAvV/eZGFc45D1u9h4z/zC+GpipwWjx6xyOFvkLvIJkiSQ7OB9yOqEEJ+EV1JUrOzoZKPP
MtfzB20/6drXMY11pN8pKYejSO8o1WjlroOyKkOIzEHcNqx9W4NDTc9JTp5nBCGMAIQsucE5FZBD
GHURpIGuLK2L1lA+irWdy8Z65J2AUN3WST7v+yHohwcjUmlNovtQt6chL9xCrtMyaw1zS2mH83fd
9a7OaPYMZd8owqDiygLhQCs/YjplxmE5b/remONpbRlBNRC0I/Js+kIYjM4haZA0FuoV+cuZYWPi
w6y7rc3JtT6ZjJNwftUzz2Fdj87s7F1Pd9VdlQgS5/klgW42JsSL5E7QAevs82zlAt5EJ7FL5+tq
5HNzg5h+lM8pwRkmlzFT5HgR8EUa7xGmpJB2YOMYBTIEO22aZMPsJRr9I+PhzHuru8RHacEfPSSX
VA79+MwqLiGsQ3WDAU2ZN6nukfbLeYkM8tMqC0wmVL5FZPeQqzZESI/g1/pSUASUr11PnpW7d+gO
yu/xlEvCas0yCN2jzK05QzXnWcYzaaUG3E8/LghvRSnefjK9xmecNHe9mIxVZ3VT9Jr6matO2vEQ
1W5GM+ySiyjMuTtblaiJIAgICPWoTIapYkEdF4lFSFJKhiPpGW5465uUbLeZMRaxuA38vG+PXaWd
5HOg66x97UcXrTZlFp/aBdvVZctCgLlI9qUfM/IQmZMy+2OUTKoMpHOizhwUSl5Ykk6M10A+E1wb
0FdyAjc7Rx2LMYSvZl9+jO3eSS9hX9jZt9zMav9jb7p1DREnG+b5U9mKhGZVC/HePJLROXbbth6m
8cyjOs9bTRySmI98O2MEOVoJV1LGJUGIeDXLE7lmRtKbmyqOW8g0qnTsG8QWtXw0TC3iL2bBGeQ4
S+EEd5N0QZKnogX2R4tGEciboiAwFb8wzoe7igxveZzIkze+TN1QdZ+H0E3nYyOLON7HjQuQJA1d
YhENK3WGBIdj1ozjrc2cut91srO9F1s0bvuV6LAYX3FVx+MnZxyS8c5y5taEWZPQvjt2hlKsbUTv
SyDdudee4ySKbA7ZsZ/JmktRarqsvro2bnlhDKM/R9jrs/NQuOQ9+HUm8REnNpptc4W52JyOM9YU
Mv1ih/ZNg6qkyukREkyVrNPMY/TBGSs1aR+4OVk0MhnSAQmJj4MYDoAnEGBHiNPW02Qn3rOg2uR8
HBqgPbZTWWn6I/WIRQrGokkS1DmWGKU3nagn2joZMX3zgxjbuD6Hg2fqxxFG0ViviCPzxle4D02w
6esiazZOOcOid5ELjNs87Uf/pAapAwbBQUjMt+hQqpOH28bDY+M0/TBsfOYeI0y4gjUSRtY2C76b
DiepEwPknAzEPJMTzoNGcHAQcGgMWDTNUCP8a4SfO6+2P/v+N8dIUnApZTpZn7oYB/NOt0hjL23s
Ej7dBJOKzsR2jqzsQ0+nJ7BnWYpnNB38Q2D2k3noMtpJb5wWUUVnRQv5PDGqSIJNLS3xndw4NaMH
UrM7PeKLErSDSej4HtF1Cr8zXyzVXc2Irju2ZZyaz3PU9qNaxawKinUcyJpRVw4HAuZibvUmEHTU
GA+e5uL40nWBiD+k3tQQcCXrqgo32rc/JoX5HY9d/iUXXiZICUIUQFodnrDmphnEDBSnIFER8lHj
JqQTGjWBmjHApgFii0iQADmaHiGvOUaBL0XSld09S5Yh80gKGdvkGIfK0xedBCioIajGxUOAjy0+
EZlrzlxIRJfKt2oG6HMcjdTt9yqce3SIdjrA5QrtzPiQpqInFHOsmzj4EBKxnu1NCgCE9YmpyEDK
grFRb0OaS0j57VDOyJnhFMj6xk+tEsNyi0FoQ7ioUz05HF4MZ4nkC++5aHfyyQ+CKQJX78WF+Sw9
bWMe6ANoi66upE3UNqPDu1B3jSL7zbGQBjs6r3GeWXOcJdC0fT8X+aYd20F/kjVi049d4Sv3Uz4m
EJCF0DoGABgRTbsq+yrMLlVNCtmR6aRvXmI7sxu05EVtBGvOCXn+MY1oXtxOTHYAVFmFPby7kpjG
u7rpoCOWWDHyRUnbV7dZm7DgJH7WhioeRI1nfezC0WnRR0Shg6eX62TNoHryIpf+yqzistsGeWfU
YuukU68JGUTTlG/SjnjSU84/nkuTMaoHNJRyZpCZIKlqXjHQ032ZlE77myDrBzLeA9EUZbPiwhB6
tESn1gwUib1+oFz81aYdmkThBkX5RQ9dBzmhamybSoSAtSnvv1CMxU5+HrJADAWN2KwNcziXniid
VWXlBhPJpEznbFt0WRBBGbO8shxu0d8m4P4LnRmB2lRKClokqksc08XErhxyJXkJx4QzVG+h/jia
KGDc7yklRKU2ZJBr60c75//1cun/o4UQzZ0/Wwg9s2T8aRV0ffyPVZCwf3N81vuLkfvnVZDj/iZZ
JHAloHpg4vSHVZAjf2PMAL3XxaK+LINozfy+CnL4fRYe5GVKJUx66P9XqyC6DzyTn5oS+O5dD9M1
bz1iRYBZP3eBCibSKasNe00TttaNc9toRp15lW1bB6uHota8K5H2rOC13WFJiJ6dUj628Li9yPGe
4bIYp1RTewUDWSuq9V9TS8zbggnFtmKt9zq7zKVdxmJRqPxd6KTy1a7E+5Cl/jk2RvkaUO9WTTde
MmK2nki3BaFLpp7uoseujJ07k4TyVbwAuISu+1sPAMLmetMc0aM2XZFskqy/z4POea0t0om7Anpz
lnrO61yY31K3ms/XOw1Ar9Kwxq2bGB6BF2kHby9d1yygXqskGe7dqfrA/N56pVcMDVwSCHvd+Y1Z
HY0EcRHR5mj2O1u/tr3Etsm1AY98ar5SdlXIbqR/sAli90y7vVDXf4VjMp8RbM2vgeFtU3p+T4at
9UukTpV0AlRF+jMLivzRdqo7Uavxte7t7o52Bn64HzdRJ0mj16wMmN22HmiowdRqpxB+3fS8DyxZ
41dv+bu06I3d9XkHrR2gkIJUXdVQzxzDLI6j7T83VpY9XHMbSKC1Fi0W8kLxlLo1wuTcfoWhT2Qe
+buhZEzV26P5Ws9NdagFcQXX59kacFRtame40Wq8rzvrbVIZTb1Yj3v4KfNrkyM4gyAljtfnTW7m
65i4+B1BK0LetGyye8z1MIzhqcrGTz6UpJc+eK4dk1i0yImefOT611twktKNAWzxJqv6N9YS5Suj
a/9Uu0WLI1KVNPGkczBjprbdclMCGDIjQ2+Y6pebaejy16nQ9S5vyXC1KHVeK4sodjfJ7G0yuvkr
6OYgzTRx8gjGpeaNadKsID1miy+U2RBlx4sO/ZmktHEJL/N2eejOL47TR9vZtqofj/DzwFobnvcQ
mK57U5vF9CKCIt0FLSUZ8IvxRcyO2HEBBri83CxyT628JunW+LNpTbtu/5I2cX+LaJQMmbkYXtDP
Kgw0QH+uN72geoEcZmwHs2JabxZUL5OQwOyZJfRKM0cQpGjZmfp4vaWJ4UUqZp3MWp7Joe1ecmey
HxuE3UkTdS9t5zJ2T+1417rv/hIh0NWv0uyC54IZoTfW83NZIqgKAB0ERawfftxKu89WEao719q0
qs9eSoMgXVQYGKyWm/hy5DpIsUHNqcxe6Lu3JCrF4mYekc1YkojJMONQK31/U7RV+uJNkXUbhEG7
vt5rF3ZHptX0LAd345kcGFGdO/dSpWdtVBwm2TQ9B87XH3dRWz62dEr7PFhnU9JRyNjGhWXHi5MB
ybzeqseIEM/cNA4FMtzHKkYVnLDGoxY0dnKZgnqlMW9jnw9T0o/hJah4GwphkFet+vgxIvOqyrzw
5Aj8GbT8/QuwnPqRpefWoEa/NHbmX4T1sRr5ZNl63iIX9S6eTJ5rn9Rn4gK9ywwXCl3gNB2ud6qI
85AKOKqUN23CxHUvdd56u0L3BbrpYDNlfn7JiG48R/bwTGZqfrl+SzEBVgjfHy0N2cDT2IqYm2S3
tmFnF1oTEhF7gMOeCtWBHnDJ+SOTjOcuOXf62nMUCItD2lPUhaR1XEYVRKuw8MeT17XPRZM358Ep
3Y3k7AqpWwIST2o8ju2QoFoeHtsyvSQq/NCWNkGEg1rZVSpeZqQ3LjDIYII+1ceBeMmGJ8cP9cXI
Rty00VEO2r/0tWgex3i+lTH5WgmHM7irF3vtTe20H0bIz2MKk7mrUwOSLyEFcOo60qPMQ6wtorhr
asW6CYrvydNUluppMvxsNcKHDr08PaByrU/XXZybCYIkZiaT66IqXODF16+kj6e4hnbHcqQ5zpls
jtevLM7TP77q68i+Na0FtsMj/MZj/amTjbTzDJzvuLGNPD742ZCdMhBhOKTJCu9FcGcPISl2Cebb
foxPQnw0x5bKShaPdpkSnTPJl360xgdyXNJkLh8L3Grr0UjEpjBr63jd9Y1rNivmFrXp0cCRUfPY
d9142yIP2zWmn72kxEZHWCVuCzdvGQagK0N89ZZRV970uN+xF8zTYUhCfxU3pUOAPGvho7vsxgol
pWDiWa+ut5vlqRmD3rkuKVCR5TNhHir1RrcNuFE1TouQKLvvbfWNTl7AWvwtTM3gPFzXhdbYv7HM
KDmZq+ImS8L+ra8p5wsizWb69UOS78Yl/HIo8tPQJuaaFXC8NsKqHlfVJOCm52Rc07BL7hj4JHdt
1tf7sqgu12+xtAEyDbZgUy1Win/t/IFAtLK2YgjECVMOuzFwo3jm/eQhOI9JfkyS3PyceHW4CYIl
6o7T91NZxd/SwdafHQWJGfXcvIumwFs1KQHURtU1K66uxZ3jNZTPY211J3O6z3xR3CVcCMJEnIzQ
CpLdyNrgJqhQsLJ+gqyBeyoAK3xEGEqMik3m663X2C+OqkdOuEi3bZNItCGQ0T7EcZ2XnPz1GJkf
aKBhYEjNz8TimASfDdMRYYV3CrL46BK7uh7iJnjJ+qeM93IFMKd/GTU9BWERbu2RIxWXBJvOBCR/
6kz1mkYFKENhfNVb39O0+xoljghE38Y2JE9IePFNCbZ3JXkxPjIGQ2BVqvnkV2SvMNpu1jVIwftq
ZFY0CNIkK4tlrNubDx6JuRuVz81lUjiU/dYd3yx16GP93nSt/9m1cDCK7gatdPFZc6JYl4U73yt7
9G4Z6ELqn5PquZyXNWKNUoePVJ9Fn4fIsdY6xidI/12ukvJLjv5zHrN9gAY+KQVhcWN/t3AycCBe
2qCL1rEuiShPybxmqboaUb7eGOYyuBzrZFG3qY2NtysKXJP0m9De6X6dDtaqN9wUu3lVrzlnw8RL
vuTOjG5xlDkox6TAGAr3skM/kdKz3YEq3ZSDCfw977ivOSDvphzK8w92Pj1BKM0fO5KqpAOcvtcV
Mh9mWLXx3WtUuHaH/Alk3qe8i75HyfQye5jve+/NaxmqdRCdcf8W93MreJUIcxdkAyT9yfUeywwH
CMPl5zmWmH94oFHPEeFqhEPqbjj4ZQFKpOTdMrT/Ng6uee/l67FhZGG6o7uVmHQohtpkg2GvJBui
2MRzXu+Fyo4QSIoN3SMifdzMf4DnRq4hsX0hpcAAhCiepplQIvjaU58jJ3GQu3T253GkDqAAaW/7
goQhHfm482AcrdHyptQYdMvMZXf9agpSh/hom9xVomJXaWBkZ6drYZqbVkampRg3pj84a522Hehy
Lng0MA90CqlE5vBBtvOCOe23A9ZKw4g68qcWpi0BFOWMRhDtn/UoxvGNK4G1aXpCukXKpyuuOrWq
8Q+efuzK+g1EIukGkV0d5k79vrvejEoiAzkLR5vUzSp0OQWLdZQAJREz+9nSZAg2abuaXIfgba1h
/c/xWTAwLTS6WhmZJuEFFmI38uQn811LHa4xEoM/68lVYWT91KrzNLXwB+0eJ9kAMb5e+vR0wk3P
PY2ZY9y5DW3LpkDeK6zIvvEVBB/OFTSpDPoMrffY9lskvfPdRIcCfWEl9lHdmLQqg3g7SJPfq7nk
diOM/ixMLs4I/l0WauPXxaJcFjleXHzOtpMcaA8AOE8NMpDQUoacIiuSW0NVI3GanRxtwUHYXnNn
d6THj9XgrzzlAvyeWqyOKiQtUrwjA6RXPRmA9Jm6xO7nGmrXIVhsdDDLn2TWHV33GFpgViIAWSt7
iYyhD8XFRpWQFFGShQMQxyluHzOu9bfTbFW8vKwrvJmBHukvs1O3WzVgIJadBRnc57IpxJxu7NAb
tmnLwq4YE5q2GmlOTgrVLSHWemf26lbo0WBSvaYAaY9DGOSrsMNmknMqTjBAAC5tbDqqKnzFmrZW
tpc9+B1ITLLrH8lDeErKOLujcTVSl8Udl3+uCLE5b2nrwYlwabkYscRCiyljZWtCFWda1BvHZnw2
aHjgi6oBoHS8dS2jIYLPPkRaFmup7Y3DaOOURPK9d4Cl62IJDQXhhK7SZqFVtC8KUeuBKVq4Qt0R
r1pA5geuTemxDadX8I/W1tF1vHZzvAQlbckbaymmHapq17pkca4wH0cfPTd7ThDd763ERgE+KnFj
Sns41rUd1hw1OZLa5dM/G6iCjIb1og7vkmEC/uELYmIpC+w0qDfKCGFedr19qKt2Y6le3YRhb62v
oLUqnj9YbZTsZ4ySpzgJcVF5aA6sWaFbSYZzVnhclUqIDGndblyNTn/K9bRmhjowKFmZxX1W6OB4
3YUTyBRZmQPpI6x9Y0bG6zrjWSodsgYbabzbRnyw6pyI3ALlmzHXX4gd/+D3Q3ZrVBWfYiD3O1NF
7r0ZxB8TIyTwuOSYtOnO35QWfVw7G86Asod91lXx6bozMPLGSIx2Ris22lPqEFUFhiLLDNeBEVv4
sCtji9TqrPrFKVE6oToEyV4KVj+A++ko+GIgvNzfMibF0Y0diOVAeetdTQ/MQlZc7Mt1VkNBtxrm
REVWPhVGeCm4MN/QS51uQ6xTQkTN2Z07b11WdrznNN9sR3u6GDGx8qjhJFR9DbMCwwoEi9veEUBB
W//L0BTn2g9ZuoCxWo2MF81myp48Y9omHggDWco7SsT/zd2ZLUdupdv5VfwCkIGNYQO3AHJkJslk
cr5BsIoszPOMpz8fJPWxVN3uOg47HA5fqEJSqZTMTGDjH9b61nJf1QmgfaU8aahKeqeLGKkgsXas
9sxzkQAYVWY+nL8ISoO3DD0aYkggCwUMwSn6KmrER4cGXFHV26Qe0n09g1BlAn9jsoP2tdwiypF7
RkBUcAtunF0vh40tJvNQUxQR82j8GNcz064ucMidk+mUpWvF5ZbyvT6TaEc1LMIrbVRyXeBDjTqP
paiFy6wvzGxKOkrmGPhPUOWwKpN0brsuygC7EY5rk52q5cmhpjd3Jy1MtkNULq46MJGIpxlc0dw1
G4M1+VZecIFqd2ZlXEGgWjck/L1PypJ6WlwMWxFF9Q0LzLOWttY9wloCO1JxwOyksVO8hp1CITil
x5klbQWOFAt+U5KlYIXurBEVuaSHsgT8jyqc6NRrMKeWZ6VUhsoYFduIha6bY/w9lXZwXUjX2igz
rRofPuZUnDZtyq7ZnKvoRsMk5KIfvJd8KvcJBf85ryNKEh1C42JH/hg14201JRzieJInc1BPhAmp
bII2cWuortal/oib8SQiR9/G7TS6bTQQdx63Ww2O35F9wy6wl3nfYXzE/J0d+47wB5gkKQk7xOCQ
4ZLetDloJsc5yp48qtLIL79zldp+OmdWJpDl97kbhNa+Y4ZwrnXrDcnVR5cx1wvwBfKEHH/Y7Kk3
+lB92QRsDIuOUwwamgBpzm7JfKgMCSyplKjSU8AEGbgisGQrOmOPgOS7lvTkc0ScbEX8lk/qfZET
ZNPlCUbBsNRuJX7tPBmb22Xm4hbyQsn/2IXKtyGCNThqU3jpx/KBcdi+1qLKnyqSnidD+WhiCs2G
OwpyesylH9nXptMrsl/YwmW/e0FYfIFBkZIcxkDxsXDemjWe7Bj3XzkVf/7ygFpy2VuNlXqzndsP
Rlhpl9a4n1SOHCYxNbuBJL/t1Io7pA2Tg24b98WQbiIsq24SWsxx2uhJEdlBIEPTmulgVa92a39w
7GioL4gTwqTRsPD7mBs/qLvsmbwbh2iQu4S0sKbQZr/qraeCJFhNkOs9Z9tJI5vYlO1T3i0gwoiE
3XYV9ZEEm5cG1lEPbbnt7WVHZFUnlNeu2CiTFe9sJ3ls4wlsQqxetT5u3NKuhCfU9kdSiuch56cE
M8FE1CEXyAn39WDTSUAYSANJfJXKol1qgVfrabs1KzqMRiMznke/UjDXcnARciThEGyvWHBVT+1b
csgaTtbRomKynf6pYvPiDmP47gT6uFdS6K+Kyi6/BF9niXcEIQkLSC13ZzGS2pm4inBWaj3rlXAZ
b6KOcrPus02bAybL6h7xRl0y0Og0zk4dgz94FWUyt2ESPXVpUngi4NGkcJgTVJV2Hg+ioa8qT60G
3ElN9oVC5doGMWr1YVbXn9MVOUFV42CYuMx2rYNVcs7HtzxsCa8eOFCdgwZM0nJI9WGRzUi0PziL
Z4sY03nNCDgtZ5cuJvBHgxmUBeXArSQxI9gIjvWMUIaLzj6uEUdpr1ELwAzDgeGQ21hYL7nyUC/B
s74M+HWy7jV0Zt3DRZj4C64YFnLhbhIMVufSDzD/6lHyfaH98lqh3q1b9zE1T4yAkyDQtiifLayx
JdYC0X+FNiq8crgxcTKtFKMr8qNiGzrT1tar97YyHxKl0I6K5lzrwvga2Te7OctLD1aJL7DHbWyb
JtXmT8eaIJWYybg+nqIIcmuQ2fFWgyFtNWjR2fnftHq9YJFQdut2bqtw3XtDrL2qQVcSPgbYDRCf
hzOMThIzOUwaAHMUbDlKCjeNM7FNwSWQ2Ba+j3P92Xdm7zYNmt2mQyJUd29Gb+UYu8ms7mJuOpTP
PsxHTNUp1oy5qaGrVtSmkyh58K+pv3pwJSrjEmladUw1RkiwjL1C2zfaQKQZSE1sYiW8RIco9nj5
ngbTrdoz/E5rbfaQOW27vCmQUZoIvcjpmgmn0gDz+FGU3XegvE+VlR8XWR1byIAHDiMgLCvAL2zI
PrManjKO4jWsMYjEWg6WsXeyyS0HsqgX5AmmSJeNHEAWBc2CVwRdsd7kL+ShdaQVpjdONiqeIgv9
3AzRQUU65rYFJ2rj1L3HlfkyGYyQqOtgi3X9VWVTerCa0rplijCg8xiajaWMZIZmwSUFMRJhh5Yi
dqOWAzjPC8ImNI1UNO5HRvEJ627zYaiRsadagrOGUtNNlHQfrZZxK0beqzU5ce6lTujvQE6eMoTg
bbM7TH8fY+Lo+7WT6uuC+M8qufSK/dXVpjwGg/zexN3gdRnZQaFdzx4rowmFmT+b5NVlZtW4s13p
KG5gMc+xpEPgv2zxAqHqKGxe6SErrMjP05TbuioXH+Q/uXYdomJGlK5KpF5lI1tTRSU94bQfhmye
J8Hvd0ovvBIqgReFg49ZmTycmWB57kZUqrmxt035QUaucAenMm/YHb+wz33qSjYHkuG5Z6TDZclG
2x/a8jDg4HVXw/cmvmsLu6E+miKwJfK2nPke54pol0L9tNPOoZICZh+ZA98gehvVgSAq09TL0iD1
0GIFbmpwRtZ8aZtpzdrhk79XkrhkEiWy+0h5iBznqyRG4lQJgjZho52Uum2f40/c39xiBSt9y+oV
j06KT3TpKk/g491jcK+vsQCkInsvDefybS573SuaDt8uz8YFa+C+ZlzF9MCsb5jHMGZWVTeu+3yn
ho6xG5e8wrabY/y0HYaY673W1RulEuGNvR9AZh7DTJ3ojhGZAVikeUe/sJ+wI2yTQK92IZwAtyl5
JnSzA1cC7mrfBLpL51ieMtL2tLJHwjNawba/VmNzZd6ssrdKoyOGgUOLSGOTEwncpwwaknG6t8W9
ptNkw4bBaYoO0Ov6HDruouDhbUjgtSaGOHNRW3smC1/oW4iqFFxkS7ncWlje53KEdia1bKc6RKkr
RjH5oYnEWWwiW6qkdoVkUkbQOoeOBqtDKnpjLel3A9+nZzMY0kOrgAFBwB6pVQ/Ui80hNtr3plDv
ZaEoTxkw5NtROG9oLxVuGykIcdLNY43BV1HHa1GOAKSUVQTdm+hrbP1KlPt0YZ7tLcX8Mk8NIGgF
5WndqF+jFq5VTe/2XCLYGOVG0zfmzMy4YJJw68Tlpp/JxmwaFq1ltepJR40LX9+2BsZyoxMTVATu
2sJ+iT+gi4CNhXm9Z4TL9NJoXkvQw6RowDvXO/LmKtQhZjC7Th1A3oxlTUhRBEqAqJyATM9OjYx9
wLrHxYyq99lbuO7L6ji4yLqfz4Xq0P63SuaRt/2h4KtP4pGASAZDtIbDXqa9vpVjiPnQ2Rqxbbv9
IB6YCcw+9gE8iKnJ7mE+UmdOGz3kosK0/YlgkiFHNJ46ijoEVufahP6yptZsUOw9hEaqk5RWP5gY
6jY66k+kGN0LCsqbOidnW4txw0Ylq+qo5v20cjX9EP/JTMbmJCdGPEVkP4junKZ5u00hAXAZs0gW
zEwF/p4SSdesfBLu/VY284ndPfMJq7ipOJtcatCGG7s03Kwx3zWZ/CicviPTXjzMEymtIEdOJi/l
TclSPxQyaPfjOtrrgZfQ0L6lSUzxOmQM0UXrx2PqC71LPdmODJyGJy1LeyRuNnoboyTHneQZm+ah
CMmTNjse763KlcAdNSKgWu+jfWFCSx+w8duxdRyieN90w1qcluFBJULBNQqZ+DUYEI8wtNI3K+1p
CILkJh6Y+5BinMVoU2KHlNGkKPyCRx6xqbGrdEDPBlPhtIrcPGMAa1N3ZNZbozPYDqPRr9oQHsXM
D8SZRm07gY21UUuFjnVDvJPEyY8MlJLY1SNUjxBCYXtZKTms8B0yhVI2SEW4g0fAIRm6phEfyGwh
sIdvfmnajC2OjgOXe5TdMQuIhXeFXMLHZ0YMKZ5Mz1aLZZOHCPj0ofEjUhMSo2UW3xb3KaeSYrJk
FLRZoXFOwTsdnZpuqCFTjoeT3Neivl0cRqh9xTMzLIPjRhWy48GjwoBv1AeWdeOeUKm3hoISZxal
Rt6kEeMP+B4wMwZu27bbFWzbvd4waFg0uDmD/Dap9d4YS/ahC9bdaFpUrnRHsErngZtPwWOKOArR
4CUjs2usy4exBjGB09ZFcRf6GmcstVhwn43EBZbZwkFSXlSWhLd1C3ijcvqDjaFrk82J6YvwliwW
yMhVaHnOIgYCz4E9ZHP22FRCPLYB0B+thAhjVu8OTjVn9XHSEzI31zrXYfA0xAK2yxTeCVsBSUFL
7ZoyvB1LHRpdz5WRcjWQu60chj6UewgVqhcjbcvbut8wz76bVMvvDX402ec2ibHhEylLsVfK1dSO
+YVp26HskvAUR4XYMq+PfOSP56pTXqOKJ2yObBYfEqN8owWkKHqIT+HylOd1slVs5Ukj4s1HPfrR
Uwh6Qec8mqnB7b50N4NKAu6sNMdxMe4KMFoU9JVfaBGM7zXNsOHO1wcqmM6pT44y3YXMB9tILg8D
kW3jHKZ3DC7QhA8Y5KgCmWI9LjYVdjBmL/NMXYcuWcWCqSFI5D1ZMwC4GThGKNOFts2cNpVODnDd
vA8aQw07d4KNDt4kyUqisUX+rAZDyRwbqwCBfUd1odmtVZn6bZ08pirgSGZT3d0kuUmp3W2lOtdL
ft+/FIVzjjvd3E999U6yn7OJwunBcYr2OI9kVydW6zZmND1EM45kRHbW0WBtbQlSPnvpZXNIT2C9
6N3M3SyG2TN1snfIvIS2ISDnzeEmN0uSoBMF0pck2LeP7EMkFp7FyLwB6Suar07bqWdCGtvJa2Lo
jyNKFJofMmTkOGv0VY7hFmZ0L5QquO953jJNgu4efNNWzbu+4EK0GMJxiNCtRqPJXrWyScrT1K2S
VTe2VaCqhrqaKEyswm/5mos51uqdTMDQFZZNQl8OmxYLNGWCmtRUEhEaJDwK+47l3UazlTd4c2j7
OOBUmA6+sNCB9wzfskbCgeKEFBjUEAdQBwztWPB7ymGOzZmMQwBBvaN+l3b7HJq09EpUTh51J/ne
giESu15KouWNhUN4nLTsR5r0ENXb6jrJKXbBrherNfSlr+E7MZh7NBQixOKmfcWxfa1keJSE4c0m
Q005O0QjLfg2bKyGjQXnxZQ/dBrJMRBHbQrOGoPtU5f0Twsa/n0I0N/WUv0km14/NU2oHC2DAHKr
IagN4FmjrYOkHMV4+LgYBZkulcESok6vqjO+RIbK+scolkMzJERMC8wbbGkBRjIqHhInWhdpnOCx
4rzC0sGoruwZT6s/+tnYLEvdY2Thb6IeUeHcPpeArZ0G3pKmP+ROSPe5KXIV3aVeICEXfHBmY/oc
FDdjsJBKtcwsBXF+1XV6BAzzERR8LyMoNUb8hG47zoc0GaUwjL849hlXzqeiO+/wvTKGjJsCRBqo
WX1fB/iBi47dVzp/2LK45ml3Zqy6RT3/zZgsFo7aaOymJycgBRxy0EZECiSSpt5FjTrtShKd49b+
QfLZsl3s8LbDuVAtxLla5Qo914nnYNZsJyQZ4jpx58GrqgcjaA9BaeVvIRJrHloU+YO1G3gYkeUt
3iqpzhvchaEXKuI9F9jy+tpxC6ppt3TUS5OMOr1lnPtKxPC5TxLNq1FwHsax2Ooint16WR7NLL0J
CF3B14y3LVWi+ypi5YlPM/HqKL3mU5kdurrAQVE5r7Fq3TF4Hh5IVy23C+Elvt3Ks8Uuht0wl5Ts
bzlWZm/oADGFSWjfmwB0CD4jRzfo1GOPqegUGcjSm8iXeC8ZtIY3w1wHN2NeCk6gkRI7Ur+jMJ5Y
qxrHWIZbCDsm20j4mTJpCZ9g/As0yrz5/ZcUae0ff9dNMYalsKRzjcma6RtcmDmh6ik2eUUcTEj2
V0q1rVzFCFHdnZ0rIqr8TjMT40xLwVB9vLYOaKi2WJo/eB//p0Wq//95+hxrxbP8939Y5/7J1Xe7
GvH+2/nj+9cnXp+/yVq1P/7sH8JWof9GUaXpEBl1nNuAg/9h7xPqbziEVoOexo6X44rX+9Pet6ph
4ayAbnYMnYCZNfb7H/Y+9Tcb3ZZjOzjcIVLj/PvHz/hfsPdpYtXI/k3YqiGQ1Sxm4brh6Px8P6Fm
EcPzeAfn5TXOtKFN58k8dha9E0MMDAVZc98HmY+q/Z7UnxsmDk+zgpW27CmAEjAbKgy8klGmgvrB
tcv+rleid1PcKkPyZHbL6yBTDkgFdVUYrFE825VKOk+THzcGRHvNerWX+gTFo1Nnao+MjcmMwiMH
2JsHtBdRdh4XZ++MtEolCO4Nia8j4p9NL2fbzWAuBWoJp0KJmGK3j2NCW64GaA6FmfJeIFL4ypI/
dyjZaeU6SG4JiYschU+B5XzoM/NuK2I6ovU6ckqkFkpF+b5MzqPkAR3N2ne1rs5Qwn9UjrxUUTId
8+kUlzwlm+Ah0AEMGAstv2PWzJR1CJ/EOvN/Aa2J0IYyPjeYW8i3scpnBAhOwSazjF3z2k9T6zpT
8BaPdgnbHAlRFS8XQYnJvtsdI1Rny/cwBMUmLcLDY28kLpQHOK47taG2UGpAx+JZx9KFVbq9S6kB
mi65FNpEQdbY97rJBqhEpyy70U275bwGpySc5tgfKpbMsbJpjVKjcVEp8vT+3ZLDB6Ks0AtGKsoS
lm0Ks1WbslNg1I9JD8JtSO8y5Z1q8NnMUJyAT/Li+KWpmm91HJ7UaDxO9rrUKyOfRNWrCeHQXM4a
ZAxcaeHd0PYnRVVYxGDITLIfxu+jo+gWXWO4t+10dadTndYMZRfrO5nMzzErdJobNvDKdKNqA49N
FY1FHp6V9dtUjfY+zzQOTuNZKYrL2GUXssOZmGIyddXxQ1pMEqDH+5qNBMhpChhj65AXpdFTNaQA
c7MDIckLbKddPo33aAPXNRKGPRUmejV110qgyqLvdKteR1QabfIot9Bl2VfWMPvRQ1XNvG+h8Ww7
Dc3JGk81sqfOVfZTQh0YYcQ7vHDvhc4GrGqPDHhMSEBR7M/OVSPV2ytITgPCAPY8ZD+sDOOLPmov
tTB8WfXnUbd2QZvv0rx/7GNto9bFKc3wsA9vLeNHN7VC8j/0A5y+xE+E/Q2H5VMuw42SoDggdvjR
DBE4EDd5NHGcN6EFnpK8iTqcG/YE6A2K4q6NAAFYtfFdQWvLQLGgIzQ8a9RNL26r+5KE2iwcn37/
XbNTALQbRPSQyeLpI/vxQNeB/OVs0qCN9IzyepAayDqJPzBm12jHY6XaHmFL30bZviF1+WEb87eY
21+PBT6clKn+SOIospTCAjxvpPl9iP+D+eZ0hwpOzsdE0gMokbs0UElRvrmDxZswemgiesrdpg5A
G026Dgfp3BCcCCzeCHO8sOg5m3q01dToJhpVVNr5hznErftcLmAf8dGcptk4L2F4ZvF1MFhCTmic
oDc9zwaEUZ0kHYrB2iuGiBX2PBu0u7FCvW0wRxE+vpmXISWESeXFbUPw9gM0MevdXXXqJlBw+hg5
BtdMQW0ZtnBbQPA6joPYJvRteHDNDMEmYHfOP0AhZfVcO2brLmigKxMDnrKQ+xIo0/0yNA+JjEi5
XR1QWXcsEZSzolGfUzqwvcK7m7pAgSJwi1QBUniS9bCv5DGcqyf2WQRKZz/EBKR1mujB2pZxoUXz
yp6WFrvWXVg+e7kYQGOSH0atTBzQ9amvmPx1ucrAjdZeSzVG8xJ1Vzt/lcuI21FvHmbmMfVtPlgM
4xaag7JM7grRNZ4YmEPPxQS7oyh2Q6Xu0iUlI1gPX4qqeifQATUVAjNUf+Yu1ZeYjygAjPyG/pYf
s34rAvk1kc/qNldlygp+6OEjbEXFRaWjISjvVGO5LWxoVhxWN0NoCjeYkq+OzHTPqWAH8wxwFZ0b
TIvVZ+rJm2WBqMFmTvUYvl/mmvpzagiom6z90kzCzVp74EBWv2G9DpJwxHoEvLhTEuYyg3JgCQgs
plN5kmQ9/RUjVQRv1ojSqlDYg1Tc9nGhfgUGe/ohu8pl+JyhygkYJ5BnEh6TS10y1F/5bZwttmif
88XStnDeUWJMTxm/uO00k80es9tY4genakckr9MO3il/jUf0igODd653ivQ5yFGGI0Jz+coewbGR
iqonb1p9wW5BLqoTA7CSr0mu8wjNaZ8Dkg5FQkSp1KsrjLnaxUxzbE3tjoffzOZRMgrRv7V9Ro4e
+nkfUvhTVjOfNYbglqj6k25zxbSWuanH5NQE9gl61ocS1t/76Gio8Zes7zpdf10IhIHWtRltxqeG
Ub9rq87IMfMX2Y+PrHFgkL91JjaRKn/T8Hy5+A4Dbj/bq/PUxzP4WAXZp8CuzEiSfDcpGpMREHFj
ojkliKpqLUe7OJKa1vEAHcFQVlXxJEMxctbzibDsf06ifj+0KU802X5iY6w8qwRvg5MCuADlO3eA
2VjMAIBBu7TUtwPKfnfReGBLh4FbpoA8rOyPqF2eaOIrBN3do2UM20Bj9ToZxm0VtimLQRtVamac
+zlntWaNjHPbbtUg3mQLPbyedxYEeftTKEDzFLeMsxuz1LzcJEutbnXh2Q6LXTXrmTWoUccigHGM
1nQbTjsSafCPInAr+fim985Sb7S1clkeC3rRdQaCcE0/DwoxzM4lLIFMawSeMTCenp1cfBU49z3H
zh9C0OMcdzvs3BPckqQ1n7EBAt01Vl22j/Pe5+mEJ+ERJlDsNpG2c5T2EhjGU/KCVAM5YcWUa2TJ
jwqG2Zgqj/bE7LezVay4NixINSFMR+hcwgWXWExtOZsCs+mETzFvziT2vhhpLdjqFF4u1Nwjovhm
bPsjMsgDiR4HB1itrRE0LF5/L8pykIZttEkEitWgQGZY5bh35anMms9cHx4mtTJdy4hI/Zu+t3Z2
rdXqdarTTzt+NmMWs33yo2tNuJpTNPla1dx1Cx5HPY7xOJtnPW8dV6GGdazsR5LwjbP9Xc98iJk1
+L4gGAK3DzXTLUR9kqJ+qFmweDkU0E3WDpyydXWgynttxuKu7BWE5kXDrqSJG84GnmXhFUTc/aia
56xiwdMV/eSxVOtNlLiFbbwpRnKndeEPnnz4welhF1F9CxztcZyru7VMzGkREew84qsXCDAdTo+6
9K11sckh/Q14BRMGLt40ZyvP+9vM2fSkRiETeTBRbhMvOOkNjZGE9dnF+csA89joeDCX0fJlN+gC
UExvish+h241ErI4lQ9KQ4lb5WAdAllEbtmbD8tA7GsFZNDOGDqjtXlh7n7UiiM4iWwnHALfUjZs
ylJ/TZgXIKGvm2AryHkAhqdy1DnEloKxF7Uv6xrGgSIMGFrowZuS5PEG+BEHWaSC5GnLO6F/ahLw
GaheZ4NBeyc1jWtg2E/4gjY91ZwMl8gn2lxuKpN9z1BovRu2tbGtWBosqrd05k2a5RrubCtjfQAB
MAnEoVkliG1a+fU4m76STVB6x/QxnCbm0oFgkxUsAFk52ckse5gF4TkM8dhZavOnMqW1q2XTrbWo
BEGgfi0D++xQcvuFbEYfYsreohLZAGl/CqPgS9oT68Ww8vQq4t7V3lA6Fm461j6WfR6kVChe6iT7
icG/t+QG8DW0nPSTKS5VAL5wMBoxTAe8kbvgRMyB2OjiokblwJJluRtGI9/bPZWFplGGoIWFsEHl
tYqh0moxObHz2EMP9GlJtko9KNNmlVOJmVXygjTLd/DPNqrs91p6FKji/FznHDZn5TjoCayLkonU
Wp72zdwxkTxPwVoA5RObU5QhygQAfqcysd0aQklcCq+nNikGDpH7BMdzKbMa59VuamwAX4v22fao
RpeFQPh+Lg9lPp9mq7+k3NhztoANXFRfssLY9a35ZuoLJ1LDPdtFZEcYteaGfaRukkU8iYUngdKP
xzwnUp05WifBdaYlt1tvvC5lcEFqd4kjRCVxIzbGTGBP1rx3cc1wRY6rhPtajuV1DoBTGmXsgU0o
AE3WPsBpy+NhCTBUH0PXKddAMgTLS0NGqqYiGwkxVyLtoOK3kfjhFkLVXwf4iXBXIM7XEXs1SdjB
6eaB4KB3ZjVPh2qd9F7esi3WPABfw97m1Ew14zxmxXPQI1SC0k52tMtt02wyIkA2cYbDe+TkHpSS
1kFXnnQMo17a8FUaSIi4qKPM2iBTe1VW0J4zqDrVFGHUzFXxfxhfC7uy/WzGCwDpgNpyGOODuq5R
xk2/BPIcjUmI/myqDsiQQR2bzTpdXw5q1+D01gbEIgPQftu8KbokIUvO2Rl5Ge3YNmAFM6xNzIXG
Co+sMUgebtmx5QmK+KmwXit0u/4y53dRYYQbI9bDu4amqUC4f1PbO8NCYUkJv8sZhaFRD0JCqVBH
VLZ6mZBmuG3GsqKe7xOpDafWn5r0ScPJlHhtw7Ubke9ts9R1Q63FAbb+siRsoCUc+X1A4FwaYCs3
uxkSXkZWWZGPryiNIfcbanaqipc6TEbXTEDU1croeeS3d27uJCgYNSatWS5IxEut97w8D4I7qpLM
P8lknemyiwGoMtKzVh+/8dWSVRNOFbKKTPHaGZpPV0ufkXuyVQNrGw7mfsxWbs6CVvd3AH3Yh82R
trjQ25EHUFJ/BvVFWEX1JMb6FvOTc5Kd+RX1zsLqIR5c5SmFKhirPKCbFQEO0G2rK8pXXbc4+dbC
J60ZAvT16JMe4XLS0k4BFtoY6Cb6jpVoT0nXC/whBHm2Fjs/s49DJH/9wzRjDB7MpyTTXgkseOhU
1ucQsFGOhZe2zj/JN/40RvmQ25JNMAS7pL30gTNc0LpthT7121ArSUQRTyVHL6OwPWar0tMRdhl1
vDMroexCm7yuTgEiCnQ5tOdLQ8iLL2VubrijoAc7FIkDgqloqO7DyHqzK7QmSq5MmxnJU1Gjvqu6
RPWSzAK6RpnUrNNVtckQTpTsZnmMo9oGD5LYsatO4nVa7a4hYRvUeMmHDWz4WFwEAeWsPfUfilmy
tWaEShsrI+pwdjm0l3WYZRvi89Ba6wN2guZWV+ezFOYdrkdsC/AGEb+HMQehWb4ZEqeWks3NdrTD
b2l3AO26eLpwvndp/i6YKnez8X1W6jdtwH/KmuFHqBw6UsNSema30T+iUdkVYpe2C8+aFPi2GKk+
YLVhL2a1084jioasxcS1SYr4jrCRi2pL18oV4OVJ+ejU1Ykl0edAiwOMokVsNVGRqvFbyPwa3w7b
CtbTdsiit2AwQDUwM5CiURlKUu2weDL3QT+kJWB7FJwl/Z1ZDO+0gxSjI0FfTNBURdkkKfCdSO4x
rHhsVhOGPBEDJLXhq++uU6ZeEzi+bt1DQGpsedMCgPdlvfDJ9jSdnVP4EEFW8WZe74NAPpm46XEY
nZqFaPZhY9xmiu5H2NLpuxLw46sORhrRwDQ/FqAcLE5MRpNWKY1DYFofuJzMI/bzkyhzYwNkkTan
Q/qQKssNORQbpPBkZITOY7yoL1OGfo2geJ+JE7kGVv3BHujHIuS9YetbLVgM30k5s1sjrtZUN0Ze
QcKyug96v5MIaUw6qRlGLoEiNuR2xew2/KsOJ1JZcpTR7wUMMt0oYeQUj9VDQ/U3mtqlz1t9ExTD
o9XLd61dehd4SusFOiq0QTWgcFzTtq4e8IMcisZefHb8SOkdzp+ZldBOxo3f69anhMOyKYLmeTAQ
kQIRIXbK2rEiD7w2NhXXnPJLZhNnLAfxPZhrDNNm+xhH0/tgjthTO2TM7RQ0G/Zurxmmkz+Yjf/X
tgTrC/0nLvD/Dajfyrb+n0//N8xLur8C/db//I+Bv279ZjtERtoq+QbOH1CKP3h+wvgNUa8Bzo/q
jYbaBNr358Bf136zoFzALjI0U9UdlSn8nwN/of2GC9Nk4K8TEAKJT/tfGfizbfjbtN8yGClgnGHv
YNmGLX+a9psZk02WdpmH+uWe2BC39pFqv3S7v3waf+4Z/ooN/HmpYCHqWXcKcDdIR/mnBGoeJ3Ye
9uyA22r+Zia6ftLS6ClWp0sVZk8N6PAHPFXpL1jJv3pVPt+/8nFVKx+jceFVx9CxT3FV098M/YWw
KNALyMkKFqV5rPyCOb/+X/8HIFGKn9/rTx+pVQccPyOv2oANQMMeccsrLb42gXjw33+sK3Pxn14K
cjaqYU4mgrX+/ganuGoXnurUo0sh6bjzYCQ62Q4e/v3L/Kt3hJ3AoWG3VNMyfvoczcXIMfRiZjWB
H36LhD7sqqkARpv3PZuw/7xt/osXCpsu3pCj2oIL/+/vyDaZL6sYAIjYauhzA4ZS3iSK6KXoKSmr
YJpOlmVl5yqB0/bvX/pffZjSUFVdSFiz4ueoAGjKnanoPNBEgB9wQs14RK7m/CKad/1KfvrKuP4l
2iUTjKchV7rwX5jNlgwNQoIkLf18VdJHxXpFCnWZ9ad//2b+xVcmAd6bpkQmzQmj/f1lGH61+jDw
MkGEIOBmqZ9Fff3fe4mVkPOXd5Ir6M/b0OadmKyv0JMjI3eN5leZ3b96Jz99YFVfGXHv8E7m5nZG
b5VTz9GG/+Ko+PnLl4QlIB23LJhDrFPlT9ddQmYAZkc9JQlGvFqzs0XL8ovPa73v//rNry/BbQqt
W1CTkRvx989rymatIPGV0Go4vFofKlvGBqjDC6aSiVP+4jr7+WD/D+rOa0dyJNm2X8QDOjVfI4Kh
VYpI9UKkqKLWysmvv4s1F4Pp7EYVBjgvBwMkqhvTxQwG6e5mtvfav65msvMYQleBVs1r4398O1qS
dPg3gNiYZoDNIM8HLysD/+eQJeI4ZXOXntbkDstRXCzCLojufv90/NP1TQs+vbBtkx/fbmhWYqkY
uyYB8JKtRrV4Z+7c7rJhfBfLprjDStxsyaZsVr+/7Pclf/7Y5rxW8Qq7xAh/e+4xEgkgXghAyzrF
m6oDd6sXqaUY78ItaH8Z8Wy6w7kdOtT4f7j490d1vjgLJKny7KRkjXy750BoGh99ECUWjnE8DDN0
Xt1ojn/8/Yf8pyfJZYVkiTSgBM8ErP/8boU79W4Ccn6p2aWIl0msA6KDydB/NraotUUQJ2G0/v01
/+HGmqQGs0AKwczKmr/v/3ie0GIDIKzIZnYKrbZXQeJDYUBq3eab2lBUsQwq+Av0Iucz85QEXe/9
/hf4vnByc032nhlvYhucIr7dXJBfmZ0aaKNcUhgZVYUAKpl4BTSeSiKv7psumytdtRry5e+v/A9r
g0PoLsGZOh/e+P7RYwEUuctYgXCe0k6nTeXNCIvdf38VF9iZaZnG/NJ++3xWHFI+Vlq8xAvPjPY9
DH/+/gL/8HQ6c0rAnGDKTVS/fYOdSni5Cvd0OaWWi0y8aHkxqJBtWn9/uGP/8IASj8hxz+a2qar9
7VwC3atjOEUPUg8G5dQS8Jhsh7Br3mkJSSr0Qmv+cET55yuyqOocUhzj+xFlSgqfLmXISaioCPLR
AwSbUEIPWq9zss2ABPz+Zv7DM8HbZ82LDf8THML/8jokmk3fReETxloJIpOOQ1Znf0Lf//2Rh38H
sps+NhHifGV/vYjw4alMHaPGoCelN19PCsoFF41JyMjA/MP79fdPZKhMpCwA4kQXOea3x8PGvSaA
sQHHDMwH3bDuIaf+4ab9/UviEoZpmgYvE/S+b+vWVA9YlsnFXbaOv4C968lZ5KdCwWI+9t9+P2wB
mqWx87mkmpjfnsAKHWuVjEG8ZBhcYGOMRfEpkiow/vCR/rYsclqAqjEfwE3O4e63t1aVfUU4Q8wo
cQpimJRC+0j8rvF8meyGZFjp7p5WmfL5+08n5m/+L2cJ8s0ABGsqRwpQgd/vZJKwoY+KHyyV/NK3
d2Gu72F0n0VP8D1KB4KrNo71lmrTH3Z1MT/Xf7swmdNMGG2bE9O3RzIMmAfLnAvb5WvYXFKcE6FV
HvzgVgXnwKAV3dyloB1cxml/+MzzA/j90o7mCpUKi2fo+2e2tKmFWDE3dlbxjsFfqq2snwRtbqPF
RS5+MINYdNZnvdgDEP7D2vy3F5HbPS/NvB6I4hDo/fVF7H0VW59uBUtptUtH6qSDp3sYsgvN5GJu
s/n9R/3bq/jtctpfL1dmIQm6sxSlK0mw1YgWR7rw+0uAy/z2oRi4Qh5hXwPl78ybwrdHF10OCtQy
VGACZPhuK20CFIO+wF/GhtrPJgTuOD09CFbrFq01XuTSAqQgtBkugoSRjbYm33sWpghs8CuiBrFM
SctKpnu84B9dZeyrtKs8XCDBV4HYCe0Fc6U6E4htUcqtoAaRtJjH9KXdgfEx4OCD7nQM72v9i2Bl
BjjW+J4b5Y0B4UPCkJ7Lvlq9symNL0hpTMo9zAO0hPNTyrglMliHy2iJwe4uGY6KsqndDzJiPAmA
RG+Cg1QSz9AYY8coy0pwYCZDPwZuWtF5du1uJjK79FulMXDPEuw6iKrt4tD0zTavlRvDONHn28Gv
90YIi0DQw7I9XN8mTmmh5vtcF3dhTY/OUNbo0heWpZ4SCBbAZnEYhl4H0qGQ6KSJbgA2Hg4Ho7LO
hcOAwn7qcpKjMB8NY7Msh+hsjba+TE1SBu1OMoAjJ5zwgIbGJ+hyomBIy16YJWcFlGiNZS85VWyC
CQNo059zWsRutDf9x9b6jJRwTUzjTVFsC7W9/HSl+Wmy8xsyusscuVFMVDEGtmaCCbj19dEOkw3J
ghtUPw9J1D4Ly9yBR1kaFqAQbNNavMijyLNbaJuuXNlDtVYkc2GCwJh1blwT+luMOVP1QcckC2kM
BGX9jGkcRy5xPk6erg03uxv01hstYzlrG4w6R8l988N2Dw1oWTkxlu/xJPCCoVaR6S4F4tMvSnJ0
SD+hYz25N2hoaGEGxuGw/quTa+3RbOp8hniMwY2RPrbEIaB3yWaMzxlhUNV7GJvkP3nheAwHkDeb
wkU/hKBjK2J8NNA5jWpVk2FYFxvwjCjKTK9FmBR9ydlTupn4DYx5XIj/LH4Ek7on/X2pMkZx7GSD
R5Vf6FlJ+mebmV4J0qQrUHRBFnZcVDFLNVmk8C39BRQMGtcy2E/NY12Xi5jkC3ygeX6cjMdASQ/Q
AXBXvBSMvoBGcl9heg9+v/BnoFUDiWhVOGTbHVNoRigHQRmgkjFPk3I13G1b3vshngTrzuwLbDJX
u7tPp0tXmQvoRuuU3MEwCEemPOVykDDczL1mKTtdu8XyJ35vVL7MtMXHVO5SCDOj2Ghhu6qmYpkB
WjUfkv6lH9em5dlu7snoFvc23ueTod0m41YMu0bKRzO8yGlHoJ5lg/bxphH3FGNoNVlZ2ikLdgNV
r1s/N7DffUBKmt/tRdBfhM1MtbWanQOHOo7zXZ8RZMYYedyl0asPT1eFHtjv1HjvtNcID0Xt3yQJ
vM6HrT0M+rsigNXHCyeZK2tYqvqW+rNxnxGvcn0NBYdzQeLM9PqItxvmV78w+ScAIaW5Br4U4Gns
EU6YOxMqFu7uGPzsI0Y08xGkRxq+g9g03VMGuUrb05zS8cBVhAHwhkuCqRqEz/0Pdehw1vigXTC5
fwq3I9t6/JGTF2KrM+i3BUVaWOvUGDBtdyTzEqpkOk1/HWlBeXVT5htfxYfZYjZiZjZ5Oi+0rLsz
ZNVNo0Phw+uYTslXj8LItHlzI6NcSBxYG1BZm8EOt11iPnWTgdbE35uhwx2R/p2rFJcsrS5ayhtX
qNYdqqk1KPRzD1kfoxpjzfkXtkJrU7X2fshJ/Z3QoIXWzUIjEKr+toHfutSkoAcTQBTiiYQBVPf1
O+h9n+Vqz4Kyi5A4xuKt00yP+mzXkMYVk7Lqq5e026XOtNeJv+SbL6Z91F2Q1SAspBlGgyBwmd3x
Toh721k73XEItzbEOYORN9FPIJBS91ZGG3U4+OE6S9fmO5bX+k7iFJMFgpVt7t9pGct0ggDsU+Bl
hudW5qc8AaaKy/HOqUEQLwktTN6LeD1mt0ZZCnqndCogBSxtbQ+eDO0jrmoyTeUWafE8PgnO4DN4
1JyC+KYVgbYz2QbnlES80GDdUYINEQlzKDyu6lcrSj+CoH0wh/5Mwk3Lr1EKTDhMrLSmuhPjcNJg
6A7ueAEJUC7rCS36oLmrBvYGBEyQCU70UuKm7RmlocuZvSA0E+BQkjLL1hX2QF2PWjt6RoxuAJe5
Wp0KBtrJU5K8+jNj5WTJL5KfEoss620bbfp5sbv2aL1ZHJUeochNjjzkyFiNxPPZEwfnuTG3DQqH
9As5QAY5REm+OvfO6D/9ULLREE+wl64XBYckeouQseUjGVLMPJkvOi8I1iaMYQBfE4hk6fQznKC+
/LTINjA8drRF1bdrEB958EwVgIXtXp3Whn5WGiTVSHn9ZWAi5Vr4GNqGn5y08BWtirq6usFzKdV1
iO+zmZ4GcTbcehXgoad7v4KHfcwL4bkGm6TS9I85cOAlNqkYdVzyAbF2jUttBdEGiaNOE0wrV92s
x6v00xBHnuifgihiTN68WsG9yW8fdPbJdtKdVGC+VK9GnAJB9ldtcqfF5GSpcF8mYterTVpAzIe4
vw9wSGtEUqD3RoD6YCJOZzTvMfa5+aXypJmYP6W4t6DIu+8q6GnjNLYEbUgwZKDMivJWzV7uvFwp
1nhxh3CPmfFGFtU11txDTDbpON61Lev4A/ZuvpUbWa7nmpzLchQPKO6Q1Ii3AaNm1E4esC2WVmsn
J5uVFtpk9Z5pW0wpC4lYc3yQhru09UslmqUBrJNkN/IelgOlXxrw/Y34R9Ov3iQfFHG1ighYzU9N
8JqSYsZoMV2X/rpSqlXWcSrKHgxFQ1Yfre3qrZnOorwN+snK332wpnhaVxHpZSWWVJWs2SQuzrWI
thaQydH8sMExwUnhi0cZNhza7MXvPmqzP3L63aTVcXLWsfIw+K8ug5txRLso61UBumrEhj2qxiUj
oXfRy2A7OWI3JsWdRUJ5LOQaP/kyzIZV0bAITfpmCE+JX67U3oIR1VyKVG7pUEFMI1MI5zWc+eWY
JJvIKLzYwYnRMPmezGBBTQy9eiTesPbfcC/PWqAKciD0qEzsOly6w3xW4Y7hCfpq4NFpu1GgpFNX
yfCuD8TxRNFh9M1NiC/VLFkgRuEJkF3hmDzoE6dd+mR1lu4ymb9a8E8WdoaWxDTvQ+PJqR6USTAx
T9ZigLbRRUdsZPe1M2wGy/jRhS8pz2F5mFJzNSrusc2M9RhpJ8VHLRWqu6D7LNAJmv5JkVCrcWDI
pnmLi7tgsJ/T8NBN1UNK9d0hWCCgxWtqr6sANMQEKJoveoj4AlWWDgQf70V5hwjXg0XNunIL+2ld
KM1tDGZeq/qeDz8mxFpOCgitw/X9jmowtKv70AlwDPZnTPwHGjH7VD0b5eOM9EFytktkgM3TZQqe
sYpq1WxlRIBhpP2b47TTIujF/Ti893W364yjig2Y3U4ZDQFiASWlmkySMw0FxaTwm2mluy57Hzp0
G1qP3cCuTlKTv66bKV8nRuHyNQO9ChCePdCV6tdFVOcnM0H6Ys1G2MFP3UtvZ8VeJP64ycjdyWP9
oEJ58ybXHbwpMVEYztHfENh8HHcrcPEP6qSenLi1Vgb2jQi7Z2Rl2YaqYa3VwVM5EnrjpJ6W5U8J
N8MOYUraPcN93NGJcm3a9KwLrfUK13KenMgdtgnNBGJ0FmoxLHPtKAUPiK1ceAx5EVttT7rMqS81
2DZI9LEAVAayHQfRtdMsg/wx6L5A09MTNhZRAiPjaWj2uTzFxDhpxTpSIRdOu4ztsTROLoILRdCG
IbdSiwuIyw4aQePZF+Gjg5+A8QHyoqvs/MOkWcs2vE1IgZWxW0W5WEwlGNqguBdp/lA376b5oyi3
8GyOgQw8MMdkddAGsFchmmjwg8vevoFLXZWED/s4Oa0WwilyJ8W5Ooqz8nnKSvQ8JIYs25HyA9JG
xvM0ulsdYRiF44pP/RIUMUpl7D6j9sgr+5ylNeQ4FUSW697h5b6kqsHZpV+4QfFRoySxZgV1Lpe1
v+lg8SDO5K7hvXCKS6cqi5KdF9dnbg7rJj6Nol/2iU96Qcwii6+4OzrDW0a7ucBCVShX3a5Xtlue
YvMpZhXte7AVBcx10JEqlYlPfRCRta7u/bI9Zpa1LdVulVUWmtjjmLDtXSTuJVlf9QztfJyA2oOm
TPazUn8S+3JwG2D2EdPPNkB2RO0SBjvwh+h9k00c+JQzDHQs60HpIzC+cYXAAzRdlNTvclI+yMa4
KhXKVipv1MoVWUAhHfl8zWLuZSiUNYy9qFuvvsV3YmXTY52PPwM8HMbNxS2bHDTn6mJvh/6zMs1j
jhSwar5KzrEaRzGeCMcKLyIwF3bo7pGgFCwVpO2tS6J4A2qIaDNv82PwkKf3haFu+R6AuC7irkbs
FGLdWQ3Ur4j70osVvBjayzRsiTvqgzuN1iZZrXhlg09/dspx/MuC0EsD7E8wH+qTNDkrUwxX6cYu
oxUOYLIHEGOPcbpllEwubLvKHaw6CIxaBPXmcJKoOLPgDGFGWmu1uqMWQxyLWMvKCrxZdHKeU9JB
q/DogMKf9bxLjll5Q07yTksf4XL07k5wQNXBuHDIM7td7/deK7ZE7G5SW74DWkBEnSkl1WLjocXd
KNkLVUNBOFm7741N42RwSkqomflptL8kT9bCJcyvvutD39McbtPPEpGYaJCqoTGvGsODtr6sgxGx
cY+gfx92ePS8GFiERVVG2Zrz71PVWrvId+2DzxiEtc4ZVhM+vTl3QXhh+BXhmBAMK86+/zIpX6K/
QACC1GSP6LnPdebCJXq3WYAbuYyjL6VY2tFZpzRVpmcy1BvqT3tW7B+SPNq58Nvrq4pfExlUM3Ie
7+/b7hlG9Jph/EFNswOTwPsY8EeuoTVihabDA0cpr54wKe4VnNm+UYAG+6FkDwPNmNQd90m7rbt3
BOrliEYU+L72WCNxBXDiQ9Bp/LfRUoiZpomKPoX5D7iteX8E+sPyhaVIxaGBuawseirGaRlNNxop
E+FdZUJtT+YkI4pTLup9q+yJhyTN8bEJWLeG5TwIDB/A10zJu0nxHuDGQH0CYHKV4zFFfg8vB5YH
lbkh2GxXQbDGOBaPV6xtnJMPEm5AIT2ElCaS22E1hpzdTRDJGg16zvMoSbNMPyOtOeQ9p9HivnBi
3EsA/XRm2L8SmW9w97lq/Tip1Yp4DHBBLK6Gsqj0x1LFRKsiHgXpnuP3MNqVHuSrCJCGiaaSWG2g
NscZnSPFJgD2E/NUA1NYo0z1Rp10X+1gFJfa3Qd6edIEQLaTXjWeNWfc4SrsE+xRVt/tSml4Se5/
lkr7U7piV0zZTlFzlhDU1OX0Km2HuLdoBtB4TJVYuS3sHNFZoYOvqmCxZLKgT0MDg5SunFIfs6Tr
7Hr1PRkA2zXnrs72ffXcaneujlc/QG9bVOs4+jFnZ9fNleMaH3FELWyu9CR4IN7Cm6zqkKUB7a20
XKN791F24uKwYTMn0LRrhUrOd7plJzj/u24draPQqtYdmPdjq8KKCvQIkE3UdLhtVUSHRtbSGxt8
JrJS982PzuXs5WmjBbCioVC7S61RfwV7Sn+giaLJITmq9x+F09tbUNhASH2nehug7MLic3rwhu9Y
SsVHW2f40/IJkOVyBGtyX+aKOSxQ13dLIOQVBjnIWrCtoN8tZ0luv+Az59cxiAZ2b4nhduRPzDH1
Xt01epgcAINMFhu5UlEFVfDO/QYkJApDfWUDMVjUFtKbhV2LtNg2kUYn0qrjN9ONp4OT2PYBnZls
F5EaVFtdWOlNieQsHA2NEgiCVVzpzsKWHfKovjS+hQ+KQfO9irxt3w3NVCx6x9S9OVZoowQ1wW2d
Nj4ZWkLcHmrXW5N12uPgiO6TEMP8R0fYd/cQDSwnpHmK0cHqkScfuCHLPcj58J5pn++vAqVO30Xe
RekWBgbnmsqsh7XaKc1CFOQxwyBMJJhITqurXiYCrjjfImpgh4ly6tbVK8EgzWZq6DsCZia1Blb2
i9X36rkx+UxBXvRbX3eAlPYG5x5zRmsWCZTCoDYF7T3TB0Oim+1dYeJihzI2xxfokfUa00Q9hpZG
8xEbTH423aZ26fhVuEfJZIM/qaoWzMscfAodWJYmNVd6OOvG8JnXI0Xx0Ok+6vk2ojPep0PxFPVG
D6FnhENEpkvd7VXHjzixpfodoQDVuRozec10rXhzfE02KyeqWL9SV/+RmTqWW78d3O7UN5MZr8tp
iHn0YUojd9fYRpHzyM7DTc3JSAsE4uUOb8V5LBwWNhuM532VCP3UCRtfkGI45UqTlPwlefZ3Fmen
fWcpxM0penJRlcTm1R+nGHm4gGDYANqwbHbRSdGat6AV6oOqDdW70/jhMaxjmz5/Ubj0C1J1eGqq
qd6QHw24oyf5dTPRw6LNarA0Z4PaPfq2nLPl6voNy06yjIeUFQP7uLwvGwhabIJhfVbKxPiSZkRY
RlENJx1EzywYgea6LLttTGKAMIvFlCCQsfM0o22rCn3V1WQlnSu8V+RdVgaHxypCU7YxtJBCv2uF
0a7VFmPRrk1TERIVA9ll0ZtB73tp0oNS7WsIWrvK1sRqzOzaQRJez9e0SU4CMV5m5Wsm+qJ5MHsF
7ChC7ITKmQO79gCwqsIBZmaavQYvIstTQ086+ZkTjFE9Av4mO2Ew66aZgfSOfEGP4MLr67rOhyFZ
Jc7BGlKjeBRWptc4g5KcqqIYicSEwNpOgGehUMnXSNdIMYHYnJaeXYSU6i2SIrnB1m7fE5enwVFD
c5/Qlc3ZhdRI1cBzJ5zejwnibgtydOq025jWUHoWMdysdQCVl21YY4tYUXdYxYYEQ1xLNJ6lkR0m
0tqcC/kJ4eChSoV7pwwJMIekbev4OgSKgEVsdoadYy1jmIG1wkwi2LZmqIImTInDGubTjRGgDyEe
p5iJavjCLO1QKTMiH/uAC9OXpsdLQLRegqcgskGloZiygf5LHSMqmoKanS6kDIxgxlhnoA1pdcAq
1THfq3s40o3ZmdU+CsOJPlZb69GZOEq3uGaj7Vd433uDCOi4zGHZtT2SVFp6JBBggwfudXbr0Fd3
Y+ab9UUYTenvzEC1iiXvU5qeyACT9LyIW21foCkPDFc0E8zkm8Z/TLori9LE+VFGHX1IhRSCFThk
ymTKgKKVdIAK/L5YZ5Ucu2iRW03/FLYFnmMaW7qt0X03O4ARWDhLSTYoaiLRfkIWlNZOFD5uHgZp
eRBDjYnY0wotGQZ81ha2QSBC4XBLIys/TZYvd2Pq2DUbuHBml4eN2w+FqRwPtZJX6Pvz3uxtr+9h
kzddQIormRAj450E+bk5Lx4PsUVY3E34lZIG9Ipt5Wgo7vRiRCFQ5F2ACKa+CzS1C3aFVkbyc+gq
qzzZMYGTK3NwYXPCKbSz964cJg6fuD6Y/7lOg+BM4c1sp6WScTPRv+qN1f8AVlRH2yLLKLRFIk37
biK8Md9oZq/jstInQNIQfJ3OfE/l6DZvpSaz5NpV/J4YVkYS9WDPd+7Oz83OPUgq4uwldDthPVmw
FSVFlJ1SFurYe4t9W4VNf9KqsXT3mLm76NMeZUMqgoseXq7tFEn8DUi1NUO+U0Le1oQ7Oj3mYJ77
bJWFlkgJc3Di8Bi7Dt00AH+12i+7NmvNT7/DfMLG3iXdqxg7njoMTqYLR6IIDVwMoLVd5TlH3Ecx
FdSqeR79njSiAZei2OtqDneKeHQ3OiOJNrpN21qKDy0wUPrnAhFJua4zwpkPhK2PVImMccOS0hHu
Zac5XjBJzZppS6Wmtq/wVQIz+2yZ9IcACDSmbJXi1BP1nhUljGuxJiYKVpZlTHpGrOgbjfODnkFh
s2vzX5LD/23V//+hAEuEI/8xVv878ycKfnyLsPz1X/xL+C+Q9zscDxD968iKkXz+m/TzPyRHGprr
mIJsFJQ9CAD+v/Bf6LNbQFVdWzeFOsuQ/y38N/4H4QNeAPSUKPU5zfxXEZambn6T4+gIKcgwcBwX
XQMuA+ObHGckrqMmLZXTMUQ0P+mOfcEB0q62UVbrBEIkYHfzsN7mhdFcD2bXtdcxyrKrcxsh0TuU
V8SFdxICzkYmPpV5Q/DMHFxCa6vxz7VREENYkP+hTiVVVePqFkuywUEpLvLnKKCIsZMq+hC+djXT
nkIZ6jWOyonwkCFqw+OvHwSdkEfRjv62jaddF0XiaOWoDUJ+gOXRBgYvbb1OSg6gCxkRHGH2tWQ8
RXDSrx+OLEK4P1H+OE5vSQL3Xa8MeQ2C6UvmoTxNRLwNq96qjYNGMPVRVVoiDnol3bcdRkBi+rb0
kwVcCHBkLBPXoNOBfTk6w5vED04aPOfIp1Wu1Wa6jXKMwotWasxlidlZ1APtaMXSH2WTe3ULZnJd
MIACchztA42nYuFmVrT2C86SHfa2q6koJcFy2VE14ZfV07VMC/9fPwAO3qnR4O8tebFixT2Vvuqe
2rL0T7/+kU6M1kztSWjptLNteU5b0Zzyf/+ASRWdSnfh10pzKmzrpuuNmZz6tHiJoBZmWKHYV7yR
CNC9Eg9fOFIgp+qwUoAQ0EA1WKfeha0wsC8EMWZIJLRR+UHa80ATisT0KO+UHQSI/orXPWRD0BkA
VgoRfU134NCwxNHaoyxIX00NH3li2u3W0afgGrR2QrMly+fRuF2c8kJ1GIQxL/j1p3Fsi7MSh/GS
uO4feef2hwIkrNsa6r0VZmg/qu5Ilg9o/MTx6s5s16QNzd/68M5RDEyGrT/QFKKo0YabUmN4Usfq
CFgvXFVITr1fGZ2m1mEs5nVZ+WFVP/S+fnKVKqMuM+76ehj2eeVGu0njSJqP7hlpArlRqknLIUKo
IvG7yZTNbFIlOWP04Fu1WYYVo+OQOHuyNR2NnhuPyYRDa3Lb2OOIBDySbksuOULFdQr2aaA6c8mE
Baoc0/cK22aBoeydCknF0U2z+qMucgpAFTqo3paUehNwiDlozCVhZLQcGiElxtu6CYM1GB1YSTJ9
6NmXOL3k61FaYIDjMxQEL5TDbWDcF5d2tE4S/al2KS3bnt9xCBip4sR3bUL7dHYnNrYHvRMELhVv
Rh9ffPUtaMpdXkH+M3qQDRnoWxyzewVD9krNDFpfennUsCIW07XnHYFDWy6dCf6IVviniaTDhW8y
DYyNn76OTIFcxmRXpegDKCbrRsvpFMODEMSxoFboXjJq6rrO7vS2JkwNnX5inAOYhcZAKia5D9cm
FjxbhIouI0VnBF0+O814z+9kerXq/8RfKpb90GFEHeb/j3sIZAJbyxqBjDpQ+GtSDlYlgzYrBmMh
bQ4MpaUjITGjfjv1zaMausnVLc3gIpUbZDL3/MveWDQMfZT+pZvsJw4Dcm7Xf+bB5zgyWzVNcLPo
DS5swwxBOZovL2HF5yJqrjiEivtE75m2Vm6H8UbNniO9qPZ1NyFeEWQxtBBNWrvsABFDzEYQCJSS
kb2bTneqzhvQ9gGSVylvvY3iVUkHxCl0pBSDtnZq8acJt+G+Uu01rwrtly7d5EoAYB/OAv1W/6HW
6P2XRHsse0AnSzhpAeAdLPCdke4KP7TWEFpWY2G/huQvbX3G80bsfwZjhACP8LmQaBQekgtA8jdX
hN0tsWoHIAvSl6GsZus6hQooBoD/PFUpIRxGdGNEclGcWwTPngZnvpZgaUAWgxEwOZjpY3SffjS+
3a+MAEDsIC0QQio0rpiGJ/kwQ0PEi7R6KNs+EkutHO+LtDXoMobGhvIGxllNJKZi+dVGC+RKHfxi
E+nTe6Y33dqEawVpI4GfqIU/itp/rxyVXDKtuOT4wVetCWsMHRYPFohhsuHcq6ZDvFNNOot2zpum
xgOA/Cm5KURkkA5Hii0Kh6XU6dYjCtMPmQIwL9GafYWXG2JnTFYteMFNFJJQh//W8HIA0GhUMOdE
OfAjt4GnHgU4iVu5m0rwwS0DWnMcPmq9aXHJ92LZObZPrIO2V8WdDPlFC8Ajy74BZpFoEDoLzVjz
PXphFUWPgQ9ZxqWPFQ4Vh8UASmmugw8C3/ekNFTWKTxXaWMkb7IbJ0FwUcLzg+qtTo9iclF6oAeo
XXrsnf1Er8nT9EjwL8Lnoh02LNmnkap3oaMCNY33OeeTtWyhCvJNaS9tXStCXG7UXkXzoUNI1gYO
6LN5ejESEuopfnOpFP9o0dyEeavFnlZOm7wWzV3iEoVB7DQH+sny0FqW1x6a9gpgClPDtNpUev0S
gxEe3ofGfoKbaiIFID7XV0FHp+4PAp8WnaN/EXZF+HOQ3lPZ74yMZrXfeFUaXlP+3lEf66XTCXfp
QCg5qarH8hx6cDWC5eCQogACtzkatsEIq8e/rAtKjL6KfhLJ9tPpCzrNeOALdGDA+q5aR7QF8I2V
KqLAi2W+ycb+4LrdGvLVwpKsqjTgHoOk24yynBahgdxtnGgfU8KOk7Jo2+yWoX+Y0DY0wllJt31R
2hC095Q8jpzqF5ZjD8ywIgbIn6xHKlE3YFd6Qu6QRBDF3a47i8uow/AgBtRlqT4uSZe5J0KSc0Xo
zFyaNfWYfwickgW667dj0hqrQq5iBv+tbIOTA1GMFj2FJVoA9jin71eBm3+ZcqB1PVrPnRmFv/5W
rS4+SmdbVxpI9WabtskL1fQbhiJ7IUZSufwGWQ1jRbkITWXi1ZDHx1MeaOHaMUAGTxE7hu6g5ird
mXYXgoQ0RYQWpzsA3wmX9FJ5nBrGV40AVW3U4io5lPAmpwi42gHRbfihBLu4H/eRimYmiWiNgB7P
Bb52uZdtvLJseQUuHYXzmK+Wj63kNmrS36UuA1es+eaS+uqoFmIp6UF5Q+0oXmG6TIBoKa/Umu17
6n25DoFtrNIqv4pIfwmQkG4y12jWOgAeLOIJAWW6QT/L1tctmNh7knkfoumthTjzpRi8CDnzjgig
KzmQDTFcrkMXmvQ233C0h8lq1A3pGDjoCkdZlYXScZjWHuZRByEK70oOsqVlsrZIqiQ51JGgDSF1
Zz0lPMY98OlppovMyytPT/ah5PwFEzUy+2nxVfYzgcUS6HCmeg/e4N1vtOugzYms9h4J2oWPhdqj
2jVOpSLWGZaov2LmpJai32LlKWV67KhMR4ZpeNAZ2Yt+ZFbtPA0yR2k4FF5m1sxr4vjW2tPJJdtd
qCJ5rYRO/xHD1YM+DM3CclHjEI7XusI6DAbilhXChsRWDfr8qrmZgvzZarNLEbXaxkqB+0TNvmHj
7mMyF8c+D9aTzH8WxaemVkw2ZkGProlx2xgxWW8DzI6knk5aVlsQOnn8rRy5VBi+he6s94SPp5Il
tQRteKFloq/ylhNPHVCtKGa9G+SwbpPkTfw/js5sOVIkC6JfhBl7wKuS3DOl1K7SCyaVSuwQAcH6
9X3ohymbmapulVIQi1/349O5GTzmVyUfgJv7D0jEM6gqTr7SHcJ7r4UIAtW3wRRs7wmhGJsGzWzD
KRxneKeOrjIZw2My8O04UmVQMjwortJsgn3Xa9gzpQLJN3+gJoCWWHgxxgn8e2H+enYeRHbw2Ak2
2aJxIuDVuF88VKKQEwuwAh/NGPVfLpS840Z4WGb9xVXrGFNllrjJcDasJfKLYNdPsB+Y5gdXqrcu
bu2+yTL5RUl6y2yG+FiJo44mvo1iSGZlor6raJIq+4k1GOn/MGhvs4hZArPOvsMMk6nT1ytOBNiV
rjiPyb7eJIS3ByYyrN3hqTOWZ5pv1vGo/vXIgq6rw/rypUUUpEh7IQOXUkBttek0CsIICqW3JfVt
yYCjbvpdgpLnhbZe2MBlVPDxA49dnpPexm5EifazHMWrbY0Cj+b8MJdwrWQ81Ij7GtQMd5CiSAAv
Zq8jdMUldstdNSwHZLxPsp4usH8ojekgAM5hs8QY+qSULfiWyl1YXeoE9ifqo3poCvvR6FZO1xIM
z6Y8edw6IliJIMkudsBRVV+GtH4U0n+zxiNXarXRsS/4noCnJlTbwhBdMOv3ob1bZ/oeVS5a2Rbe
P+XSSxAI+kYnmDsjLVxGCVB/dWoQD3njpHgAzfmWG/roifqW0JqBL+YD+pCx80D8ixRFqqW0fNt1
Ofwg8psbAcIIjov/xhmOUZkveWjH5LdqGcrHQXO0Stb4pnlm7/IOZcDiGJTjzhiuonGWXVeqHfXy
u4Sn8jwDxMFjjfUf5yY29rX8O7M8fI9Ozuga2Z2i62LPR9bgq44djC76J6xBcvlcP0a0POb77R7Y
0d5Q07D6V6ytmlEireqhKoBkj2ie0MyjpRT0S1VXfvZLpCyzYgdibt/HmC4CkTK997kKKOrDodFz
Jcpf846lcKSw1Z0/Z2p32Jea+hQyxvahnc2TW0R0GzyLnmKdUq9BqZw56pKEP3FRf0L3R9cPEihY
CeftZE4i2YcYAE+DGVxRlXGdt4wYrbo9zXwIbRmftUXH7NTCluF6Ruzx2Rjh0WUaT4U96ZO2vGOl
7eGOc9Hbko9PQ5OKO1jIuZqqi1qS1waS8DEPk+clQSK2eHJ8i/0sMfWPlSc/GMmo7RM1fZYBpL+m
520cApZRTrswknCY0NR+R7af8jD6vuhjQ1pMlhfCNlzEPQv4fI/fX7m6uMsV5zukxvN6rg6MEsaZ
962V2hX9jLIztB+zzcS8dLx7y0aOEA5N49DHPlBkaiy1OF9NeR9X5CDazoGP46UcpbBjuT013GLd
CsK0+VC4c9np7DOwkG3QXFJTMhruPos8ZuxF9Q0gtf5Jec3PtPg5KHa+ppeHIFfjY+Jjz5Kx2+3D
dzeX8zYsjCv9iceAJ1z7iEJxZpxkHD9Qrc5NaFHFPqE7y59HtJyRPYYcy1vPNyvXko4u9fwohW7K
VIum+7AwDw34gxNl6Od8Dg5WE37aMp9WjitplLL3tmHKhZF74ENXBqcmtNjSsnQbOurbVsXXnPjc
oiHc7PWFGaS3hWS/SzxIaPmgOSoVz2nP/S0wr6XmtWozMgCak+DA2QkLUtS6zuecypEBb/PDmOuP
rOEWsSgwLpk1m6Ovp/u+BJ5HNxNWNGX9Ktl+do5HCM6bCSA4LzNJk8Jzv4ea8QAceRbbof7ABpNK
IAQsR6nKKVn0bYoJFq70gcvEbeSPZbpR+JKtXRI0ULQYb9wNmI+XNeeQoGewLjnM4fLwrw8Zdpdr
cdOt1Z+5xHHk4Ak69usrSZXYG4LWDuIfJTpz2t+BoCv2hYIOmi6wqjqYWOwzhtgP5JpxjHEkbOQS
7mpJv2FCYwer/s/I7Gnjg5VVuGxPCHLDaaSpjiJCDkcu4+aNLj9nFylOwXnuZ/U7Gtlzp2MwVipg
dV3K/RKsbi4t4625OG91xpFSzUypxiRIuVmVy8EUHQ2f0t4FuffPsLz0yB3xCBqtoi+NXxrRyi19
Iw2enoTCBfdSdtlJZOOrr3EUMwzM2RSorplgZGW2NUQ4GZgtTrQzUCiKdxg9sG2xKyS0dplMKNYB
hcRBTT5gTB4IX8dQd6DncGq4Q9ahpQmS6mjYSPAx8B+YrhSutONDPwu57/zaPghu4whr0813O8p0
5368mlXOhtZFrWW4+2YSLPDSPsZOvp/ZRs52M/7Orn/FQNzuKH7f+OQZN52pftV6E5VO+FaN8Vc9
9FheBa9bM/7hu2LhWVMSSxNYq68RV39qTRsadKDoVU+URh8EzymA6ewDdKgjQAvlbIEb2K7vU+P9
MjjlktHVB1rnHPxF8xBVdEc0ngBOGtPqNaern6WII6pWWG1MhBQp/3R2gqhZlnkkpDD3SlnbwQkO
uAR4WQdMS6aa/ZPs7X9h2sJYYmW/+lA5j9o0r0TP+vs2m7C/JKiLoskPauP3an6YqpLVISz2Ro4y
LKz0iFhlHCtOv9DsMOHUvTPu5sI+Y06B2dke3Y5br5k7KlLdvfIZISfjHEaYFG9sijS0fo2MYtfU
BZ5iH4XKzP8FdNxvshmyk7aMjkNnwsmGFFRjP2fgpLEDIhFmVndCMYdLj5WyHOaF8dtwnQseTZW2
VDM2956dzpCFUeYS1tAtWzJLocK8VBDV6j1v6/dzHQE1D/ibzvi+26ckLsJt4sQfWWV+WTYjeEot
+n0uC+8uxwSA4euS4etgFdbrsW66wB/GQTx+1yFAS++5LNwnXLshJq4UE+tIDbFm60oNk+3WeUlG
E9FzqAj7SCMEPdEQv+uQBDryVG6yfHd8kl1btvuKarKIhsy/ZCztm8scaqMpJmlHW/H1OLxzD47s
2fI37CN0gQkce4zrqVxsPlnhu5VcGc0ahYm6TSaznU/P0so35s2JBzPcjCkrvJ3Rayo1dZGQ5tnW
K42Ki/m/VfX9mHwkgjxiN69Zk3l4DTrvA9rjFrh9s4lzptdJoagcM7lAAQ1kq6PWPkxr3Pq41b2q
gtpfDKvquA1rI5qg8B1koaIwD5pr3ltf4+SefCtNt3gZSai4alfW8rMVSHHUjfs1V017MT+HNom3
i6zux9JJdtjsv2vt0yOl/WepuQtmDuXEC/31Q1j2Bxf1V/Z5AOmuciJXWsWx7e3jklY7sTjh1hzZ
yAMll/v16tiY/XunbpIbCE0pHOm9vrqv2vgf8FMzI5qGkcq2NRWtHAgCSDXYrVajvn/fVyRSip7r
s92xtzvSujPj/FWlMS+LF3+huX0hSh4HV4JEFvalsy0MhX2wk46Fk1LN8K1ZhWx7ufqus+x1VT6M
9NH2NIYX5UOrKwT6AKhn5Ye02DrVnS3TYD89M8BagLPJ36z4TaYl241eQKOrqnatAPtMoXG+aTFb
R6MYNmYj4Tgq9aqddF/P1QvtwR4FkRwu/dzmbDPTDlbqnxzy5sZMgucMsC9Iy3BbCeDxfEliYnHy
4E6YsfwsG3e9CG5Zlgr+ltkvzdgK0bDifk7XXsYLvuu7b0yPLm8Ar6dweYdcR3tRQDgs7FEWk5LH
ULOrmHG4NagTcMoGKq7j31DDmSGVvoUXxDiTR6DpSo/5STXMqbuR4hpWiZSeVPaLRu4o5QUz6xl7
xyi/C8mNB3WX5aqVXCTBb48jJ4JlOJsZL4Ct+n/94n2IkU4o0zupEDobkPHnpWp/EuhxduM/hfWA
s9DJP+kYpDCH9jpZly6Le/zs6WnikZLPi4s3KsTFORrxpuHGuHbMH3o//w6TgvMzFjNCEJT1TPJh
FoXY2Ca6CR/PacQWX/c3bEJqhf1/up7/RvvON9byGzVF936H/w0tBqNhToijtj4NjlWLUT+hvhK4
Kx8UcHl44eDMcwcIofSPtqNIpRo0Dmb2vP7sCZ45cxzflWxRzLnZiChHS8VcHnS7bkudm0YVEd87
XTHN7hp5wZWJJvg0eQSohz7mIpf6GRBbqmn7KsXqTQ9C7HIWBuXMsumyZHZgCn1R/SznqfLeJT/f
HZTQVxo9NmPW3QRZTBqCMMgSv2hYfHg3WAGqu3rXMKHdyBctk+tSl/NWFDFd77gYioRx5gweF6hI
R/SDokjL9uqtyMct3daYdYieto731g3GW8z8Xjf62ryWY6iPYWM2e6DgSCjNdW70U9iTmGxl+4i0
MllGv+koirrV88o3MOgPQDlIDmHNkZASrGy3osmVYqwSloGFbR1nNZiwK5HcppisI4FRYtbt6BHj
KO8xe95bUzjf+7CC8bAf6yBlHhD8G6DMtObqCcSud8ZRgru5f9LLHGzmDGsovDUBgzDA88jzbvYc
v5qR2pC55NLGpOictXjxmrVSOtRWBFdUcIa1PsbO+2KqTSAMvMyd77jVhZCmHeCGscunpbP4Y1Tv
baYQkrDnzfOBarNt4qnl0Jn0RSUKzZ9/fMorE5owY5fMhnSI7U2ZQXJxtTzhcZPbSbEFaBilBIUo
IO5Gr7sbFh4Xg1SB6qbbNNZyC2V+jgonwIobC5KQQqVb5tlrH3Id2VaKzxmhrl+59+no+DtAoe8j
wGVsfsM3MLRorOOoQ8feO373IfIdUwdY8G4Xb7DiXhqrJ+rnaL2bCviZaKdXDPRVGNwa2/tw4Hgm
bv6vG8zsQuHBU6y6cxuyVsueQFGJO0C5NC7UQk/Uuho33BcNUh3fie3k4XoySPjngogLEa5+hKID
wS/ayLkM4N/YM5m/pjU5wrI1tgxP37P/O9QmQk5CyvHOq6Z9CFbSbxKmJFlI6pdRmQ6ZBzBfSO7k
1HeXhjmYo3ZDkF8z7w+Nw7ip3/jtaU+z7hkDTMsYIPO2E4HmZgkpzy7HbdJan5hf6r0wwrPLM3py
Wn0UUldElxyKG5iqBcCMCBnyWM41IQ3SOPNyAlwFxF20h76KAOAmm5KCeIqicfdjRHPrao8mfxCr
YM4KSnhdLB7hiPxPiTpjU5lxl4/y2dQWzvbC5UzHH0xm/Rp6+DUXv3obhuQPPQEl3qv4o1TTmTNo
tQuSj35gW8xpvjBTHmU1xAw1xM3W7bGZLRfBQEZV43+4Zf8z59WH0cEtiAP/tO6kKOxMA4b/8bHe
14SjUSaIaMv4LfX4MAF633jTcHMFF+ukW74nw/lsLbaaYR5/GqyhAKsZ/rcHrjO0cViAdbPUPYYu
LmvZU/CKf2ITuts2Lg1uAqs+GSI6DMZfxCTxRNzrmAUJUrxF43RVYmpys1OPk3GvwgSAdE3dlyb2
O1RkcDMyj2TLeXTD5C1X6Jz5QtR+LUh0tPL41qloqVrBO80dsg3m37qrGVSiojIpr6+ukjhQmcf7
Vs6wXvn7PHA+MZ/NkUzLYFu11rY3WQmwEk/0LNewZ5kIbpYpf3HtnDaYESF3CvtLOJfcotjkL33e
E/K2zCNyIL7+iSNyzL2cKrQz0CsgHAUBV1oKNkagcFqNWUgN0rwT4eKjoS2SwoUP1zRJvwM9o1ON
iJLJdj/RjXT0c3GwC+ZssxpIDpAKxR+IqbEbfzuPqTkeTZpUjYWFuUQCwUvKh+HDLwL4SikK6wA4
m5B0GyE7CyvxsTGZLArtgTkCck2iDXcK8j4w/aEjE26373pun4riOWnH7FBgJwVsL76BVKo7u7Y+
2qRXe2HdO4VqLtizs2rsboPHIEJrKjFaZNDUwyCJAmIBjN4U2Fo2TknnQPqbeeZv47sNVyN7prvz
q7PyX0Bt78YaZp9ob7VmfWj88TUHqH+SCsMCqJ07qsF4b2G97DOT5E9ocAPgvxBjz6GGL219biy4
yTGuympl41fCIg2RNxeAX95MMW+TZPeLzyCEs/QVsO7ZK2xrby76RkAwx52fiG1QO8eeCR1FPfK7
QYKcvODSee68Eb14zIKUICC+epxL7Mz2bXZfzDH9XEouIoWdg+pN9IliZMp2Cda7Nlet3snwYhQ7
Pxl/8zL9Y1FeH9TRKIdPnldQ9s78qlBh0RqSgwjTGZLxekW+ZEG3eksPtNXTczr/qLqoNqNBTCgv
g401tKuuml97Gf54ObJQHf5aQxhvKtegH5GDf2CgvQYgpkl6Z381HQi1C50DKG8dUr6ZLzxnK3pB
J4BxtOef/MR4TSdgi656qJL5gZE6JuCn2cQm1yvbjEbvUStzOweSeKSXfwj1OPtnZ3E+AouGexe5
2ZkXOqIZiQ8tfQYu8hsjdng/VNgTb6b0ptKHgXZs4mMTjtC6vAycNarY3sae+KCDGNpyfnDZidYc
Ym5AsA9U89qH41MRjsc046NaDBm5JLB8E6q5rT+LOTiHmBMO/zeUYG7Zj/1fSa5F6JzWkDjFQwuO
Hj/AK086+B0Klo2yZpMrx1fXSu9t2b/L2TyrJGZ1Zwir+bobrKYEybX9Acnq0QZRCid6fBgw1BaJ
PCnRPXGtfMo6ypcynyNwWy+vGMBwN/XpfB6mxrlj2TkSOGl6ai9NA2WFXowpf+2IdArHiArJs0rx
N+s0R5VugI5RB/dGOjykLbWnTHQZCtNfwF5Mv004nT2CK+RtesRKFZzqynv0AxxSeTiCUfF+E8ti
DpZmxzmrr/T+ktxKn9eJTWy358RAPjWNpkLpHX6q4UVTnkRU2KJyKO85zsfL4+h3L+2I40CFnNfI
4v7QKEyfFc99imeezgDre3Tyxyej90kxj+Fb4jKlDZisZ5Q5B9Q8ixIj53BqKCzbYn64M6v6Pa+6
IzSGfou/lpG7r0vqiI1j2MeHvolfqabyyRIxvq7d7y5ht19aFBO006id2vnOC+cfim9/A5cH2uE/
mUwi2sQ3Ggl/A8E23E6TTUKtJIgb+ISFRuNXLCbnaltjfFub69u/rpcRoq3Gk9+E3+gzF2cIPsys
+Kupr16qZFNrfc5rhl+dvroOWxYl3XY6RFZm3MpEfAT2fS70JW6nACABLj3qMFFEjNWDkOwck218
dEeyX5LmMmMpDyKoHrNRvxL5auu+o9qyfU0N9eTELAELlr7ul6OkeUfuwzosiA7VgAlkINSwpX6W
/XAil2WYB9sho0mAQnLmrR6XdgmvTSXDa54aNGkQYUiGLCJi81qEwd9Saqo1R1gcZDrwvARqig+q
fPJb68EXRDFwEuB1CmbnmuogufrOmTpa62AM9gfagB11TrkvCjZQ0wraXWDk7xk4Esw2p1y1ZAAF
b3rRu7dlxvpVuXN5L31QIL0crkHgvwzdfJOCuWtK8+zd/78kORYAj6Ai4IEtz315wCmInkLgjQ+T
S2rAqKGyxqiWgMiD9m4wGXn4i3Fxquoa9M3RzYr3HEvCnaVTZ4+X8Mc2jOfWN79FWbZ87/JPWxRr
5pca5ixt9knG39I03X/KXAXRFbxVGRXLucWQSU0z4Z6W2Hpx8onQxQzs2B93rlHUkRLuw5iQMizN
YDxllPTBMwpWoxA6gcG9w88s/W1M5l9DVKDc80ZtcVaBVsgzCA7lkwjzhxD6zzU30LzLwdgsLOqN
Zb/jJQk2RdzCXw8uVZnNOydTUarFtGt0Jt8TM9kjDk5fWYbnCCJRZPP1AJ3gqwHgh0QocSIUOLBJ
zGOmC+W9mWZb1RjiChjsI+iyi+pwfBNTDv1+5DBLY4hDL/Elnn2uDYtZPWI6+M64AvgZtxRjudlE
VLDIE2oqsvmdzgh268xOto3ffcMlaAkDePTFGWdpFjRRdZGi8MhpRPgmavWtkqDGNPIU+y50Coua
nlE6nzi8X4ou/bsY7SfXKhJFWn7JcHkndR8RPCn2YrQf4ktdLpxIxYMT0LaXmAzoCJM1p9wrGi5w
Kts5bvkJxvQCYIzvBuEjqfJ7/E/PXVhfEGLhDWT6FTM+bvtstYp26r0DkGMWkA6rbGb00z5lxfgS
r08VuJB+ti+jbJixEeemnwGYRRv/UlNHi47k9J+ggftUM7r4m2TPE5vMkAaoWNG5PKbls9Ps1dL9
G6bw21nIJcUdPAw3xJOwpt6IunMDILSJOwTa9x+G9g3DmhRuTOSo/GKa9bbGQZwcEm3+NRHQ20G8
+I6xGa0BU2xWcHBQt6GYhrtJMvmY28dldBBcEVDi9JFV61a7+qUwq2tYklftStoM65n7W93a1A7W
qGr9E+ICVTTjXsoiYXW2Xwk7/XZ29uuxonZwuvwSWweIGEVL7+wTujPXuG7g3szce8ld7MAiGYlh
aBYuwYNXDfiLLGs4KPEz64G7Wzqx7WfgVmrvls+0V1k0tNMcAmCAlGJ4pkn+0i3JftDYYOysuS9p
8rPia2526/5Q39Pkes1HGAbxXT0a//LGvQU2Q/dkH3C8pRKTISceJZX/I1hxadySrIybfORkhVyc
ehFVLFgJzF0eovXzJKzJSYw/iHam+04+4ObgJ3EVjYz1rPexpY9WqgkTQzmw5CPlZsQz3QxCUR7h
x8x80vTObLZbOVSf/hxc3DRkqlHGl2mqXpyCDLFtOhttQrDqAudSzsQZqGHa2OhaPnyejjHcel4U
YbIdWv8hXj+M0KMDo4OCEQN9GmT74I/ilPcOqe2Chy3jfxjxKS/lU94M70CAUYKn3egYV2VJ57lx
fXyy6rGPrIRdfyiusUWazLb/+FhFc5dcTs0Uq6QhO6f2xSipsjNuXsBIjIMmgWCOiAWMDbW4nJf5
ERGXt+2oSrov11ieslFwDgrCg1eg63a9ewUbM21Ds8IIOaSHVgYvzNH/DPVMig5bm4tUAv3vIKW4
1GsOVrk3J20eUyV/k964mm5+3/oA5PJlVf7Azi0Dbafp8mm53q4mcgpf8jPkYR7RdUVGXlXeVR15
s0y2h5JDgikNsRFp+ztY1U6DBEtZnJrU3g4c6lxib4xdt2GY/1Uth+HGyR65Sv5w0oSNYKsDgb8D
M8CzG+VYt6bF+iRxjYKjt9aEaz+bdgkX3kgYxs2SDf/SJYkaxgZdUb+mZK/A2z40ZnFfmN65/MMg
5snM6ns558exi88Ir+/UGj3Qujpv6SNJ7voOf9o4Pcc8snLkrLNOkFueV8uYzyUTGbAnrCOheUMA
2Ns5q7c9UJ9XcZOvF3kihvK/p59KjczaN05CrRhbw0Q7Gomkc8/An+hMct9Y3OrCEe8dKSjqFgVN
hPQDbHzEl8oLMORAvQrad8+cjrnFj0/iaCT9W1wselzdeXpXwfi9jDOspgE2ZeOpq/Bb7xJ37Qlj
yVnmuH1xVfZIeX1D4tyY7IfAyx41rygYBpJfoERo7KxQ/fFdMZdzPglOHefQ+RwwnQxLsuzqCqA0
jv0tbbe0z0gO+MYir0HdsMA5knJAJPMFs6enpqepfeXO8cI46kYB5x2DgHGbx8OJfDlDAu31ZD5P
bl2kUV8ON1VNu2ygNl0ih4La/7Zxpme0M/Z2EBkjYfww8dyIyAZuDOPZSvq9XVLjJfubVzeaSsj6
ggX2qysJiNPf0w9ks53G+cZBcrIwcsvUhaVSeJAUJiANHMWd1LN3w2Kc7K5LmWgj0XEPZh3gBDsI
BOMO7bsbnLNp89PpUyAohbEpZrm1VoP4+DjRg0W3/TfulhejKAj46u3AU36Xd9SUeCm2h9ajj85x
TiJEkBgVDgrCdKJi/LbYyItqeChCA6sdazVG5kd6Lk+dA5rATEhpud6rWSHoVvmG/bOMuIQfdf9t
kqBYl2SD5kltu6clI3K+JeD27qv0ryoL7N4G74pDhtcp11phOX9ajPywnDcb3GZ0hoX1feW3fwwm
4gMUApZLbgq6fwjF8s72cFGKEq2cKyXILgLI+uCb5e/IpdJqlte6m49Tb5HEIkPPbo/TNfbOWZ39
yV0NdKbuH4aKmasZHtTsnNtlOWfVd0neK/f1r6qDb0Tfg9fqkycWfPprq14sUI1a67XrHxnmou2Q
yk3s9bHi4wQQz1UA3U9p82yU/gUeWOIPX61a/t+6YhGiDc/PXWyA0kC9TMPsF3SLh88dK3jD6UzM
/6iJenPp7AENACGQHctXgDLH5YQroeD1KjZNkH2JdrqnBeFaqeC7HQJ1lyH/cGv1zPKxIaNJumH8
HGFbAHE4TAzpdixw/MAKrbg+Jl8cpLIpeeon0jw9mmPR5DN5Y4zR2waHdZMi3ZT9Z9DRSDjsuhaO
TECB4yD45Jze/4wN6z32Db7WS5wt3EmMZyNFMB1jm+i3eWhXfp7R0POD+Y05dZvuOOQEIDlp/4xv
dLg+w6BI+h7Lb7Fr65H6prVv0B1SyihF/xuE2EZxWJyKlu9mdgpz22X8Hcm+D3/rpt/7yJM3YbS/
pivOlm1PEeEMwU0NTmWbQKhk/jx3X/HUmeAt9kkbBgytxp5bNr+szjqjrAB4cH0gXDzHW2MVYEPq
nIuAbTx/q9cTXOcbEIwscI3apcE4dX61NL6MMXyfnTg5Fj4oiyqlU6ky52UlZt73sfOYs9Lo1UtZ
xxbE9ZZB6NDREDz24NFocdvVCyfQoI9flwFpABB9SSupJmgG9S0YzjTR4YFFT0AiBIM4znKXMYO2
+kdq+k5ZmNsX/Mw/jJI/lhDaw2y/M5FlCs9BM6DYsnOmA01OLgcFnFsLI+lr63ArLZO0QJkHourO
RK1HkvOEGGpz06MFbcxYuBFnbTK9q4qSc/fMjMTjKIia9P8vtejIORiPmax/nSECLUiIM0j29foP
CcPs2Tfqm8klGRRufeGNljSLWtk2NsVw+v+XtpcvPscDAxTgXeB1v2QyYfJZ5s0d3Vf+3czj9O7/
r9bb92YB3mIO9YQcIpuzYbvTYaJ7i6AphsF0oRV+mPc4xgMOXPG1a1SKe9r4JBL9bleaqioYFaSG
U66hizEfVI7nm38dCbKU+ZygGpkY168z48exBvmS1k51WN1DaU5Re80CTOKdQPDcyWobOxO3JCe8
76rOOBNCfl+EeSsWgLZhMjIM02BiOEweUquBadMJfvxdCXhz+YaAWHgallWREnT2vY4Bhelug5Zv
jzPYzWkMMnMGtbEqYRVXpolbOa+jYuie6rRx94Sj7wYmPzi2m5I5DSWacDqwtkxuee6S2otCZid3
ihOWy83uOHoTRjLVRenSPI78hg3syc7w6wdlcxQZhZvMa8wN0eTsHJC0AcbCLNaHaTENtg++DpPM
tKitXr8F02Xo1yoSbY0fP4t0fqgzJoimUcPhUH2GY3cejt5QEbrzoepoTXMPxJM0xceTLnqfWK6/
4ahUqTY5xmbxoIM2JFwEzQJNF9j9DjozYxSf2JFRmxeP8k3X8ic8VuKX06Ng+OD25rnMhLrnN/Gw
hOgQTtlZb0VXv1eiekXhzXbhPIp9q9XDTBlvljXmvQVXbhD9Py7bpGjs+hmX/L/OQFbuOnSfYmzQ
UnnKx9YfIo6g9OTq6jinTMWzmKGdqpnTCVxOwfA0Sd1d24r6cBe5yoPrOrcj4FjFxMeecAT6sWif
QzdNYAbiniIbdliBA6BOMXlOVrbOjdN9YoofmVXTS+1R/s6Pd0M7vKanUl41ijbRTp0AylKcFzt/
3Ai9FpYDcmqpIfH49JhgjZdA1+pO5gteyMB7VHGApbhnfIxftBvkpymTfZl58mR2fne12pJN3+Ey
lSJqGy2+5kEhTPUO/X2hjcBvmHtga9UBhtKN+ONvwmyBv3YP4KwUHs57ggqYtmDy9F4aYQdkRmQ8
pKKikortHQZstuxUjZkrl+8qxGSLncjDr+lv+KmSZmh+A+Z+kZWP/cnjtqybWWwsH2cRkx9/fMCr
wTsscPD7zSPAoyOWevw1rnMol/XkXywfOOCe4JweSmzFUW6QCsuANwdOoaMsZ41lFzFOYdapnePJ
1ya7173H3synvEknQGcZlvImN98WpbO7HlQIE0z878EIubRup0tcsZDjMKSxeHQxNsmWNZpGSm/w
sxO3NBYDwXKdrx8fQyeMjlO9E1WHnklMdFcb1mHqhw9UWJza7EP51PXX1mAI4rTggvhZgZWZv1p3
bzjY+rjK9kcmuvZ9lXk7V9UuNllQBE4x8HLiXFnkYwrchRvhkzHIfqtYxlqDukOUPivybDqJKIvA
npvcnIKe8GVg1FSxgWZWe2bwQTA1n6D7hJa1DWYuBtncgk+24npvmsWT0Mt5rjSjeWP9P2ZGwgHb
UtWEOmL9Q/JxSYw1VnlxGWmDF0cgntijdeG1kcV0YGel/mMB1GHrWONjZmPMC+nf5MNuu5Nu9Ztt
IgW0jvpMPnmmK6RzE65Aps9z4IIbE19Www8QPJUPChokw6oazXF9lZgV7+G1MAgKJRZZQld9lr+W
1P0sfbwZ0Z02MBz4W8iOTQpzSJzd0opaQ9d02g2pUCLLCXRH7SY+ExIUNN5zuqIqAK+LOs25ERyU
BOuaW7AoUpEFILmTfeune4M7vzkz3jBCP49ml5NLmBnXcgS9wrx/P2FdgpPnnvHAcX2isXszyK3O
ARISlLuF+Ei4vCVwLQ2XuPDCtwbc886dCLN2dnlaZ62zV42HUeBTMI4I9c9NPL4qxZ5vzWAyZHcI
LNPaGgYJL0/uZY57lYgw5bYNDxQVkOAYixoVyWytHUvfj5b7PIeF4pr/UXcmzY0Da3b9Kx1vbXQA
iUwMEW0vRBKcJYoaStIGoZKqME+JGb/eh3rP3WEvvPLGG4ZUUmmgwMQ33HsuA7PU2/lixhPA39/2
c+RzvgOJsmxfGmVfJGAi9h2nWN5sfHjZZMXZ6nLHSkecm1nrvyyiU9doRDHl8cohyZeQ6OIEEu05
T3JG0PGhuA0oxzpir8Xii55pNwMUPPom5o2qWWCQu8Z6RNUXZElpvHUk0UrUt2mKTGqI6u0kK1bq
w2Guz3GBHTgMs2zjfHlux16iF6spwaicx0E9UbWXiZVu62zn0XytKIr3tUEEaVsYj1GLeaoBfNtM
6EEwlLDXa/XDWBrjvahM7O9It7t6WhvSxGsS08I0y30Rg7ByBwBEY9idzdF8peOpb+OPP6GXPdHp
AZxhZ5SzpCJa2UVSecFb+lT1IfJ6ZzfrIVobos9ZcaEDTVq9o+nL70p4J0j1URLbc9QGHbEPJ7N/
tJyuP+bK+TON9c328DZCteAYnN/7DssIKMVS2Ju49A6DMRxuntfAxpyL9QgltV8Y91M2P2Tcl1gn
eOn2dsRuPFXoY9rFbyMgG5b+6RoG7ndD7bseGjRNfjTnZ6LtTmz2OHJptf2G6V6TagrMmlQlMbvb
0WIhW2asg6OkOmh/MPaOdx7tGBcOHOc1i0R9cETnbLGZANvkpuvFJB8bcwLpvDKYtTfDzjXahjk9
HhMDvQa75vBA6UejqhPz5EXRIdaj//eGT3Viy/ndIya9mweVPrciWPhlttPo/miRf+nGbllry2Mv
9Flb1xTR2EWni3x0WVbAt2KfalvPOb20bym2WSCw1wxTeI2kzNxrw/ieGnJCa3NIthj4/7YM5dZu
Y/T7kcWBnpB4mfoRAvtHOFTeps2TJ5n0NVMK2w70DJ3Vm7jwbX76IovFpcrumb2rDfCV9tLNTrup
/SF79HsXQGjFTz0Dyl2nnCdtWGFmHIE1jkWfn22J8MuYi/Y49tLbpxiF9p2tEVE06HcK1213cBT9
08KyZYsWdwm8MTXvEpGZvGV0NAt1uc+dj9mN3yWyA3qH7lkxyDh3FnDpFP/Qa2gXzDXwh62aZcLZ
2gzGDroIMrQFMj1rdUo0FC7sf2sXd1JRYXVC+9uK/iNiHzMLT+6XvL6pIKonv6L6giwlNhbzknVF
xHjWa6zzn5WM7MMiQV954rkvPGTJ7gewFczeHez62iX+wkvD6VT1qFn9pXnxo3IzFm71MDFrhtDd
qL3b44iN3cNsxqhp7cEOyrGL1r79gFwQHSW9FPrsCHOx1N3jzwMvKSgRNqY7yEy0on32qHV54Ag/
x6R07sHHNF1ZPF7xYNaPgvb5kmaPbfIahl14MZspu2LfujhzhotkNtXKRwta+Yt7qevWvyQ+gxLZ
gZhNHO8pjpBHVp7Z7U1tBhla3XOU+WfcRumuVQmYJCPc+uxhn5y2Gy9LP208XzZA00cm0swXSNVq
wM+O9COa1dtUu8MuL0NcADa/j+189UHRtQwQYjM+pG5OysTgBVV6+yfI7x6CApp3X6aHJB27S1Ws
BitL13jYs3c3AZ9WEmDCMKy8hhwNo+2dnDRBpsNzs/UgbMA0Mt9h39W8HhsU8Jl9wqA+HxSu16Rm
kBNXX6mIXodIIkK00BSn41ejIidwmwnwQey0AMIZX81lGdH6AforJugc0STgWEZkikgU6CfIzzdc
R1bWd3kNJ1hgmyVDg6XtktubpD87rtuvhe5vHuRCHiljqcf1UboRa3LAcpubtNTgBWy73Zetl90I
h5jDyLnzTArjkmzwOMLQAs6E8VaSx/fgL6J7xtw7ZFjgN5riVXuT2ItCXmGInMsSqcoX4Us7YD68
Xnv74IEjPwxhueDBcYrAYPJz1n0zrXAqZSyfyrXvRs9lyFDAKeNAZCU0XckXn3BcY57R67bGrivp
bQgYLAFfuG+3Rc59VzMdMIvIDHxyp00rvU8nghVw8eg7oGNcZlaPx+Wmn3D6P9HU8qfGIInvEH2f
tIBRRTUtTRiazznF8d8UM1VD+vpv0s3X2iXNomsK8RorYBBjPR3wbzhzKgCD/PaXLN/zfahuuVmE
3mg/1Fhf1i1QqftGeH/ailGS2Q7fugQMlxs0JWYxnJ3ls/HP+S1PyaVeQkNr8ddtYnowGvLU3Fat
uQO7thmdSmwLO9oVCpJFNdAtYuyfDguq1kOc65vInEWul6Qdo12Pe76JEpXqn7NiZpvL/vhawHQK
4hmPTy2SMCiAwYIjUzuncm/1uc8SWZprdjw4ZdUzsR0uvZQYVjXg3g3ES71OmHivqyj9xYWNDpBU
6dEoNKacRSLYxo3qoZvf3L5owC/xvHhJ/1y6TQ/on6otEQC4DNv3IBDaG2+a5o1U390ySs5xJJCu
tXxLBxW4WPTvyOAunOkEAZgRukSP5Tu7Nu4l59T7LCqUBKHdYiaQG2spewRNUbdjcPTsW62+YgkK
UKr2gXUbuYE7Xw2l70C1qrKgFdJ9m7XY+COsA9Cf6CsqAFAI5SDKkcgt9aVtpm7vqK8Z5ftGZAgI
ZWI3Dz6oWbe0xB9hhE/MuBAMMas5w5BKWfxhb+kaSqF0kE/cftKgSKHB01huKgQtoTKSA66mvU69
9xCENgPO+mJWTnrhwyzRYtZbWF7JlJvuYuhFgRxwAzo5AGPGB3eWaZLH5uIHY6I/bsqKVFfQY6+1
hYEOm+fGjHnl1/EYCAoPfCb+vSzMdFcnqdqh9DqCwLEOxu0h936pRI0bYJ1oI8KpPIa2+bIktGIQ
21lNimnfFOlbOk6YOb2GvTitrE0Fy9prBFqMoIB7A36fpIWMSECdvlBgAZUxzWYLuSxtXwqtzHvh
J9lucBiSO1UdPc5V/FezJcEi5KGLgWqQVf6Xwg2hb8Ry1uL9GG9QeONBRX+eYDe3IbmbnliOOH2X
3ZKk+yjpaYH8kQk8IugEBrvDWZi5ycFKEayxVlxCAk5DA0hKu1ynbUbW4KiEgdy3VPiTi2un0j8q
53f3m6m+1zcXkFO9l6wwL5HtGVAxnV+Vnc971hP0ZIDt4yLe6r7HW12d0OYMB93ZRDxbrrX2fIvB
e2teWzflXPGTRxtIzh09rdixQZmwD/k9tVRBBu69yAjXSKaRF2pNQBdLG7xG0MZWxIoiDZ773lv7
Zkhlb9+2sKjgSwuzrD/Je8CKy7YJEb1AbWJ/zC2I2037wW0T3lrU6xdPAJbznGnleAi/itSAdTib
7cYyuEF7JjteTfCT4SbDU+IzBk6FkX51Y7gy1KVVxvztIUzqWD8+wSHYRciI13FrWme/vGLQqoJ6
WS7cy07IHCSyS7BAebwvUrPeKFEiIImhR4xVBmSkvlqRIRkbkTbiTvrNjaBEuD4c6Cadz+zJf5lF
vx0SaD4uZCxWY1/oSv2jqLM9E6llBcF/b4VYqce4mPGLsw5KlgUtD05Vq/fndTUYwA0U51qbzwfk
zAWIysOU1b9npdhAZgluogEDg5nogx7lxcr7P8Wk2rUtY0rQpV0Vt4Bi1WF4Hr29X5Zf9L45wAme
5am4B04II84zmB8MCJJYFiEBcOxwZ3PDTd1baBNW041NPCyfllyFdmmTloWRUFac6KqO3cyrYIQE
4PVMRnVa2QdsV5GNiNYJ9e9w6fTKFg46GnDWxUIZEq9xt5mPXvjSRa5PtZHPHALVoU1N8Ui7ySZn
Xzh/dR+fZcYoM2F6iIxpQ59LUmN4YlKFMwJH0l3ml84j/IdqrX2Sm5q0e74l3BIgZVMA/fh/JEPw
aFxZKGDw2yOACTtqnYgTEL0+3VkjHpi8XoYigYxfdI+NHF5ABy57SVOGYBN1r+EgVq+NjejYJOXH
cumTHVSAE0qBgAq3WfUjmPzYntCyIg7D1HKuR0wWYSwhwNOd4hKIRCauAFrElcHA70Vit45asa0c
FpOWKIFG6OWEUZmmhFna3jbJlqk9VC1R592XqKCfC2K0EbEnKwTwDHpDXMnAVLewLLHz1NHTnJnE
5JRdQLjk/UCh2Q+RB5kDqb23NADAi49kHK2dTYiGYJyWM6Whqf6g7TZviNtXYiAeG695dG+MJ6qm
HbG4x27kPt+iNyKAizXCYkVbPCOHRFQCx7K8w0GcITLmpJZs1ivwgltWsr8hFUakaPRPVj+/2h0i
aak6jzEDIV5pbq0Bf6RBlKl3cjFIctH1y2yPv51ogLg/gcwpW7p4ZKGy8Iatoue0xvyZaDnAUhYW
P0OqlWchuFTsL6EVMsMaimqT1QiTEAhvB2MZgtJiaq7jOUXGN0NDiNTJLB8y2MJ74GUAYxjsbHOH
kKUa+UqfAx8ZTZ4LFS4pgzed74iaXPHC8+5rBp5eHSVBk+k/uSM5CdVYb5uC/DghSF1J/yxJ32xQ
5tWrouUlQkfFg+x/WY4zblptvvSV5Qa+MOZA5PpSL9ULfJc5mEX6SGYj1skauf3UMKqIPCIWlhs/
ILyxkZiMBTa4nA1MuxOTxM/ZOLs5dzOjj6g4MF/Yc3FybEyyS+Tsm9D6EoSsBPVnTwrlqojFdI15
EYaFnWx6fuAk/BvVSDJDDIyJrvEwtV+DhSwSEXC2y+z4ZIdE8diouLYgt7A7gE8Ooq9cL95jkhNZ
kS3Zw8xd5c5gYrJm6H7v21XE2vKhdxMRJFHxapK0S9KR5SK7ga6VoPSMWhxKxk0pbKGHlUu5lQ2q
K1h4rIkzG3CVhiRUehhQhpJ1UQe6eNHpN2YELphu6yiR/RphoCIHBBqglv7Z1W3LCYWN1J5qJquK
YbzTl1c7hqo7u+rcVdbWVcPZ8pGr2C1/R63tk2/mwzYU2Nbr+msZcIx3k7Vmpv8NMewBCfQE9b3R
m64wgmmsIhKg263U0O5FyrDdY8xK+UrNlFvdVXQdTXJSH/NiaFZ2eWk7RIiuPeGHbyHiRKEIRoNY
sAIDkOwnHuCO3Jwrcm1iK5wcWpsBHr+GBMQGrCT2IiKmUDNxR69mCARjSLx3nQaD5lvhRvHHaSjj
UpebQ+r2R2U0Od8wuw4xutvFrB9uLRQF0coxYD4oJ7qWmJbgpyXXtkSVPE2fCNQMvC+Aw/oEYYJD
cuydqdW2jOE490kRDLI4nHxneYJBBjfCc18l3TUKbGr/jozsim3EreIubVB5zrjsR4XHm6X7em6I
rrNgSE1w94Q3/X1S1fjYp3Leh1G2K0uPKj5k6o0sfVXiS+s63DqLg8vTl+YqCrEUajP+GCw0XDAP
AwoZxmYzk2CGiYzFslwGcTE9SHIMsipqVpkUgN3j5K0rELmnDLl7gb4bCBpVlVzQfeJIMyOeLjTd
7MBNf6Og2INSmO9tDI+3WkHENbyNc1/pCvMaqQMNulMQOfndCuUmanCTXUJWRL+J0MvWaYatTSBo
YiO2XZDjMRVbLovEHoa1b2N5NdDiAlrxWGKeDB+7st4zpEx3U2eeqjlDkjML0LeQpMzKhFetUPOx
E2A7rVQQzTW2ZgobbgFYTCEIeKMf33ZNcttX7puSZF6NXJDr1HL+moXv7xZyWfC+I71yGZCpAi1C
ronXHAlJ2cBw20OdKXd2wZkPUh0TOZR4d2JcVqapH3Ch3eHnRPhbxwOGL3qklKDCxuiawLpZTJaU
7xjSCbQpqVO5Lj5S8jzvBmldfVG+Y8DEiX+Dg0Inv5jIt+86pKiEtPFJzoLDj90okwOjWAnUaOu2
KSG1TSxRNTPj3qZ8nfOD0O+1Ga5goIhA4zCql/zZAl/XQgYbXFyxlElkjpZZ/xC5yrgpHlfDdcgZ
cIJLwMFV8NeqGo0USoKHbBTzyIxukQ7oDv74cmc0sUMRnT6maarWtb4pklAJsljHv4ut+NRbTN+o
lJetpdhasN7dNJN8VkyhV5aZE3U65W9NLV+liHEXL2CDciYF481W0gArC8n3lMr5Rt09bhO4UBxc
2G3r0gNOYqMmFh6mY3cWKFMnbZKYpzhDVXxuAEkP3CbW0gQxMqWRecRgoBuz2cdVSfJN2bwUtaTX
QmDpxvYLSDSuznntk1vhIMtc5amNtMuNFS8SdLGwZBqHhI9q6r1Dn9l/AaQeqqoGjjGjRHckF8LN
Yj9kI6EQDpEiPD+OEf2WGtxBvPhfdCZhYDbla869kVVBS0tmlAm7DOSoCKJ71APTFc50eqSp48GN
3kbO2UD1X7nwaCuikgI6Kh5sTJSr9jiVJpqU2zrEwkjLOsh/X8ZBnX8erEEFtZqMnR7yY7Xg0M9D
KGUzcSCYT3CC8GF2WQ+3++kdlRghALzuE32e8vgMB8jeNgkv0jki1yGynmLDoCIr0b55j9zskm05
ZWfVNTtloK4wQ9CNQtOSLu5342V7P2euUbLaX3nD+LwwHWc20x98BNfMGnh9ujdJpc1gfLL64gj8
e6sWEHUgslEPdO7enaS/JzkaUXKE3W3Cdx4uzKB05hcb1nPQrULa8zkeqC3Kr6lkYgWh+TFtnL84
6r5KqJJa0SZZc/PAb9+T8mNAqvFPOemKBNXINKjmaBc36d+elTB/Ka5pn5YKtdhv3zYpsm2AqdqD
O052DiKB4avBnratkjWlbHMAk/RHucp/avOgB6Y5hWFE35W3geX0LJgqA6HmHD7zybctZBzvF9/9
BVLNP6CYA782ZJfGrrugG051W4ErIFH6bhnEdciWQ4ZVCc4uZkxJDCZZs918WHAxO3JMDrH4KJYx
Z8xR5ZsBTjUb0ulRgFanE3dDRipOsZJVxVPZEv0XJXOBwrsGY5GE8vjzQDGn4MLPVIA2dvVxgLf0
84F6vjhtNB7d+KP0lorQL2aNB8wdtb37eVM4g95FiwqQEvBzKvOjV06LOiO2jj8Palz+9Rb+k3+9
pVMG3HcR2PItcQwsAnFGsKixOrc9LrcHWc/t8eddM29nf/Xz/s9HwlQZdwjjkjXEK+tQFbk4dBNT
chytvPnzj5xT4iBse975miG1UN7h5wGUCetjJy0Eq1q2yTdJd+Cb4msusOljvUINNp5/HqYJ2SWi
AN63+30Tjd7JLosJZeLM3ssyT73OuJv9PNSSt2Z/W1YZ4TboWs5sq+husNqu2xba2399WQJK3sA0
Fzt1+2L/9e+if610nj+yMdB2d+UIIFZwiIDdClpsaczxSdmkvdIhvNY1vDEw/HcTZpkHAjqW4qCI
IIewHh1d3zDwGSrvw5ymU+dGNBsCVQcYjOgPNg3MnUPM+WqkLQmKqfvAbwhxfrbATOUkLw39A8a1
DCRlUu9zaS4PosTlBXBZvXfE58Bztf84GSuntpjfkUfEOLeX/iGzkOtHQGAxJsj4WHpmu0/SODlG
ov3XWz//Ft3+7ectBFmXtlLYhFF2vsI7CSpw/gfZ/kT6VcZhcFBrM3eyXwB6GQciOkI2JEK8qBKn
ys9Hf97tu87Zj/nj4trxppKDvEyplBsVovxDwzsRQ6fmQ2RBqBCt5NksEnjrPLGXlEO+nyK8Xnb5
1ttz9mDZHi21ivHCutMq9Ez/l/b7v2mZZ9+dMjdHRhA852BOIOaXEGUMBCwV+rLasvTeG3G4dL3x
XCWq3aqc0Xjke/aR3mPlmxlEkoYoHf6GV+g/ZIPp1rr88y1Qh9pp9FqLsF375NZdw4T8gKmbv3/e
WxYctZQtBEkY3qulJMmNYWg8W03FyyaV3sGLG3OrGgXpBsfRWXPvikLdXX4ebIzegLyd9rAQ9AC2
pMB35RfPZFJ8lnab8Om8R2EQbeSgzADk2jb0l/rZnyfgaLah75usaJ4Wpc46E9m74VnUEL71OmYl
Od9YG967G7eI+vSXoos+MDnwSEE0nHc/rV4y1DVXsjDFGTpUjhZ2dJfwYxyiHQW7oFMywsBbMmgN
0fCbPQn0X3vyaJVHc2vPwuXVCbINbEG3bnGIvyUGf+4ORXc1w9OdF3YbntJRIIwuQ8w2J6yw6Dtz
Ah4nRhFF4TTbVizuOcbn6dXEyqxMPMsJ9/UMlHMwVqV/b8OwRnKRyS133yXha1/5fTAfzOtWus3u
B03//5rOf06+dNVWf7v/uH3lr6om9iOKu//xH//be/8/Mfxt8//G8D/ORKktLZfdP/7tD4mq3bz/
/u//sG7/6Z8Yf8/8d+Gx5vJMWwBIVI79vzD+jg+Rnz5T2QS5KoUN5z8x/tLmQ46nXEJRhOW4vvuf
GH/b/3eL6sZhbiVtjzu284+fJzf6U12qfI6qsv0/3v+3si8uVVJ27e0Hc4gkqP/5ibef1BB8C0ih
nktSQP31eU3K6PZ5/62v+okJm4p3pQtayJwz8niJueDl6YAywLVTF89T6BK2ZUX189ARWkEAZrhH
uGA/eAuvxMWX47OkxOKKtZlyZo1760AGKHY08myeqZUPhLpjBah8Q+8qTuW/FnFGV6Rbhb4DCYPe
b9RJt/WhqHyH7u3g4TxNz7x06BlI2CIbLCLAg3yoMXKcO9yMy6lC8I8HPKL1oSUvkmcP4I9UPvbt
zlDJix+bdB9Yj4KKVcDHbNVeEKMY+L5tM/cDaptH0kos404X9bjJIum9gFzDdhJTz+LrqwZUow0u
BkuV6a4v3Pk1wla4K9DuPPQ2miYY5L7/VnUpx05TITwTvmbUY6V+kpNhNThnJ1b1hwMBDlGtvlXB
edUOxbH22fIywykJa3YsGb9BbVW/dT+UjFWaHqqYYCS+xkxG+d3RnLPOMA0bYVJhvRudL0kRIVaU
vAIrggy+FJb4SJqi/q4W07s4Cd49jA2m/2WyQw+Kwir3dVk09Sqp+uKzkBGA+dybJ3JxoxmVWGrN
FKl49hZ2TelgfTrpRCI5A+B4r60SpX4ru/5plnK+poj8n7gm0SXHSHrxu3BdU791cIV0GA/3wtOs
fBc2SQ3qmEL1u1qhAxFjyVbJBmUtQqv5SjprvLiZN5ZbjzbyAaZae8ZMZqI8Zv/6m85WL3AmE9Z5
IADCZI0SER65zhY4Y0abDa9uVNDSeIbEqUNi2rAWMm5YbLtdssk9G6tozBzyazS04ulQnvziNg6+
yqoSGa0BSt4wzYWT5Tt0JglyvaGAZlpIv31OcCzC71AdGzRrhCoNkY2MqYoeJxn0RBa45RMSDjMY
NOpNFdok9EdIWvN5NVX6NhOYejwCtmQseCdhre1AJ6fPbhuGz4gr5M5jHjjhnKBCPg9OON8uV4w+
bl4OcJesFvo/1TKcxKJOMgRauWZa71CYY5bqGoT9Pa6dKpilS9ZRhb/ePOhwBIEH4HvAMVak/KiO
9H2UAyVoE4BH8dHwiXG41l4CN4XBDH+gRqCmGqaeMtZuqK1TWEcfZeHblyUE0C+iuJ/vTN/xxH5i
e4XWn/gZRCeE4qybOmpfQvaIGZVtaNL9GcM1kpLGhMHdjVFIUbEzOULgB1A/ETbnfbB8Zd/IIjNi
RcGqkzuaCq9TYbZXXoLoMeu4JZuDQKHfTudiOmb04TjbXuMkJCOwQ6rT5Yt611xezSYdquheWDOy
3XFkeitshZAlna18l7XA08rFiL6W1pwu+OHKNwheeWDGebuvDAQPUH+S8Slz8UcE5WQvh6iYkmOX
5O0v1xgpoSkoqDxHEOGrUaT2e5ywUBmF51XBojGHI51XWBskhED6dAm6AZ/ZQoVhli8dsyZja4wg
0++YEo1hILwUlFbRjF6yT8I0Z/vSZcmJuzXJpjHDKr2puKKZykeWD/g6ioCBFwS5Xns5mU/ScezX
ASFUYDFhemfpr78dFPf424bU7u/4s5q7vBLOXuvBPC6ebbJ+pBgl5ICJMt+K791b52IY/M+pMt2X
NHVMEcD3Y2LMoaLLQFmg3a3MrD8T/Jlv6VQRZ4dUKD6KhZRzkWf+/Th3ybNkiQa1TWqOTnFzKYBL
kHGPCzhcXirVw8lybEySrAnlbbimaqrOxq2/89LTp7wo+0/kdiyj8tQwDi6n7drx8WPdadP1gB2O
6mK1TbzGsQsBrqVGXjUyx0lf8hNzBFlHkGQMMoysnsKNpYX9y2OGAD+mKwg+9cki30+pE/2d9c2O
HKrwdhzAJTq1EdJ2ay7ny9j6WFs0Is5jrlvvPhkb69FAcscMo53LrTPXEVR9w3I+IWIMqJOIREOi
mXlSQhxcuAtqpN8uPSS3NWbKXR8Iamxkf4s5YXwTLAzXXcmqM2vCJHsE+V+dB2ZSkPxFN35aFoTy
dSVuo/wcYZPFRfpuqLq5+B6aqruuy8ztVPiUcx6q1r91P/hUq6ZVmHtGVUQ8L7Vj//FRR2QBMNMQ
2ycLX7y2UTtcUbXZ0bP0elZirculjN3qtkDiR5bcb7kNB9OCBOxOtTEzbD9b7Efob0yEm3Li3qci
gt6NklXITbvgYA9b/HoO6FtKUDOFzXDVGTN2ttJGSYzhszAAvsEqNQLfsef7RJtoj5V2SY/tTeQI
diO4TCcw5fFWimqWW3/y3U3jKA5smSf8mmnax+hA3EyfzdRlSKBwnWBodjW0yZmjel2OpeaqoV9t
HoVuZb9yIfunq0wp4rOhpjNEZ9/VOCRUewyFOmHUwcTso+d4roG5ga1tPpem5vbtI+k8eqaDGKeQ
I1L5cEDbgIl4Li4mfTOBgqLztq49TlsLrwxJtqalbo6vJPpVz55fvNZxqfGu1cBIFjeavsOqGnd1
x1W0Ur1gh2vKvkKdoBdUlp0McFRG+ty2rb+GGoZSJSvMgl2Ex6QKp9VqnKDVok5wcnn0qhjfVkoq
9GK2j41uiP7IYbb0MTzktjPqahu3xfDQjdG4M7XrvrjZELGhLoqjrpuy2dyslvwE8M1CAiOOiBhS
IicwvtOui5MLaonuuxvPshoY0vIlcVW4UIe8yv6VD461Gy2blw3Y+bVXeu3DuLTXWKs+cCfLei9D
lBsk4GRXyLD2C7725gEWWh2YqcNdFgYzxcMSH5ge8PSkY5QeR4sTaJ3CZIOajb/3TidWRN6n0Rog
lFvYUqtoUDY1FPuXt9Bzh3crcUi8T/pRZ2ukGPPRWiwLYUScTem0oSDN33qpjMNS2/GyEb4V/2nG
IXuhEEah0ufp3kqUDFBytPddrhlpckQzdwF+bJirCXc/wW0off6Yvll9jnSBSGQJwAP979w24Kih
k/2QRf7f2vfCEykn/n3DfGpTIFv4rAU0zt1s9sufKlPiFMqeXIYEf/+6sSMo1O7sNITBZD27F7e0
o8eW6GzEIqB8d2PiumIDLxUrcJ6m8HM6Xn7csR2ikdYZXL1p5+E+xQ2zxDei9exg2pvc2e7eBS1G
8ohtmhsxMhrjQko38ggi4ScWBLVVwWpD7fne1OyO6EuHxn0Zyg6XSevjUJbsZEGSspoAUmrqPiTj
xMXFRzcADrsA9GrM3NhRJJdGuoIn1n83RYjkqSMc6T7DmLNm8NqxdPPb4iubpGbiry21SsMuTdcI
bAiWkKOjT5BQeK5I4AtiqLQ2bLiBbIjIbND9Qi9onlz0LEinl9klsrXPpodBtc6LVLV214ty6OQX
pkOM0f2ZRUZvABhnUiiTNvAHdz7OqlvuO9QNW42QrFwvvQe9xe6E2KDqMrEbOJXxpJrK+exyg2O5
And1KWKMHOemLslZhy26QXS6fFmu2Xw0hljuwf7WH6p0c3tvJwUE6MgepgIbJHGcMDtt71g4k/Ob
2yGbJTHN9Xta6GTLVQvVyU5BQBFZ4ZsvrloULmR6+OtIQBahvqRXPFvA50G36ax5M3Ep610GNIRd
ssc0YE9H4jokUy7g1VPmthyNU0s64uBA7Chqk4Rpe+lY/PI3QFZmeEy5VwlEbWJ28SpcaYAk8o+0
odnIZZSuIvxgn7ETMyaOG/WZeFXEKkpV2YfLPZzDXYGG3XmqWP4KEnAeZJ/lX6aV40YYi2SqKZ1V
SniwdrJ4UxZphDsVsAA5X57VcdkY1p+osqpTEcr6KIwoP7kCSszdoHW6D1HcAXSVjfvKrqh7bjmf
95WV1d8RBZXHhnF0RsbxwHPuPD9LCM3K3XWlUza5WrPuip3pFLcRmKKkcL6nCU4AhBCSSxxktvNg
hy9GZRPwW6i22Eb17dquotnHwNxm7sO8+Fjb5VCbf2MyT28B4UJdkKYVu3Bm/B6PkFHuMmzhgRg6
+diQdnDWlVFaKyVbCsYoXT5miKznRKbwmSp06oC0BZuDhiMBMFCBpMPNdYlSmsq5zhXSDTtsp+d+
StEGNojiF4uUbavnxwZVIpfvsMhjjJy1JAlJ0tOyzBJbpZrhTTBFOWVDd3W5xg4MQFfgHuDiUSla
3fiksJZAD+5cyHZq2y4J+ZImbUHjBslUpi8W3JaXsBusd7Q9xrbmKNgBiLn5P+tkZnAqZWA7bE0V
qP69l/XlXsgZCcswWq9OnMYPlodaapRt+pSyBtoyK3TuxiTqyBtDrvEuejaE92Eep5sk7l2Y7dxC
7nKjHtI1/Gf74qvb8tdcWufc2W7yh6ez/XTE1ADmL/PxfczH5c2ZqvqVnVDPPbNtEqwDdh1yeySI
1yI1/A2WpHsPvBrdsLb691qJ4nsyl/5/Uncmu5UjaZZ+l1onEySNNJKL2tx51pVc84aQuys4z6QZ
yafvj17dyEAWUEAvetEbIcInXd3B7B/O+U60IaeAFpCE0JJvwmcUC8LYyNs0sUDGE6wPsSObuwND
8NJ4rnVQFZk2WyW5NKOQzi9soEoj9M3WsdeN7yX6xQ0R4HJLkULmRytgy/QJRHYHme7vuSPcZWyd
4dGI/RTpmlOkvyhAi5/4esRbpvwvIF3Fg6Ui9HA5e6o/6BWkYWWgCQWlHyOrLeagry1EEFaoxK8u
sbGL4G6jw08RI3Zdvy3htBzR97TXVGpJmZaQqGCYEjh7gBt3SpsSnHuW5WuHi/JI9xpwMFrxS+4W
6p1BC423q7LD4HAZwZg1mpl0DCtHBu4P6Um76FEiIsHYwkIZWDVVGQdYOpAxClbsX7R4Xcvy36kf
MuiCv5041Kt62YZkco43AV0/4c6dEHssxyx9BzTGD34CiTIvo+AAlht7QzhwgcNAAAUbW6FGId6M
HtowQTmW1TFyp6zEo5RHufqsE7noQ1mX/RWq2noK/TnYV1E2vrFnBuOGwNu6mCmY9Mm1GVTDj//h
GpG9ybSDBJKb9MNO5uI2d0mNc6zrjFXC6nA1ZGV7EB76fTWFDPNpzxELz3l5ckl03U8d/H7wEflv
gOwZepse+ippFjiF+7HdNQgI7p6ISDMr7ehDV46LAdGYjq3fj2BKu2zc5xOB4oLR1JqJfJKAxObO
geBdJp8YqoFSSD8wl2a9ZICGHgZUQVCmDuiMNnpH0A+3ijHpu1NbcMjNoHSeXDmNeOk94xkMonnL
fBF/pYmPzzOO8GCuvCrzbsGkYDmofn6QBCuRJlFB2LJt5jT9DBo+ZJm/bgR2l6rLcMDbbjsyJJ6p
dCL0AYmZOvQlef6ZKeRkg9uYr3j/7LXdm8kjYkPNmAhFqVa2e/GdpHqcclTiAoj9Rxdk9q1JMidF
fVvJX0k6i23QqeYqQ4sASjgBEfIJXQIA8ZH4ul5Yr101EbNeEcdgZvW8sxg+XggU754i6OCHILGG
u5MG8jHMS0qJSFq/RBEpOkjtqkuF1Ydk2wC0PE3GbN7DsFLfsk4IOVPKYeVruo+5N3WIK8uOvVhl
Jv1tppum+V4Cm9dBMc9PDc76tT1P9s0gefiXDYkT/diUhV/ZGIz9VfTu4p5tKmubBHPP9JOYNjm3
1Y6gQyK06OKeDdwUGCDi9Nhj6ngXlqxuBRtAb9VKJlYM9PJV5DbEPhQpiOJ8MC4pbL7PwK7VxWiL
gJuBYZS57gvTeyx9j7qIcnBNPOjMeYoLKy0xUgY1QQ9RGCHMjNJsS5JA91Fbbrdr0yw9Tg7DAbbb
8TOzZRC25mCXkAKoaBkGjZeBfDCU61O29cXgbdA6xu9xb3RfoPuqPasxH3gvAU9flGLuB/sybM5m
RCvv2n73ZrOD+ukpZTCc0YY/nbKaSO6NnhfirRxxwT/MtRmdumhZN1TQqr7c0S6QNzDduIS40Plp
ggY3+CSRJ+YZYcu19PaNBOCBfx3JlWe1H1Hgpq92nzUvyWhnv81MsdpjEpae6tolkKxPZqxlnjxa
ToBuJo+qrR7b+NNOC+dqyyZ8z1pk+hhXGucA1VrxAKqQJsdIQ+yPKSCphCZjrWUqLzQg4Q/DKri5
QrvihWGyOBPNlxAzQRbyuJtR/FxwBQO6jzHNnMYZCQwj4Pg7yjz/ZpFnLlZVriiN0jKI9ziK+0ul
I6xo0MrFIfIq80pZoWA3pcFnLQqkdQQd9itaGbW1PVmi+fTC+OC6PvrTurXl61Ju3msi1Fh7e+Yx
m0x1KpTFXAa30rtgNXlNKiN4Kia7OfZVhCrGc8Gy6KG8Gf5oHdhkBnthWUgqKcGOsytO1O3ZK8ZM
fagqJ9l1VYaZl8VzCLGmZnDmlWwpTSAZbuQTp8skv3/qW8Sk6ECBfIok26K1CjZRPnnnLg2n91zm
7a9ypE4imgUstJyDTVAKdcwzH5RmOabB1Ru4/RFL4amCYHkmoBtz2KgC+yeM2gxZz5Kl1CXulRwX
wIOpmLsbdrv0aeTAgHU/CfpZ12c1RzLLcRaq+1mmHTmQWdV/oSBPLk5r6L2FWPbaQnr8zpfUIQMf
ElD4EOJMpyiZOFDJqjDVbxSWzrGqvOwDsmhz8qIkeU7tUT36BYbzcEpG3B0xs+naj6ZzLHL9amIi
xLipPUTwIogN/LstcwfwuZb+KAoGDCuUYcQiJB6HnU8EvGpV8T56hv9dI696HojLeBonXf4YwrY4
B7PL/TYopJ44Fkj+qtjpE60XKs4lnFEkDlc72GrOD5lOI2rBLJAK80SDoTJx0Tt6ivoavUcFpqZJ
HuykJ8S9w9IEnxGvUydCkhk4wIwn5NWAKZTp9bz6TXFGiug/0EV2oNUS40IXzcsUeDBHQpaKO8cN
W4XYhxzBnFoI13uYotmce/fZWsRLZWYb72AyiNQqfIji0sPxbhMyQiRe0ZyDSHh/OQK0XBuha9wN
9AhEc7SVOLSO7t6ZSJSPHTPIte858b0a8uBnE8FtaCPUCkx6yt48pLUJggsoMELMeYbrYeNI+VSu
NI9soAUjjC5+dc0CDkKJrxMFc39wRiQXojfxbvlMKsDODoTC1iEoslTYVK2l6/4uy9a/ZyUM1lVp
CvOJbzf+oiCr9hN6/30V1PmrISfnWOA8Pf0DSw6NmTsGtCw8nU4ggUT5LegixpAjflXT2kleyTeW
qvrLE0Gzs4UzPgdwK9HyuRZJoybx7QlbtF1uIjoAaTNZuJHmOLsAKpqKTWg78h28im1f3DTRN7ew
/Ws+N9X9H27LfrfUTXQoQRJ+Tm3gnrk8x8eCaRLdrhwerCByTtjfjE9n0u255Ek5qwEQ5aoZ/eqz
bMYE9YnTwNVyU8CNUVkCVUzFk11QbEEE0HQkBuFib8JwqCODvFHAhouiqrF1cXxBj0IA2ExjPL0n
VcjHeAqGgx0i61K66MG9SH6gkbyi30kfvpZmAJKhmVuocjMwoBAb1QxGsvDPdBbuW463Hr1sKtce
F9CxtqFU4iKmtPkHzW7XDcJPDt1UoVPLk+GR/WIDLYLZz5o1T/bTHu3uqVMzpt0B0Tjfo2rvWaDY
C2oTphHJXMCpKq7+YP3/ZIn9/9F62hb+/7SefkbRU3yXyb8vqP/8tf9aUEtJzryDNlWSTsQ+x2NB
rL+7/j//w7X/6TgWv4iKBAODG/wrZ96x/8kS2l1Wx65wrT9b7a4a+vg//0O4/7QcVowm2z9TSsf8
v1tQswT/23raE65j+SzA+RxI/ssRSwr939bU7EwYXrskb0ytxDWCmHgF/AtBGBu9h+VQwzBztUvL
OEwM7Vb5WEcXq6X3zwErb/Rk7DrYajuvLfyNqVgpFNz/63yIfyMrNf5LJIF24V/r9b+v022e/P/2
aAOb51MyuTUD8W9LdVLpyiFLNfEPbsh0s3QwNuHrgC7bbQqy/PZ2EX0oV9NM2dSCY5KWF8sszzKk
q2q7gmnEYmVaErkP7ZS8NFNubw1caYwRkhr5Y/nM1kK+pA7lHLy/edw0nD/0u8E9pWRfmaqIrn97
x/xvzcDffyjnv/1Q0qe+sE1TWLYVeNa/vQQZ5ac/1DjO9TAg+tS96leVzj+j0c336SRgZ02IlWIh
rDVbPo4yc+FxuFHyNlp2ukuEAsdQd7Y+jjUeDB12ZyfMvqgQENZHhX2Lc7JJ6hIFG3sFrK12Ai3Q
nwI22gYo1paMKttmRD7CeO7ntYG3ehfErHeiamHZW9qxD6Y7Ek9eqXPdLVwWFtAbax6Dg1nIE2Fk
W+BC7nMLEGijSNne4IWuz8QOWd403Gw7+PBygLv/8zPnevbygv9LXeEJ6Zl8QFzHtZjLmpZA/fH3
t29dmMpqA7sjgDRn09ox2DeKCBC7Z7JTYPymYhaZ8OEZgXp1/CNsg5rAqMJ/x47wketq+k5diQiO
iKXYcIeLL89MJ7wLvpcBJg3PmMUp75AIszV9vYssExMh2DNSCKx1uFUORvNAlMl+HuB3sCEanFd2
+hgEVAq2YUkPCAxCC21IMWRxjKtsiE6wjTsKc/WSYSmHqDdt+PGYr5kjdaaqPwCG870PlY9YmGxO
n/gRXTBpqb1jsfyaO9RbJoH6lHYn7jrgGaW+Gx4ZOKp0c5CiVN+BSwPt99EW/XaLhVS/Ts28TVza
Yvx+JK/gc02x2J5VTl6G30iiQHPEsYxBeQXsDTc6QxYVgTQYlvdRPyCldb9lDH+nbGBFujGeaXO6
ujpYRU1ClNaTWZPdYSUslDNRfddssuAGefGOTtDcShtj8sLAGmL9ibRVbSaf53DCqXZKCzwORlLt
ep8ehIyCfEcYHzFY7pkF019O3D26LJCqAOAC4ty9bSZQjvkM+zNJ2qX3hO0tWzkcwVtBAuymshq6
1MxBf+3OzaFiHL8ZiPTYlaT1EOWsLzq21oKlySkEWsN7fYe0lu6iCu+uuWQeKx9mVkMuFqgFZOIJ
F3I4/CAAvTkyiYWLkD0HKRUSy+aO2fE66vNuNdnWgUnjOrV4etrGXdCeGG2S5gOBxErFBNMJgmsw
PpEyRzaus44nmKoZ285HD3zaESnayR+jE/O05NHOjCWcdNIHvzfULWNCPrEAXRWwUnhTmcmWfuOH
S6wk23HjFWke4yjERGvAhW/sWfWBU/mOePCc6nA8wOJqwKCqpxbvkFezteYEaS/kHtCOd6tMZz3W
eaX3sUeL55qsfro4PQl3b7P8IxAAIJ85209d58UMwHyMIixwgFAkxFCLfSF6xDPdhDY/MOQJtCNO
SG/iR6QdO9UjKZPBMHyGrsl7M+oQ43sxyuW+OUZe711LM/oA7zkegDSlt7kqwnOLz4iVBha3cYRH
NWXNrU+iGucrSX2bhi5+PYbzevCjfGc3hBFBik4yTPd2OZNnqCj98bhzJfhEzvLv74eEvmR2vG3r
hnJTB+ER+kR1Tosxo0HPeAM6w6WptXVsTfbOKUnFrA/ITyxrZvMG05obQYDN1m68Z0+Eb3Ur/Jt2
OR8w9xW7bGZt4BTEL/QJ3q+AvggJf5Mc7aj6NcfzCONHqiPG0B+D6IZD2Iu3QIv5bJevjYdLJF/a
k7xBV14haUDYg/Qa3Zu1EcogmUaA2urq5G4rBKYVOGlHFvEB71aKZTbam7YEY97d6SI+h16+GMlI
pxnH+SFpeIip6wybQqXEigj/PR/M/sLy/GpkFywZ6X5QeUR6OXHZnTWdvRBdUBgLnM3GZAAvRwNa
uxPk7SFY43/Z+v3iYbbQeJo1uYdzQJZENATtriRfktCDtN2TL0HrZ5zLwYew5ln462nlZZUcarhw
O9MZXxjAo/Mn00aRQrODIvKLMR8QGcPhu7Aeczxv+kA09sVmDpuaH08HvyB8p+LxgPvt70CtnJOJ
UnrF6Y4qPZ8u1Fst22CSb4TR/WWbQb+PQSvBl7IQFuHyootbpEoyuTlL7lU1F8lGyNK8lR7RKQEs
8MEr6i86700T8wfsBNqcoSxEdgMVUmtN13rs/yLxgZMqLkeuCnxJdVbVZLngv8GzlZ94McKVoYt6
PzlMA5LwRapQH4XjrI1iwoUCIWALkmjedAa72VRNsJmWL10sLsQCiIM1a30ZTcc8ScImwC3+khYI
a5om6H1AAcKZViach+GAMU0yALNfsrGdH6t8tO6QVX96M6F4fZGhdW7QUhgQp5a5WPKeuM0W6ePV
FMK9j0KQE2z56AyWTCn6tupRtVjLJjebH0YO7VvUN/HaibIJQ+cCn1jLMICMiTQBF+N46abIv6K8
eu8HAv1czT9ZlVBg/s+XqfSY9zRyFzu80mz783UwOH8t7qpnCwXxFtZWuhhynecZOcJxbhUHcabl
sR95D6DVUjedkjWBb/U5t7qStZ9LSlg0roTmksAaapHJiR0SNPxsmAU2wSC8Zo6L659UmnXne+N+
zPiYjHmT33wfQooj22NEeXhtO/9S1tavSAQco1P0iuu8vCKuOVQprBplAmxtoy/eZ+U5PRJgAdoy
wD3kmfJXh8EW3lX3OTT7pCOSwp/cX2ZuyIVd1pyAzMExXf7rzxeVgB3hGHxhelWfvKJdrDYxQZwm
PAUGwehw4uQwpiCx697lhPfjhNquAd1JYMqiwnnUtLpvaBJfiNk7tXMQn3JiqHZxnrwGTvjh6kId
fAoUd3HQ/fmyrGNPVawwSrMH3g4NK4zAhIDIPLN6U0337Rt99IActHuxgpPXALXJkaZtalUIWGcw
simKYBOAjoEtjPYu3lS6bNZRbJXbuSmQfkJ0QkWOZSq99k6BqGiYnB2iC3LVxhoLgdqmrIZfmsK8
eriNl+BLe9Mw3toYRr9myJ5jfNzOihyVcflSBBgz62bEuISdCU3HdKSICM9qBjATL5/Ljl/u57K7
C8N4o2qdLn0xX8DqfJnOXO9aXUOT7eUZhTuzRWshoKDK241RgtKMHBIIqhPhiCk+aeolkmaneRcO
vKpxm04bz23uoAlwsVvQil2VbwwVXOwwh8ErSE1NQGUwDgDnZGCHdggPrW1Ct6UJsZ+8zj1IROwv
jH1WRY4bGZuvDbuCZ485l8YPDFlftz7bRyCxxuyirTPHLWXfM7CYYztExUFaGNgKdA5sQD/cDnZ1
3emfGcsxoCLghUAqSMjm4e85m/6KNIiITigYyWr6PSaQE8QSec0KOoJUEJ0GOstruQAJQ6qatXLi
djt41ZkZXnfzrHHaT4lomczm/tnTMScrJpHSSvSKMAm9ZmawsqVyVv1k9HvAT7uCadpdhka1y4F/
3sqxgA/P0OQy5jVc9i5hiJZkxt6SmGDmymRFmUaHqK8sVvpAVezyzlOIL4ytMD2W+YNOR58KCyY2
4K2jW8tTkYfZQ5d+t6lBFIrTadibJzW69jWF03tNbd6BIxKaNNUvUIvp6yz8Xr4PeSNIwyUM9Qve
sfM4J+2H07GwH/2XT5DQ0aExqlfPdp2bvSQ0ocWoccpFv4oYzwVjaBylHpndNOvhJsYJGlJIHXFo
ol4iAwEtYNX97v3HGYR8bKXutfZGOrDwtR0kA+m5u8dMoiymMEPBilF7Lp/VBkyFtxzdCTa81r0G
HuuaTNrDuRwlB8CIc95Yor2taup3OnJIkkj8q187f2WR7jZlMDz0XYM0B8DLHjAeiAP5aPk+BiFs
EDWvzah0vrdxM3AyKs8hXynIXD5kxoqsC9oL5Sd7xn/Wzuzc8ahF34JfqR6jSTElLenwl8CBtO2v
kx7MU9Hpkg8txow8tB+k3/ZbcKbGKgzs39i1vS3HKqVJptiEqtnfxiFYvLamGglZ/K8mB4c85M5L
XrMEL4L2RiymvcpsLrIZHwqujjWP3uF80Femp8cGtNkaUFfsIpKxkNAieVzh4tQnHdPepLHzXANN
2ZdRfPfx669khxBqHHAeK8dmxKhh8rQDZ9TYCvJT+j3z4bcOkdLLFIp7spBKuSkBtSZ7bRq0DB6J
RtRYHHOYJoOUjiwojrGxBFIPxSfOmveAV8Jtfk6Vf3WrJtzYOuVU6u4RbIS1zdO7sbPCv7iSlqft
w3KnHeFcp+XLrABODTOEZ5s12FhD0BxtHCRewSjCLKq3CEjgQUPi5fOtm/ufLyF+65ab6GEpkorR
YuVVn2c68ceoMporoU1nNkyklT+XOTOIyZ2+aVSfunnsH+I5sl6qJn3RZpGQha4QYFS9e85M56F3
jP4+FjB95kRsRPIwxY7/POjEgt0jaPGcahcVhvUTjvbamdT80evY3+a1+VZJPuJocv2boJHc6KAM
Ppt22Hq15f1O++Ivr0/jF9IG6IsnwWGaL02saqy7mVmkrbHQ+OVAGbfVwWFtve+5JxD1cnijYCH3
RyluOiSGqPU9WPazs08jEkb7SNBxjQ3O7aY9N15BnoivvkJbzo+g6t1tzMYLbf786jcqOQI80hzD
KnxQTv4VbtpEGsTJt8MlHSD3x2x8oAUe/dJjGZfGWEPl7G+UayNJ6ILpWZjdsA8J1MipZjas9MJD
brTjppsVlC9hi91I0PdzNkP1JXr6u/et94iR0Rvmh3GbaE58dxq6nW3jnDPKYe8iU3rTiIF3WnPP
TMm0B6HS/3DwxK2IGwfUzSKFFZ1G/t+FxGh7BCgNXnMcens8eKIKdkNAK+CEcYoGbQrfhQ4feFUQ
tzQmioiRxOkOD8uB3I/3ab7HVdU/B2OCgE7QQBZDtEvdkeCViCLHTg5+rfZyzDHEJgi5UGD/0Goe
zwWm6ibOulepkMxVwT72M2x3LHAOg5yq7exisbAkikU0Dr410z6WBJJbQgfXIgy+za699igRn7Tj
GXfMJq9TeuO1Md4qn3EHEpz44BVgIyNS448yotHuu/oHwka1CxOIBDx3FyPjjASUO/KB94wdfBXo
cZVjvsUY4LZkg5yV6syN9C4N44xdODc28CVyq3rpVsdIyVvSCPvuGMzoS9P4yuJYkKVQPzC2LzZp
ng27hMLAMKkCEAxHHbBAz9En36CakHNof7pLAAQ4rl+FzwqYrfHMbGEgho3cvvVY4MFNGfs9O8pj
rpHjOyfY12EgPxHyI6yF0dWUazT6eg0jyn5Ns/kFR5P3MKTpK2Hv2Q3e0U8uFGMTIWDAV2FFLzMq
SmAn9XSMs0hsJ8O1qNDBhZS98o8FApEXczxNI2owKCP6ZoVT9YQ+5Agqr+z84EU6Pux97ugC7fKL
1IbLChC7Huj1oYhRyeMRuHoF62JrntM38PTZIUz8dMtIKntLco7ixpua45/fFab5O5594/bnNyfv
ImMDEj4f/MER/cUxYLkY0fiKx7+/wvknaM+b9WvI5/lUw1djysf/jg22Oiy13bZ/o8Wb3tiNTBAn
bZ9aVM0UruahsYz8hzCr+ImN6/XPnxJhnZwaLo+NHpL5LcM/g01Wg41Z/hL5C885K1uOlEI/+wjU
/vypAAHYOQMoulbSOQzhLF61P/4sCbmNVV2/Orp71ZL0AtMj2jxVNhEU86EudbpO+15sSxNXi1tP
pzyxFyxJ8zJCoQXvUwPTVlS19cCHGeDTOrEfqDIZ+sWEw2QKqvdgmuPGlIQGQm1jbwr8dOPZzM0Y
kYXHiWiAGCkRvMcHsHbhmNj32SQ3pMcCtnLtnlVSDvA2jKRDKOyqdwVRQcBGd37u3tsyLSAbw5wm
UgESByI0NDVLCDj8Kn9wTpD7qDI90g0SOaoNWmAUdRa6ppr3tJ35eLgStTeriaMm8axzP2MZIp0M
GUlzLTz5incg2itFzGBYk2o7yEvfpxXBaoG96Q0YNYQ3ijskO2uFBZo6H/xOD3zsIBsKGrvNroNN
KUD/U9/zqfucg6xb66h6iUvKw4yXFAl8YG2o2fJjNYv5il88WocVyqPuI3YgBtgdrnCPt7ZfGmLT
t9hlxjGsV6R1oHMmU4NJrNoJxsyqHYxd1A1HaKnWKjtZeFHWHq7Ys4y/jV7+NptGrdthJv7LEV9z
Gz4iCC42rLyOaUhMfDC0h2nBO4g4K05G7EDNk+DrZlzF6dCvY6LSFpJa+NgSfrnZIRoAO9Tmj8Dq
Osiu+7qXhK0kV5BYehMN8MeiIYvOBrvTdMKzZ84BV4XdUjxYX0UNwcoZ8nNPQbOxg06sXZw0QMyC
AcoJty0qTETELvXePD+zGxfboY1emYM8unFbHaY8/EZAV69GJnI+73TuTgzcRHOTplqBxxlMxPxJ
jrzHsZhIzK3cTBbn0uTeqiz67Ov4o8s1ol/eZVSYDEvlQ8mGZk3FTA4yWvMLyvgb1qV91WvrqWEe
VLphehkgRWwnmfTPRADc/f7DahJxzoAp9qqymV2m4jzP9GwlaU0ZWfeQEuU7q0Z4RmHKBEiqYJ/Z
pMsh10N6B9+vNtwvBp16Z0TWpqrtel8tpHVC3hb6SYY2WCbfESzazVJ4LhBZMDx7lhbT2pm5p6rS
OgmorGscRAxrvRl1EZEwKeGw5xy/9qbusAe1iKpXht31aCkoBCpwsTsC/MhBIs5SWhfDT9NdbdLd
swU75TPbZBSCCKlhNkU47jA5kOGTCozMPS+Xi1Nt1ma4rZg0rRCnbdrIn9kRxYjs8LStMmvhzNTW
c4WIfplzP4DjGlep4XG0yHpmJC7O2My/mVbh8rAhuoCmJJPwLZHtUyVARwAzkGdV++dpieI0vfxn
gMeA+Mx6HwXzZ09hxkTLLRDhWNZLSor2YYSciyKohCrJQG4TaTL6zNDxeR+F9qryLiThNSuzZ0Zb
Icg86NJrd3Qea/ZbIgw3DE+50FL8/llSX3RV+6tc0L52JLjlTr6JGx5oA98jT/j3fJL/TgZtXyqO
qMxOqdNv4OwY5IGNKMrD6D1QE4nVomTh4Y0ULkRfidnfzTZJHRJcHaV5foyFcavRCtHujicfc+/K
EZuWU/W8ysyRLIOckprrQ21ySx16UCiHepJsAzwhuMkAVJQdgryh7DCMaJ475hG2p+qTbrXaWTp7
1FbWn9jRPrhBkJES30fnMJ0nUqW2jcjLswf39ehyYuZdKXfToF6MBuuPK43XnEHiZQYQg8YRZk9a
+a+izA2cuvHBEA8uEwf01DQO8eIfbxntul34AAiuuAUa2mPhu3fyuAFTeeKz5njYam/E/tr+QFI7
vYAJvSPhQSdpRe2uIMzJHjJzGy+/5KYD8zWuIi7zIPLCpz81EBIy6CKhBgeFxrv21SMyNbYVbBdO
FWWGTur8aezlBK4tOJtBIGndaIPc2vqyPAVayOqLPS/VyYKvj7C+xxjAPixy2A6aUvy0GNWuW4BT
eA2r8NjMMIHamYbZxnxVZjgRRdbex7K6SMXSZqyH+igbySBY6CVzoVPkSQKnCgL/m4yXI2YQIp8D
KkL94iMaXo8pjv5hSRwg0weQ5YQcrna8T9Bv3s1Q/ORmSbBUPb5SPLUPsgjwpCJmYyvpGldDx29q
cC6ODtRGWEtkH8HCBOshYyinFmVM8T0a1i0S1QeeO3OXlMyVKw+yZ5jTO7XiC4Rd6OnmISQabxr7
eiN08ytumz36VmfV1EybfY7hdaOTq+oqgQarvc5yvgvHLNYSWCSGCsjpJfgfbwi2Qzj8ct0Is4lH
gKqJOGMFvV2cJldcXVMWpw6SedmAsqvzHIgrMTSmMT5hiwEX1s/7KJt/sEPiMqxqSegCd+oo9Y/E
iv0zY2q9VfV8cAfnmLRTtGm5eM+OoygCfH31XTY59Grz1nFYA7GTsuLGu9gBYugkL34A0/e2qKcU
9BHY9/k5L4E1jYQ8FINTbFk+7BGrEd5ndda6GElgAHnh79Mib4gvxLtlCS77qKymbTPMhItkSkER
Z2qXOJrMhP4CQDzb6JQZ7Ozf7IKocTT+FpNLbpIZzb2V6oZ2eWR2Vpk/kOlilC0wdEcOqks0k+is
HrBRUaaZkA3nERZUy+aqqtwTMygGdN0WFxD9OEG5pX8k5wkh4qgOmSVvUYCmF/hPBLUiLzemNu9E
TKAa7W2OWZpENyFXzXdjYHYtVsxhdr6LpvytpP9sKIa+tlX9IoDgVtuaCgLgDSYXpHq699YKS3Ym
+mlPVvVzK+LXKNL1rhuZcxkOst4CjV+aS7FxrYxZRmXAJh70Xjo3SXTZxpfoAAKXSZF8btouv1AB
WUBFmM8YuqmIAVATHLaGqikmiwUsStB0O534G1TOw4/Ibm9hhWkSAP63483pSeJWXFExWMz8u6Nh
MKzlE9ySjuQ/4yWetsEJqZj80WBfn2TNfs4ljWQeq7WXdZ9JH0gemNqP7MrWpo2/Wc3GE4//1fST
VyNLP2LGRStfqkcawnqPh3QA1s84MmddGbjZwYjjJyXLdo3aCYSb6xYnie1Hto1x0OLX4BCNqubp
AD2SWV5qrHqF0b8lUgZXGownh5T5Ehlm2pAYaEz1I9uKPV6HtVeDY+qXeFUn0N3OndUXUHxvh3e3
hptlY6iinz84U7rOk9kj2F6jt3ZI5ajKeQPaB2MIMWEqL3elj6puSXXk4m8p3bvkYBi4KTzSumRO
TsTg2/zlIX2Z1Bg8Nx4B95JEy1bjhtCehTaK3eAeYw6pCBlHQEop1/ZuAsvsxaqwIA6q+kIrEj1S
w77rOYieYoxmUJDrHWb64GqMDLNcf2e519hgmuN4XbC1C+jHJFGuhGtg/0i7qytkTPs+gbn1/Xuv
jOWMK7F9LaguO+vJ1SYcpELRgRTgERPcsBmwF2zNAVV6x2YEGlhMmMnMXDmFnnkOE/nSGXKtcp4C
Ox+WmHjCZhEv4oAZmJvGCU4iFoCRMX+SH2m9ChoNDsgjBGm5pVgsD+04iI0xQhFSNTEGmdOnzJcd
tuwe3berx8/RIWZgiCu1rb7x3COepveRtU84u0+E2WSQy2x2lgFEt0OETqjwMa28+m4RerAuRzLW
PbrIY+zZDwmBE3+ReYDY2wYZ3evqzPuU0L6CmTs7zEGHzsYaMdxW1nPHcnI/ROWz7yVPCK0eKcVW
CWX7ZuiGDtXiwGz/lxxD4kEEwDAAXz8NZD/t6BG2Adp9VdnOa8fikzwLeFjj/yLqvJYbR6Ik+kWI
AKpgX+k9KUqUe0HIjOA9UDBfvwcdG7svnJmejm6JIsrkzTzJRAWk/ynG/rij4ffiDX20oJaLaJ4z
fFUMe/dj774XiRGu3VjpK1njWbW6aziU5T4LilvNjr1T3i0I8IH3qhW7kZWMCHG8s6R+SvumW+HI
TTatlGfPx16NvEwpE4LDzhL9c1BQCKrVXr7qbV8/p/lOJU58RqKHA2LXNGjWwbhPPIfqrDbcuKaF
d9Ozu5vnV1u8LtM1DtgBUY2zLuqfYOw3a6kYbo25/xfBfduINkPL1F85tXEgrAGmaXX3S5TT22LV
DsFFiD17KmGRnP0joC3RKTS1jVSoOOPPnZpOfnf2TDyqMxWY9IFLGzjeroZQRHwTF5B5Y9E4u+nM
DsH9vG5IljHOKLVjEHqboYOem2b6QTN95HdtBWqeOGpS4KZNHXGcw7hLxu78APrxU1hbkh4CzFzq
IMxGDGbDdQW2G+pxeStl32KXdhywrRiUsik8951NSwukgE1mw7uNChKFE+DodR2pQzmyhLsw3oDm
+s65a9jUs2RAbWJDGIy03EE26ewfdNpvGUiCRsb8iRIcIcPauMQR+7/s6Mez9U3QTxaBpvlIntkR
x4IY+5AxrKdS4OMAqZ+FDkBkL9yAhUuZBUTPvWu/dnbQM0FB7Owys9vUZU3Kjw6hVNK9E8XVO9hQ
foa9TfVabDEa5rRPbxxsaObW3ehsdGM0dsmsSjc5sfAC2CLxqKm+6LKo6b4s/sQQqm1I2wPrYayI
XAts7FN1woSu321D0FjQ/7AZ8tmK/S8XHzMdYCglYQp/sWSmby+bOVDx72+yVXL2NEJdQzCQNdK0
fZd7fJwa97u3Zp2xEd2mabiU9t6t0RgqzJXSWnPKcwCWA2j5JehcLZjeaif4DPrhP1Ol3SKT4cYY
qKmMwbWscFGPx1gbwfnhh2779DzUIxVo7fw3sZotIzIE0F1I+7PTguszHwNmaCpHF2HXRde2avZT
YKkd25i9AoWNpjukGwIh7b7rxJPVEYag8AVeCuB3tWRADDG2ZxLu2ckttN1mGxriTmVPuC3n9Fzk
2b9ZXepL5YfvGuUIR/LbtDJGHKCNWf7BXl9p9AQSOuYdTpvnxAsiLFW8W5U2geyXpyYKjyO66oru
sQEnQOttUhqdF84Q/edDtJ8F63gNlmVHvJdQkRNySMKIZEagGFnMabBMmabMFYkw+SfCaBnDjqpY
VYlN0WDhOJBKongpympcEm95ifxKMPvkLhmkTbpXhkTHEOYW+wjgDZ2hCw/DVrV59xKa14BtIWrj
4QC2Jz5w3dhUCIBHx8Z7F+sBhxKDhzqGBeCI6jPkrVkkoXW3G/QnM40vjhPZW0Xgb6vTpMVJjuyN
TV+1YAqfBcGN6OSRBgN1dqyAzvomXGO9sbd9hYOCW4V6JV7Amtv51cUMi41ZYjNEuCdDDQ+gQz85
Qlbll+JT4vXBo8jhDwNzejZyqW0Lxh8B/YBuUcobLHcY/JwzbADn696AGg841206/PocXtndKT2c
m5BbsXd6dBVfGs6qnhjYJMp4C6wyeeZA/GT73J0GowCUR0JFC5vwtnVGjW2ZNlh4QZILKRgMHPEH
bcQx4Rb9xqp+1AhEibTqeUD3XpoZAG7OaC+j8GiLUC6lodIvLjYOJ8Y95IRtbVgTDL0mPZNJQ+Dd
MSP6Z6Ub/waUkNNlEGOna7bAYdSpwqKFH3VZtGczndwlaekU5gPuJu7iqBupLNco3Ebn/drh2Bxa
Yi3lFJin3gq3Hkq2ExDLZ/5wilFhlzbtCGulwSEHO83ClWfbwW4eki6MdTfpd83L9G3G6CpgY0xK
30eMIZE7czXXuNSANHPl2sW1DoVpirCCTO4P8itSX3JNwjx9NTmKLmB5JgS0X+K2ehY+Mc+ecMI4
nfUoMPbRpN41+iaPFrMZY0CCJIdC11H7MjJM3DYoJ/nQI3XrMSCdodlIqXaBZepXyxXOgWH9t2NQ
M1y6WGKaluWlz99g9h49mH5ctSEwgzkC+BodRJBG2ygrYhaoaEvBH9n6ESCWTziClPLI3C99JJHn
nNOhgbDBkdeBzrc0cuyrTpaY6yloYGH2gE4yKqiPFW1RzPF9SuuAspz+vZQenGxyCvFa82JaI6iu
X9LXGh691AmOeuqdhiQaSO2OwbHvy3Y30PAMCgOAr+t7y6gSp6rJmC36TLvMrvzkS3XnR1+ozt35
4KJdIpZHzZkJgIV4a9m5NrEt9SPVhX9OKdXGNpA08Jn9gf8qjj0wjWM3v5C534yzQ6SMCrh3UND/
7wmfBC4b5BIN6YJUnw++hXSHKNlVjC7ZAyzG3Thlv2NFq9xQR+fR+I2J+iw5IN8UBpDj/7+MQ/xE
qDXY8i7btBNmpFkZJeRD8Zok7cT5z4qODBmiI3F5sRoBK2EYMHEpRPFfKUd9rXyKu0cpAV2ZzVqD
6IdJbN44zeqgB7g6VTwH0IEzLScDMHiqgPjHCYylmnXFYfjYesJad56v1nCrFx3mor3RBIeKz9Za
UZXAeNTpTyxiN2gK1U44uCkqIigr1+AERYEXeuXofxBA/O0NhI/QiOIN0RJaiQzy/Emwibr2mfwr
ggPk6CEDH0gAJF2SXnGhlWMiLp0EbkmO/5NDY2E3f40KfirSquvJEXdaLekoAoVahaO11KFvrbrq
k68fAnIVov3E08Maoai0jO3Buxv32rQr8hsZFrqoKVdwO6Oz04ry0jMURI+gubuY+TdxTm8W7Kl4
Qyis/K5o1IgN7cvJHOu/2MXIHkQk85vU2RcYmveuCOxVrKznuu6GO5BNs5HP1EpOp7ERNMuF5I7t
0s5+OgZVABlH4J//ibS4qOjDK9QVrRV5Wcp+ZzLL2EBajzewd98YC9Tnqjbumpa61NgW9ptJPhT4
FqZgpWv0nhrzGwcrqmNYvjIcmszqNAeFlsaHqZrumh7UFynz68RI+kYsBTTRAZSJYlODn1OHWY8e
mqR4mgjUUlsN/7lGT6BXtsfXaUT015G1NhuqHqNCbokMh+Bti6Xww1VjGfbZaOfJWR7I5Yhh6hiR
klx01JwkDf7ywvC+wNXcvCa091gGTsJNwh0jbKpoZbJyM1JiuuQ+Cj8TCrvR9Js8dNN1MFQzqiKA
NO7W2Tnw46e6B60Lw6Q4aA0zgc4vhmXcwzcNit5b6YZIIY+NGQYEDTak4kKFMPw1iF4ctai6lZ70
n82QDyfuTqRtealaLdxTo4B5HkyEidA3IbfvsqnLUQaiCyVL8d0CxnEPLTwNWOmvVeK9VxTCUqoC
zTItjX6h90MCTZfaFSO6xlHaX3Qr+XTDwn6EvRZeVK7/SE9byCGTrz7UqhVvPInkNtkmOeVz4B2w
TxhDxtl6on9JeVhlLdmukSi9LV+ws+pN/i+JFUDmLkPLEtop2xdjiM7mt9SBpa3UaFq71gM679KF
BKIr1rFhu+GJ+FqMtJlm25FE22RDv4E+RbNr8u7az/hYB+72j1ofr9B6+51CzK37hi5ix9EO5god
I1jJkpo5qwlOlT8JJh4I70ZA96KOTCApkOH0hYHMA7VHHt4/mD3tVq43jsuAtfOAij8RbkICKjTE
Ye7xDLoqSbkoYbwwqLSV1SZvJP/oAStt+1SDdj2Z6rk2EeVziCEYshvVcQELahcTRgM2rHOpv7GT
4ZQB0gYc2hxSxyhP8fwyUoABuodBxCSNhSNRV/mEnDwxPCYenn0he8DSbjECQUrBE4SVvXUtvm6K
Qk9NUnSHkHfl3BmvKk/yfWbWb0S/BH3hTrtUmTbcqprluMMzDpK39DHb9GzHSLvcsEx4N06+0WJO
4eDT243VViO5GPozceVHQoWXsHVXSZlGdwLH9GNiw4iEI9EkeojmKf0vRqhdPE+bYNyKezJUS0/J
4frvhcj/cO2d/WBTeNawPvNMclDFH+iRisUPHAyO2jqt8wqkpb9ao1mfR9XOTuylqAgalwlu6FBV
ZBZ7zsUQ/EDJUaTxORneHpepj8XP9TeRsuWpEvVauTkPf0k5mtfRueSrbI3P4cBsf15iYMwNcwOW
7gdXp+3r1yHeK4q9UkY8HxLHOta8Xq0ng1sLXDv7iF/pRiYk2uUmhUQmhJZDw4iMZPojdfXwJSkp
SSlo1y5L+8Pp0xzJNEJD72lyHhhpH0E2LCMDY76RoiAJwQ2s0UobVTBYSGp3464b33K+zoUSqbz4
WT3eytSbp/jwcxD0uRRFdEUayY1jDky0zJ79k960Jij28OF+X3rkX0wW6hk9J4KSXthYEc0twJj6
oYc4AsIeNoSFV/tClIcsZ1aeMZJsWqZ+3fSWkrC9RK6bPdBIa+aLTXSKpzJ/BPCxuEJlHKhMi+xp
MyDP+g8B6KJPSBIx/GexDetsk3pNsQpK2zw2Y9cvWDrV2pK1uTHhXC/8VkwvLb8S295hYFS8Ah0D
m0zHaOmLCXm6Dl8Nt3/tDFN/ps/uB/Y4DMIuT6+h4b1n3NkchsH3psZij85tXdDLgY22HyysFcVa
wI6iPi63EJ5eyfsgxZYeZLe6k3dDg0NmjJZGrZr7lOSBWGa+GDeN0uIL7Jo25DRfBUzRpoGxkstW
tGUrAvM5+P3ZTn1mKEzDQoO9tU7ouS2QY9sAn0Q3Hjum5Cupk49o9JZoFbUDH/QoYvxx8iOwAHFK
27Je+xiM1gZFmyuaslkqWr+kfzQQu2XCnnMvtJj2UPyOm3yUnEKEtgjBK5wjPHbQtsx6z9qGGUa5
4Z7kBj6FINgWpPfBOQTjuqgF74a0Ji6WjEvMAougjq24jiimULDfzpF16hh+x0kQfTGhmHiyeuOq
hyo6ZDKbqAVYW2WB50QkTJ2m7icPMEul0/BiFRF9MPhFvT6kAnuyyxf202PHm7YrQ0ozADuApeEC
uCojvlMuJ+3t34thVtkunDARaAOUOy0G5eLXlTwGsuRHM2joyTEncL01o/eiS4xljx2ErM/eLftH
F6fNuYmrrTL8DtI2J/HG8LBQwP27Rn7zmUUtXDGsEGevEgdO7+mdvHx6x4G10oVIZpLJfmKv5GlT
30hj/qGngcXgqoKbe7Qv0DZfiy7n/GyM+4hI9QpSDcSJBNW+EBVPx1CKa0Hfykr1u2aIykuBwLwk
u0z9qRcRARldTi5D+OgJwK9VNLymyQBffXCzXYQ/8wkAIhGimmhJOnhHzwzEa5VcoXLpu0nhezEi
/zJR7Xf1ie099dnYc4MxwIsMOAbbSo+2tOkSvrKHN6tvnvnDsEpFz6Guv0WjLGiPr5kQEswEq2Sx
fOX53kAY4JqmXULfV09dN6mnsngvuJjsbEm2DEfEeGhhL3IOhcSq6cY2zcg91aEzrkjBwRMbfPeU
pZF2jJm0nWhZPgOT4+arucGTMobgCXIMLiY4V9fei4j2TS7Gm2pyFFyhJ6uA3zbD+ynK4WKHe+2A
+NOsE815KYvQ4qlY+NxbDp3syk0vKHoVDOBu/14Sk2tMx30VnFp/GFOreKHYM3nSim49li0T5IqS
JV6K9dgHLpQSHinfL0+E6fW7p9NHTWdKcdGVbr52fr+Oyz4+OE7MD77VM+yzahtYyXjDYIbOSAjy
mDMyikJaQ5jg2jvbFHQgzbNAx8+fSgH+nT+GJJbUxbECxr4yLL6ZGjvgpg3g2qQ0UBxLZDImqoa1
yoFFn/Nik9TuxZ5P3hSebltuEV9WlB7LMZs4X84J94kRI9bOZUay6zVrsAgV7sOez0WcUukUysWw
5skV+zRwbMycHkzRwLwq2dpYXJnGaommdswpdDB9gdzqdjAcnWp6laBOzvEIadXtwOW342XqAT6O
wv1qRgNwFUI5iAtMZP3Eg5uBs19EWtZfmUaraz6ZLrqCZmz1qKcv19c/JelFsn+Jzeoi+3Ncb5yq
tI4yGd0bqYBtAQ1wHRU1nyasGTj/dbFPuMkelcGkromiaWc3UbftHOPCspp/VrpzFiCjrk1fOfuY
UOaiGytrU9lmtsrcwLsGNmnBsC2PdclVWtndgHI5wG9s/fUgNNpfKrKpSIBvEV3TyC4BFlEoiKN2
JPgJOdPnjksZ86orCLNOXQHTMg3eCK/yHWrGWeYW80BQNLcmTCaap6X+GY3+Dn1NfWWpZeHAqtYl
HkMedMhBmd+VS3h7QEAuRJUwLWD0jseGX+ysN7uId95YrIamf1EwNGDets1t7NxHN+Zo4pSPr/My
p1kjMXvsw161N2uwzX49AKHuNf4mGyi91cCNYTQb7qJU1wl0cTGwRr25DwVfLFLwDyaEZ8kxcG5p
KLhq0ERdoISZklLKom+bk0jqiuIullIKGzdmAU+fvf5Wlpe4S/56mu8OQ2qfTdGtqrkEoU8VHSbd
VxMgL4u8upBxdS/Kj6muoshga87eXojMO4f9h4Hi3FZv2sEaJc9Y6IJzkusRmU25Xny6eYjyzp35
KrVOv9IR3S24Xb956MRUplJRW9la+SzdhibFrp99HPmrZDy8KIi1XV2hr62B6oaJljtMz619na0n
eU+vetsnf50SIXxHwG2rf//auoBiBpDZnKhohvFlugHn08LmS6NzML80snuyLGwfnVk3K+gv58Kd
9Es4ynE/jbNdAYydnk53kVjxGUM06UrNxFhTu0+1ROGFtaeWA0XA9FqO3iko2oeHQr0ae6JLiXeq
CqSJsPiI9da+ODSx8JhSw+SXGkHhSn/OatqwGjvxwHDwEigSc/US3lnxbilRbPrM9PesGtqTEQ41
jrdY+25TAdx95MLNMLovxZ7riPuUeb5OENc827ktPoxMUehWdOYuC/0XlYflKQz9e+VOL4kw/Weh
zw2c8IFw5khr7TRd+6QGXNUu+yzQkZsiwx6QQtiTtMGLgaEHFiyUAL7HHn6Q7cfJAx3bWNsW5S2V
z9sH6MI8t1woFy0d2UlOygSprFslnjVsccmBI6ubq17X5pPZPoYwppIr0/xPO/R4iiEUPbqIjU3E
RrZyXPqSwLklJ4yIAEct8Z563W2kQOSeqjq5B1r6mSeWuUWSu0paAmP7jZlkQ6LGhkiOjfWFZ1Nf
8S4aGwom5lIrJR4di+OOhcR6sbmOzMvoJpDwObNK5I+ieVKRzlE09M+FpXcrWyJCjoYevnOg22Ml
7p5DrPMbJ00bGsasr9rxNSD3arjSekVgzFP2AUYnEphTsLLotf+peVfCH892Xu4sfUb3iWbGylTa
K45SHH9o0chBM4SSBi6rmViS2S0i3yLyHk7Ra8wdCKI9UmSaVXvRlHO7J+pfVlYLTZenwEfbLnKR
HfWmOE0k52+mJxF84rvrbhpCMB80R50qafznTY574ps4oXqk59LQmOXyspDC1y+651gXu7Lwh5oV
DnQuYYYdF88lCk1b9fpO1FNwIBRRnpRmyz12iHaDQ8C7/XvRVSZwQe+JLJtkEk+NjibRUchOjgRj
3IjKdsYaOq1gfeNjnLILoNSdGmV2tsj3bqDD2js9Gl9HvDnbxqI4uOJWykGV9byMBMOZqrqRMd91
pWOew1lgnkyGZZHgPmYAfd8aDdpOwk9qrbo2OozOdOLs4W0tnsVDquVMbgt3E/vGo+NOtdeUyF5K
19k6pYLL1TMoLoEqH2pTYgWVs7CZNxeoygsr6tTWIxuwrcVIrY7fOKAI/iZlWHtp4EABmkKqwhbC
WDke9ZwN6JN1Ibk26pXD3InT8tanBnnu5iKOPtjDd+VtwopplWwmcXAdae8gGONeCewDzpt2adQZ
ASh6BD3LvQZ1fxVJ2OxnKvzddJIta2iEA1eWFDaKcZEjvkDLwt5YznxSGnyOdOs4S0ZH4YaUvTjJ
1GyXBZ8tbrIEGi2zfR4Lq2O4ScMa8073UidGdS9s+9nKu/AW6+NrC6zzmleK3+AySMln6dLXmZDX
VpHdmzj7GXECs4eY8a7uFCo0nhO8IvVFq6p3cm+AE2WZXFANrm5oQVNDjdvodt++tK1JXVlEaWwo
tOqYWUV9rGMUAAY5Wy1JtQPl29rBnl8qr+QkN0fEsYSfJjs1Tj7iZBsJ+6D7+HyUIxdIh9rFapV/
4f/B5jMp+Bqmbeq78gKOutp5eE0bMbTHfy8G98LjBIztoJc83EkRbcgppWw42IxKJhPngZnRuVdW
RDIF5bNyW5vj9lTsrAIHRpp3sLjihoB0nxWgPH09ZXgJrsROpovFQJKIafsimohPvCbLOTPVvmR4
ovEfjQzxDW8dKNNnSA3Lc8VosNoUMEMRxy25H8R4SweEkyFkxzAKKLm1javdqpznqdDSU2z0r4Fv
1Ns05KOVG9ZDZyx7cqL6f1/E/J+11u2mCoR/kdFjTHaL0CMwUeqb8/zaMP4Hl7DMmtH99NxuW1CX
60qiDHwvi6Is33QAnLS+woFl6Ifq4y0J5jHZ1Lpi4QXBb0odEMxGplCZkgsf8hVW0QAR2SNr7bzk
yO2JCfGoHE1j2YwzRxWyS1QriyWCzgVqWN6g/O641ywp9PuD69bRA59Tq0y28N9vQaXCnFll/8FJ
o70tl+Fcy1t2bCD3RLrdWauYABK06ZdhaJVQgwm0DuVL3GevI8NNblMA4E3qQ4sOdwZJ84WbY5Md
hb3zA3dTaf7P7EczaZbKM58e9eBqzzEdbcjAhZK/LGzvjVqNNeFJ8kvUd4JFmD66rjqNWML3EYoR
cm1K6QiP28DQf6H40FwipIKczQpvyrIB6UcI8CpF9cFJmoNOwEmyWrettYPL/qkq79HVNrA0eWj6
chWj33IW3I41KpbuGH+h2z4TrILXDZopsGfcg/biO+V90MUOAqfGjdXvtqmBKbun3EExTcJO+qBA
N2RtJTAvX03fOIdj/4Jei4To/LoAFveBJcpFmfXc9Uv6M3Tsh2szt/k3ehvot/jsFGVI9pdUaCGQ
MtVCMPnH3UaILRrt1WCejKRDzrHumZHuod0zeEMB8YaTFoTfauKJggB3plCk2IEPrxZWJXCpvDd1
A3uZbvneIn5t+Hue0GDh24AeQQSZQ/k2lt6wtUyTg1XoPIyQk9fgBlc516H3EwB0n4bfTFBC0H+E
aNdciVgF2EUOo2u+RYrBO14M/oJZbavRjDaFP4LGc+XeYYSzsk0QtPnQcNYf1I0WkWnD0n21U0rz
8qTUaVAcTXAC8Xsbk1LXY+qqWYaLVRczQrKYuZL2M+5JUoLvj5kK5N7NsB3q9RhKZglXlViPiudp
rh5u1iMZ2ycujAyomLt+GEAJVnLo/GU+6a/MRAMIgASwkylYRfQyzsocH6kIgD1/UgcTwT2lA3F1
VTdQxIGtRLnxWbYHx+QEHQQlbw7qN3MfqN60uy0sFTIBj7o3jWYInd1hUXIdNCaQJZ1j3rI82HhG
+ovWQ6jYHv9k2HwRGmQ74Fe5XzPGymfagrrGIYe/+Rd0053hZVijfB6s9N81WuF2gUfwXxZl71TS
n0idHPkULhPdwygrOKrVOKCK8TEk6fOINFAxjOkqSOpcqwQMfjEiDtUpkWE657V2n1TFM0CNZ+AK
ywBzaq9jeMIV+camzvwCQWL80zt5gh/xMM1hj1Vra2Ev/fdHhCV37ShP7zH2eWjF90pjAkPo+i+0
6sMIdsqlTwGn98so1V8qnC3TUm7gBROajnhmljSMhtqCBhPi/o3urJPI515H1Zmw2AQBPzfVnRlL
urTsBkjwu1GNn9GEcVhI2MqGdkxNbRPm/R5e8kdZAcnUc2AIXnYTZIsX0D3+A4bwJtp4m1EiGMjx
2+acydFU7E2VbRObAVNmDGI5tZIaM/kdp+JL6/rfMjLvnIa5sVYvLpd5xDTFCqq5O2l1n6k7HGWd
XBpaMpappX1QeLL3JOUXwrLI1wTRC4kkrlklJJ083TSB8cWf13n/cd/7D7jNXSK3o9evvWpeouMg
WoBMfUAGuLErr91ev1SBw7IJOc/lSQXHgHD/DP0J8oe5cvzkmGrWwza0X7/MPztRXEBGIfsZ0I6S
w4A1yy6t77zIX2T4SaDgiIH04Zfmrx+qNzPUNmnWkvlsLgESOyLongvrvpYp91ihwwpxho/Et/9C
YAVceOvd1Mc75G19FYYjdEGjPQIGfDXbOeHMRbOogWGk3OuAyedLmjWwMntXHuvfKGAkO5r9VvXu
1Z0hmhjaSfYtQp7gpQtzl4kNKcQhwRbCw2U66c0a6l03lSeXE+Pi3x8bxmKvy2quc2uxPOTF71Q+
0VXuAIap/uA1/hTR3kuNegHfFYaG05w7AC8wxYLlGDhcn/OD6T63tQWos61m2+ofUeMrR527H1PA
WQqd3sNVnBQbOhUuoITeoW7gSejWsTsi+ITM9ettZzibIXK4bgIFnTh/53u6VY4ZxTUjlrq4CY6T
peMMkTfNOuRVfuLCBacDQSx8rynC8KcVTt61zp0stu1rTXjNd9N9nbgnE7ByzNywFMz6x4doWUHo
A39vXrW+u9g6c5bYJsvjpEcGXOHSrekcYT8D6yT2hcuuVFhNu7Dc9KP1o6cpYzpQTb8k6hAM6D5Z
Q/35cSdBR3zxXRc+fbXz3TptjdnUiE7QkAYAJIK5ybuFeNUXSQZ23bXDl9wIF7IEIRG3W43ZrDum
sKn8Q+XAXikJaLoNuXm7ZEPosoNhZl9xxrLeputJ6C80DJ0RBgqDHmWvAimBD/8eYWPiXcp1bQeA
6JW80biIPfdrUjujBtYoaSBZ1AzFFxjovuI1m1cCfV4+/yZ6f6An9qzH40egywusmXbhMn8eeqaE
NF/DbiExV8aY1cbP0mAp/wdxWBYWIfuUyh+r/ZR5/QBi+g1NGsYMTq1GRM8aXNzBa/58x/uirYaS
GwcSY/tgbnDzsvJax8WbE10gt63iIuGf6bvEk/yK8etaO8R/C+fS6u1zSXKEmnGWwfgzLBW0h/CY
RqDcjOSe8JHpOm4vZts8U8WVrKzyYYU9BZH2mkzhyyAdsuTqKkyCrUEr7xx7vgVwlayteLDH5zJe
1TLE9DZ8EqAMiA5vqzT/nLKsXkZ48MA81/sYZECVKpcnzHvmzPRAJ2N/kR7bD6hI19efW+ozysl4
aTDa+Nr0Q3X2LcmmLWyaTy82HgJm7AIFyG64UnmwkhZSV09UN5J6GT5qYfHZSP33/gkW5UvlWb8S
M9ciUpL1NdkOlfyxrSsN8nsZ5D96gD2zb2p6m4LxgHmfkAzAcLYNzsm6R51o1AbLDqVDE+I/16J2
YkBfW3j58KWHy1JXH8gkGARd87eoXqegfmKdeqEb/NxaPIhOTn+A80oH1ytSzacx6ofGGHclKvfC
tNEsCw6KTfRnyYxDVZg+KfrYmKPyBNXyg67hKEJl5ERCV8TwFQpr5ynAMoUInsIAtInOV5hoV6Nr
PylQVwtdqz597aQgpHIPBO/nROU1Y3xgt9o7+WnY1IT+F2lE5zd8Y+4CfJIdYR6pv96WWfRDQIAz
ofbDKPyJUgi3+RxCj3SSdy/5tGhsMBPY6WVc4znGndM56ZuBINlTWA0HDHNpoIKrNzQ3u45nHsve
0d0PkTloVp56CaW9EmI82TCgGFuJ18bmra9hC5Q2dSmsoaz5zqIHnIPWwyMZ6NMafZihBYF+ECMx
MRLBsLt5IIB8aVb7RYn2Ck32e8JERhvQX6dx1O4nXOKMPrYYKlmt6gRIRFQuoiF7o97qJ86tX0Oz
zzqLCfjfC53YLPWpdqtiaykjmt68pDwTgFzWqjySDTmYXfXoq+E7sCigjsnXURfKAazgB9Ry4LeY
zWYmagtOgTvNb2cE43uUEl62g3SRT5A8kHbMqQ34bThNg+yvrlwighJTJZeLhp08yPJ3Cto4jVpk
LvWkO6Uq3datwdG3H1ia6XpFRgUeaNDoi+6f1S4HUll+W7CHq0mXVPPQXEbn0r73oMNVmLEZZZRL
4iY/CcymHrDSYkT3BUPClaZ11I/hbLtGckjTvL8Ue83CL3gwdAe+UPcfoGmey1i7xr2xCmnNXTog
FhZ69xvqmERUVHwx7YPk4lUggctL3hFxMkSAc9t2SH6RUNcMfvJ292vMPnR0HA2USHIfc74Ngtw0
wrAOj676CwW/T5EOglDhboe+HRZ5HJaLfuKd6VP7GKbfQYWHZpqXiflvHiDelpP23IfERenM/W39
P1exNk0YPMiLE/OqO4sZIBHFwOwPGCRehoS0ZTaQuQZe+6s1KSrksNbwoS1kXbx7xVjgMmN8FU/6
IjYbkz84fPK76o6hfuAN56/q8SahtietPs4/7W86Ly6T7355ziszhY+28HgG4Hshgff0D6UhVk2d
LHoM5zK6WNPsQtevKZmiFU09TG92umJYZbq4Bi0NrLLFf+D8oFxkSVNiB2QGww+eIVcYx6jVv408
uPtjjWOOm0IVZnssBPEiD3U186SeCpaE0O7vWtm8CpcNchgcLB2ghCnzdNd2HDz71YB3OPNOGjsT
yZ+DKMZXEHWbnlN9HoN5AEhpWt2jmvirjVG9tjg/dKsn5mG00NT17GPApN4qMA8qfy+1Il5yl5GL
0fgf9s5st3Uly7a/Ush3ngr2JFCVwFXfS+7k5oWwvW32fRfk19egnJU7z0GhgPt4gYu9IUiiOlNU
MGKtOcdsNji4+aVqxR79xkdg4uJMWw8eGrOprkneksA+WvZXEU3M+/S7lPo9NvGXtu0e47i8+Ca+
c89dj8qmg5RN2QtxKpnKVZg+Dj1anKzA2jdwUAwmcdQz02uuURGcNGb4vrXGlFr61oVMnwGLj0HR
JDW+MvLlyH17RFbyJQBJo011Tg6xFJmJ/xA7S+HSaKSziaNV0VD5EtOhKtE+GsM7zUYbWLzoAYcm
+U64NxswSS45Kgi3ZjjLQ6YrUiUrdIbsleVRPV5jL7niVx78R4VP32juPVisCP063VHfWRRoRdFV
L9qB4YCIE3rrLc26XyHwFjvqVkLjB5kOSIfz/JyZAYSHdmcMW1iAKMGB5+HRZA5tX2vHeYXD/4Dn
CPWg2W5tzbo4ZCPi0uWX2/fuR8iw05kNmnt4AmD7snfbaN66rueAScjnlsexd0+tPWxU0QNA0+/Y
mfsY9gyVtOYlDspHK2kufryt9UfKvWemCJ8EIgYzHLmcRzzjECff1shqJKjfTMfLZwVHhltms4FG
LWGX92Afzmabv+cJwkhkizNPr9aqwc+EONYB1SRe80Q3j7WpMyRZ1OA1EruB2lM9kh5iQZy4Haz5
yLfDTZU/YTh5rvIomxxMe0PjW6gb2EMpcXWDCRzHbKpi0enhGkHNvZZZR7fAgFD266Sq50OMEwaJ
TCvaZwiUV081z1FFupzj72lUHKQscdx58RfSURGqSzd3KGXYWwvMaYi2aAiKC5bYN+SDBxMrI1mg
B9GKh9IZ1sZkR4o2QuqHEV6aB8AcZ9AsnrgpvCWRLAsyqA8CBhIUiIumrZw4f5LYNZmhbGyZbSWu
cYi2B6r7r3HJCa9uGauc+7DgKnGzDrMZW88MlHExENRamdPsKWe6PiqwA62dJUOsQghuPaz4fWo+
yEp+IG7ZmxomhMaMZmCmhplThCeXEWqwKp3qlo5EJFgkMRLUZjqE/QaGXY8XUyB3n4/TSAUzmFHP
fkzskAgjnbFQWvku751vgQiLMZtTk4hQcQ8CZkxtmvNSqXJAEStLB5pU6RT7qebSNOsCEA+vdM7J
X5ruzXvOspa39wmPYMAeX/TBxbPW0E0kI+9Bmay1iARxvFrxiybqrYsmZ7CS98rlRFqX6fc4qFfK
Q2AAPvrYOcU9MTF2dQcbYd0nj0EybLRyaiRDDVG9nd5ET+zCgB+Y8djaDOJJoG9DRzk1w0svkmc9
de4R9h0M1b+CfVoRh3Qih/A99WnsKF37pnq4DwkFmDsW1YNtUAwH1YPa1+rRV1Apd0bSv4XCW+Xd
1BCr9HLhhSiEO6QmIeWQkOAaKvbOZ5tvrKxBL1Hfq/jGLHc1SZdHpUWV3jzrk96qV9SXuB03ueYt
qzR8Fbnx6KTKh6kZX1EmLlZe3jXFRK2if1qra98anCV9upWi2SumuOvRkaRPstINAjXdOGGN1bze
hbfSUDEPYuNT51t1xv7DUJ37IFMvnmWepBVcqvhXXvtn0E8jdTx+oqNhvCAl7H3kC4iYeqgGJNh2
vr+SQNwIO18PqbugVLUqHMnpoKQQjj2FZnr1mHgWYwVsKXDFOH9EdG779qnCc8TCrr6QwrDMmLoP
zbmPsMfKcpf6yRJaWzgfKbriEwIUUDTPFsppnONAUiTCMdiSOmWIgypjgHepsqY7FVALUS6NqH8h
CJkPrAXqLCEN3llZtv8QGcPjkpnuY9zmh9AXq1T33+GFzjrH2XrOa9XW1zigx1n44AuI/rhGcJqK
RHwXEwdDT+mMmm354Kp7zCuvmcX5Ps0+jBEaf54Hux74BBIl+M8WShqfhba85BfoK8dgVO9AjjxX
tTi5jXFp41dPSfd+3exlnlM3pNscqvIu4oxkWZwyG5rdw4iOnBXxk0sBPyEUIaaNMvN4VWQnOtWY
9D6NpuRdEX/LvthYdrmJPaa2wnt2m+jY1d4+pb2uRJRGKKBpuvFJTMZlwLKkJcmRny7TaP0pxI0Q
mcphjKJvu++pp37QtPgSDaTfdNodVLAZIs0L4czkFcflNdSWQ8IpDXQWFvVKfucbzuvPcGeeQwip
Q6uuu7qjVDwsO5NahHWPYGaXaF91EGzNtNq7anSn02GVUB0NT15I7WVqmKKKaanWF4CQ8pyhr87l
99RR0Z30s4RXAvKKSVUSVCuzInCLDMNlDU/yoEefrTLl4ObvraEfg76bvoP3ElNoDuyqR+GgWorH
+MZIgnqVGmiS7+uuW9gRSEBfVN+mrTyPmFfIb11JsEOALh4oNNyDTX4FVC3K9NDE6nPoU7VUFP3F
DU5wh5/7yjprTfsEqCmfJZaAE+ntbK0l6diaOGwOR74rq+SShb+KGt8wcKjhEKpRhJ84WGUxIUUJ
9RAaavp3ZpaYwga5diu7ekIO99V6aNcVDF2HomtWeZnnb5E90mP/4nxAl680EJhbFhr8sev3Ct2h
FZP1GlZBEVI4jGPm7Wb0OHYYwJMeDpoa3NM9KFZK+hG0vrKJuo6utk0mzwBCKI8JiXe8ciN1f17k
6C5FpVYnlUo58YPHmmV/VwXVugrBHCVpqy09fRMZHDauiiyAA3Z3u0jTRPu5pjZussw9hFOV2lc7
zgblrveZczZ8lLlwifHsU37tzBiljVUJKbksF4YSKHttukDb4O1rzoVzfYitOZK0dl/JuNvfrlHf
BFOnjbiaZMIpJm/snfFmAKvZ18VU4fO1aFhhTHlXNYYh4RJpK4cSz4Vd7v2uKPdekmCk/327hE60
cALoQLUqL9ZgXkhNXRCAc3Da+Nyr3rMAtYOce9bRbkN4XEN2zkd7ppNUUuN9GKNemWkjA5WFLEtE
CKxUImrhD/3qFf8QhfJVN9IW8K9NFGZLyIoyNmcTijk+GVRCLlotSlZNcPYg/Zh6HO8pMGJuthAt
JlKf50nsrYRbHmIpnn0/eMcrSyW2EtdWc692AyzKNR/QYCVIh7DqaiJ7TkE60nTGKKm5k9Y7UI9R
/UG6Yb1wK1L07Nb6KowdWkmxQYkbUxIAmQrPzImtD1Ox5TxHljiLym/8NGLZpzoxWOODgJIaqnCe
WjgoRC0ajbGN1aheDJGxBLHez23FXA1jU2L34EdrjMovJHUfHDg1UxcyuqKq3TRBAbyjUykZkVsy
hwS4tWx6j5lunYibmTOz+0AD/wBl/qXXoS5Ct3qzUogyQ/uI7xqBdi+gTmWcCBMXgRTiW0OyVItU
5PO0HikfhVtagJ912V6chhaS3st2vmwsZy+QIgRgVyGF3JVGTv8FO2+E5Rey+WtR87ud2DVhDaiO
j+RmGqWkTNwja05xEm013f+AwJ0sLIUS6Ij+B3+5t/eku7Awaa9u36sqWjy3TnJQi+whj0fKCjuY
GQ6EEBglhLQErpjQoMqGaNbdqFcrT2ElCkMUxatGeZVzgTEMh8JZ1PRmKlk+U0U/GeVR8UzyYkZi
2Th54itiboPdE33l1CC0naXp+Y+ylt1Mtb2dMOUV8GI5i2qKhKF7zWrrsej7VzXxngC2JEtNIYm4
YfeNLXNAXQL5pppLoYr2dEBFRPHat8r/ckaohqobPZd1Zi8sidS2Z2Y4C1sLNhXoI1pOW3yrVOYC
7TXRDWYw0KpjI5t7sB8WSlW9JII/rsA03L4m8QAGNNoHeUGtoG6+c6WPFmonVo1WMolMR8LWe/9Y
5NhHtJkNz27Zu27PRFVZUNtsFnbxFcEBZKWN4aRI2ZdU7UNPXRoUzlmscVosy3DTUhqZC9wVGBF9
zEcN82ihHL1gvFjZUxSAnxvlyusQnMVJgZGdvbDgBJ8uBHwc9Hvdqml6NKUJjKHCqz4LP16SBLQH
hmTtYtJ1PPc56juWv2B9EQHFW2R8jypCJhLqVzKitxpj2Yb9s4kSjF4GPo/copkivHRlaOTt2qM+
zMBnU1JFFbzNg4Akv2iP6/mhTmGkQ1KADy1Yv9mENs5Dm+YrmiEHoGXm5q/INyfvvrdggvZZuM2n
U7QUGMsM4pPc0xJUYDZR+nFsYxNp+bbHlwWmkz48dfGGjvbUBWDgxguDlAEPlf6J1V7S6gN6FSg1
EhfpjquuESsKJsQ4mC4OjDqrqAUclSGDAYOo8hX5xdzS1fBJb1+xdNebcZrBI4NaRxLOY5BA26IG
tAQuHO80d/y080isIpmNcyNlqWSgyuhm9aD7K6e+AM6hOx0lxjxnqrFQUMswaU5BwSCbcIlOmSN0
qlcSIS/hlKW2Qp3gn6jtIcmyfWITyOMaHR+yod6Oay0co62tBE/1mBvHJBJ4P4W+R6DG+Jla6xSf
yVKWBD8YEwNEUmRbDu2teOEAZRTxQvWHDyWIu9ch31R1BpmNtqyeW5wDyF/YKPFAaiPFYBXy2TzK
jGEP/V7d51n2NtDi3Vut+RlFJYpYhTVdZ6O69jejndfzVtNwkjqev3b1toR/wEmVs56+KIRBcyZs
E2bdajbl42THItJSKqLplAnJTauP1IXVWHd/+7d///t//PufMnDqv/8Htz9z9IrEVjZ/ufn3xzzl
/+05/3zMn5/x92P4WeV1/t38r4/6fyiISdWIxWFH/eynxXvz/m9fCFGQQL+nX//5t11e/XrP/vaP
+7a//vNvtyf8RDDp7h+GMKiJq5ZmurZl8lI/EUy68YdrqbZwhAVv+GcL8JRbzpL+h6GZQrdB4dP8
1QTRMoCyp02a+4fqUGVwbGAuFnwl92///cH+kffz8439z6FGqmZPCT//kmKj2cIQquq4iO00lwSi
KaTpX0KYYoyyGWSEZl7FhcVpLJX7pmjgnLtx+YH/IhiE905GX7rMQYKQ6Gv21BVZzt4eAM/7pRmG
6DHPaRpx8pAIE13rpZIm0cRa8WEgv5kbjjNCgUDinFtmNb8906zTjVCxMCVdn66Noe427pgVT8BR
7n5eeqoxkpvdXozIc/c1C3JUGKDQpEE2qBbW0ISB3yR9mL7TJ2XG4BQ2Clw1Oww62aY1EQjvg+j2
lZarT76siL+AmLK8PUFa946v2q+mBQcNO4kPBT+LX2D6/jzPdcyI/JZC7lTXCh9z17tvp9fj99qj
7Rnbo0gASAzo61iZU2FkKaqh4O8ijIxq+Omlvn4cbht+rga1dmyUkXpFragLN05RKPw85fa86YLY
8BP5iu12mB78e+PtBerG7/f0mdkFPPTn+b8fR2shWrWdA3Txny93u3Z77u1a4yC2MwWoBEJD4rVu
I9+swvreaUv7SXIUnAGmXAsScZ5kGjcnx47fb9sozyGrjPLv2zbfyNKj49HovW0UsQdq2/Crn5s1
IpMDUce03aaXJSgdiIMm+Zb0bmRO4qo4dVVnnfQRUHM1y6+5i9xWyKTBfSzya2dJY1H4Sby5bQ2w
gUxV6GBnTQ8O2knXKEV2uG31Uu/dYw56uj3VITvEB3Z2d9sGbhPGEYvdtGfiRzGtP2GO0VapZ8qT
NEaQt26IqrupxCpQA3KqWD6vPF+jWRvZcpX6KsWPZCThQIUgh/irW1Hnck9pWbYrIr6Vk0ydepWW
Q3DOa4iHPCQitUyUK5ngPyMRouA0j6oO0V6+Irq1OEPRTFfMB6qzBy96JY2sOUum2Ku0B7NOhi2e
8cjrz0FN9GeKYPkcdEnAuyniLFsFnrnl6+fcUbwlkyeTd7PcpURaf0574Sw9I8YDEXQw0hvbO+ca
CCY0+cHF65jVSl8JL3JMmI37WnyRLOTYaqQX4mTVJTOd4sJIIHgVhwwCRK3LtFTQTpftML1bdwkS
FjFSNftL6tc9j8vGqWLeLVMH7Haexi2v1+q8GzhPSQ7kJSUgcymNwkaBjV2B7F33kvOxeDdHuUBL
zJcyUgOqISz9U6uJ7iQZ0LybTO6CCgWdFzX5XWBCRx00Uz9R+2nOthp029pJ3m63tFxrzrdrHQi8
bR+Ov/5y/8jPDq4bosG/bOhJP9noHd3H3y9ye0ijU9yiRIBf9J+vftsQdAE6QNSZPxswSvzjvXPh
BDjOaLT+5RlmJLVV0agKMwsqGj8fYaAauIqZZ81vr/r7wkNhhVuPZIrf992ukWBNPwBq9L9suL1T
no7VUi9Ixvn9jNsGNxHBMouidPGXDWA8jMU4grT5ywY1jjsqxxqwrmk3//5DPOTTC9PMg+VfNgDF
Js2mI9LhLxtSx1GJl5ocvn9+qcyYqC1aSzz9tO9+70DdA5NHzxdA7z936u25gM4UpqiO+tcNXVYR
Dq23lK/+/Iw4IKWnzoZgQQkPl1ka7nRVhXGaoGMAMkz/bfQ2LYuPVY+L4s1iXQE6QJ/VY6icWDEQ
aGM4kKDwCB9sc6SBgHzPE1r9SvFzldIr/7SQJSHKwqnLnA6/ZE7PwZrE6k0OedHG0IP4/JOVq/Ep
0vbsGliOVb025nVl08ctBaihKAD06Hd3Opi/j8qRaIbsoLr0EaAHRKnPqZ9ph9x0kef42d3tonLa
/NTmoOmmuywdgopiKtB+yU45x9HYrLsy6amj+slZYucxkPflzq610+PtvtvF7cFNHfhzZITWIQ7H
8o61rVGK6kI8F/53nz5r7DuIo6Zttwsb1bnAaH2OPZyIt4uB3KVTUm1sVS1JY8l9yl1T/VsJUeDK
+A72dnwnIi88l6xyf9/VKkl85wdbJQjby+3ugCLOXakmawT85s+Tbw/SZfBUFZRFb4+63ZW2NLGK
pMq3t5e/3ddHKFN1QnzXv+8rUb1BtYFx/PsdGg0qVtkF8PCmz3d7rjb6PYaHKPn5gD+vV6bNVqG0
P/v9elaQD3tOoQ9xF5I5pQKkPVouVc3Me7bbinADRxuWYeEPT3VrwkIaViFo0KWCVebJ7s1hXdBt
WXj0pbo6ubqlq66M2iW+ojeTK005eFJRXayTTomvfaJlrJ3RjHS59VYPfnaN7SGdl+qA/XG6yfmT
VnsVOjSpxpTmX/VccRZmNGXi406nSuGNm6aq/PvbrVTCHikwnI7N26il3sEPBPkzPfYMo6s3fd6O
57AVV1Bjw9Wg2Y18q0d74bXDNSiqnoquMi4SKFxiMtunWU7YnZJGa4lt40pfFYIUGvsdNitxRR0Z
zrS+xANqk2GfGkRY9flaUVz9HttE+pR072aV4GlVzeiCGfIBdj3tO3pw86D1tH2Bx5+ko1q/dkWm
IKrFI1ipypPXm+JMnjrMtq7mWI9kuBSBZa11RPislYp456d+f7VGBIuYqOvj7aampMdSE/FdXch3
CDoukU6HyOGL6SzVuC8wO9/+7iQdMT02+a8hLavHtuMzpIOzY3ICXnb6O3u1UAmVUXME0cV49WBz
LG1RuWsnr/L9MCn3bxeaRCkiCLW/Eu1MXoPOCIDz7ao34TyZio8N7rBFVnX9qmrpAeuKdtUrT57C
Vn7d/m5HdiV2kg7107SxzOqz1QTMTRO8Y1RDjGuZoLEy6qDd3m46HhgaEeva0S4C/86W6Zkqx1rA
YLrvLaV7NHlvV4/sa8X6++QN6qcH7eTa96mzJnZgZcWVRs2ucq58c0SpQZxcTaigawCxXrlRFIJW
OYRGaT0g/j9GqXln4Ay6p0NztEWNUSYpgmPWh2LfGkG8Gjxr72ahvhXpucngy03Ijp0ueqRe4MzM
yDjiUE3P5l0U+c3RsfotKq6VVWXGg6VoW62L9V3BmYdgvGoNrmQD22LRStzZjN8myFlp7W/Xbhe5
Ic2tE9VLXyjmOmwrcx5BKxRg6yUo43UViE9P6YeFTHPiRofS2+ME9vcOejCaEAFv89BlvXnwvEbs
bPLOLWfslkHkO5e+gQgjsMTSe7Bb5HOURBXrza3tozAcwfhv5isVqc/U2UBR6r60ZYa8VuaoJoP4
oXBjErYCJCyJElxATIxMLxvKvkO4r2CxG+QyAanIVpWFE5vsTphWWgDakvLZQm8qohWd4a6KkRnh
CwCPNTpIaDVoeKAOS/qWyzTTXnu/0Nf50Fk0u5tT4MI+z630lYFwWxZoGUlCwjnfNu4+c5HhJsg4
YDGDoBurLRS1hXD806DkQM5r57vwcgakRq7LqlzrgVIQsGJR4adOOzzFgWGsTUneeZGWHyON0Sxu
SBbKHpx4eG9oLq8qz/nudX1DJQRgrUZ+qArpxnDfek/9ZQ5wwIw7xzTKJWmT772WLmQMy1nJLGNR
mg5CLmpBg5uufJghOabIPQSAvUpyJeERVA6nvndOBsqs0ZYt5gWzug8g58+KCT401FfYBCV4D2Op
+sGBXHH0zlOEDoBKDoDSRXIDyqWD9cdprp4lVYG0ZthbZditSoCAhLUZ4VoTk7MkHDjHchhCN3W3
rqZvtYpUQpOo3vkBmPpSmdoHJt9MKvt17lr1AptcdIRW/StCHlNmD1TOrCXUhXIZwMaOO+1SaOk5
rG0iqVxM+xTy98Q37QqkFsQcWS9p5VYLs1RXTRT+MiN8y3FfIsAh9X5y8QlbYwdFHp+7BJKcwRYw
ymINUn2lPeq5Q4l66GtiVSuyLOkPKktQg6u4Rh3doxbP462rCiwwrXbPSLtJho7eCOXamW9WSzRa
8axvx3e3q7Zuywwjr2sXL2x4Onklh1NiqswrBe0XmsxEgDOKi2enRdKkGfZ97zYPJhaX1CgvnRs/
4+jUlq6Rn4wW4ckE609MxMMiz2djY+7oeCFS1jAl21nObxE3iT9l/apjvYr48xYaB6gVJphxLVhs
xSmvMrSBWCbQRtDu8hMIFJ0fIEtNNhTGQMK7sdg++I7fHodHuzSKtZJSG4OZA868wkA6BawrevOs
+dGbSo7rrA2Ts9G1YH/4jOBkE2vtF74y7+MBfzC0wCUjuT0LWOKlqZijEB7uRwCrg+OItWWY5JUW
X0EnKNnVYO6ayEj2eWD5s1pmO4re4VoZjDvIwevYVcrt2FGzHMZRvZY9PZ2w8g+WxdwnVJkuyFJ9
KzUwZYhf+pXeF/WqEPzIDRMOUgAp+GRSeAXArIarOjGZcAoJfl/qJ4jfjY98cRyIn8CA/uSjkl6x
0HAZrKK1FXvxm4mQaenzNwCzxd87lBlpUhmLsyFnRmC5T6xsOBQZWe/QvUsIencmq8Aa938ssnCf
1q9KI0fKPEW5rXHqmnld7XpnoExkdgxHOqBV+x5BRHEcXOtBCxz9IK3yW8drfTJwWgK6yyD2D+Yj
WcAo6hDrzEbF/Uyg5aztQAWWV4/JRrcJijbLfdIZ9cEtT2XsaHNH0bu5XXfqbNOYWfAdBZui8DFa
1I7+1CZNjTYwyXbC2DAo0/etDj0IlyWlab55J+v2Y6YfW3onaED0u9I2X8dkF4gz5VTSM3otmI/w
IktzMixPtHgjxh7NtKJsKFBo7Coo8v3K8DgAg4HMMerM8qj7w3lI6KDmCpE0jrmpbeWoRq63Ujok
2OE4NlevqjD5h5SrLcM90TYCctfdN8mYH3L9l3R6YNAl4aduz9Fo+qWzo+twQFCXHZV03BNKk8Ep
sSMA0NpTl7gXU7h4VqZSmBrYgPQUHfEx4iazQK2KXFJsqKdsMBcCZyviYZGqXnjwze8QWfpLGzfV
Wncrdd7VM4Szn0pqCjrRbUVhYfLhWZlYk6bJDwOj3rpLu/cRd9V9pK1PoDQsFPHg9nGBr/IaUIap
D/oG43e0kR5oE5cgkFKxiy0MxhVJEuY8DoHPtEN+LknoW8PKjOEIlY9ZllRbr1ZR2A3qNp8S/xK7
aI+er78FeiXO+ILdnVvjonZ8AXIJpC0SAeUj8qLg3nbgNgSyqY9uZRLdqBjqkvgK7aoa2hOxR5TA
B/CdUsNkwu/1q5xwzgAnLyVFsqNHwJIuPBtdm+YrO5+THQlwRoqDVrGXjG2kEjZFdsFLfLFpxK6L
mlqAL31sWxLzbMteiwioswq/W/eVoZydNuRCuGjJmHfzzY7ouCoskw6eZZSzQOYcjzlAIuUqjPp7
PxtOjd8EFzf7KuLKWRIRCgej6JJVI5jyq/IdLal1yHFS8D141ix11RevjuhN0GaDPGgtFFTSLeIi
kvuUfgFP8iIc8BcU+1it4k/FVyfee3erFa6CcS+ceVOZjtrPO4WHHNoAXu6C7lDYblRH5c8LntyK
loafm09Opz62lySzMRt4HuoTYxLsmRZxczPX9ll40wCgjstr6cSxQTUs2Cmz0RvfjdRddbX1pKvN
tYPVuAVOjiJBH/YDZA7ahhqDw3SNGcw/rnl6p8xFhuj1ZwOFGTm7Xb1dxCb6DLdC+/V7w79c1QYD
2XgJRvjnKY5f/rzB7ebt/aQmlbXRWS+/3/N/+hxR7h6qeqwpwP7p8/1+LILlaumXaEhxrpXHgkbp
f3/Sf74tEMTI9L3DXz4NqzVr+f/7Mbe+yuNQ0Ff5hKLUVMP9lx/mf2qvGP9bN+b/JP5XFb7/azuG
x/80Y1T1D9d2TcM1WH2Zjuuw5acZozh/WHRbbCEcy7JcV1Ppg/x3N8b+QzimrQmBWx8cp8mmf3Rj
VIcejhAQ0gVIAUEZ6v+mG2PRcvlrN4aPxTAuhOGqhulY6p+7MWXBv7EIdjpeasBcm6zNkERzhlDS
tv7JEAZqPeNoJ/s5wxGVUWCjaKzmq9YadIJ7qaONA9NchtV5bySc2OMHS0tzxhuZn1gjrNrATPa1
PfLbbxMxb/X8BBTVY/U0ZCfFLm16nEEwr70GMGStzWPbwzA6pv3EV8ZqZkZ79t+vYJhogkbpHnF4
V5ugQo7UFg2gnw1KfuYNfZzMKSokJ5X82pOi4wy3jSpbk78an0i+Xidm8sFqK111KgHaKdP9RCTF
iTxHzGy0CjAHk/jlPidRtbM9yIeRSVhuXINqH5BHnYIqVFgNa8yhWQScRA93E6Ml/TSHkkDRU9PH
ZU78ib2AMySPZUsbCB4FGu2T1oCiGJn5VmA+lreE9NuF07ryZFkoHcFeqVDmtCN8I2VrlHmrwQWi
fdWPWk21GqOCb/ubbtqtaWkDOL3tYI3AjRGHEUFGKKODkZ0U4QqmtTztigDINZvpaHcCEHZQ5MqS
aWF8qkDyQao9wmQIT7dd77U17LcSxlMS1+0y0SvyppvOOmoFLJ7bxe0mBY0ZiOD4IFJoknrwlNqZ
QsHDgN0aqAM5oyZto9ud8bQF+ufMKEP1QK0yPUliNNZx2iFarGtj16nxNgSqeNQV3T7eroEqsEFI
tAsp83HpCvyXVTAox2Fqqt+u3S4Q4uDZMvuFUdT+srEH2k2k4XlHt8VUrFj+RhdttS2Xserf3f5A
/N0aMQjDVBQhNDuaLm7XJMdGnOn+/vZ5x+nAAWIar71KS8jbUvxyHlhxDRVuuu3z920qxUQZmGTv
beUmL0qV6fMulPJuUFpj5XICoVWH+hbHm7pr2tBjUak3Z0dtTNxzgbp1wENyPifetlCa8D0CStOl
WINJDFu4ejo5e0EyB34rkHGpwQ6d3eTqb9wHsCLGUoo+PVqhn+1oQnosmLt+V3jGU+kR+ZVmRvrc
xPoXlsjuSzF+RT6EUWwp8TpDW68SxvIREE4NMSfsl24lvTWNJjnvpdndC0nL0spK45hhZEAG4CXz
xIj6rQph4UiqsL00aH4+SI/1LZAV+ZqF90iTT4EKQnE25phTp78jULxLlLrxm5pmsNpSoJZI2+2F
H8buMmnV+DhEcbAbyamikQiksGuHc0jzZ4F4rrzrFe3oWxOMqXXzTxeDmisfWkT7BCR5zX2YKdFj
adc7wyAdGl4k/J1aMdZ6DD7Ij72N5abADLDUT7i0cFu7xMjQ1EC1gjHxA8nTkvEt+27y7OJk/nNg
Su+OzNVxLuE+3A1eXq5rQxSs4LnPUQlOF9B5ZrESfxc6RAFdgkf0RhXWPQq7zZAW+YpKAbUm033o
WnIn4vHNMTPnO/OHB4wS3iM5x2vpQ+C04SYydxIoyFkbltS1T9ScCHCq+89Q8wamA3ZAmA/rszjP
sycKn7Q7m8F7wKYAToHcHhr/1TcchMeuHMsXP3TTRTxEH4nOF5XprOcAB2JSfiEUTq7b1CT60fIX
TAyHpZqE30FEpOLAseDYzScZQHLXed6lckEHZEFFJljm7VtlGF+aNmM+6djWgWDoOPMOIFYE5hFt
eBtkscCUmly7qMZzOE4DmLTuVLchqZSZZjRSPgMhQTSrSK8Z7KUlcdHNYZjwn/mQXnRpn4cJZJqY
03CjEhNO+7XdKsUjOtZXN0Oq6wXNpWujgNpNB88IE1gq+leaBFkPVykP4hjwVGK+RBGG1I9QEeZT
7ZXmIQXr16pEzwT68CKiSZY4XrKBEgP0UPVUtQyIC8Dj+kseqmi9hvwtl/hJE340TVo8jKOxGmuk
dYQIRfss64brVBsDd58sXd0OiZqNgq0YcRBXid++9BEDA+kr1pEAoOpJ7U2+zTqhEEZoCQyGmtgU
THC3j+MSmojqF5PKoDtH2Vn+2glTZ9Fo0caGT7osEgOqr4ZncIgKZOtRii/eB3MVBMJ5UZPqV9pT
f8YuRPfKdby7NM0ebn9MS9OMfR7BKPKgDNmNfDHi4ar3bn4XKpGDZKjjXKbk/8XUeS05qmxb+4mI
gMTfSsj7UrnuG6JNNd4kLoGnPx+1/j/OuSFK3XuvVkmQmXPOMb7xlo218am7tb1VTCh2Q20an0MG
mjAv78rWvHNVNNrNiaA6ZILHED51fUbAc2H3KwKcgOSXD2gsizbUPhwiczGCIXkjvWhnIK2g3W3V
SIq86M2j3U1yXb/mg/FJqWcgpvuEMg7VTg5MJZhEQxdLHcJOIXJsMdowIGkYqSHgRwcgHHETbfwC
sgsssa6uXiYbtmN/PGQx704bvS+7rqdPO5pQOqZatrNKhmUxec6vyyR2yGLkIV5IC9jUtih/501u
Z92n5bMZA42er6XuUlZ59ULrmHbS17VPv5ixgemVQvX3JpebyK/UH8bO9V12tbFqU08doma+VAkT
tTY1Xx3ivtCdp+ZGtIuhIf+s++LLbOL+NEzjxSOggJ4ohh+WLkgsg6AiLDE2M6Exl7c/msUbyW/o
scpxHzPhubhl8ja5Xf9pqrbc1TbpDRhusFZBiL70if0rbGd1LztVv5CYe5d+9m9KWIuyNP7pN9Ff
HajiJiasLdBF/zUVvXoghhSt9rNzVbHXYBMvEb/zA/jMKZ+JWFjedTgy6Wgil3TQnhDQJBefTRj/
olNs3hkQbEmkp6eQ4BRoo+Zz1lS4MwqoNx0d85Xyhfvh5TMps7KJYKkXn9XooRuo/uodb5Zj3s+Y
4M2VYbclBXS7pg9jr0xsY58diLMNXCFzG7bmtl6entgvEGeAGM0KGmJ6yS/nTk3+kKp7r5wTlhb5
ARGsWT53rLEkJ+wJ7+g3FH8LUqbhJDiynxZ1lh/88DgtELVZxOV5LgbwIVWSfEoNSPY4Fe9oUKqN
W1QelRb3SdrSnWIgYzLaGrTQ2ZCVUQRlKZ5WoWBoAps/mugieHImY/P9X44HeosiTv/GhiF2S8H7
Jrhp6UGOKE5p5o71fHDmmiaJI62PQnEGMhPUT6MNFkETw7KKlfqQQ46BGOv0klCrBqFuH/O1pClC
Wt6n3kL/TCqrOFdxi3h6YiTn1OULFDiQvxanjzGc/s3K7s9huzylnqvBHc6GPXZNQHV5+ur0zdOL
zOHh06rcmQPbRVEuDSCj/1C6rgcaOy9ACV0FqiIIEc2hfQpbbnuCf3y6ch1u6Xn8ML0dBC2bYdup
nLF8tBA48WfKU0pu6AnNCxOixvOCQkfGZcUFQ8pOvmEYCyLXZGjAZEfDjM0E2vyRgrvFnFExFnBY
ADIapVujlsUntDOOikD8r2yK/olBE5rgwV0jEOFTcfr5aJGNtB67hrC7ujWOtmZHzD0LkhiQq+xE
ynGJvXFnZ2H4JFORaDXlDttZ736mupV+DonZ7ryc6AkVGVv6qMmrrkHjtFueQTzj3Yeb05vFpu5P
HOtACiQXf2J837P0fEh2sc2cufpu8p8hsbrvMeuzRTok1j69fPOBNw420vgiNO+KQ+PJtD3mOsu3
ZSRRAm4HJrJRMFwzErM4ioF2q+Ul0xkRwDElRe+FfZp1edCPUcKiIw2Olba1UDp7NgFH+MMHTzwf
J6WH30/5/r/vRhNflkNYKMqiTMj3VjAeQrPPKklQU8dkQYcv872F+OBLVhMj4FWRjg1y4MzfCn16
LeuJ1p+wJWiYLLki39c8+TFNSJM9dW5lSyw5m+YV802+qgYjv/r02jkBzvVOb4G3ZwuMwy+lGxSc
IDFJ+g6JU80mGZir+AzBiMVLs3PjkkrNWDoIlfeRMVfnpK9/aVFdrMX4YIy1krMzXrtW+9PGFfGn
Uv42SKtcVVZG073vXU4F4LYNwgFI5nDajTEXzZ6mr7dKBSL3IiLechKDOExtpQGE8YKIhUUieH2L
U+OcIiI7Kcv6MgzH3NvE39BH7dVuUfVtrRgLUIuN6sTZH3/oz7E3m01TozuvRelvwLepXXuRrlm/
xFN5tnWpLt1QkJZh/vHarvwoC/mIbCZ65pyQQV9EP+OWhm+muCnrmtjFaiz6lelJc6/PzntVuxNm
TPiT5PHalsJdR0GMGdQihNlNqYpgSmuoe6G8maeyHj8RFa/VV9QU2vP7ErvjT6eExIA1ghwH09P3
U1eaG920SCw2Ju2ph5V3Nmbjl9BC7VlRf+2gvP8Wrpbs4hZFRhUZ9SZNoBIZNr0wLZk3+kA4QEqP
2eT7IgapiY9p7V4ZeP5LYXhuqDyAnywJAoyudyV1HuAvdkIwN2bVngT0z9oySYSuiuQX29fP1NDF
SzIB6c6z4UZ8QrMq2zr+VRp4KXzdetNNjH0ZIAWIZmqjavJHbDJEtVJvrpmX/RSlplOiJ2R5ZzDN
za79zAZ93icgLe3Al9mTIZ+8pWAZMaTLHe4Ka+f0mnqYmXxDTbNOx1pdbAt9eZeuNdqVJ1nBwJss
ksVLvKGLJsPW+QogI58TH2pd3THbAw5wKjEEp9nFgYOCpsI6u9AiUIONLx1S9bWtTS+oDzGtkRJZ
F8OroBS5f18GFAM00sEXJw1W0AS14U2NHk3M0MInpYtoZ5eas/YJnH/REY68kJIXrrK0VHyNdRbM
APK2WmN494ZnPX3j10XiZ529xnYftQZ9xtb/jrafbjUOMaGLrd9zEgjH/czCI7PxYXnYDzpJcpSc
9G4D0SX2ZoJGlElQ4igezWBRHzm0Cpg1zZ14K0OHUQpTuoPdex+q6OpzmRhdIGBpI+ElF9TEsgvO
zcO51JE+4DMHicr4UOPrHTXtSlZlda8hSHcO+WE0vXggl++zJ9dVn9zx3VtSQuuG0MZYKuy5U949
Namgvshp1TUA/tDr9DsXzOndH+of206Vw0Mk0oP3HUWHaSS4j1F0Z6X+OkxIpohjcgO7SWqn/73U
1hBQkaud7pDZq03hjd/C3xQ8FHscX27wHa4zDw1pw2p6NVGHbhs6+hY5gDqWwWyY0oup9L95AzcV
sltPQs5p3JOi2C1Ub5ZKvMpzlaQ76rsCz3ESy6PsLWJ0lku7XLIIZ7NgyrWeqrY/dPW+di9hmTyH
2i6CPGmuCXGYdvfqUoYeRd8BBcc6Ux2noiRfRpk2IBln09Kkg+kUAP9HWqeBJ3BmRx67ZCkwc/PU
2ONGJdG7HF1/YySEUrfpOWzKfp0OFEBtvGbW6f3A6p5aZUJRAGhgZFWdiwVH7tYkNQzgm74Z1brP
mknC8dPTuy9AWyXLlaGfhWvdEoTHdM+I0lAZ8I8k0ciKdBcrAbnhZzUPuz7O8r9zx0AxNyfjKcvJ
3unCm+h1kW8vzWAm+e2VY8GGNUj/U7Q2ZJG2Vo/RM76cEf+aE41vJjqoDfaE6cXO+wdT8hXpcZe4
ZPg+pwC5IrcCEjChrjVRXRxrtNnXnOem60rcXK74WeZp/JqXzol0G3AbJvtEj5wVVlyUXAlQRPhR
lwP1r+5v3AbYUtjBg8MDIzomg5aXfqD2IGzB0PEDg708z25IyFgh8BPl2Vno+HO7JOkeU1X+YHpi
vWn90ASwNHeEGqdnFBbVhoEw1iGbCGK+BAtaWWZ4Grryr0F2jImaHg3f9MtnDPXqDLq3bRSwiaxS
B7wlTZDFePSbEA+NkbXaao7K/Dp181UtZYHVE4RS50jfiEJW62HSYc3ZJa5uIKxbs7NcUgJRVvmS
ToCeQInHtLFFDv2Cc/nzmyiI0+focS7YscLjcDPgQ6MO/qjrwcfna8KEcaOdZun6iy2bY6FHh7of
ee67ODoOnvOns/x5N3Ai9AAuPlNlujsTG0mApnJLglxgLQ0dVaXhHvg9kQsk1FWQWgO7QVo5284f
BrviDukCtsCYPHj2k/WAzZfTgfcFkIOjB42Gtyxj3lgyh6S7U6PwxMLfVi8dDBGfTfSSVkQlTKCM
vNowN+QW1RfgkJuuoeY3SpqRtsMwlPwXpiknty1+D2mdbwmIdFciYx4dA6cYlPgbxe7wQnTKewSU
bt917gJ6I2HHyOlxhlr/HAv14YaHOkS+TfGOFUxHoE2u496CKgR+K8FH53cGZRHM5cyuaMqizHEP
pGndp1wr7gzJ3yC+psEQwhywsduNFGXkn8w3ZbPbkPCCKYpQNKHCG8fWL46hKQ5h6PulxL1dlE6A
+s3fMa7NGCcjJ4pNd3yLSfEwbXefYIu6+d0cuERkHFDU7IxEFNdS2K9V4+TsqeWPfHS2SIWau4w0
NEz2Ai73ooPVtcWVmXAOZ881tjVYWWL4yo1qWHukm71YkPFODkbPucbsV6WcrPRMe2czda9Jo54i
qy6Np+oNqJFpnbb0f43uItr8w5p75pPceGEqoj2e7U9W7/fKnPVt2VR1YHSGWkdR/84eHB7mxCWn
ktjEOlUBJ5qS1FYThpcB4rWI8V+1YGWJrXvSpr24HrcDO/YfFzAK4rhOw641FJew/lu6zDEaQCBo
jrNuoyN3XZfgRHd69yedC4CRRqQFqaCts9AiMkBs/Amddr045eEda2UbaAQQBIg8V2GNFkjvMDfm
JHFFv0YJsG6gL1UgxpBSyGeSOh2+XHZVI9GO/syBxCyXUN2zxul+3zYGpkTh0BGEcOoiLhw9grcQ
SdGhxoxsec24n8T8hQ4NpH56tQZCsUz3C7YfsLHE67eZDTi1itIF889bMi3WeLcnSN0oRms3+uF0
1VoRrpzBO1qtGLZuGH/4TvX0PPychxQx5I7jZxuYZS8e7XjwlYnEwSBQObXLCfn9zUZrca6F96Zn
xrQhuIvSLS/8W23+RvDf3dp67lE9m/VaSojD0PCeUpjmzauqDRDjcsvwn4x1VuQbwht1+/7JqmsB
kCO7+Y0FWSV0pwvfYRHUbdpz8PR9cqzy8DhGjIALRHEbeRWRdLEraDDGx3YPpgyZNZDxk9Vq/X8X
zyGG3osA4fNbQpICqkX4t7xnVvi5pJE3GHAp+bZStzB3t4hghJoJFUe0GAg+yFNT2ashlBgvhfpH
hIV3Eyl4l0QqUJWzSk6+bb9HfJY7+A2kJEev/F9PBbeb4dvRgYAuk21R2S4azNbeeOBh54aRhAOw
H5JX+UgIblg3boEQil7MkeiOZ4EVuzQhFRZNdDTol+5zxmlYhx0i6hECHPsMbF/s/f+f6CQQ5K7Z
l9DXvCuSTf8KzRL65SjP33+UVxxTu3o6opPpt/TaHsRwLYLNBH0tSjLmdte665lGST9hEUU3Wy4v
vZgDEymdGCVci5fL5fsv4nSiPQPac+tqay/r62sto2lNQ9reNVmqc/4VC6ZTT99J6vJO6fROnwAO
Uhxn75aGZniukFzEPqnErcFfY8DnW0brO7zOLWlJs6snBFwmBeDa8tZAKYMW7Wy0frkLQYC+RzTh
9hbmegIUeSkc1exI2WbSQNACy2UqXsGGEWadfM0ax44scxG38nySuWrLTcNOdu9q+A/1+Oxmsg/D
+KvNcVf15u92tKIPU5SfZQ6B3tWibZfHGMqk7wS9a/WnbPQ3qWbQ87ejMzn1E/d5SUUBwLvV3m2A
XhP2x9cZBhzm1HG6DyUGHoLW5aUBLLpPdE6XDksDA/riZBoDzmLLOavR2ru4VFbKwbOTTv8UJ591
O05vlGNo+FLjN+PD5NA5au+h+g04uoF1RIJNgJm75qEkoaC2v5Rr+6gKy39GVXHIwXiyaiPoZ2NU
UOZKi1ijnLDKHunKQJ+uD9GFlHEfhJ77I5EJZiS6jzGE+VXmVr/bd2FFUM6hPB4qEkUPqNKMnax1
Z2VWXXxtCwckgK3DWp8WF/PMiTftjno6RgdlxEjh3gW/8G10sz9kivYumbecrJlndXN1I9u4unUY
0a9V9BGVKLlTvTjqvUOCkgXaabkYbkJBWN3Zhg9oo7ExAzm7VZU1b1tKnJXaNWhM7kkpGU3j7NsL
vyggYdDi0/XhlkMGPUtr2LVpiwAXGysfBxI1/N9MXrSB9r5HhuE49IfIlU/TjcWNPpjx3yWmN74V
jWg4RMmg1myKQGP5nwyFVGuQRcQzix/4g8CJgvi7MdUotwp07JooAh2Nq/tiQSOidZ7wcJ3QLvq3
NPeZkXhi78bm0QrFtePgE7RN465YH9LW9W6pyMr790WShMQXZS1IQcM7UfScdVAMu9bB3RstEiXo
Cx+R7LXD96vvSz0CdJthlQ20rc+E2IJBG/UluPzGcp6tK72Nt2M705DkX+yyqcT4b4xQ9eR484bU
uVQlWkMPF1SZUR2FGKXv3nLR9Fq7KlKUNQtNpF2RSBAnDPtFC3DeHfWLrQqUSlZ5R2R0TaJ6QjgP
Z3ZSdCqQmaPJtSdxSrRqq2uTfTcl5xDbW/J8y9C+1yOBNuQdiE3pxFA+FGInQ2wqIFnrenA/J0w2
J0gw//fy/WcZpNxVlBjiCMKYU8OUPzJQcy+QKe6YZprPnvQ0prwjMTj9QolpQ1CYnUdB6pSffQPa
iODe7jq6hXpz0flZBDF9lnNQmKAqXS+NAvxptO+9CMFyCrbJ4KT56QHki/pUe0v0Xu5Trf4dQYJc
EaOQfkampW1sv9J3HDh46Y4flpNad8616ZPOzzJ9OyHcd16cKZGH1DVxZPZu/Kl55cKSH+ktLi9n
+6fN6fgoOx/zRW/EV8/j3+hhVX36Lel1WT3LHR396LPR7T9FbNo3FVEuSYPMD+6MTdLG4UdPyvIR
2hVRD8xWPqQPk6xa8lRt31L3yVy0eWV29EhLIA3GQ9OB4uTiiRBLKH3oIMIrAR0FAAsJzQ1z4xJN
boImkPkPg6nlx1yT5TFELOgyXnk2g2HsyDuL93Gr3DdNlLe60PIttmXrYEol0I9Yw92eR7I+OS4H
NfSl3wuC6TcxWd66GAtCLTXzxP1JmmhIbQ09Y/xdpPFF86PhPamraaegUe7tKEe1anP6MlJF3ppj
9UeCBboFV4hhv2zEFWfTB8lm+hvTMvIVwIKMSfwGsWZ+C2kwgHmyHt+v9HYgpLQBPIk9xj/WWLgO
hpVzWB5CpukEeVgKBuLs0KRoOl/jLNji/pqc7OIORrNPe787dcKtA92akJzXuo8Wz7ZwAODSOoZs
kMRWUbx5+Xj7roIhxny6TcVbS0JWOfLvBr9NjwPxiXezBchYxTg86lC+Q16CClrrIxBd+ocmnuO4
avYDRJpXRp9akAwGAu5oIAcjVwF1GAQAGnnbUrAtmkwMPd95zb14PKeW/axx62y7qv3nEG22YgMZ
17pV6TR5nAucQDovw3s27UqtSc8cKWhcTPWfKsztM4N2Daxz+2yaI63Ems0jf2UsmSAKJqU2M+5U
pdqmSgi+G8fib53Oii+IpbFNo900IfAzgUs8sIitWv7z0Ft1tadI8OAHNEYQ6s5bM/g+Bp4m30xZ
9xeaj0lzu/ROeAMfeS2ucxZlZ7dhV3Zwqm/9Rjs4i4jCcbyMm8dceNH6dmJ0Y8b6w4q7jlWwefph
LoKRgfpmGJr8PApE6gmGki3GY1JUl9gq1qM9ZXC99mLm/AgYoouzXCZZNAcdbnOU1v2pr6rfczdI
woNYlEbLemfQDtafiaemG79dj6VMuHDQRN4d8XaRaSyMYyM0816q8iPyzcPsDNa582YeWHRNmWvp
+1qL/pAZ5BIccME4IUnEwFpnEPZCzYM6o7Dma2dppK84tWCQl1BPLGKdvgaJUuRqPGeuvbZDOgfN
uIz8Yb+RulBA4MN+Z4zA+yoILSF6JMZsmz63U0SeZVCmtfmExPCjsglCFbX7Hn24ukbQciOCipC+
oNNcutIo7J2phOzVRUd0VizsQ9A67CImMcrWwOcfie5vKaL5Pny6ZNMrZKGdNvyxJqW2Fc/npjDK
oFcgiou2PLoNDbnCxGcChodxXqGeusNg18/oMlLhr2JmWYQ3vo7SHgMFxmbVLaiNSFfAxfNlYwZZ
ELjWlB2pFzZ+wnoHuxgtJud8A/qF7tgjzRb45HGRfXaNleylNtubPCQLLckz6jZZ6miGG2pcP6V6
imG6CEUqVkrTNuvb5AV+wYb2JWsUmv5tNhHvWXbFPWEYsh56ZUK8cq+ujtFPyvxfRmqVJohU4Lei
vU57KE8CElbmNXIwb10ZzOp4MOPxQmIwsvB84hbsKFgBMf9IpxynTcF8QXL8ywcaVTiPn8iePjm3
ec8xgU5oPBL0TS9VJPJ1Z8SMhZo/XRKRtK0xUzfSQg+QDdN7daJTwsfWo9TPhhdZALtjGETjny1o
iHAPljqNImBHrYR9Re/57MXGoyViYOUppz+0dXe3B4/OVDoRFzi2S73gvqJtfkMrhIUidOjuleHD
MV8nl9llU3qMg5eIQ4nTdJnbaddQ5IHWGYFGa8ytayQanXfuJJb7EYVq4kOcSlmf15L5KyYHDBV2
ox+QNZ21DG+6Y9aw5uQawbx4kIDZXG27eGE6toGJpdfRXcYyPyZUWcGMwgFvRWUezVL+yBnrb726
sU8ShLtmG4gATOCB4Wr2x+gNZ4XaE2L5r1alDlg+9OluecXBwQuzKQiW6Muix3qE4ESTW/xfHtlH
JKuSEZ7sEjQ0W7KOftfa9JnjXNw3URqIJIuYQPf6wffJYq9NEqJKiu/ZR3zvjtyoNt86fdN800dP
R5GCWRgCSaMpLGxDQG/VQMAkgm2emTS8FzJvFoFMwViAQqpIku006msfQR1uAAWLr+WmLQmSb+Dc
90kab10TjLpj1NDbW0KqZMmBuEiukA+so5gTiIK+vs1Vu5vU9COpuuKGlyZoUwQV+uK7SH8ZlhWf
Gf8367hFbRg6EclQCR4Lw/lKJts6c9cGAl3QTrZkPXUpmqbWZm7Y6ObWYNnD4Aw70kuEuQ4LLM9z
2x6bEjiuDaNZUP6SO78LJ5/xFd0Gk3bMILUfnpegFR3KP7AN2Gri+cXu7GfMb+wU9SvL+6UYp6Av
xA0PYvXSsBJM9T2KSnddcBdsRxNXkoWEHWcOt2/Vqyu50YLcg9jYlkP27KOPpBYGw8F81RnWv1oK
/4iVFzkhakKD5IJVpVJOxzNNGqctdqhazBXC2ybIQZPgfEERiCJVluPJwzcUdNXF8SAo4RuoDolo
39tMZ2WUBDTHcthaUu2oRSKosuQI2VCitkPkd5tWgJ3U7F85vXIJU2BaYjn0lkQedncBTuI0ROpq
w0RdQ8fDoRlfe1Z8mntg7sXSAHTtv42un+PW+8gnN6TzkyGsV8fE8emz+x3raKqmM/wo3n9P4E8l
fzaDFhD3RL5M1D66ZCo2hGfTU5+sBaZtrprML/ZYG5qgtI1DiukLHQy2fgJ2AAnPVz/GnMR9le5C
QcuGD1aHjryp+zhISwBhpuhJw8676Q1guO2pcU/M2CFnGwiR1Tr+eJNdYq515lQwl+yVars9uBq0
fJFm/awYgVSaXixHrQUfC1gvE+wHZCODkJ/c9w7rAFgndy09jXKDhDKw6GeD/PcT8NRrg5YRHQOk
Rh/nSlHl+7AcN/VQ/E199ww/+ehP0LnRSgZpBI6gaF+0eUi20kl/TAmRYZk8OsoCSGxyzolKjpIF
983F9vU/xBaCm/VvpiPPMV6vlZ1DdVZnlLTMcivyBqb8PHnvZjSYa/Ijvubtco2GfqA/BFNQi9xs
m9fRLhUabgw3iTemf+x7kjUtMNwrp7JvGhhLmIqRLMi+VQflLukdpKfzj6U/HcD5dNSal3k2UccI
e2MbAGZoSKoKkzJgjmyj64yQZ/qb0YgrBYhJKwiOiCC9BXZqhgcZIrKuCTrSJRAKopLhdmagw5Af
HGqmFmzgbX8ZS2721iTDskcNTCWIgBjpMO2QrZ1bHofEXDu5Rc7pNbyIQtE6XkLQAZcD8sUOUkz4
S+HzvgNTgwc+e9DxmfmOFYK0SVT4RRJMMr1fauB1uIx9DXa/zpOjnxg/CwRfCLPhHqDflduClfbm
GzFZYUYGYqsdIBKH1CFnrWq0nSIaeRfR2Vl55kika1fPAW+r2Ll2Q86z742HudDpOZRW/WrU7Xw3
GGmZDfT1TlJ66oZ9//7J8p1tZdfT5fuVKif3ltos4561x+V6RTDrnON05E5Mc4Q6zghFOFVlcreU
yyfMPhUvr4rkfWwW5iq02R1oyWQb6/FXjm8VS4+OQ6ztmrMgLSsT9mJ4RA4KpchazWlvYzZTGDct
YT0ik47mPJAUMBIIPE00PL00rBkJLuZjRmoRocKsj0Bja08ch7kgD6Qw6iPmPmcP0Ojs5PY20rI1
2bImoehj92T+tp45KxQu3YrBJUuj8uI0qMiS2cRwNrddLMQNjB+guDYr9lNRcGpLGcy7gw3SRVEO
NfWId9Kzmg0S2OqI2hB5oXerMxArjMastZIhSbV9kW8aSm4UuRnJh0t4l6NO44LFRLsWWGT+Bg2i
2HU35jkBlMa7Ak+yxQH94mmwnmf3gU/O31GmM/bldH6bZE1fuyMHaApj9ZgNmgeZiIhPxLX1Y0xP
idMEVTqln9h6PzvpngmgUeeGNp5KNsiDiWE2ZB6kacIRiPUjgKovA2J2syPt3mDwEtQyomjO/Uj8
Ql4EsTGWF1edSRGi1oGJPvQo0BQtU/DJWnhrl4tqceBC0o8xtnbM3luWK3exOMjOK69G13/pcNMO
leloN03Ej4Ro2E3qG+0+UToHxSGDEbCcDkuCgkB4QIvcjTBUdh6ahRN6ivZkLJfJbD9gX2fbPgoZ
CmjVE//wMRUusa91E21pRT5ykN7nhOlfw/A9QNIw7/s6NLdtVb1NSOHXueTGSSdD7s2Urn7pnW0k
b8zEAfLSREu9IzJVc2e34BuacJhPKYRvMjW5bctM/ZQLFUlroSKgUZltCX/GH36EnfPhFK3/qg3W
pxLkuCVT8gKMAll5HzEYM0hwDMPwA01KdMvivn8VhQBz0JjreIZVQykW3bzlQhnmBZVZZEFaL3Hw
ij0IS5V6jXCyOdw89+9XPMqw7XCcVuaCkDKj/moul++fvi+qTq8ZXt1j3aA76/QKxZFboFRm9rsE
gPZnPAtYg41s3s5Z79+MdpoPJmjsleXrxWtn4hsI0Xvjj6AK8MGrViCAhM22NNaazrTZNC7mtPfH
UP4gMvQAH8R6cxcdsFGCFBhw77azvYPi+xiQKZia1XxUtMuI/tECdxL5w6Al/QorifwnJ68PsBWy
V1yKd3QAFWOO6t6VrjqE1RBfY+BdO9Cen7ntTseYbtlxokd2bDIBtQPWAwdgxYfg5/219stpLVCI
IXV020PkEQGhyvKVf4hkvNy1CA+c7SvpOE/ctcVGjhw8iDvRL4PVhTe9K9ERb6diRoRpRzUVzhhe
lZd25zgHArI4x9xZN1c8QXWAaDu5AJd31gxPQFJP6akrcdvS4X4cOiHUr5oMzy7q5ansfU4gnbdr
F7GGY8363Ym6G4rgcKdLJM8WOes3Xxbx3m5YzGIq7idht1k1XN1JnaOi0U+NgxZFmzKM8v2El88I
9fTkhU1KvFfy/35yURgcxhLiZxaNp+8LeqrxFCeY+kq8ndoMdYHBffgwCg4kyrfWM3DYR2m3zQNO
18+04QkpXSu6+OuCvsRJJg3WGKanFIQASNn2E87j/XwaYs2GIixINu574gi8eUe/VDvIgpB0xwZZ
rUmRLwKgc6O37cXQph8dPTTihLl8//R9of7E7f/9EVJXv7GRVpfKZ9nxq00ZKSQEdC1J5hlJfRpW
YAYQ/DpeqlEu6LDYcKCeVa7+cACWZ2Vn41N0GctMMgQOJdUWl1L3jsfzEflRDj8EsU5bWs2jSAeC
ZlI/3ZMRDAH/+zXJxaTmtcDO6qzL8Ws1YCZsFFrLq96L33M5kceRf5RtO2MPiucrrA4aXR27Rb78
2fdfDH5EBLQxe4E/mtlWw9oetKOcTyLTHkNXqfNoDFcHjPPDMi2OUoa9y1jAHqWs/ujQUO8Q+e4Q
780ji5B5tCuCBnsBBFYTjflClmG4kxE9OL7qCb+8Qa04IAFkymCX+iX16SFoLDnrUQDhjFQJV7wZ
c0yfMRrSKPpDMyC7xFRGK40U1A1Bu0liRzdfvyXDMJ4cq8kfqGRJ7kL3vPJy04OxEIkdlFA2qkQa
sD+WxV6N+tHuc0aMrqtelntO5Qg63en2vaUgRDcvYTHuhWHezGz24cqV+p6DjhF0MUJ6xLDX2pXV
rZDpNSw85/jfK9X6VyjmQ6dggCT+SJ5Ea/oB1DQOM6HfwDNyCw5Ga5DKOB1864UZjbnOBj6iNh6i
S2Yk8QXABxBUoq9X0vK92/eFoCrycJZLT/d7baOj3XAw9MFMZfXOAVLHU7+cvsyi248tZ0tbnxrQ
AUl7zcK2vbroxtKJXljjtCOK9+67yZAcvt+rjof7CHQr2dgT0Qv0xWa6dBaSwFhd+0Euw5qS+nda
Lp2IjZWbPn0dC6Cgs0gKYckIsmbH67JqorgGkT82xYFeuX0qeq0l2dnaSGwU7I5klDQY7DKvnpcg
J3/dwhe/RpUkd2Tsn/4IQ3GOFvU+exqtSlkwgR9pzXn0++amrv/aqmE4UeXHvFPISQf1FkG6YVSm
X3TNsbAOAW7lfv8frs6jKXJl3aK/SBHyZlreUUBhCpgoaKeUN6lMmV9/lzhv9CYEze1zG4pSmv3t
vTadbalH3j+jf/3i9u0GlFzz4TWCYvmeqI+j6odmoYtXy4efz5rpYKhgfI7sarwBYMLxXDOHWN4l
eumddSYj2mXcfnd4O3/XENU2OWiRLe9c+oRM0m9WQW8IzYDJQTpBfTK8j8CK2leLSNnbHN8p4M2p
9DyVRoMpvOrWWgf5GxJ5d5iCBnBbScCyJ52x9DqAPOTqCrsuCx74rQcPtk05hDam34EssCgD4/8q
8NnV3vAS4thOUzO7+aSo6JF9bjF90bULqEn4oKP62XIOum/JL1A3vvKDDAxRO0DfK/PhxlOUY/hu
k2s40U4N+C05Gskw3Myhz2hKnq5YhMAbh9k1LBjIk5Cr3kiRMuGq/WYfjM1344JAUbE5PwtuzhkM
+gdTjfu8I9/liVTwUD/rwJ8+g0A8FGlL/RlkUH+sH0ktWfexDMzVKNDSqgBVpG+Hl3SubEzIhtzr
PBS7pOqCezy9uBmUs6Sm9w6xbT0osZ39yb7a6QCfUNHYnIPDL4dPMwDjJJJq+NR2SD1Z+y6zqQE0
TvANsN1HNsKq/Tk6BNyPrKYJycCiCI6cjEjO59MhKbqHyFePCIkkD8cOwE1sJFQ09TRGgFzZtxMX
Ci1terEIkB1qbQCsQoQ49AYo3xEP0wHvIkQdRSFiMfxpsXXva06COxLiyR5L1rfFMkGZWMaIkQqX
dReZHKQr74WrwqWBZZgK8YRiEuETdQFClEPxGMacxewSq5bkt5vhmxvMlBrtKbxmc8gkCDg+lnJs
Udrac+ppbpwceS3m/tabuvzGJhMRSOq3VROPW7HQ3kLw6+veGapz9y5c37rPYf3WK9ir0hMxg4Rh
fGkzeF8xxUdwKOoATd3HDxVEdGgXcbDMCZGcs/kSic66IohbXPhSPMLRvht979vpuKL42B/PKbOd
Lb1E2K6Hrt8kTOZO3Ibp9NIyXONx/r+DOG4XIgD2cCs7OmmY97oHLgMcMHLnOeon87OrkXu05cNT
Ss15wzQzI1PU1Q+K7w+fUxE+iTF6xOhbQ6TAsiM12cwymHGbwtsIywhyNbG3xEZPpji9vxad+qt6
F4EGPA4b2H+/CTrMzqSq/g4RQpPq7YIi8aB79kzdPf+/r/G4Dg8QGJ9LbzuYcYigZ7YPZPT0bSL6
uALW+Ww6FP2kUAk2Q9YL0Cg5ymSHyi0zTxwSXoQHw/2wJkp4UBePCOotxw6OY0qrfue54OYtIA07
C2DIgQaFFWm16j4iH9fKAf6ZuTSYpBLLYBPg+4qrQ0yx8WqU4ubKhmYNh5BeCPF6gyMXDLhoqpNN
GnTVRPBFjHEYv/Oqusohz55qm9/VLCx9UuR2Qh52cEi9v+qCsNmlTu2sfw5xrhrvGJSCsxe6XJCT
HMJRx3yjTzkxemO5bHOfeQ8XjrdyeYsN+6OfRrFfJmLskdql6sid90y9hnNbLmHuglRRkI/h/ucW
lrUZZJYx+LYGuzoUIfjVjIpShiUNf4sfZ2YQXhZd8pQqKzu4w2gz9c12pWIa7gYYPaIeUlpfOnth
YT5PLGu8DBFANExNbFkDBl66eQtRbsfIH9eVbx5qo0LjhaS+6nB4sZF7/kmlM2PjXTMG87PretCG
HDwq3Jd/hV0SHTlkZ6eycHyOz3+MprI2jB7Bl0/E9VJ0SEQsNKX0i6IaWKf+hqptXwUH9jO6I8rq
1DXULsaoeBv+9tbRHoXhRddtvWzK1/Ce9iCQ06esG2DjxM17ZtKiiIyGO+YhauvyEbcBhgGatCxr
C9UG/BWKsaI1pIoyc0sKjY7SSK8ctFSsk8yYKVkgY0v/xoCProrHP6NIUkwxuXWrg1lwrqOFrGHW
Hk32ZpbBNg15BAhMh8jhzdGkG3I90967BauY7Ri2t/zk/l96b8b9FHrdM65hkoKgWb+ivDlrwon/
2Mx2NtXiplE92t2N1dPhttZgq0136RT6W4cp/YflUATpFs3vjjIILhQZHRKz7e+MJCVsiVwojH9E
2vulIivZYGfAQNzBU8NBfGnp3AB7w5A4e+IkuQOVPDiXMIngO8U8jsBq0m/fpFZ26qnDhhYosTLx
U5ioG5x7cvpanX7NjnBOaQdaTYwAqgrbajmLL0wdMfcfAtHGPxFH8G5byDItV49jwZpGgKyoNs5g
zy8x/snnFosKb9r5pbDM4OTnydLyGBorJtTy2DK+WBV1y4S58Me9yVtzoxYLFGb+9kRujdy1tyrS
Zmcts5guOKN1Y4K2nRkBw3ijXUvz/KYQh+w0gaCPLmo7vku03I//6Bowj9H40ZULdbP2sUFtx643
L16Wcllv+k1NfyHZ81Y+UdSQnGtv/MuY7yPMBRdJKco3n9Yey5826WjmB8od2Ry9EgZZAlFBSXUJ
KoccscpPBk1j47I3knTJT27uPwPnvbUcls/cBDJOnlhnjGr+CwKrvuUou01MN9kwt1uE52+mrUub
QrcNpuytK+KdLJNoE+SDuU4KI1oZqQVJhnLf9SjqtamDX0VC93ZbFpewwNMwt1O+a5ou4lljaxad
OhY+ez6S5Xoso/2gTTzfc/dG19aLsLsB8dSO17wIWJ6Hq9F0xo7SQtp4BezNps7QqvwvRXnfuktq
+xTT9L3zDQPm3riJk+ii0kTthzhlvKwlKSXG4pOjN2UXPGETfKo0A5VuqjVU6rLepBbzddlydgPE
Rpujnj+ynBkPytWrkTjjwerksLWj4SXQGOZE+KvJCfHh4FgZQXJtf8rGXPeRgG266Uel3x0IMSAq
h+Gs+VubthqgMPB7W5lm5n/lvf7TuS3vLR/lCk/3r0rwW8PRCBBPRmsSqOuIwzUdmvGOHF5z4GBE
slFmWxRGxLt8uFgC22rTip6dd9gVMg0PS8WRqTlx1Lg2B1WcZIyd0FQ8xdPyoaNLPX3JJGA1u2jk
pR8enIaiynqyxKZGBP5q5mQ/mx9dW9Sfg1I0zYVpf9K5bt40rSKkMHc4soZ3XDNPtk0TmwSpchVm
bB0LVcYLLy57Tji6ru3ppuyWYiD7RwDHpI1Zm1nHnB7TrpgYMlKD4vh0GKFZjfj0poelZjUnDfZi
gTzBZWA+TcTdHVckZ5S4iXoww71zeUULJwl2sCGM3btAvGjt5wRxup7YBZTs3vP2Rup792wUA6t9
SL/UXPl3htn9ZvJp8ByHbuvnlCkrbnoO4Q2grdzP0rH4PaBe3cqeVpAZC6QxOdbN1MYSrJ+Lh9ll
/t7BD4UBAfS2ZWBLuHWYAXfG0QM+hRSy3GIKHCImMT3sALWQm/0Q8Y3zwWYgFa3TtNu4iXKPWA9f
dJoQ+hTqJUEj2YIrwehaSNwY4J04iz4ao4sqOA2YR/vspQhDhhVzuMgg9LZjK8zR4SrvuNSKYdhg
+cQWyCmr21Yan6g5RZ/zNL7Scp5dtTScSxoM+zRn2SJZdmyxwp0iYb+nKqC0B7P1glmITnSlhZgw
D0NAa7fE6Ia3hXRrVo73cQIyV/8a6oEATxKuVElNiO9R02oy/QcD1fxxYR6vQ3hSWMXd7JkJjre0
Jq40DPTTzIty8RfPpQPzqemziF5KBKlKi2FnTXl7HeeZu1CX0sLumo9VNxeszN8ZLC9T9Dz/NbV6
JYaJFVNbGFPzQ5LSoOpYYrqEvnKoaFngDRY+NjGn4CFmG4F7sk8EWUP8i4DasjxpV1aptxx+aGS3
O/8yGsK/sHtZeOWMmXNWe2CeM+17jxstd5vzzwd2ST6jsjjAe3Uu+tzd4k5kDvgHNmh0zQmPbi1F
mq80W+diFdwRlV2GW6f3DMyopXE21XNmmuqU1m11Jn4Wn4oMd4bYjhRwnjzLyfb8qn6zFYfnSU/h
GU9RZ0NONZydn7jeqS+0d7LLKF7FqkJoX743J8GV49O7uhEo45VVePueDNPRt/Q74FMUqSAanliJ
4D50z7ZbGdDVwev5tn4MgN2u8nbc6ZpcdkmpyFB0l3SS7n8fKu4aSJZds+oGmZ7hOX0JvHg74WQZ
YlnwW5gu465BBc667JoWaY9rczpM+B6aHMYjFPsNFkAM6GjgTAExfTjVnz4IeKWm5M/YlscC2zDq
Y3YPGDyKMNqrijLouCngF0G+0zrDMcG5jAmQzfw2WQYpXrJqRsTWOvafBh0cgdFQquxSAFTPGUkz
fEv7xrTe8E8Em8Lv1anlDL6y76Kx8J4r46zzar4kToC5mtvzOsj/kh8hqzBNR7eU8L+aYAAW6B4j
zNBbjgTlunQwwAnKgazIDtc6hGcg22dLa4wtOReaWWFIzVn5GYA4r1k+Q1Pz0nDdGs8ziYH1qOuH
iMguSpmyT1GZldtp6iCXQF7FkJmd6LsVlHOjCGXhenQ90lQega60SsH+0vs7i/aRocAONgAXKZfC
w3l5ZKSbpdf2t1L86mQcXtNaq/001ta+brKHnJZv+IV6xvzwOhq4400roMoI9khUY3HmUXGposU0
xLVSICKPOHXJavguxUO978R75Hj6W9N+eiSjKLaJoMyacfWeiWR85b4wHXtLPvsNq7aQoGh8T3rk
o9X3ZIFu0nnzu/clJMoFC2XJLr/+fGa22dfUzvqQdgefbtlzbdkrAlfxpQonZ5fPhL8zk9RVwZoW
8LLi7bPSlRdIuck5RLjoRKfeJpvkCPdCnzHP02M+G3A4svDOz7mFJB2ceNO8D2aC12PELJtydzxp
24SotSvG+ifM0NPwWRxzKTGLRLRUL9yZrkqokCIVngOXwlCBLJ76uPdLOX3YqXGnrjw7JsoiJqkh
6Ew9YsJglwDO238Rc1Qa9vrfP8jlhkuI5qawwvGBQdQLH6tEvyT0UNOFZxR7yiz2JKxvuceAebHC
ZaE6Ah6hzwHnoNdSpscuuITaUYJrfjs0So3Pyo4rcK0b162tXdhOF5Bn8GJzsvMc8Rd1aKvCP0YV
ddtJGBmsVWMP09vdpgatb2KbDd0RMNTEeyGOCUB1q2uEvfLYpwwUWvs3iK58zQAOS7iL5X1ghg7m
ZTzEOQ51evD2TrNo2eDdVq6J9mGM9lM/JVxtJN2OfR0+F6m7AQuB1d0syfUVtGZSe/fqVVZ6dBr5
SSHhzfHEH5VJc+PTGUpuWItNEvsEatfQ6x819nRkZ+7SfvOMYYIzgtrUTBaNqjV+dWT5SzkfrKaz
nhOOa4l9BMCxs2DMA3qqm61t5dMpNiWNf+ktyTP/24KUG8ORypkPrJarNrPa7qke6LFtRySMCXv5
qjsrNerHyeTiblA6vwVLCsNU2Y856vrQrUlWhuSWtMOuAGmx1TYmGEzB0+QpHiSVPMZB5q1kDrKt
T++dHbu7KviEKl3M/ckeBJZP1OonMzCLM/TM56ly+1XU2cNmNuQFtgYTWsLSOP2Y1yIMxKmaX+zh
bhWC0lSn3w68c09hUf4Vnu+c6m45iLjOWZs8ZZox7DZmiAfw2ufMPU27gs7wFyMlU2dmn2lfxUfW
VL2Ou5mIYItOh2i7o7kZazSTpUsVO6QeXYbmflyTGjzoOM9ecJgwFQ2MV+IKsHBma9i1bvtbRu2w
yxnisBNybVTDn9yfi72yow5WhsmwrhFPliGfpg6rYJ9KpBmNbQZbcrKJDNKxthWgU/3IyFW2GJYm
Srq7ZZ+bexrV2BL4YjPSnpZUj2SBmMb61D9aDZj22VnMnS6KunL7rdvJbu0mLWpvHoKVDlx6hRMn
gobOKqurpIZKIH7FeiSeQA+rP3GMwExvYDPqkzWMiGxbdIE+BlHyHBtYszKHsiyMCqT4+89WlWCm
7Z4Y9PIhNBh3Z5CGsGh66yrEHOP5YHTGpMMXUnPcC6vqmSYW+yYpZgUB9cF4r9iCST9atH1d6Bxq
NpXdcmhgyL/xI5+xF1i854q21c1Q1N1mksaxdkXzSp6MlhimJbx2627gGR+Wy84U3kkzQhAtIuvJ
DizIG12JEDDhjZ2sWJ8sV0Znp4le8kEyttLtMTXYO6gcVMfMA3aCSHLtSSuvmWkwY7ebU1C43etQ
6uc0LwjyD6Hmjlp+hZatSBISgPawyGHRZTJJyHEtXcU8xTI5TgJQ3CJY/FN1DrndK+UL3+SlypmT
WCmORf+ldzyWIsBv2YLri1HT+zg6mcb4gdF1D5uMwDtID08CGcssqXZRzHMHfdZ+JJX1z0EpYQ5O
RDImm2j3/ExEMKeVmzrPo+v3aKlWDtIZXjgF749G1Ol10uDKtHsgWWrk7YHNciXN3nwCYg0CJDa5
AYb6hKXZrZW/drWut/bcUYGORr/GLtsXWXaEKfN7bACBYGkj0aLZ50VqqI0K4SDKWo7bkf10nfgs
K411pzOCvpNg18Rz8iB92ujgJbrbwtSHHkryviZaUDemR+y+URttqO4iDGAXbSGjjUvA/JT79WFs
mJwP5QiYrwNxUVXyaJvm68x9fTObg15hP2jX09B7e5vkOKs0fz8vcHxk1IL3sbKAgzn0dLO0nOOh
2vZarcWk0zdhpC+jA/aFI0gMRgsrdtl08YEzT7/WvmPvBpcTnLXsw6kHR5gEgokz9ORa1RW9FIit
N1IDVJSPi2tpx8+NhEXB6IqBbbgZZWmd6jliYlWKftcI8TFqhx1pzkl/sw6OYciqZbo7fHLrfuis
bV0QqCqjnomya7+St1p3TCB3MSbMB9NL8GX6uBi406+cKHPPajrHGtAzLzKd9uKVw/qN4eGrW3Cs
V2PIAhe5O88w2nUQCcHNuzXX9AbMG4iGQHQ53OC8y2V8dSXxhgBXae398riGTaY6zlD/rCQb0W2x
M8SeUbKdK3/rOQO38dJ++zkLFyXfN5Xb9YLo5HSqY/SClkb5toditSjiuO/y95H4XoF6vvb11icS
eTBrLr5tjMnbQ8dWtVNgLHXuv/ElN9eipGSDFMhJgR0+q8E/1byJ9xEJx+X7gKb2N2gnUJ7avlRD
DcutbNCfQjq5q6NMQpBQDBS5IIEK0+EAE3mmBSPHeoJ7j6irr/xdWoZEL61kPiVuyIiB3FPgDhsu
T+IpHPoXUbG/T635XpfRcgTO/WvjvMId58wFg/+apEHBY5HcJ3aQJRLsnjp3PBJe8w7EkLicEoFy
UPFfjJyjW6JxYw2CSRF6Ce2TvOyvzuDZy5p+Ei7LLJSqHqAQBJuC5XKLtWWisKA/B4FvPXaZIRkf
FAce0wcIBe1X69s11vCFqRNOv2Fr+rseux1Bmf4ltJQ49tEUPBDp2cpKdceCfmF219Hep2ZtbceG
/mO0WMQMXpCemoSzKAN9UEmLah7COTLc0wDZaG+1Cu+gkfxSzWdnqL/N7Oavbu3tPW3TtBbVZy53
4iAhH6zgH83ntkjJ8SDLP5kozBNKwbl3U8pqmYSLonS+AjriOWHWnRDYXPE4lU14oJMYwl/N0txD
r+Jw6b+aZIQY/4fvuEwjrLbkCr3m1EEo+KqIq6V1emrtof6bCn2J5hqweqSfeiKcjyy2v7zZudLe
4V0NBVtK5rax8snJW4p12JDtv9lw5VX3xSuEQHfyvJtC1JajT1AWduTm55Y4YLow5jR88Mq/3lAH
b9SDk8MD+g24hrWmU375kDecwZAD1L2DjIjmRItbAc1wMJ/qMaDiFx/YJbEhiQO8oCGtrMEHBfie
xEIVoEgUJxEAJEgF9ADMeKsJkHo7IxyLV69Odlzd38LJ4ARg5wnnvNZ4ZOh1DrLsN5qifu5D/pJK
OKWw3dBLkDH+EH+Zib0HGCPeGCxaB2ocIlSJmtxvlshDo8b+ViCV55otBd1W3QrMWrth4f6zf1R1
a3IZQS7Q7tBvY1Nxz0QIOM1lDv5a9BMiTRUSRa9Kefr5kEgPxe3n0xo/2Sns3GZXakQsSlHsdUKQ
ArdziYyJD9eQiwe29XVz+vlzzdj0QBxm5zQ0iZf0Hmx1zY3859+UwQRXY/nXpxgTvKzBw5FJxbSB
YfznM3JFuEP/g/R7fW6SGuR/+u+rXUPZhJtg5c8WBvrPBy8W8YEGNubstn8SEmmJvffohr1/6oQm
ZpiMCT2RJo7HJMB9IYeO993y55/Pms5299JjZtyOwwm5a6QIl89+PgDtzEpY5hapocAF8gaJDgX0
2HZm/B4ZfXVNsSDQbSy9u0sSf5cmWBGcXISkJ7HhQ02Wq6nG/OqWcXlHF/UIZt9FNSQPAOeXbTsN
7rZ2yTD36YZKqXkflF1492sgJnHrPMqBdvh2hAqT0UkbEl290yvg7NrO/65Ek637crbupmczanFT
VJLlj60b/gtQ/h7pBilfAxsrU/U9Etm5ewiTFwLwLJbLHymXSHadoOYhpaDjjqaTrbCuHuU4lGdH
xPI9y95/NMlCuzbwZmI2P4plNycRcaLEWtUNHSg/L0CcOf9ChQIJ2De7OAEHaKn/TomX3tnPrOtc
kYMpyA11ytFPbuZyIOmRL0VbZncP/M22Tb2aIlnpkzcbTaL4AvE6cvrlwgakhqzdeza8/vxjaU5M
fQ4Ixvz80SGgtMVXZO7JDKRmo+9I0n/soh4fdWHWb81CzVoEU2OElwSQLNqCP+vXoc8NJWfCRn7E
UXT6lvaRhEH24XYJsDscakNbp08cHX9FSscP0uAu2U1QcHWIzdRbQp6uB/8m8Mv0sW678DWI8O0t
X7cRAQZvZCiFUrBxnbj8mJ2R0Jwo5fnnjylSpjk770L27bYiYUN/BT+Rbozgg0AOhJA+807MJ92P
ghkPX02ljclHJ3sZkK4YOkqe9FAcEaHElVAh2WGsWZ/c/U9zSy0yrpPPPqTFZjApJk96UBIjifO1
Ev2ZLJf5opxsuqoWOpWf9eFHPnNxtQwnBEjihx9k/yvpmndflMM5HQKbM0YdfRj4FNaUBTkXD7Th
GhuBzdGnPuRpg8etCFfRrOyjoEHsMObUKiJxRGvu46w7qpl3UM6P7QybKQn85sl2i297CccOYcBN
p0u/Qu0Dzo2q5CuNKoQXO/0oU/tASPKJU9O0xTfDb13o9DNFEl+rEjHcHZE4k/4MDI7ybmKy0GH8
RxynABQ68hXRVB0QGhBXengJtf4rDVre63qeTzN8G8xTsU9fpk+obWhPsa6cj5YuSwLmTEwyx7M/
rDb83dcTmWa+x1vmy1uiBuMNKtZGFRmnPQtp1LYLzAROHgEvSE0u1JiSGVNvece8SAaqV8r4GNjG
JkgkPFb5BOs53/681snsys1M+ofUKC99GW+6vilucqgeOUt3l7CnIr6JPPc1NvtNxzQRMlPkH1vK
iu4BVuPAyKNPYhJyPaXjgn2NkGDb5BZWIwNPb3me6NmjRiyvbkSG3n6KrsXM40AlYoY9TWNONXrj
g91sTbf09F6kIIdYCRj9L19vWxqVLHuUF9pdyvd4dP/7urCFue9m8J0Oi0Key/ZjTinuYtYTwPx4
x8JUXjyDeuifn8zqOLJnbiMulusE78jamIuwc5ejuDfGLTVlvDVYxw8OvcOfAx5Dv2uDUxiVyG1u
9NIHOQnZaYhQaGP/0zZp+hknns3UpDIqNsP3n6/3tuFyqrCqk3C66l6SCEvwAn6a5rzWghFN4jZq
m8yTBg1WdtxzpmGnS3VMvSZ5U+jWZ68Yo3W6/EcMAxgnysY/a5k/ZI6ubnYcPwTw9dcJ7StnW3P9
GagCOhCVHD+p0igNZ0tkPn6TpeceDORQ8mdi/nTq/IlnpMJoRKWU2zi3dNJ/Zm7bNsduahWZagja
K8KQC7uab5MEzsRcIFmF09B8YFhWACZxoLH+OGtDtagRfvcm7x3E/48Chwdee4TjtmLxjHncPHIX
UJtNte8c9VIXjJEDpHlGV1N9q2CMUiibzS+Wj0Pfh4i5qcy2P4U+y5WVXVsjAfPmZOo5p0VnFQr7
Oe9YtPUo/0Ac9j5zNDNKZcSdolR1GqvKZCdWEzFq7gcpKUlW8J3Z4iCQOr4htPTA8kDuqOWXp5ex
sZojefXTxH8mJfYpQVPtzWUvpSE03Tru4s6BxMGuF35mxr+kr4uPkg3/qEwKWH++bAr1VBWtegF1
EsLGqeD519+IrOlnPBXN2hmZLSaZDt4Kvj27mcVnJLwtNJZoSxERiSgdoRglB7dQMOIZ6LBsBPMx
U5O1saByfeD4JsmxvPa2jTnDWmJQLdsmbbgJvBkXSE1ifIyoe4e4n4wt/JSYfL36EBlC36z88Uk4
4s9c9o8I2QyrMbXAWgMSQcwPdkuTp4AMlL2LTGhdUATWhH/qzzYhIj7nDABLd6w/DWN6KS2vvfXD
IE6xD1uGm8wBpzGHE5t3nQAd5YTdwTSs6nPwiNwYF/g2yPFt6xI8ql9aCSduqv3D0h/MvD2aPycV
P8ZO3r70qtMPLTP4ddTq+RP5ArqhrjBfEl95caCs/vz9euivRjpQVcpOVwgE2JacNOvfx7BC6rbg
IJAvK6bc3I52hf4QmuYHMfB2HTPU0ql1tgMnPNQV798oCo/eeCodJKDU4UlWraSGZhwgY3rOd0Vk
DAjwMsbkyTEEkWFVv7fDuw7AGdTMR08Y56gYq73+M1K4OTligaT5bhIP24BZuEuc51XqkvtR5k/b
Dr4BEqH9aVQpp2zIHz9/c9LeS1K0UKjD11Kbv7IKcMuEN71OOyqUjfzMbQAzQDr9mTKxmQM/v2jN
rNvoOWQLurPsGMP/UN8drxx3IpP9NqUyYuUjh3Fcg1ipnfYznGbkhMwNDiASfqcpboWksF6Yo/Mk
yz47dx5bg5utFSP7zQjtkrGufxgnQ28T9jJvtvjJM6IZKY9z0fbdATuZs22gnKEocQwPCkakIuK6
HMmaWBbmn3UKF3XNUYq+m47ghRGGRMXYxnvShErz4oZ1FJ5BsTqvvjOffp6oICePFYbxr0ZHeGjL
fF/GVXY0pDujQW8tvNMkH66zNxJ0nClMLrz41UvhbqUiXLONpKjeTnBO8/atqWR/C4tlXGtxSzdH
y/qMo+Y5SyreY1Gwijxcswsia+ByfLCk/+4rvIgM4TmxFAQPuu7ocrrF15D4h4LvaFimB64t9Dad
gts0ueuqo+CpQ2ng1pfK7dCN48qLc8q1AybAcCDGngA0WnXYj/kF5u87z/oeX9udWOcdZMWM/woT
VlTN8hqDWVn1ipNP2VGVYzDtr0ynW6dNjgQ/sUQz7XmLa4PuD+MfRzzIRGHLNhmiug8eMFHSb6Ar
WvnmiGYjKYN66d2aZ9NkgKDyeF0QTgUs43T7yTTzfdaacosxhx24b/fcoAemg6Z5LCegrZKTMVdt
ovjuQFFqn8dfXOSuROno5/DHiVBGc3VzrzzmFubd5TUOZVp8dkX6SxAXIPtenDD9PLg9oQ6e6lM2
E0QOcpwRXrhBgCTfBbAaFqCPB3/5z91LV5IPjfWi3zEzTO03qzc4ehveKYnxleehch+GBhohCewc
VC+XWUd5bwG/83iRMiI53puBQsbYyfg5QJffRQALm19Vztn3IFwq+9JB38GI42uuIMAl5BV5YJch
S23kGt8mIAnJauQtCYXxUcw8Bi41FYhulcGWyrJoM8f9cmn3i8cltE075mr2jYzpFRQEab0xoHd2
iYQGinrkf4YGOI0weM60kT1hJqsehM+JPDOr6Ku3rPckzytaKbi5mCzjW0gJ5bIYH3qn1SwB4bip
/Oajs0zJTuYUDza/HyPDdChmtDFPcVQiAEw3iOGKlYxqMg0sRqEs/3m9wcXEpnq4yDR9j9Ik4ODm
+aZSNYBCk3MhKvCV3/WFwRG8UW8mDHWNuB9ifghpzxF9uJuNikQxcN0rhTz/SmDKJ6P3XxPyys8N
L/IqiKuH1mItCgbpnMO2ds8w3yV0dH1qwRx/RWWYbTtzSk9WmssjW1S16Sve941oV2k5tk+l9sPt
5D0gwugDaKruZcn5s3T7g2iutjZ4IgBQHTq3bDnL2/4GBvuZAITcmdlrWWF09cW5iQJ4Td4XGsgE
g4N/JVHXOAZMG6OV7+k1o1v1vS8GzVuzIyRLxfpDvYTMAv6LB2tgBxgS4zcNvZuisqc9779pxWHM
XDcio0KX/wO8+S+w9g6xKNPL5BC8ox6FfiQ2TynAccRNteUU2K1UqPQxc9U/Rq4DnI/AB1AgmfrW
h4hT/HoA87ASitqPNrZYs8zfbBFrw2OMVkicxEocZpOzbcT4YNXoUqCZF98kRvtH/IZwjLX5uhjS
0uUsoTDr9XNBcIz75Uzh/NeszHUVMP+nbpuIpgbqNQp5asyIxdlGfYKNZNTonG7HRUxpFijQoj69
ISfEKV6HyPiTcVXfMbUHZ6EwU450HXZtBUzDCPNvAFUHRtuQsYEAg36rcs4Lqjiwi5wsGpHAnsUQ
+40bmG197UKpVga3A7CauBCm+ea30npodWLjLOOzwY1BZ200sWQS1dBuZoMUplOlHtN1tnnG5kxi
/OqgrTHeWFiWUP4M0viC6tZQ4IQhUlofjLS/y8KOdoHNN5QySa5deXQNS77Sa9NvUqN/5tAvdwOi
G5mauNkrXLgyHb7teVhsEScjTxxYYNPfOqa6kjONFQPYRawRTBmoOOHf421LDIKbcWsNrGBZvTEK
ROL/sXcmy5EjVxb9lTatGzIADsDhC20iEHMEZzJJbmAcMc8zvr4PUm3WVVmy7Na+ZaZFZVYxAiDg
/vy9e881mJleKvyKmImRaZagry55OOQ7Yff5BgQt8jUKdY2Byw5/I5LiIbn7eXUKreCyQIq8H05a
MgK/dJjRCKm30I0r9CupcUc6LqzNMsDZvCy1tO+AAddrMqj6k9vnPNQujYWfH4ET6rYVgihIrb1J
5sm5mUr9o3bi4kUQvEFjaeUqER/GdCCAgrK0wH/NIU+jqFwO5ibg7NXPc/f/HBET1GEnPZ79NWVK
VpUHuCnRRsUU/13RDJ6EQfcyVglLjlvaV3W9kIEDlGrLY6UbCCSHjApbN4Z0N5pl8GIH2gnm13w/
MDzFWePnuzzCKv2zsIJ4vs80JOadbaP+MKDDhEDjAvfIe+1f7PRmyvGyj6NveHHv6Vp2olMnN6p3
zlT5qKvbwsMQZ+ytNi92ZS3PLcvnaXT5B77Woe8+opwpB6tmtwpCi2dUaLiREE7Cfu8QiBTyp7MU
TUuqc1FtRyIUmJGi4881mRHd3dcdo4ojIYU8EAbtniJE9uqH1VUr428ofczDS/oQWmDczf1g4bP4
8mk+7Mkl2k5T265bE7Z1RyaGnTDUClQNZKunQcy+FBHkh/U+Wnc1SljlF99Jx8GRJsUS+dftwlDL
dwzVcDEHw7qGUugusqyclkDfcqt65aLTFPwjLS5+44iDoW1nG2tMZziFm9kV1jbJkxcniTAdMZZb
tWSPUbU5t9UggzVwrBcc5drRR8RTZ/dz3PD8MdSik8Ut00r0QbbDmteO/KCYok6GstnXWlqj3KId
kjsYPRPNaLcRN3kPSCE2Jl4CXG7AQGqk87p0GHWx3Tp4ozxAuXyHFIUPu5RABj275xowC8OQgqAf
mXPMIrQ1b6dd0UasArELac2/G0vLGzvQN106qBO7wSO8a+w1xkQxm5MUY0ccSUEtbQK6VC8CDFle
sVib6YSCA8z0GpSP59rX2pCMm7gKym2pjdhUnGdkHHdjkXt6AnXDNofECw9B4iAEYQA+JyEjJbO7
zMskSM9q+G5uWSIYbtfxq9v64FByknQ5yiKNNVFFxcvEDEleSJ2xTonxWb326BtxAJrMW8PyEXfL
IHpa5+5xUPYb0aY+xavcM/SfB3lvBTMKg2UKVohiMZjaK1U2+zGLb/pkvsWN90Th7elgg+22eLUs
bMxF4F/6KTnU3YXO0qYiGMU14FBaZGxvx+QDKySEjyiAmJHtiL3WtpUZGzTu8MdnvLk6eFCFHHNl
pike0erGr99JK8h3nT7SkrTF0S3aPdq5bCNGe9o2IcMJxXl68BFqkoyjdNjENlnpQ4pdrm8/3Bzt
YT6KN7TgnyO7bylidErYIZmi3OTxCSx/cQjj9odAir/jVwgPk/0aPTNpXVl10uK5R9elEMW0NOIa
px2PFcdsXgwowEY2Tec8Hw+Rwd2y/UEcwpGudYxdDoKnLjwEauScmZTrXMO4Klu5sd3uVMC5nYVR
X+I8QsuvYUow0nRrpf1dZjBuIn9sXUYRkGfamKtyUJtehMvX0jdp1SMlnCFWwWmxK7X0L+TzaKXv
1uycMTbTktOeqSC7vjDhWExvLJTNqkXj5EFUGFfMTp8tpI1Ip4INwLmZh7mI2C7FWg40C3XsOMx7
CsKz5p3ZWDtTDgUiaB4mWHsUmM3oBcNEb9zxDYZnuKRR15L3NZf+tjazS0+W0VHA82S5RMzM+ooG
nW/vlCUS0eWXHKATrzlMdI6DGtyZDyN5gASl3Qas89oYf2c2sHyUkEeEx08iMnyacoxiAnb17gXf
QL2upvch0ohEThoeUTIFEtvcNG3w3UY5ne5wkmvgSZR4bviQkWB7BpmG/rHI2xXK8Alx1nxbRsnD
QMZ7Dxp6ZzW0j3uBLIzGINmnrVZR/O4Ax96Xaoy2Fg1Wr2ixgs2UcfEl6A0abHg2Ryc99ilxYYPb
njmLgRl1ddp6CM+8qIXy5FeSNdREBu/jWlSTqzMMtmG9F+xbNu1iQ+tvJD2CXVNVX7XU6nUSgKQh
TqktdSSjNXOLmCp2Jl5Wr9sLABGPoC4GCk6+yh3rg4CuehXXX8w0wTkZoJDcsXpSvr0TjlhTgT64
ev7WSMJNLPEO0qzTzw4FQSXQQ1qjvbV1naoVbqGnN2SXtSGR6v5RROWHRHuCuBRXqj9hcfC1g6r0
20IBDyGgnAPLsJeZeKzByDAEP5Xu9JDgELB5iniC2VP6DIhw3BBBKxKdvF0rA11oTU+A3Nw0fi5t
KkNjMMC0RQjx3ZbcZ3JskVuVyBysL6JqIZ/aq9LQta1JF2ENhv9UifkQzOEm4ofTQEXFxcZeriEx
uvNnGtj36Th94p6sV2nOxAqtNTZT+PW09j8E+VKrfSldSlMIBMwqnasO8KabpyE3EXNJBW1oheJ+
iumL0vmiGCAxj8UjxPg+Mxec3ydhv6Sqe0tA3ll+8KX1GT/JQH8cCS6lf7RHvBLoOIQH3hiL8/wq
HJZ9axluwp9g5lPsLIbtZ+VIQoAQy7ZaUwLYL4KNHryjFqkADOCohbtlrewufAXqxmYWGzzdTGs7
s8PYOmce3ZBmKwYXvsAT7ad1ZKkSTTCOUyNUPIZVs9PNLt7NTnYsTQeKmlR3JEWsM6IC1x30Jduo
bW+a/evAXnqurrrTM9rPLpN3dslBVOsWCU12YyZY13tnITNtyS48hr37wYTpunTz5kLLbjqkmXHi
pUMyTxPeLj/5N+DOwaAPze3cYIMq3RiCORUmK937WJjjvgFf15tOt4p4KznYav45TDZugOB9coPM
sxJwTK5Ly6AYtHOcYnjKEBEzbcnJbfW4Q3jQNBLkMNJkmjvthUMyQQzFuA3yjyQRqXcbusQu/n/O
7/8l59f+bc7v/FW/v0Xx25+igflP/hn1a+t/F1JJoZum5ehkAPI3/4z6tay/y8W+imqGQ4H18284
ybbhP/5mGX9XOppI5Vj//Rf/nfMr3L8LJcmNV7YOP1wY4t/J+RX6Lym/Nj+F/pTu2rYBvNtZ/v7j
jZTMoPnH34z/nLp6hC/TZxs3wSfvR+5WiOnGqjITYWVMzESRkPTTOy28YJ9nvxlOwo6vy5rjCX0Z
B+MJZIcU7+Um1JISHxSxEuwHhd+vNasEtcMJgKCnfUtCmJdObrfpCHFZOjV6QqgEsHOCHxysAgF1
wh9+CzdFOgVF/h95l90UUd4uX5cM5fKff3z4/MffJGExpmvormFAJVfYe9w/XxyjaS2pmVNuXE2+
oEYiKAximZJXreu8mVZ3r1zo5EXG+lbLDzL8zmLE3Sa6FzWrr99/GcFv+Y9fRtiGrngCmOXpjkus
8/Jl/3CnYz1tOV/CWtKq+LmQzUvj4uWU5Rm19TI626eOAiFLcj1z+vBIG2tdxD1wRuc7SMzYC6X/
rgukvmHjEK48l2vAl8C44pD4DgdwAjoidt81yKpPsAk/hEtPqHPEyrYQeZIrUrAeek4dM0Cz21tt
RhsfRxC0nPTH7y91ua1/uO3MTXUeZ65V51pNxySk+o9XmlGx6hrd0Y3R24RjDYG1s/QnNKxkFUeE
XmiJL06Ia37/qX+5v8unKpv3yBK2Y+i/5FVjC4ythkHVpjHc2zgkryZ2yMeY6SD+/oPkXy+Pd5ZE
Sd2UriP0X54qWdCNt+1W30w9gtM+qzYc08cjbfCVHhjxaaZftPm3P9IGyKDzaY4yuMI/31EmGnZr
dGjCKo6IJ22q9XXWyluVRagxlE2zI5bF/3I/jV+WhuXXaCvp2pbB6sRNdf78oUYp1BANKEYF0tsj
uQuF6Tz2U34ayvSE5uG6QAkbGILyonMM7/dX/C+eIYe2hcslu4I7/cu6JNMA4eyC79MztvhyJPLC
VVSDyQL/F4+Fo2Hey7f//odCaWBJJHfHMJ1fHlzNH33kFvG0Iab6OjAfbJuL7Qcv762XsYdQPFsI
wH//mYb518cJ7yDncOQ83Gvrl8cJr3srEhA9G8eqXrUouKoD86qIfI6rkBy9Jhs+rC48o/fgaIwb
V4PWw1zx99/iX7w8Und0l11KuTrvz59/1yXWRwQ6IE+JndznccpxJ+X5KqKv33/Ocgd/WRokH+QK
x5BKsDz8+XNcwOz6PFXDxlXlukwnuFzhyer3y9NcIncwFnO2+fb7D7Wtv9xji/+xApssDILa/5fL
g87OScyq4k1kyW7rFiEnLvpZyBBbB1eJYdvo+g15MMLkmt7gJ08kHXmLLmQRte9adssd5/QHy5W2
YryPlP+Y1XGzGgKxQGI/0Rw+mll4yRMQza7e7PtOO4cTLIsiwKIwa/qj89Z34gYEBgXeqD6N0rxB
LQ6YVNuNHMfC/KM2khcRZT8KY34eyALE/kcjmqZ08oAaYUAENKxCDPfrth+9McG3kS6zgZpGTIrx
UBbyYslwGac9kXLwXURMJOoiA67ee27yEbLvjgHSSTd6NrX0WiXRbQXcqxwQNNFBA6Gu0vZgDPqd
NGxaldOxrcx9QZKNFsSbyq6vrGi+0pG4SH4GKMHmvha07Xx9b1V4N8JzRzqQYZL5SDqOVVOFI/65
lBYpOS6HCtK6IvNhYJzHoUrJrUO2CcOY6t1yO/uI1ucBcxJn+xarfRW6n+EA2M7V3frEPVzSC04m
WfGn0KdZN7F0HVIfIWBFS2eo8IK46S1T4+IUEQFk6hwd8YxOO4tcMH4JXXSuOMqDgLC/B3EFTDah
+Vm+Dg05iJjoaXEsmD6SQ+9L68m32FjtIRjOuMpOsRLNhV/mdzJCeVIiQ6ldFJ4x+xvhE+LHsthB
+EAY6GfGuC4mmqC15rUytNaIM2kWCVwzBQ5QX16hV3C9xvEfk+FgznPjtbpZI+TS7q3WHM6w3eke
LAdthHxbArX8o10i3gmYarYqPeoWngKlBIfWoTwNSRRswyWfE8ARJzaE8YG67oOwOM2Jc0eAynTW
2mLek8a+Qq9DdKnddzfzqA5csvBQiQy0q8ZTm84RRoDqWTnBbVKZG5o2EfFszWYereLQxIuUN6E/
PtwL8xEfChF8oGnM8DNwzXwtlM7EzBxfrNmajnYu9J3OSXkxLOuA1wrPRsbbcXrPUfl7Ve98AzlY
TzrG834c44+S9JEO4ftqYUoQvEdDy/T3tPGuNBk/dVqPT1HZzqJhq0i1kjszMCNgbuVjrqZPq1NP
ST0Z+ywRNDF6HMwJhRDvaoqFCNETr1xjSZw33KhW9sPRJG9+5QsQrrFuvKnWDrZ6QdeH5f16XMGf
ELcu9od1UANTDB2bqJMmB1nI1ANIfksriCzJgrM23a2w2hiqxhA1ZTtKHGIlRDChVr5CEI0mh0bU
JTLxbnfR+JKX5p0vAaBWWC49v6jpO6je3Va5q/HMWtRr0IULWZX7aIkv4Njo0GWKlhgLB+9fwpAB
VWmvD0iNabPx5Jb52SBaNUfecqmjFoWRqoi8C4wXIG1UmQcMF886aqV1XdTmjrnZy5S39NCs23RB
DOk2ASDthVlZdOz7Hp9WxfCiaV6Z1WHsM8pu3ywT+TlW1ZZYhhRah3GnkhHzJIWmGou3vBHXpAoI
vvGqjvHZdWnwAtsJM1LTa5c5IOQLlmC7SkGAkFDwEWrhKcqyYEM75a5ptWitm+1VF6e2l6pwxniL
E9Ufv2m9ZJu+se+ARYYAEE9By7Kst6laRXBP1oXGcDDGpeKQ4p61JYQh1FJ0IbRXWaY37kA2pAma
iQ/NLqxf7QFshT1Zz2OWwh+j4eo/o7bFp+jTJS+MjiPLhP7EwOAxt+6xadT0MEXXbWPxJi++/r7v
/HVg0s9rR8LX6LTsIqN6z2nd9Q3h6nU4ncy5eaVrYZq3QYDhVfYku5UPSD4308gJS6HFr+pN6zL9
1J16J4sBAx341efQinVMEZl/we3g3zmZDmOBNZ8sP9IQ9XI8VNo0r+uyfeUL5YckypepmYP5R5d0
vKcWQCGITyYIocT72tAqdZ2CDEHbXmv+jHUaWEM1jylWGcckXs0AuYeerJtm7U6ZmraPAyRzHbqs
HpD8yZw4oE344StsEgPUJ18sBHMLQYj7g/5+vwb/hVnGVCnwowFLpT6RZifcJzNo0c0ZP3zDZQjK
coeEBYWerOt+k5jyq1PZiQTVx6nJ0LQI+ps0PPu1k+evhsh5AlC7CDAsKdKIIZEp+vZFI64icUKp
NXhakYPMRZv40UXNZTQ/RQRyCfX8lvksvTsEcmHbX3VBdhNELaipbL5r4/LH0JNJroX3SaoRRwFE
O9fSq3y4R7OZb+aabCIyAU9WC1fGDfuHKQRHWaaSgac1E3uAV8wRb9U0W/xOix91niivgRyCiUvq
hwp+mhHF1o0JAmAW91FLxMZY4aGJxEI/lP60lSXrd6/3qFoGNoW4vw4b/u3Aal4t/G9Gi7bEMIjS
4AdbTng/xM5tnycXs14auGnwWbqA+ExML5p+l/nmC63rtVPI+NpSMr21fXbZCqiCkyJZzdklSaRd
ppHNcKza5DuS/d4SzYlTxnvCkGo+04MHCR3F7w72yCNSz0OOyhMrXeU1DA+2vT59hYtYtGPiCcEL
qVOemA8aEo3976s08ZeSn24rBbBhmctxg0TEP9eGShLbAH+9ZfPpoGwl6hY7PHHcGKSQHaHxT7o+
O9Y19cUIA/moldRBVY0Uv0un8zDpbwQWwRHjmSMtAXJVCgGlLbHoQChdypT8TCw7Ns7mee7y5r7L
wnesTBvMjZiEcq8K0/QqnqYvZ8S6ywz0HEj5Nndg9FJ6EWtZaBBbWoyJsia39vn3l29J+1/cABoW
mCfRjjkY85ci/Q8dgq5FfpPUxCCN+hfRgKh0ONEi+ZJvRRa/44aEZW2aRPoW2V7iwsmZ7AiLg/Ss
W8ZuSGhyBhzK12UfMols+pfAT9I1OuYzJm6UBZm780v3m8l7t+tcVA4Do8aCVv3Czh6uZWIcuV0G
9QUoK7yC4RkhJFFkmYl8fCRUL8qJTTBtE03/qJaSMHFX1wZZEEc7ypPF0GuvXazi3OIIMLScNqBJ
jP1gukccSTQ847Hy2syYjxwasCoSWjs4W5eVbk2EC2+0hQxFSSyUpDccMDSRnHCtGXQrikhsusbJ
7uhXvZRz4cL8Tsn3CJpoQ9I82vcEFu4oaOCOJLcbekFTpDMTQh+w7LBz0iKhxMlzuJg+7qKmH+aj
nfaA5qLg25HtS5lQUow9m5GNMOJe/yJAoGdfM1DYJr1cxUDxE34PG9C41C61fs6mzDpUyCS6oXmq
ShMRWdWMbK3EHPv4bre63Vre1FDH0fk5u+ObFZK1SMKZhdNFIfE1TEblGsgVp+U7DZSPJ3wY1SHw
wfzS09qVGQU7xX26IxpoRYpGN5Yw9cPhteiC9EpLqRaAul0SZEuYrxFvZNIERpEM806P1Cu8L7/p
9jlaDG8MOE1j0cOhiDubCUbabnXQxbnoUuYYH5V0tyFI+MM4jTcmDACv0uPPXKuW2GLigyYUUNoo
rjElB+sIxxUtiPC1GywaOlb6JUroxkt3ABGd2BkDk8DcLp8L3IErl4ReL8v4NZGJ1Xs9lldSipjs
IKdPVkGKtQpjy4neejMb7rXBjWBe7bYbm3jWLQjx99yM8O65Dlt8rmEIJyGjW+n2hGEsXAgCGZ7W
0HRicktBZFTwc64ianFISCbgwjboDm48g+r0gyPZ4G9GbudEqDEVzCs7Wrd4izCndK8p5E8P/Vuz
wVp6rEoCHExCUVZFHoyPWLnQP6MCqbT0NITUh3RWQRIxe/HKUh1L4ANPA4SdXiXpxSGEHSIExpVk
HI1dnKsnv3vt2oBh+9QiLUW/NYK/LgrJmSEFemIw6sQnPQ6rEajDbW2R41qK4dIHnD3DBMKt00qD
sWnWIulfxOCZzE7FYN3Cb8Z6G4TxSi1KLWQHH0NNKoeo/eGUp367suLJP2k1O7wxHPrFg12jWvKU
XRm7XNduRZmcVD0PZwJZmEoXLukRCOz2wLgqmpLXYpDuTWxpW2eBm+M8J3NW0e/SINjostnFPsoj
mRnO1ZSpT7+AoVCYyO6r+Y0EXhfXkXWKnag7JGSMsJ7GXXaoM8Z4lk3abjqHF5yV/bYh8WjVB8Az
xtK4BFNysUHUHcfh24BSf+OLjOrXZyOynGHltzPUgDF7r4T/qRjhpG2j7UtXsmbqiD5cAZIyioW7
LVmdvIgNcGVmQYr2+6lC+K01w5dZ4GSZa8ZhWdd+paokTGCMygMjfa8ptzBCkqfEZoLGM6FvWiJL
pWGqQ8TRbV3HJXKT8CHi/5zNmJJCN6fiJz67ld0lEyW8is7IAMrUXj+XLxoZFltljs/p1LublMPq
gsddIhiAAWcVpxcrzl+1Vj1iuuKTVjwRSwCZ+BHFM7ti3186jfcukKzmrpOeQgREL3l9SM3CXovc
VKu8GD51d/5qAq5zgNHucaPBiJbntEmvEwA+8JSGt8zQHgcjO04YH86dGIChYcJGxKiaTU4wJKJC
gnnxv22ahhFUiv4wqda1q13itE4eSKu6dhy7ukqeiKyn8jeRXPIYrIIFsygpmErWjm0NyQbwzxBv
HACjTqMVOz1MtT3T+H3pZ+zqA3ffnDJ8KkXG0wTefc2IfmXTQT6BQs55rwwLBgB0Q0St6Bp9fZtk
hN+01jICRjQBRoowbD/HPKTnuY2eh3M4AulqE12lBEueo8LPt1SYX3ninyIyWJwZKG8wvfp1IC5Q
70lO61ENxMmXXcNFm4ZdU9cG7n04O5QRXikAQrqEQ8uWM7GlZWSC0tIggujWT5LPljQIr5I1hPq0
unL6Wh0q174tQgqwuaHiR+Jc3JjBEOLlCauDb+5zIiTvukam18P4YZAjFA46IiH3oVKc08gJzgFy
FtEOyci0Qjxpbeyq9Mr0aRxsSEDMmrgJ6XMcGmf03fi+MwszvDZ8MH1CnT9ySHIidQDi5iKrdEki
7ghyC1LTXpu4PBY1NA9dL15qBaKBZYCDhHVsjRQoQ3TLUAVtKPpJxK1bojTwxpIQaufNtZaAbSxb
ImAIcENMa91bTn1FpARwBrK70egWr0js5Qr7PloeONpb2vQtin1isJ24O9b0Tvq5mQmU7ZbsIhLT
+jzaqpwauQu6JViB06NkGURQhKg7vh7zot9Ifxx5fKi6ocTla80kyBSc/7wtGw6VyGwAfA6MNWZC
Nc+jYlqP+z2xqGTCAPFKaqn1sDiyZMrwATRdthnSbgPvSCJ5G9dits90BRL87ltpJZaXkhTTt8xf
rSr5GtUIjtKA2ZdNHxkp627SPg+dU2MVtk6lXRiXEYYSyQeCwTUHUlmDlNQ6C7AQcks/6MnBxr8q
LD5On0k7S5cwT4bfhd3MGxpSCDHK6QZJReSl3fjtDrR+ozI7zqNGdUYnCnVat0CFDcRPes21pDoe
EKAPY4OaYO5haOfomWjuKObmbDt66heXjOHiWkbkodDs/uw6WugzG9pVTlfQDFC1+KiOHN06CaY1
J2A8337SFLtEJadhkMbOnpEEMD/KTxZIb4/XBadaRdZ7IK5+dqZLhd7I4HbVrH1lnH6lxb5P0mjP
XU8QyHDAr7MS3XnNwdSBSLwldNC+FOTYoeAjdgA7JceKoN52Eg14Hwl9wwH0zvf78MHCi60l2a1W
KblGwwhBxE5IpZ4jnWNoihST5ZygsBZaHyeqoL7JErO7mmZJaE8K0BFuPvJx1gYbHz1akOjdxE8B
XWIsMdAWV5klb5zIz24FM8JVYgcIJ8OhB0/EyzGQieWhOKeoAtPsEeoaXiw9PYw9e08Y2vFtKtLH
Bqk//h6dyKRyrK+BEDz3Ak2eaz/Wtka3K25JDTOcy6wwD1g5CAL45M+1gr4KenEfBKXwBgLmdmoI
3U3JteeNrIDPuA2FXBVsZgvS8ajBxiLBJytC+8ocq126yOchFm/CXit3JIrQuB6nm9QoszXqWWpj
wfYWJuIExygEmAa5uM2dfpV3Ouw6M3XOhV3DSAvhtkia3JoqepAwDBHTLBY3nCaJZSVuTM+nk0LA
sBUzZKRSBmC2+tq8T+3uCe3gcxbM8WW2S0JwIZGs7TL70QUKC6CWEYOWXM2tTQiKhYchqFAv6MBx
s/jDR7gFQhS5NwSiEy1pc9l90FFV9lWBQnxlYwsaykR/TxJFBmO3zlTR3HBwKiAxo23Rh8Z/zy6O
Vhxpv0F/0uLukpq0bxKkGUmlmmvw10XLj9ILrXwALnwXatiQ8noKt24iHK9uHG2NEbW4Y8TVbUp6
VQz68uuYNY6497Ta1dKYED+J9ww7/3tTKlivafZN9Jgn40SDB6qsW79Sz6VvFM9qHpGpueoGQk1+
GrVsMZd5li4AcE2RfyosYFM5L32K2frcZrQ9msVK3cnhsfNldghdQv2ot6JcbEnr8XfoxTcFl7J1
VP2Zh2RoDmVJeoNz4rSCWck3HzvsbHcBbDPsHJRMIacIbN9x8Sjr3qepyJSwtKITUlN6UJNuHoIF
ONVM/hmkw7oygUNXxJEk2vgG5uBhVKTc+z2kPNAKqcnstNRbTCyf6WKw94dwvsG4UyMNo0OLiwyc
oJFEp6ZftvqhgkhdkrsOMffYoGFE19rs9Z6G4aCC92BoQXpzWZHSeTetWaySz3iI+qNmFo9ZCBdJ
b6l2WGSWMBFpAE3sgdUNJGuVTkafK6YMHzltMMbub9XUy13NySQUIFJGVw1eqI+PsuePnXxEh5nH
lJo1Mc9pE64M37iebKL5bAyqGGb1fTaAFa47Za7gYhMAMo3+Sc+bL7TnR5Vb2hX15iboQng4ObOh
cCZQiW45mqGKz2tSYAx1uQbbE2GebB6M3IK4U1HQ5eNYr7AhvmM8zbZOMNHVInedU7x+b1rlpq0l
xFFzJLk76dnAGmMzBWHHITZ565v6lW2NWE+kVzEZLPtomu55o69cymR+qsJsa0EoLDT6mRzCYxBA
9dI8F3RTVwkJmlutAGgQtIzS3Cm7tTr6HbPrIpeaD62tO0c1NpCGCuLcWCnXWtqUm8YHgGHn2UNY
koySpPRCpXC/dZ70LlPaUzl8a4Lnr5e3jqSaCPJspr1Q7PIpzg5jPR3A9QIea9FOuxksbVXflzY7
uVbTWlA2yQRh/tmRgOrNjhi3VdZcu4iDZ5Ala8aw1IH2R8DUm6dOQ9FK0CI9h+ZTFQ7nsJ/mq0Bw
WJppuxoKO7nro2sykjFbt6n5gQdGJ0HHs4oBQxcYYvqVFhzPBndG+TQ5ldqDnQPeBax4DU5SevEC
0LZVDzdlJOAuMEwShPFDuv7Id55zzxVcZqtbFjimGSUbp7CNYdHBNkaUl2jAtmyLt5TCzoU6hXzV
kkyKHJEjpzQSVdyO/LyG7d4IoVFyPl3FKvtOHRbrtoCAh7bgkyO5w8EjuxKKOcpCrXNbMGS0rvgW
tDqz4sCp+k3alzyo3yL0HisnR5iOTObs0j5dBbFNwyRPF4WtswdyCIkMENCk5Zu8wzRC5N2wokP4
UY79g+zzc2a0PxipvRVTlqNlayfqsqRC7xdumyn86PEzzz2H9VHqnyNWb9ThCNBmsW7KlBNVzeId
YWZ3ZflqDiIE/0HqOxs6L600aYwOF+qSV7NUn0VIypL0mzck3S8J4iLY5mPDe4CJgDwgY1goTjrR
KrMoHxwdNE+qceHYqG7igklgatG7seGxyI8MtAUzoqgAlp/aXPQODzd+xNz4Dkz4y3p/kZbfwDa0
2NLHVUqYzHXiiHudq59VDvwiC7y66/HyYYLGRHzn6tE2DqBnVJPz5McomFo2Wb2HeSDEMkZT4ZfZ
YRpuJcpG9J55qGe3xuDfjtqASdM1izOx1FuOWFjtqhsCU1heo/zbKdC2hpXrpT3WTFOZ2y7STsrH
9DbGbJ16Ij8rnENcXJtsWUR3wayRGltP5IrbawhRPH7NgF4/lM7aHdZE6GVeFQUPitUIiTMi5BT2
jB7r9hZeCuBefPCEab1otQE6JiH8s4DSVcKKi+aMYrbGrWCVPaJ5mxmMVMG3lKihHXnKScbkQS3Z
Y1wk6Xm/Zu1irm7sE/BD+NFmJEbVdynkY4ynuY/M72hU2krFz7CoWEMHZXoisB6mdE7Xc8DKFtp0
K6bhZqLc3wadvbh1wEsCktlE2Oe3bgnoLgk+GC6PW8kzDnlcoWGaQRu1MznErb2ahxQ0L+8ChdnR
n3nuhgTIjEA373cYfjAq2glTD7g3MSJwikvg1+nGtUZ6Eo3cshY5SgtoxGkDLEsdNnLajijf5Y+u
wZNQ32PdTfAFxOdQauYZlGiGHgJHgA77UlMftgNucPJR8s4yMTcigdjoogL1q17fQ3oi/M/HxFrG
oJG6ozG65n3sWuUJ0XvvxfM1LXpomQOoq7z6dphy5Emwyesg8EyRaStYnydorfPdQsbsDQ0GUE3e
RYeIc2jt5kmWbNyAIs4YmxhCyfodbyA+/6lgjme8oQGqViWl2ZW8mUgAdtjYcalBo+ihq9tykuRG
jsyAmUonFcRJFzUx0LKrnP9wLSv5xE9MoJ11uvs8qfRxnCXwh6z71NHVi6n4kRs2yPkCEUZMtGQy
YYspOLvlgotofxQNOmvpkM8NvjJ1XvwEV3sAC3umq6XQ51YPKUiXaUKdP5nDR2yjbyajel+YJWNH
zKhxod/qVfgox/wxS9sbd2w+tFFtu7i4N5TxZHOwZaNzb8yIBtdcY9GKjeKVVCOYNeVjy/IQFfLU
WMMusGEOTbBFs+SJ9CPwhNxeuviUM2yeyR6+Kmi+6TVHmR6mwUNdmudmVB8tbWRGkd1/cXQey40j
WRT9oUEEvNnSk6KXpTYIqSQh4YEEEu7r56A309E91V0lEsh85t5zCZ+K74IciQCLOb+6x1Ucn/yO
SJrszCSHGw3oPHSr+t6xgeJgsWE/2ncAeS8DmocQ0P4y9dx824iGqn/pJtGlzz9swg6UTZlPnuba
jTfsK45e1m9xVh6KLtuyptR6UmIcQDTssAoA/s4B9OaBxgiFESwp9mTNvMG+qSa8l350izjdmK6B
6MiZH059b61I7WB4hGIcvyuuDljMS+gKDuakZF6jGweDgB5UCezKNXD+im7WzJN+OfTGK4k/8MTb
79GhFkh1wrzG6WzVZbEcFFIGvF0bC2LQQLOceyxnIywfuLG3kWbQsBbdI2khlBScGGC9C7AJE+VF
dLHMiTVLjC1hBjTqtrd2R5iwsZcfekM/hmA0aRreUhp5PA6cmVGLY+mO4XeFb3Gl52prWryR5GF+
xWqwmCDYV23K3zCGPbRUf2raakUow7mahu+yGjmPu+diYmCrQ/oP5JliCtyvNRxzxFZLz/Ke57+R
ZlIsumzcgjpY16bnroQFW0F3CXGT3qFymvdCd05O9SpdxPtZo3/IKHxWIjmMCp56WTJMry2Jj6mq
F3i6sI52Z5/eZVHYIzi9Cat+YQ3oZVkAChuuYy24hMi4D8BFtG7wzzI7Qo/Y1MWIX9iHeo9SxITU
2GmxElr57SWCrGp4QzBnjVVAZu6iZQ/utlDJGtgwY0LIhKBxb3XuOgLbMBagiqN/uZXDiLWsxRpE
s/vCc6Yt+4kQLKvXCKwst4Ze19eOa3RF1zxD8lnjsr7S3r2BPZ+S5Il2bD83ZVScnSgbX5rQw4Rf
ZDiMZfQOmzJuchxOBT7eKgN6hFvNc4e7HyQd2iD5HgZmuiVaJNuCT3sPvTUXZP4lAv2YUTG9jo6V
bbXGX5dm04CTHqNr6E7kbfBxa1a5Yb/tyfruW/y/bqtfc2tmYuLQ0TMKYfQ0zAo8hYgV85zmkhTm
UO42tknaJfOL2MChFIcqQQtANjDThl0njxDlOApcsOXByzg5D9Qpu0QNUOaIZfDB+NV1j1XmmYzV
ovQ+RM8nUe5DtyFNLpCfCIopddwU3iXBEVlPAnZsYGCDzih7au0SyGuUn8aSwR86X+w+Cc5s4cD2
buU9CfxqW0bNm+0R0ys9NpKtKRkRBl3AFpyExDzRFlVAKmapbn2NZWDI039NhTkzqeauuym/EHUV
pw4Rl+xMEo26l+o9FLhyBwRb6C40sZYsTMAt/2eOGpJd6swDZ1lsCsNFKuz3G5kxKcPscbLwRbCK
7g9dRFR6bze8GvmCOL/8Wruzud6hiqsGirseC1tMq2LRauVTs/SRbTcWn1kTRPCt2GnYCdcFROeF
FuUbBgycYjiu6lw7E0sPOgHVuO2Gv30sn/Ow+3RM75KN9hGZ0kvaoPahnzgpX3tIRdWsQvlWzV9n
yMm3T0xO/mg7GGO4tAW2aMPy3b1WsGEgJHIfEa2M8Yj8oJC+jLNOD/aGNdOWozvTagn8cmmFlOh4
TH+GsNqQ+EJgjfkRaRxp8x8C1INGECznAuo0A9sTiqXRBjllrgp8z8vACooVr9QrCYgHGQzBIekw
H3dV8AR66JVGBdcuzpNFDNzZRmpQ+8g3Ur+xsTlaH+zxySbsFbLjgWK21gkCNPw9jzFyc8F4Wgg+
/mlsu7XfgTnSye08g4ReYEZHdYlfqhiQfA/i4uEPWXgM+TGvnQ3BbLHnBtXViQRGg/WmiyGVI7f1
o23hgJ81A5sUdjsQC4LT7/bUvVqDYe+7SP0k7Pn1D6Nr0L142ltpBofQFn8jIafrkKjC0atvEM05
VoEABCZRf+6UfDK6BtACYwEkQx+tIu9fGsf1xXGJ7rbD8Iq30l/GDI03vrIOCXoF5BDhMakZ+3Uq
uNC0uwyPMDA2U7ITDQmJibToVOtdX9l/0kU8pDVg3gkxnq2CkovE1f/FiYvDvf8rcoRKwqU9Zj1A
BQiZXXPiX9O395WLXr9Fr2/Rdq4Dj9pQT5Jw3VNHbFRjXYO+v3qZycwBNozn1FfZ+tZOWljVAA8d
0dJhqCmIuwiCNuT6KsnCKXY4g+0zKr1F4/ZX1bU/AWy+ZRPVm0xCoxVktX7aSB2z0h8YFWL7LjX/
j6YcnnCV2ltv0P7SvPtRzqdoQLVMVvtmi+GXa2hTJjQhTfWLZRE3I9tPopZ3HmElyMeR4LnF2CLC
aFd6YTDaqugK5GD/oD28A6x9YFKnnsT9ujAb4IKUBSpIt5ZdvbP55slozGfdwmpaVXDma60xVoOL
qtTNvBctZYTqNaicHNLky8i8oyx5iQmTZd0IVKEoQHrH6coLffotrOZ89qgns362BcAVihtt6/gL
UXfXXGqfsGohEWQsPbPQZDBGgIEzfrRqeLOdXcsf82nOt8oz1a5Ua8zC1tkBW7hENNLTF/O3HbTV
sgz4VXE4uxTlqhpAzkWMdI9O/WrL4aPq7QvTm7TWvqRNxk1Eit+yfEoK2ezqTHyQ87sQHm20IVGj
fyIed2BM2Ly8g0kVUZ1Su/+wY2zCQoNHpgwUYAm5zwsmht4q8unfSJqE9Go218nOz7Jk0kTElbka
04Mlq+JOFJ699wa27foorcUYqWJT1y6J7b32wdD6CFX30LrlMGN78g2BpHxSbG0mF0424rrQ7b6x
IXwSqnW1LYqnoHj2Oj/fM3lw583xNp8IEWr/Aj9bN2hWO4mIF3kGUuMMZ2s9/E41DXpUM1Utyi9R
cx+mBMIPNeq5Ek0rZnkh12EuVx4ECxN0lzUId2fO5lCn3Xm6Q85SVC6iGlu4deUQYr0WBy3SFdy1
cdM9mSAFsIoN791AgFLbMj83mqVC4EBm7S6tCm+rJhMR79ADpWYSEqMJdKTFyqI1yhXZw/E2j+/O
HGfMAu3F8YNsOeaN3Pq5d2t93Xw3k27jCYjusMAYerHgOnoJAvpUNhgXm4byMiXLY1DYPWOgqEHl
3g1/uHdi+jeAixFm3z0JrfoaansXuN2p0IRYeqojnlU7uSM9nTbq79SXN8pw3gpfuyHxZBonubxi
wq1BpTmSIyA9S44y/ID1OcqKBq13eKBofKlGiBGkpSPR9kZ9KzwqjTLgHhh1pFahjUU0Hb19Glbe
mRyMejJvY/qKaALLUrA29A6dZsKxGkbz1fGog72uNLXMGJ2wHkOUIytxCh39B6sCH3ABY7CDemYZ
U//634SnhAmQOXxRqhTTnr39rkGZv0jDfM9RoK94/P4mhKcI8th+QD0qdgFH4zLhbKOQNKtz6/Js
+FlbrpkF5etZUdCGTX2yxKz6yYHhebDUBvzw65oRFTkmNTkfNeQQL/W/QRKzkqRDuJA84F2ikd2V
FOlwMAeszeAVLomQeDoFECNB/KJRu/lqLjsLora25PvdA8Zkq0SGMNRGxHoRwyO6QIUO2DCiGOuN
ReZWxybZDtIr/kgOxp6bgGWeDV6Ov1pfE0sRoC3VqqNJxsgYPXuOZHmETXMCnKcnWrgzWZ5wtGHS
MsWbzb5gwax3XCzZRwSLhjdiUWgFjmfGWYuqy46ygA7EPP6bmoz4MsaY4QTSKBPo3/CAeab3pwUO
0H9LnxMLnZXp3WMEbUs3DyR/g3yWrc1a13hU8Q+vpYkCjG3WqerYd0uUu6LlcmkTsSbX+6uTo1q7
uUHbKE7MeT7skp+U1Am4M/OSGkTKcmyAvgjvxdBRMqRRujZTQzshuqYjKo8at7TDrdDo6aWJnbvm
zgO3zEnpY9dTmHVb22bSC29/mG88ek5ngdw8xgGsv4WMyWUZn2XHBrBSQl91ZHSHUYlIQocWVJdY
zuJyYNCEYh9JCMsaBmO8hKCaSGj9AKRSPWEnrzfUVv+iKZLbtg3eYRd8DpkzbeLB3KVWMG1dV3z1
eGeztLHgXVktLOH+1dCLZy7CElinTxZNo20SfPAEwAxEvvFIxXqc7MzS2DdGqxh+FNdugNPBbWlT
z1+mME62/yEZDTdt96MHEN5EazDZ/VsJo2KjBfE1aBu5GzDG0R7t4VG0yyi9JIRRbIVlH0ivWfYN
yBLUyuJKkO8taltJdtchrDGyRIjWnbQ7lBE0MM1zi7Vretq58MQ6D9xfyHsapGDiwJkDjKcEV7sV
P00awlnMyNE1gBKJrKJE/WrKS+9B9WkznNTAED4Hi00CTxKjwEvMZI7clc8WxiWvGNlt1nOQUC8A
p9Ec6plmB9Ty89kUzq42m09iQl4dW3v0rrqDCHtiln5yFAGFZDa+tH6xHcGzDWiEY3tt8+8gAlv5
LSWVGjaYRvZTT/cBWL6OvY1tp3C5tRjUU/36E9n1e21m8zzn7hNtUKXJvTTsa+pP3LOrGmiqMxVv
eDNYthfe72iq1zFWN3foVoBWCBnUJl5XQEq11cFGAHYJWKd0eDEy0THZLYvvFEgri0lunezVpTJK
Vc8ZXkZLLRn/oXNBTSCuFRSUZDoQQgKW1n5Ttnef0b1VEhP1Y271cFF24RNgh30//+E7K/3seH4j
6zMgesgxkhcjKv9YzRzbonnv/PKTxJG7FP1FmtCIKCeToH/KzeFixR7hi7q6T674DhKKRagrhpTn
OGdqASW9bN+iwq8WOcflYuT1MoPxHdRbTgoH1xLzvz2ghFtfVOMqMjqytzbI1TwWkz6yd2/a+iB3
iCzQUtJS2rdadR+1JW7BEG27QoGH8/od6oO9P7Vntui7Sb3g1zrVqZyFdq8xH13XndkJHGPiqEIg
SClui+gMwuQrxL6fwK6UwZk4zI3ZzgR946aH1ps/C1yYNfX5K/XQSksq6Kx5BQizfzbm9emrrdRV
dNNzEL7pTv4Ulu4t79RjGMODDmA0PmbxaxFDD7W0g+PkK49M02LSdm2oPbt29NaXwOMC+1oHuJea
Pau0Q12LuxFiRG8DmBztcBaBUitfDSQLsUKZeuM7dKb3NrE/2g5TiLnxQm3nRcYlJ0WVBsw8s7ae
H9YLPOmTXWZUUExfmDENRDfmcfDHUX3y+n3Tq61fiVWF8GyUeHykYj6K4gPU5E4Z7VOUsJZTyYmJ
yxNJdjwwc+AuCgMfxQKdxmi+ZVzDBK7RcTgQxpvMeclT46R0NNJtf3H7BjSOve9T0rNY3cUGOhzG
8oQWIqyvqojOOQGy+AJfCVsyLC1VvhsR2/40fZ7ygCnftNMTFlbT+IxdYVvPch1tvMeh/0Fv8eLB
vkcUqVi7eEmOrig92/zrEuSiNXV723KOVSWfxw9fRjwE7JhpIjtzN07Z2qtxpqjs03SST8hK5/l1
NlPvRtNx7AwwoKmHYdakPDSidGfRQ7ZW9FKZ2a0ChZDZ5W1KCcnTy5VrJifqw7OeO6fcIyvWyteT
I58d13o3EtQUFr9Dnu10xTmajU8el2PF5qaL64+Um2bVleaLhDLW1vpV+vYvPOFLg2yjDcx3TavA
VbzrRm5sm5zSnuk7pbneHmyXIiR0/uqSq1Rpw7VFeEfCJs4ATx/+WQqaLCHV7kEo9WHq7bekYwoL
/VcwwlvAaZ5X8LO0ZSQku8IY0f9qs1ZXsrDPI3vdETsetdHT/EWQB32Bmpstcs44vYaKWUaEkQQG
djqxt8zsNH+EbTedUrd9trDmVo350p6iwHnGyf7liImxis4sPd1VufPplxggrNeusG+Gpz4mAFJ1
qjP/TVdY1O6eyY4RpPcba4mTD3rDF8MW1rB36hFlMBW2/rR5PDz/EpfxacCdmBE5Fmrp2fK9f4Uj
Hr0f73wbgOQQrGM0hFK+Ooh9NV2ch+qNWLdnyBNHPfJuE4Xg0guBxvi2Sd3J0kv363+Vpz1JY3zx
7PK7RDVjhw6RWSkz2aRxvtKwe4Uaaoj2ymZ3P+tvK7SJRh9vsig6RnLYtUb35DnBDiD4rsjzky2A
R3mfSRw+9DBZWS2BITg+yeEV3hezyXXGwNRKte/WCq5+4x+rYiIPmG/EdY9+r4XLuiquBoNBvFuH
Gu1TWqArDa5RT3IbEOSFcoYfvxXaUjgGbGnra0x4WNJqOMlsxc5kZ9Fy0nyTtWKdTKGeUj04I5Fb
23a/B2xITqGFirWjppgeIRA2q7X+Qepa5ullsrxNzvxHTwhdZXKCMnLt6fkDu94+YJTCFzesyoku
kGkE66tbbPEil/HOykgua71DER0MT9t3yn5qeFsqHAcLBlwIKou9ax0ZcjDLV7B2/ovD2NvhE1ma
FwdMkmiDu2nGp6mxti1zvTz78nWDYz/ZzQeYywUN5nJVJvUtLf0zEjo/thnHjocsU/uoIXTUj869
lT4Czsn5eTLgJSZiz584LbTnUQ0ncsruBUmKOonGo3VEW7whj3ebaQT/MLtalqlkNiSP3C5BcI5K
zCVyPM0/DJbDba7IQ9DzRZJ3e9VrN182F1Xq95K8noVKBVB4awVm5IG9lKIkQIGRl/jMPAtLRfbn
Tead7+2J5IsVGPRdnCc7+NNJfIuQBQIHXtKn7tkhf1Dn3wxZ/oOJBMZpZeefSU/UGPe9ocbLKKNL
5uEIZSVZqeStg2ld6t6eJozhFg3vCjkwzFVBNGJ+FuIvnIpPbEWvom+u7tiROnnwWqTOU42IKlC4
/CbrkDpNu/VDIssxeK1jj9WrQrreZAolQdZ9FvKkt3IlO8e/yxI5H4hAsmWtHtej169LqDcL7pQ3
vGJhQg6tHBxCu1AQgomNFnhpK0beXA9BmGcb1xPIewrXuU3eN588g/bY+AgNwLqVRZtQsnK5uGkA
x2YHhTna1iXJUw0Na2Cvx8qKriPT3WVSF+95RZxGHGnb1msDMvFYIIxVzfjXN6d9IYeDN9nIhZCM
AH2RO9UrjmR1EImiyWBWmU6kGstE/5zspLzOCFatfxcsAdUY6neZNF8WFsc9LjzQhBXyKLQWYwRU
ymBfiZowyXZqgHEVddVeBQ0kZ1Cks3m2WmWwcLZt77y1Q1Me6IKZLSWyyN/YBlDJ5uMDvCRUOxEX
G1dnfzDO6w0wc5hMArffdbZFuJpNhOeIgwEolm8TCc5wesRlIGb/gUQu3k+g09EnGIP0V3pMKEuD
4nrFgOIR5nXG3ojUHwTDN0DYPzDN8p3RwrMYbGkyUUDvIo3SOTGzPLutRl4PZKvO1WGPVhcvAixZ
eZeGhnHVDgLpSocdYIy5fBTr/ZJJ8EYfguLYeMNFxw/3lFTxu3T4cwuXNKzJYAjTDCTnJP2ODFPg
9gh6loQGgz2xrEvU5elHRvvq5y6lT97LY2UxgS0Nl3TCFi7ggDffypvxKHQ92zQdOW9d0ixFa5jb
JqTvU2HRPdc5P3GVG/QJbNwxgyXau2mx+aGDktMgvyvLXetUqspjDNlH+UfWGNo1p0pNZJoeUO0h
T27Z69L6H9rp2lQiI71cfzVS4z2pkR3Eynb3yKr3rSPH+9QnJ7uaSBFxp2nT19aRZ3s7ShCevcbi
LXHUU1Za2z5Oj+S8/7ban66mB4UwqBfPimb1LdsJ7IENVkvol4dEJ1CA3i3iZ4vuSGKZs2ffDv0R
04vsV/pUVyiSW1cjOjgj63cMNqJu2PnKXZEhhDGAeBs2UgF0Ly1XDhE1coYaEWmR+SkuEqY2kU31
CBuKJXu5rGP+mnmwSoH57xvmBf/9TdmlD08LNnFhfMFx6xdG3smlGpFt1M57U7L5wTyxgtT9MmUM
yqPJO2HJI/K1t8AM0hRjVvxyjfgct0+5i+eID5bwlwKuf+uRWewkK77GZm140Oyb0fzMyI8Fpw8d
udCSdUD5sExTH2KWyB32o4iW4xwDd+auCyTqKx85wawt0lDiROuqHA8SQif9xxqgBZmrPUvw2Gcb
yriumD9VBHEjuvkiWxqQHRqkKHzLxyww+6UJKQZtpv+FaSFZNOIBVe+5pILUWZCQyRmpNQ8TyN2s
38SqKba2wwXA077pbPLEFH5vTRV0IEP96Pg5Tqjx7rUpH9wXV00l31Vb74BptYBUWer7U+Itw1A7
hrXOPdzUv02rP8RbXhikqIfdGyCso6kn/CTBX0FyJ3gwN1zVofbPgU2BVVvsp2VlsBMVXoIOygl/
SpZiIBR45JwPzyG8OiQWpf4MdbdftUT8RCkJYv3kPPeDvR9rgtTTNv0ny2g/L5yr0ngy8mZd+ZDr
bEdhSefVtCv1PDErL0yG+T1mqFU5U2JJ61ObrEuetfpVsZtatW1pLCxnFl1qZHPOIUFskld6kjOs
wgSNfLF+t7TQ20VddHQLx1oJB8O4KrEVxpvQ759FV9RHuEQeVdhO4zO1ndE8xRqIL4LHF4lP0T+b
zSv3Zxj1PxWFsGATpn0mmp9G8LLr6FQ0XpN8YCitwKInZOZKy7hDVjsRI//TZ4go4uuQV3u7LEGo
IssLURttO/JHDkpBJe/mkV46s/nYbFCz/Pgs21IbaT75v+im8H3IITIxkPGYEGf2MtXjC0t7h/A2
nGsTm93KOqYtq18YOhgl+mQXzUKkwFflKnfIMrX5Q1BlWQsrZWeLroaEd7UyTG5CVejcUJ/CraZl
JLyfysr3ed9tyqChSrXVbQxs5C5/wxzcy9TxM7Lf8pFt1Mh0yOU3Z/ZMNCS7vvOUV2dLJ4ovJvVP
6/68hOGVYycYEPOjdNS3cqeZWvCTV/4FY4wzTi+1O7xz/l5KNKWRJBvdxYpBf/Np9eiSbXcrYq+l
929IGWSY2vH+AI9ZZJLJYjUkGCGnFq3WsA2N9GdKbcQqvWKYM5mfIdamFiVuenG78pm87q+CAoKt
vl5gEDQ/RVDy7NjRmWdd7l29JyOEU8GnhEXzxr7ZC9j6M+8JYQDXOPAGW1+7U/AATP2jxYD1y/Ql
SAqQFS0fM+e5mEakDXhoRVGsRkc/avNyvSiOlWtdTTf9TUfBEIJFP/wpIVGuFD1HIPERgKzn2RAf
RKhnrygsIkTv0zN5VBeGYm9Iju520s49EAG8GRrVqPjpTPEkRPKmGdVOr8Ib0QdcnJBcs+2chBPx
7XRr3Z3gsIfEq+awPZKn+Z9FLcPqNruyY1+PQD9d3T+hcF/5OQkpxBN405y6dSmsfKN8LlIA3X5u
nJWTvzg2Hhqvf65txkVhU1wKn6BIPdiyBnyBCx0T1Gw8GK2+NzpFhMuKymCEV8qvtpQbP9FWRCbc
rSQEUTZrxNLxPQ+qJ2qurRbrnwLaZdGUFq8BpiUTmGva4wN1ck7SMeJEc8h45AYNAgicjVU3SzQi
AY4xXse2xPli7TSG1qUongvEHSwXixUEHh4aC4JzcR7diGQtea0LPmAn5UEZujWQsStLmrzW/wGD
nFv2ejM28U1EHuuT6NRKTr1qM7o+1bj3oOt4t/Lh1eb9yKdwX+oDWgh5Nos9ULerpyNwk2307ZfO
P35EU3qfbl58ZiOgAxn+lvVBD92fpqtfvdhA4zB2pBByPMOjTc38PvHNDha9edYyGghEeRsLd517
LMrtyL22TXqtdTRQaQiP2NBi+Lks1XIY50zTv/sOr2xiv40pRzY0sn2bz0Py0HxPNPPch4PDE88i
gSU2JMXhxj38hQnnN4n2ksuVeKAH5SOnm0r+vCo9dYO+dRg0OnP9ZbNqMvgalv4sPmUaH0iwk1CJ
MdTni//5omhqszBBoLERX0Re+cK4Wyyg4S8nSQyR05PREkt9z0i9W5ju+GNC5m4pj7uw+JtgWyMI
2RXmjrRQlNmBytmTM7DkbNhEW7R0DIiUedQKzkES1s+e6g/RQKqy3m1sJ0LrW8SoY4sPFikvRg7E
BvbAhuFijC+BOyJK3A/KkXHl9e47kurPauh3UBBuKmQ1N/Af7CjnjPSOm6Bcg9DLiQohNocVVsa7
bYMozh5m7O/SUPylpbgENELC/yoGZnwdWy9S0eiGB0Srk3lsB+OggbijTo+ZxDJHztIzia0jr3lC
UEI1G1Gqm0RIgZmck4YS0feprSxKyYRmKM+yA+Z1fx255keqEpTRxA8ttKnaF+30CvTg3I0oufoG
f5Uzc8WDgMJBdLjWrOHDqdJnnuaqMV6mCYGsJ5rfOg2/oareVGdfnSEJlnZbVqBxo5vyXaTIzLCE
7L9zgWuWPaC7iD61juc8yPJz5LjoOVMUs1oAQJNv1V+GomFsOoTvOtbpJaLwcX4uGYtFMfQZzuux
FMFyzEpEntiNOknfZnBveDK81tX0T/Zio/uoyBp8TcvBnL7KNlsXCem8juB38pJppevGm1HOmw77
2Sv8fa3EVZkT1zRl+2jSRMBx4DxLTZhFmAi9ncFs7JjHIFNrspCku3Wt8R/1xR1IK72xTgmcGBGr
M5SqLO38pc4GadGM9gcAfE4Wuco78TmlwZ2jr1nq+XdDk7cI9elnILsRCNVHkdyUIAmAYc8MXXYx
Mwlj67u7WOkPrH9qxSL8wTdprqROdwoA/ZXZGgTcbiujnmmJbeymEaFpb/LdF8A1wquq+m9pkF5d
KaaDY8dsaRiPGTkdGwSxyPLs1wInTVTU9orfLckrb2+OEoV2UF45e1HNW0m7Iqxa43BMv2i+uv38
POOPpUYjW63xkVWwciEKxEZRKiZuc3JPvLTa2txfxCHUaxVC4eHpPOhUm4YLx9ya094SYus6Dq38
5mnkD5aDvjGd8FjlHhH26W8oECwlOtVcWOmfmYcAyDLqN7OdJTnq7LnajxxrzAbNi51mT/z3j+04
R23Uz3HVvBme8d5HKgDKQjPlaAztTDKwBbZjWlQUOGY167Be3SQh49SNnJWTWyuu2p10StaQ1Wjt
Msf5aSTHU6Bb3PBEO/I/57AiZLBCOM6q6TbliMD8vAbdi+1CT9LDwKW3kNJ+INqExjZF114qilqP
cAeomHpSGRwpZAH15T3UrC8rs9g3OiXYXAxEUlO8sG7xVifQ15EAr+2qNTaG8U0m2AtSBgYNCt4G
fqlcQLYl72RtBgaTMXaioogQMgzy5RL5wYdp4Ql2HR8PiGPuqqi7cdwuXd8M14424vRkRU4mlv2S
MKqYYf8fuhiyZaCc31RauxYDzKLKjKUM3W01LxeNpIVLpMUfKjs3eUVrVIGt6nJ0nX0hQNx0MRAx
7G6LDrfM0q6BHhFMMy9GF81kbozI2HhpbFMLVUBR6jeb0cPCCq0ztumKp9D76mEDIOvQZnx/HGR3
iOVfo/XIVHNxqcWeTMW/3vusYXJjXlsPe0QCN6qCVa23l0jnlDfKKsX7Mb1V2Adc7YAJ7ndIuXIT
WX0OVYjFkccQYzxtK/eBr0cVZHajWxgfw+z3HLWMKZBDt9IGRKf7oI0aXb2WFs9tDskKij+CD8y6
ZGLwHJjhi8cZZGvJvg35Dws3oAib1BOu4Z/cZO+Ux/EL5p6T/HD9KFtbkLRos7QLCAzwO0w3zTmH
gqvvhW+2xZFSNKvM/9cPQbDSq/QLLd5nAsJj0Yn0Mxz/eyxYx864NMdRJaeJ81M3d6NH4V2SbLXK
WjaAbZRcHDO/MfMcnkiU4qWe9DFbjyMJv3oXYSQMe2OrOyhVoN1hJEuug2YfmQBoh6LHbIGotXwi
j+Q563QGaujdo5oAqKahJ9GHhc3k80V635q2ERW1v8jmroUOOyA1eUyFuQ80rV+DBGLpjmE0yXEA
DLb5W/t1T6WLCCPRxUthJ/vYrX8Tr3jlp+ET0bNVhftLzEEV5EYLQjECTq+GieAi6K1tMljYEN2f
vJwr3cZrdxDJN+gvvoy6eq2aErlEffcE3WzaqV+rQbKDjwA/XDm++MSdYa0CWlGWOMPYjjcpCn6c
itgCvWI3WC5Cd7S0Plr4jZZgo4pyuz9lw3NHxoEkSI0ye9GUYN8bHS8jHpPCYbNegudyyPlxvjgy
D1Y5PpTU3jujM1iCulh2TSisuGQWvoGkOUuRM0aI2UJfOw8BW9/WGA9aK5lJo58xxF1N2JXyjjGH
ypg6IE6MkW4w4/ATNG5s/wPQ7PE3Wq7DaFaPgUN56jE82uQbLLmmWCzwVndMspeux5zGFw0qCuch
x4FKSMtPRgkfs7UQT3TFhD7I0bipKkytsb4vwuAaRwwnJBuKwv3Ix+HUN3E3a7/6VawDmBbuKVJK
IzWxdQD/V0fMsA/LxjtCZthbiN5lYRAlKUYhNiqCLOhpw5tE9HYVI4WpqlKIshMKJP3iWb06mFUV
ntiSm+OTPaAkBKeGb7J90E1SKGqq3Fj1yGnf7vqB4bI3p/+0k7roRtfhA6MLio7mpL/jjbuKhnLI
NtWxDRzSyWvn5Hb4WRTSdSq6IwlzzCv777I5SA19LFOQdpvRpmIeSa2ZPcCEaNKP5vBN1tMaJ2aw
DO+iRRcxOsEDTmWzHonDcnxLbafBucDVSQ6yBjGRZsjnaHYj9O/eNucXUc59dH7Lkogh6hIWyimo
/uEF7LEPMrStu5CRTYSxHKTponHGb1LQNqyoH44i+mnM0kc8W6BqTGEVZut2ulkjLXkhq4+o1vYO
bBXNLs4UOI8I4yRQPwF5Geld/H/2zqS5cSXL0n8lLdeFV47Z0VaVC84URUqiZm1gGjEPjhn49f1B
EVUZ8bqrK3PRizZrs/dklEIjCbhfv/ec79jpi1YVWFLUTsbuGU31ZxtMVxqrflrUZFtoJyvmCQz1
m4ZopcXQcwM77Sw4lDPaHV5KS/sxiNLrWCPf2xiyrRK03EoTGISB7ZLW4yrl6qcCGw+xxrM7Gege
WOPXmP45X3djsfXSZGfgKnRYVlVpPVgaXsOI4dRgYueOulCRFqHhwSoS0g5zkGSDAQxgYB0z8oe0
IwSiqrSFgU5+GSb5O82UTdFJ4jBC/cVD9c/4Ol9VLmJrTqNE1qAApe26dEK4SAqPUJZwuQruA+ao
dx5yDT8yLlEXHdMig1Jj4bYrxrcUwyhRS9FyYL1J0Zvh62AGwFXIzC3iOqVxAgb/pRNKW2TikbTH
l6xZNxlhRmPY49bq+71u8YR1RrcTWYmYccyiJV2Kzw7YNURmmiRNDnK5877s4FHNszQmZBx2IJRR
r8Zb0+BV5n99nYgRgIX/7I4kzLeziKoM0Fm6yXii0PooxD7tGe1ZLgtj4OQILSEuJnp5wDxJXHyb
gQPSbn2xjFT4pIXVZRSQCSejl97vaJxkZ2QKtyHmeopTesUI8drwidhBFP615Mgd51gzR6SkXSC2
meHtigQ3HgoTti4LAZLnvjsl+R/A+zmb2teOSz6gTyWr8nNvJ9YuB8yZaPLG9Zi9DYN1gVldbgVQ
BaHpxgm3O77Qjd54I1qMaxfFxAUrHL6pKfji7HbKlbqlziLXV/bBVchwtvCJgEs44gjPSu5G19nX
ZtxvfRTwmtvD/wE9WvTJVe/zitZ2Ocxytw5Ri9GvOQJTo0y6u6ZM4BAXRlhZQ16Vkqq0nvrPBs3b
clLADnTiTSqE4Rs9ycXTOKpPYkcuO16nnTlwiI581PgxAJplrgIy6AIEjn3irUtWlRUyIVW4FbBN
n+oiqZ1NFQX39JVnsXaKu1ynveYz7151gXWbmNlzi25XNspd9aVxa+dtv2lN4D0hIvoIgBL3I024
XhGj0dOmRoPcrlFLrTSSpCvsz7mjPcSN98wkdalPxQkC1tOUkVw5yPuRkzOyaWAUlHPMPvPLeDbw
x33YbqjApm0yPea9cfYtylJl1riVEhNZRYcqjDG9JAAx4NvK0L7URtrMaPQ2vbaHRsWBrS8Z6ygT
Aocl7ga7XupjjpfIRTEdXY9ptc+JAFnoMrqKlHFLXtJecmBfWFpCSOPown1IOOcRc9V54KeYNoQZ
uL86ltAYswXZndMCrA4d0NZ9p5IaliM5KYAtwoM4jR264CELdLqT9vVknju+9WUxNG8DdTpt+Zh1
Oqel13HLtMKcjbo0+rpk2YzNY2CoU6GNNzGvJnecdlCqidedXpLX5zFbbT2cBFjiWwR0rs/gndGc
CRSMBoH2HjfpuOh17cY3h9cKOIyCMpSXogM55Lz4MIVYHiDivCFGj1xK+TKhzhn9ZK1nHBvhLNxG
bvEwsoviykxYFM1jJdIUK9ydjd2bFdJ5TV1Suxxx1Jz6q/EJ96wIfJiQBuqJtjHb9jKfUk7f7mdd
IGTzm7eybRhA6jc2btVWl4e6bl+xh1wS+b4eI8NdmaPckl0x5M2VkN4tkINbmRr3ivNAgx8QnqXg
rNaUR7rft2na7WHzvGpmhwu6nG6ACeyNDJZoPTEwjDalU5IOHEBC85e1UY0bu28fZTk8SUE+Tocu
EyC1DPXnMZxxCfoK0Ny65eppRvmM6GbZVu6N5teXRqvdMKFbD+jdIm+CnVojUuyN8qgZ6dakAkOo
0wIQ1HowfbhJ0fB+Aow5z4GG5Gdygm6c9azmiEZrYTbNYzSHErW0D1EGXdUD7A8aSC1dBRxmQBQO
uBiT8I2MTjvTqcTHh8BNLxpTfMxRyrnwDqFR31ZTv+2N4Ch76v+yUpdjc0e8HdnsgtNhOCuDoFtk
erErDe3TnoYbsw6PXmhUizrWWZ/SxxKb1apS4BIb98aXNqt+rfZ29+rFHJS8vHlvMkwFZhOdNJJ9
ot6An81GytTpSuYJDHzE8PpQ00jyLjz2H1ehNsrFIxtNYpQv46wIbhJ1aTvjBqE7WjrsjKNZbyDz
9HSI49O/ZFYg2i5sy7UipQ9DlDh2aDkGEe+svPjAdPIA5X9j1mxMvt5wakHhCDsMgb1chpPaVWqZ
od7IsKBsMj+6q3t99S967XEKktRCwDb0xWQGtM07OgY6Y6nWoHEUmvTKNCArg91xVY1QOWi8COY2
pcU9CBBs2UGAZSrNyYI7NBng0Vaex0x7MoAi6Y//Ige8VWaIRlmrjSsO0+kypFpcNHbfH7/fyFaz
Fx3OKd9BgYd/LwZ9Gi1KzZ+l1tCTnYZQdQuFurS6i1pwkObMC2qqjw6es0HBQ8Vo5SXpJy5koQEK
Fv6Th3qCT+ZNu29U47++D/8j+Cyuf/DK67/9G++/4yNkTQ+bP737t7si479/m7/mPz/n96/42zFi
UFUXX83/8bO2n8XpNfus//xJv31nfvrP32712rz+9s76O77kpv1ksPtZt2nz/Vvwd8yf+Y/+418+
/5EQFIskhH/99dv//LL59//3vy5fx+w1/wuii9f8oyb85PtbzkEc89f9iELRXO8P12A+jpAeaxyJ
IzAue+aI//5XTep/WLqUQsxYeAEyGkj7zzAUna+ybdf1DAdHhws7969/+RmHwj+RMCGAJxk6WSiW
6/4zcSi4PWFs/h1Qb9u2QeQKIS2g4g3PARb/O4Oz77t4EoM0N14LeGakIb6mGpx1TZvEdy5VM33g
vql2SrAJ15SHKknFIugKHFgkeHrZa4s8QRScQ/LZvAj8+DAVAoeyu/U8/xbH3itQQGzUiTg4PZ5F
Dz4AOlHFqLJD4mWUNy39XRq0O3qjy9SErxZWFyJ2T6orP6zytiHjaP6wwS2o9dSxqYclUbtibKUf
TFsdoZXi/x5rE/MOvwK79UJTAZ6/cXpQDYg+FIDw7M9TAarTlbPXGDDuPJMgIyzx4MxyMkvYpcgS
PBuyP7gFW3cZT4c8rze2DsEx/7BVepYJzwzIUDJQh+7SI1utp8my7Ey+79S4uwLFt2F2DxHK8SSi
n5ZoV557G5gZO2DVQLIHcdxjt8MNtpbpcG5dROmwrA8+EZ90r14JV6RoiOsN3ubT/NOR/KwyPqGn
gzv692P8gkxxE+bTIZjIGXfbs2GWl7b+kEXWoyzGewMqiKOmB+E9j4136JzhQauhNNfRq4a3hBP9
mXH4gz2JBz1sV1Pac05W9UZ1ACmN5DVTBAak5g4fCyb9MHqtGDW5mMbmJ6YZrV1rmbu46M+K5ycp
7FNg9mfojvhac+MhCcVDj1VkyF9jWW2+LyXEw6uC7y7zAZrxcGjxVSi5n99lmVwFg3MKqQmLyT6p
mieYSQb+1/4jCqeTY0avrmbuAv7C+QsY2Z+G7rXOvRMSkNPUTg+51p5DpNBoeV7zqT/jtllbaXwB
WcJdmMxhIkARWuG9JFH62rUxbYmZ22FH+7YeBXs2bpe2gPPqxV9jOZzNwD5NZI4ROEf1NR6qEatd
Ox2sRLLZsd7n07N0GXw6xiUROM/hPPIW6esYDA8uT/z8Mo4caR35ZTspKiD48JCo0rsxPOf+8OPP
0NCk6kfhDHjcxsOoW6c4FAcBpHWEeDb/uKF0TjZDJ6Pg0vBx5gzA//3KAwNcwjaB+qdJEprwV6ct
ZHwr+qr76DXlbxTgZcuajBQT/dgQ8353djXnlGjdQ8pAgpEYkWvTcX5x5xdJG0ee9IHrwnwDUQGK
0mECfN06zHdG5+AGJUEKYX5KNWfTes6O0NPT932IeoDugxjOesWfpaWvQ8ndKaKp26IxetBJK67i
Lxl156AolrDcbtADsYoo6/TLwvtzf/rLL8FH8vfolnkVs3VWSgMXrC0t3ZzzMH4hCYc9Sb1pFOqb
+bdJCrKE6/aelvLSMJMvLxFY6scHx4CDqRX7zit2oWbvxiz98rXh7FTJq9Y7pxKTUICuGlY/z1Xy
lXmdsaxrbshY+nTBuDS9lHBbqBhtN9Fk7b0rERkXWF4TBnbh1/zDJ8feVx5WDJl+VbV4KPlfZqwg
XX/mtPtlQobsvGxfzIvlvEYM6GBpd2S6ftnUCPHHoaBaphfahPxkvW0+NKLivhcdeuEIz5RzK3O5
jJ3mPC8D8+JVpdpn1cVUMSO6tQhnXfTKhINlKoq+5vu2t6crZTw0DIUW8wLVaCQjtdyzOhylGnRm
nfTnLGJY3HPn29aPAuK3+uG312feRX7fZWy2Os+SJqFgpun8ifTsMoopak2Jzbw9NE6YkcrRnX1H
3OAp3suQJ7BnoSoYEKbefSHNvSTYsddpx0mu3HlD6TWaHC0k4XnxtyOkjhPHZdRPTyryX9FsVkb1
2FvDGSwI/oQGUfCc6TBfDDEZho52N7/+Tudma6F77+1YrEv2di9bmRPfB5MHBxcegBb4sontTSvu
rFH/nF+jou8eYr6Rgep3EsljkQ+7LLEf5vWynJJXxwtfOaCy/2RfSUzr8PuetwJ7D6zuqDX3U8sc
df4E37aZnEAdBu3YHCgfaCFxaFg2CNt/fJfF1DTOItTimY5KH8fgThdl9CXT6Mvn/+/XlWir7dwT
oA7E3N+d/3+994/Ue7pJfM9/XfBdfr695sVvmXffX/Gj1DOdPxwDR/Gc8mNYEtzHf1R6pv2HLkyy
nQzdkJR5Blf/z0LPtP4g38pDJOdJh0wLixCvn4Weaf4BHZ60PE/YrsO4z/tnCj2o8r+vka5BCJsL
xdk2KTn5V/mnTKDKz902chmICZf5QO9ikGwL23nX3cz4bNyRnS7zoqONzmplm3V22Tf0wRAo9W5C
CLRWjnhymZD77TTiaWXyfAjq4AZneI8FT/kHJ4e6bWpEIRiZmFZ6j/TWo/kJFU4yTkM1sTR6LTyh
cEtInAomcifzYq2KyLtPW/2jiMZmEZZxsqmEdhUoPzkWTA8P+A4IwUoNi1nYNNBxYYf0sJvtzbqB
el9Ud9OI83joXKLNMxxLaETQjaY03BwLEzHAKm0BiKNZ2UJ/TjEEqdz6xmYi4Jrc/ItJwlXD7GIp
ISJpCCuXQc3m7wRoutusucxbP0T8aqD/IfCAgRt0QUQeSi/f8rx8ogffUH0A1Extg5/J3rxvG9td
gVu4jaWSD3qpIoDcsfswTrD96AUCDGIp0Jnhq0udk/PCZZ4oclQFXUQ+pqPSK121h6rPX6x8xA3s
01MuGNbT6x2vMm8S+JabrWU0QANFDyGctNKlKfWnWEv6NX6kBzmOD6QX30c2ySjOJFyswM64aqjX
EAZOZ2It0P31VPF5hMMsTy/TzMCOIO5K2NSLCWu0zLFeULRjtMyYNdLPnEdkxv1k1WBz8gQpixZB
uYgquVaoJIHrBNo+6f0XkkQOUWl9OBAU13Ylz0VmwlAovIZuROuhdsxvwULg1SrsZ6C76U7Kpl/D
k8A8n+khEyIJQiCeUJA2uJltjevWLvxlGNs43BgzuemRuR8Nosaf0GhUO6rsC8zjL7mQZy42dB8+
VFAvGy8iS7sPR89e9yrA3kl+VI7Oal15xju2p2JZquK1LRWivgzZw1AYG2RSNMIjdnpnsJDuJj6V
gFm9dGWAF3pqqzX4/L1bhfgs5t4TcORiS8PUxK2HKLbKqhTULsRaTZkfTW59tYaFeDAmeqjvm4bY
xai9Khl8Lb2yq+aIgOqm1jgLgPtba2WPnAdpHUi7K1x6wB0U/ZqhtbDwxp+O594oUpBhkxnXvefa
69CnMmPh4e7zgn1ArMc299UjLcbXfNS4xns/umzdDDp41j8B56lh7PPD4DyMAHWY+0RBjtAAk7+e
MLsKLOeutrx3FThPxWwBDGwaWOhgEO4O8WfiOSeu+VvS0lC9dCajldztF1mDfxDoS30IMUYs0AlZ
aAQC8tpNA+e3JyATE5i1EtYUXGRR8i78gaBbUiD3g+GZiyEsdGQoHOX6EQ8o8uGExp9msCOX2hp6
aEMMkjMehmgIgPv0Nz6U3rLv1YUSbb9OUnrOUzY8DnGerh0pN6mOK50k46PQo1tDT0j2VRb3MSfr
pT/oL/imtVVrl58JicYLl+QEaCAmeaCqPriCgWqlaeOOptmd4QFXiE2yF2iXk16izdExkuAa2ZEg
5lnFVVxO+RJyIU+qazFny2wKke88nrFM+JMttGx90+2kJlZ8f7WdzIyM49Ye09cpxGmiCFwCrP/c
Dhlqb70/9ai5GUsYxHNKc6ms5CmLp68wpNVGh+gpzIovsGtfVk5q/GRftTp+E6+YnqPE3GXIK2Ya
V0zgeFH1m970L4I+QqehUD5kCNKRJ9HGBDYKdgRwJfM0vWe4aiHS1sJXL6cFjbB246eY3QcJGcvF
NGvD6iWn3VrpaQwzs0QsWwvnrpLRhyr0l8TQdgU91JVro6cW+eRf4F1LN2NfJDvH0N861ym3BGkK
vOvaGksXMBinL/fTCL3U4gWgnnHNdZ8bCDQm/bpzOMn30jjHI4VZNzH7yUbnXNvYOarUCHdZap+5
EZ98Rm6rTGKjJjelWTqjfM+YRzNvRmpsGBdBKG4n0b3oehqu/B4UIG1ltNS9vJvQgKKpRJ7qthUU
Xqao7didqrq6iEcciH3ank3udbgnt8EACz2q75IM0DVmghaBXUMkTkUcm96GxL0i1toOhkG5DzBn
qxO6whCnWY5mOpymlIrfd0vmFB5+u8G4Nf1Z5zpigqkK/xLB1xnv0aEuu3EBpwChM172JcatOxlj
evJbbLkwLm5dxZeVsSU3sVY/l4V81oinWNgus1Qztu5Ca9a2zDRgQxGCZBnjaxgwT2g4d+lphzsw
F8tZa2AGpEc5GvJbbwAggd+LP16JB61DYkoLV1sbtftm1Bi4lYuNfCJtVQpOcMDIz3S2UANVOg3H
gf4ww1wGU1YAaCpq7nL8OzDPkp1Oe3ga0wcvKz7YIlmXSk43M0PEQszZNSiwPP+61h0SBNtNJ5oH
tIvnchKfJr0RqA5ovc0g37d6vGXyStmcgq1JjOpmDJCoA6G6sqwS1EnQ37TDsG3MdKf69g3//4vf
DHdUY7cNJwd/kEyIB3MTm+7es51t5dgU18Q8iMc8iMJ93pVoBkw4sRp6Z7SmnHWVtlE9a0k8buKo
X9dtvcXNvIsr67Zxu3gFGJIcvaA6gcSnf4/qfl1Mw50TRDeWyO7rytllTrc3W/+SDtF1MJKhbtUB
5Ah4iXJIznYiML+2V4HpltDI4g+PURlqesfDf83TXzioTPECMHgaCIiHHfnQMi1dRtiolqA+jnLg
sFFZ7T3I1ktDJ3MbKQ6CDpIJp7WdVJj07F3dJseByE2aaPkbdqUL9HfLjjiPsmrAscKo4eonmHQl
2uQk9QZyQ0KijXVhNfbZrYkKRyYlqvzSTLMjbORVCyw1G4HsVpMDSbDPil1RT+WKXIptabCdEVZl
o+dKW7HxQ+/kM5f17ebQueLKYO/M7GQHcgFnnU+MWo0YNOnm6y90MCCQFgiUv3eyB7Nslhn3UlxP
26r2jtoU4qaqNxWmLzfr+Z9ctK5B0jWug56odUONW5r7OzE6t63eLftY3yTQc/wR+5Deb5wEm4ee
7sIEFE+X73rHAi1QuUtDV0fi5gsUayhCJoMb0q9vPFJgW0fPQcFDJyjnSovk2ajotkMvbmtWBjQA
PnMvtaP2vuYw54BZ8sAIJMFSqelrysJrK3MOhe/A8MJLyuifI8AJmfVKWtpVYSKYy8s7OyS4oErl
c4rNFt8LohzEGMx+W7Y8q1vGAdk9RGIsSnLfzL58Z0bSMoaM1U7g5igcGDppfZ0Q1ZTnrNVl3WYM
7tFINPGRlJx146htm3T7khUIbuSVHKYD6w6H625apz3KHjem5uqiYmuGCH6AkVq2fBiz6iIc7PNE
mgiermOq/Der8AQ/2vka1UT4Ud/fkVWJ7hsv5TLtWMJ5sjs2Hez0dhHcs8SuBYTVZtIvaNcezbHG
cGhEj66dXlcgJRcqI3EvVO89Ijr8ltpVY7rOQpjh5VT3azwCyKuY10UFtVxIiUiKATNy5GhOfFFQ
NsQOsRTE4UWXgbJXWcHvYqn73plWkAJvkFM8+lW0jU0fO0zusw1HHbIVrL89Q1YEnk9E9LDkM39m
RcQU8+Dpaovn+FKq6ByIx6x1N6YDhN+GeFJyVFtAiLvlemWtTTb1kK4aUi3nNUN0H2OJ1SbL8UBa
X0OT7Ebdv3ELtoPhnE9q66t6BfAL9fuxMrolID4cc95CSlRwtQI1HC6a8Uw0AyU1bjDxwjQJ/zdR
ucVNUXi8MPanw9rcEyvVofeYcjz6Acjde/A3uOfxIDFG00MYLj6eXQR4sf/mhHKDzGOf1XfAkpcl
+eZwVDYdw94Jekzk6HfG6K6GNllZgNjYxxapFhyi2lqbdgR2wGXq4l92MwLKc1ehUawtfruClAk6
m7Bm9b1rNu9AbR4hda4gG/FEF2uNwjqYrH3hyXXVww5X/VZF5bJGlkzW3IKQvJVPsScrslfpxFv4
4BH1r4EULB3/I0Sm4tkdjAadSMSK412KRbTQFgUDSANfKyssyKFTBsRvat3lHIsC6WxatX3BxZtv
g6q58bqvwqneFEtmPGEHFml0HQI1XnvmhGtNS594ReCSVauUrSHrHj3QbE6HSQSrYoNyfQJVXHGZ
CCO4NWS4AYix83zvpm+fBuO+76JV0iNs5E/SpfECWWZJJ3KfNQk6uUKsbEQFRcak2Qzfqtqg1S2e
bcgZSWJvJytioSqeIpK/QEpuRCl2HSupF5vLLkIiQTx9pqwL2wq5MFSwyhw+Qh42eTiZ7i6j1DER
WxCZ4bGRIO7jhRNo3fNbbFPbSEtuHAOb4jRDg0cOSWQ8iHPFn91iJKmtfAN+ftvmiq0tWEVpcVGY
4WpI5E2uY5fxxDXHvlPcOauEoE9UJxc956vRGa6N0LLXZF7tHADE40B4ZO4T6SQJLVhbCa9EOfuN
hydqfbgrRXHFjm5v8WqhqNU2Y9IecrTmy1rT35qoWo9Ws0slcRGii8FguegVI7HsShIB6dP3OztK
o30ukhBfuivQFip2PFqVaIcTlNeCqDZdvmVmwFPn2+m66LSrrtOvuvKtJmKRzWMnUDeyzdBSj5dB
1J9rFx5Gq02EiQXyxdK9TZBUHO1FieSyBfIiKDRUPzXUHzHm/e5oBdZmcNAjw9J11lY9rtvw0NUa
6OR2GXrJDbDeRe1iOAjlNlfTWjXuyjXvB6m/fIvQYrV3LPMAE2nlGMC2Axrlhl0PC8XCAUO23tMe
NRZTF1WriK0IWIS9qWxiL1x72StxhCZGD6WP7xBkoa8J74bIHy+sVsGX7CSuTkobm7CL6Z5uwged
IDar97QEE19FX6UQ+6FWF1ktDsobNsCs9kXWAgEIw+duTleeUBLDGI5VtsVsu/M0680rA7m1M/WK
UOiGOflFHEanTjOOQJkWKqo/cXPuuPuBYIX0BUQMsSqKpPbh28m27zpzmYzxWmMKL4L80xjx8lkG
uqIyw+mWWeN1qxriLqR1amrkKZPlmFs3py8zjvZ2psRPvtwqTgAGOSu1XnOoz+9igd8oRSc4TLq9
QieHy5ywjEPZBPXrMLHvjcxnkIVTbjRWZizzrA3XVmE2O5wLKXW/vU1gAm4jaeDo6H3Jlk3drPdN
fiymqLhSQeM/GknZ7W06z3pVxVeOb4LWjNBl04hOkSjQQdFiCYWdns6mMGdOvz4LnKcQI05sI5Ki
3Bg2bTPyTNUEslJtMpNkQrUI9MbeyLrA/KPHDFIN0nZkriUk6NgKtXFHZ18a2vH/Skf3/6HZvK7T
Kv2ve7X7/KPIP5lp/jqX//6aH91a3dL/EIZOcJhtU+4y/f6Pbq1n/8F43RDSpPdqmNYc2/mzW2v/
QfqC6dGstTDpmYyd/rNbq+niDxq1Fmny5KEZrmE5/1S7Vvw+MXGldKXgN7N0VmmLgcmf5vKu384H
w1BtQ6sfkXcN9u1g5s4l9eTLML8Hh04A5dJ1iK5JxHXWQFD3e2PcZWqAfjGCTK3k1G8MKn0l02xG
rFisp840HG08use60uh02qhgyOWbVhMO9DPcLwqn+dE0fywYSCfLmzE7uLCjT31E9IrZ5demLKor
lXrjuidb48VU73YdPg2+IvTN8o/+xHg9iWYVolsVyHQxYcZ1ylgSfeTx+43nFf2qamBQoObK8c8P
5bNp2uW2LtuRMKOWI/5km6c28wOieDTrRgFO6REE6fQGK31FRjv9Hs87Ssp6hiYVxt/BGzclrFFg
Z7wZc/LpjddYqY2rahLhYsXyB0iOfY68hX2tQIZkBKHRN3VIxK5ZKWydBnkXYH1TxrgiMJOnzdSQ
0Nk+YjEzZhZexKA2qsDgODZYV/N7k1S4J2cCa9KjJaKuo8j3ErnSSbmJ6xFzMkceolvb6eTHMLin
LIpX6BBJO5sK8hN9r7op+rG6sQfCun657v83s9Efw8+/D9++LyXSZRF3GIZ0XFefY1h/GY7GRo3k
3E+KrZEinfSVEWwq1vCV1o3l+ftN1UxfWjuRYBmg8G808aERI/9CV7ClZ2tkx9h2TbxCBHIF4UVw
cCMwk2UrilNnaSnIPmEjMOjwHTfN66Rg6yZQYNSEwMvy0/rKzW3wReROEE8Ltc8dVB6uCvJTNgNd
hp3lSpLA5TA+tUlMm9kA6LCsTDzsmSIEMddB8MyPDGQFS0tioSnIty/UHLTRB+bz96OYVIHnUE0b
a6i6S3uObYStrO2GKnqKQUVe4U6zjqqWeyPvq6MS0rjPmhItqBTM9DHSL6chJI0gTp6+/zFR9Ps4
hjnL+UN6L8wN5550k+Zmf8QwNBwD3bmW7pzgYAT5yeo4FvtmRCJdqmXX8Gazy8EHfO+TG7Ec3Lq7
q8wGfr+r7r7f+34jhktdU8Mtg2eEgtB+tlrfMG6pi/QWGwtHNNSvztbMxU092d2F7wwkM5EJv9Jt
mTyqYnhCJkfeLMb+9RQNV17ryic5J2kUjJKvRinrPVBttdJ6Tv+yyo5BQ+D196Pc6MW2BwxldimE
NGU+ylDcMd+X1+4EMG2s6k0RoaQZAtylzEkjzAcgZk1mB49wrXSCRawWVzrvxogL3dyDnjS6bzW5
NoA6ksv/5lqel+VfBslcy8yPOUfrtitdZmKSgd2v13LeNSS0NyhgCuZDWzFS6goZy2MxaMnPRxlN
Px9OzSEGlXltmYN20cwJFPN7WTVhi5sjb1imJL8iBxrNSsbr0OaN5pE2FZvi5NlguRaT/qpiw14F
xjieEwwBwKD16kn37LeY7/ohKPu9WrIkaIG3wgipPlqv/TLZ4R91P3mrec2SHMSPmQTaRmur4dAh
jjj4bufB1zSHGyNISKSPS+fJDsIHPILJeiR2CUucL4ZD6pClWZm1fqAXqyOD6s6gH8cXmL/ZKtB0
wnN7R9wKFmvAAXMvUpKmQWjWI1doAQM9DuAHddWNjNzq5vtjZWF8eSZKE28MoVCJ8BYzS3gb6CmM
nu+VkaFOCMXQNDkDW+Hx+xE6xOjHo79/7MejAC+1KrE2DnY7bpLOI34ifo8tw3uyp6HYfX+4NoLL
KY895yKg4I0AORy1QhMkGvNo1Myfj74/hmGEPOaohQhiX4PcT25rs83uKl9Hb9+p4PD9bp2JahM1
hEToHhGyTdA95ORXomwumP/Mj9BzaM+/PErQ5jTPNH3rK6Jw6ivaAfVVozRyEag5198fS2Xx312v
cl5bf1t7hStMw2CQS1/7fxU+iCqqwKwE/caLOO8x5uEY4QfPUyLNdWUOZN+UgXngjrxPBEIgcnbq
G1GADnMydCBVq9WHHnrmoZkflZNRceaHWvL9D5I4Bs7g8UjjTrJ8dXX2liVR9VTeZZY1PuEEV1vR
ZYSQ2Yl2zD2zXfEM6c89jUkFdA9cRuDfRCP299qro7PfkunMuf4cJJ2xJ4TRvAjt7Oej74+RWwcA
ff7Yd2VgJhaxgUoRCixpvhBQVj2OWfOIhcJ/0Vx1uW8HP3kvc3a/dnb5wj8ej35qxDhVnez9/Kd/
RvmaMZTO6L+VRBvkPmtX7EXBiVdKoYGZ+jsCGPHp54pTPUSfEPAosVGY1Vx7O0ye9erEFpxzoiDP
mUDEXqcDBpEC14Gp1WctiQBsZWG9+X73+02pe9s65ij1vdcnji4v7akx7smriIjgWsVB5+/LLO4u
xjAC7eC+NS7OWMjbjBCL2irv/PiFLmp4wBdhXJvxu0Gz+DOy9M82T7LHYUDuVkkc2XBJmV1W+AB6
oxagtEgiiecbeoIBtXC8rrzJaToQAm1+oHRxr6Qlv7q0H5+qOg02XF6cr3oJPLTr9qOhw3XuzW6v
WTWPDGZxht2ATSga+5ZQoCcRJNGbyNIOp37kXYNF7uhTptVcJkEJnOorNOvcCWlZX9GB0i7mj3+/
9/3xAlP9RLPX7bDWAuzh3tNBWgTzQlmorJmNWAsALPHO7Xp8EPPvKUKwptB+3LVmp5CwUnXzvavg
DMj2pszF6scmQ8i336l8W7UBcx1V9uFatFG3a1tv5tfyWxHM269RKRnLuHGz02iHwz69KDgzIQOt
sve8DGayobir/idhZ7bcKLJF0S8igjEhX615tCTLdrleiBqZ55mvvwtct91VHdH90AQglduWgMw8
Z++1oVmAg3Ko53Uu9nwQM8d5E+NIPVrYGhb/MQaJ34UUjpCmzvXD6gF1hsl/LET+PgYZRGFXfeKa
e8UZup3aB+YhRqTTT1OCwOmzBRJKk15GzCRaERG1QaoH86EaBMreG/IUAy0l17p61svUeOYgIdn9
OXnRK6U6hVDikR4OC6sNP9ks8Tdlzcizdijk9WZd0I/KmHck6hUGevIETnunRH1014psrxCOsDVk
a51VWqCkG/rdM6VFIlBTt/smOznV54InHFb0x3Vn3I6EBpPW6AbrMW/6R8siz7uj6PZkTHu9gsS8
FCxKi0685Jkhvtdqsa/iPH2r0gTkCElzvdmox2mptUPhxBTQVI/NtHFV95U0UdBZWVVdowEreQuC
wLIEQBzqtIpGj6vUBQ4rVP/eSTbaOqfnf5yna4rr7OPRI2FxelR3tV09zns8MvZI2BJKvUVWvemi
PiHL6lkyuMaiaQsIOPPkbJi+jnmuFrklOIgOBK1IYtjCOnGZo/drQ++HP9i3r1qKwW/+l/M/ev/n
ncuP090REk2MERT1yl6iFD71+KVvULG8tavhgowwCKLPqAnDyOJk3JFOhfrS655sktGhAA4xCl0n
/iTihe6FyWHsk/Q4eACB26SGYJrWlObwxwuZm29erwTYsTqDUG4mauSe9IvIHd3DvBlVN1s3Fh6x
j3NNNDawqXWdtlY0KJt5KTHIATkk2UMLsxHUknQw6Ayx5hOhyqeux8RW9KX1VAlkpQoVpE7rIiaW
GlmtnYhOCvHeVQzJts+jZ3TRP7Lpy09Le0U5vnn493tq0kb9PkwSOaDqjiEn8aapmX9M6+rRyTSt
Vfo12g+oYK4T0TqWT+lQdQfTFz8dpaKCmIjvAE2+amOqPneekqzp/g/oFuhVM4lBmrXtQQA9zvOa
uCp+jrSmWIeK9Fqa1OxdMrivDggjYTT+Eyjzpd6E4syMHdJ06Efr1KrKK3ME/UIll0In0PmLLWV1
qdWDC/DnKPME1zX4mQfbMLG3Mt8l9qdpDmBkmLXVjZ6dPdVPL1CjTEyh7/uxNNb//nnp0+fx27SC
m9c0VOa/JuowKadH1N+WdHZTycLLS5jSgpI9GvrXKHerr1HTvO9MZ9SOdKeuKPrzX6+XQfXaE0cC
MsrzMODQEyJlMelPIy364SF3e8IiDYJjIaz9qLsi+dZq8bPO1P4ZJdFL2WmivWElupdxyzxUlB6y
rsrc/Ptf98+rAU0clBFdZcmqooL646+r7byKTNewNlltTxbApjl53ENLg6yBb97KmAaAHCDb0uyj
8VRVZnNChFMsBibwcA/0WjFO8xju19l3c/CHLcAy6GGdaXM9pE4LH3BQqSAY+W3eS4emuLE+UknG
YY8m6pf3ebhdNhYKgilnfWxBuCG/8fWkX6pccVcD2inLEWI8rS7ZlWkUfqJGfzDS1r3Fpq1cMt14
Hn0SkKvBk6y4TAJmVD34BBsXvEnEovffPzjnn0UjpKu2Rv48Xg6h4w357bKg0R2EGhm1AOanwkXq
E1jErdM8a7l6CFmZXXLLap5llj9x8yePZRPIaWHA2IyOXI/VZjW7kwij6d99SqXseH6rfbjvm0+D
apb3tuKvcrxPiqcUGyhClJAASSxsLxrXdB4+qeOY7RKAIGdYX/HR0LtTSwA4tfjpihmM1Y7oCX1j
WLXx3Bm6YIJRPc2VIzX0Dw1YBgCVltiFbdNvzCorbsht7Ek0Pn6rTFxuYYxqJU/bJQDQ+v3ntqN4
zE0Z3TuzRu6UuvqB7p68ZsjxaquCXxFZwb2wi284SOnV1KOFr2NwjTVTpmaj5J6ymmcmuQniB9yu
TrsL1dsYRcXOlkhzQp2KjUDtcA1iTV+5AvhLqtn13i6YeM2LEoWo5lsIL96PbLJlPa36j7ve+cfi
19Yt4SC7N1j56vh/fv96YTGojHQe8WNaVRyTdOiPtrD79700Ccv9YJnLj1O5PmWfh8xNIs8rT8SU
Vov5e8AW/jN2DEFl+7s/Pa+sxvC2nU5Baj6UYdPuSrP9IszMPrlIG080XeRgnzA828RicXZ00hJB
Fqb5eWzm0SxF9D5Ez+O3Ja5KkFNl8/KavpEkG2PeTYAckmHvaktD1Y/xSChGRjxOF4/yuxsxfxyw
80CKCYy1w620L2SqANJQFDo2iqAmRQ9fD+X30R++A60GJdDARIoR1x56LtRNlca3JFHEIZo2pRlB
/Rc5psLcB3NpR/GwpfKqkW9DvW2uvDmEX72fU+uLn6vVlzQHfwYW1f8UkBG/qIM8e8JRmK+0VHqP
ZKWbm6QIyoPPvGWPGlb+xxNQ/OP5blNCZp5s4gJzTPmnXh7WiGfZGn1rDY/pZp4kWm3qYLboaAhr
qODMedqeaSVG3NBezofKWFDYYKq8ymojv+TVXU4rfzrs/e69qGb2lr2mDFk9tj0I5alQ7Cr2oXEK
d818RH1mcrgcpql8HRk/w4mgauZu9yhBC1M0HaqXeGqDdF4/fKcnSvyFj55FeN5e380DSZk6tOan
TdiJT8iAmnUSQtMvGhtSqiOGs2y6Aa6Ym+sIVzEJJymXbTZEmGFIwux7clQl4qV1SnQYSjebCVhj
SIJm0rI9JOO3IO0kmSLdZdCN5Eume6gXaXm9ZDnAHBTI3dUkHIZAx6o9GaUnt3ZUB//hZ5hce7+P
v7bBN2RJCXBR2pMJ77cHLTUMRSfnNtpkOVlKxVRIzkIt24WN/SWc5pbzZj4fVivIIY4jb0ptGq9N
73mkDrTmspnqbRm3+UOBd3S+L4M2WRSCDHXpsfz11D6igO5RiOX8mDuQJcHjUonXzhSctbNNKtwZ
dhPhapFXrucX5nPzq1ba66d4uJXtqO5sNb+T2uEsTbjPy84CTGPDOGItle2tTid2s9C/E8PjfzUE
tuWY2MxrE2r3Lh3SVeJqexEP6WWM0l+bbky3bm7r92hoJe3iEU7p9IRH0tyZKAkgk4NLmNbcpm0p
Czpc7no+DJHm7tQBR62fNrvGCgLs36grCyVMsX+R8lNGFTruxhv+46aS5j+/NMcg1Z7GDhISnqK/
f2ll1vPwzxCSJSlCp4Y8iydZesY6VgmVfr8/QjX47KWTwmxal5egTpr2nk9Pim6q0RcJ2aOR0SIS
rQGb6KZ5YrzqyJgL4oVihR6SMN3C2ZXpBIaXwdWptHoH8+ihUycOZTdmrxHtyqWaDvmODyB/pXj2
uStz9dHqNIqIOSvHAIjqTRY+SMPUq3fz4bwZSDglhbq92ETJguWW2uqjoTKwQj9tMsw+0FqCc1zH
1tOoFVydvmutyaGObx0j8sa2C7wjvR0/l3X14k7CP0W3k8ciGFEnjTBnLS7vVx2g6ENjZtUZwzN1
/rklYqiXMiXaZj6az6OrYSCs42aTVlJcIESt5mXFvNLosvRzkGbJFnKR1NYV8vkq0sZbVIgvTCnS
syY94zk3jC8S4JTre9Yn9SsLL/OLLLtmpY9Kv/cLu7/JXPmPFYf4/WJgEJW2odNYEAbENvo7fzjG
hGtReRP0wlmvDis9KrJzLhPEM4izNk1dWliViMKM4uBpGGVB76GwXkS3Tcl1fLGsWr9ikzukrWG9
ZF2iH+GOcBFNh7qeDFsvGWmw5NEuq2Tz2nXqQlie+TPlrjVaRQBGga0TxipDUB3UG9BWjNSu6+4K
onC4NfnIuYnrhfl1KFgvi0S/lEFoPP91VMHm+jjqYU+3nldfkrDStmIoy5UXRwNabzoIkZb8RBzf
HVh1UjivDXFkNjNy/fnJjil4QTWoTGgM0eOxehWyGkFfcG4KaFaR6L9aSbvXwmH4j+LofL99LGLm
r8B0LDql1CQkxfw/HqJul0LrScZhHWfyh137/mneMK/4tccTfi01Zxukwsa5ajx7LppPJ0Ih2kJ5
gD6ThN8TjdGFxsnnwQZ06tfUA9KWhL2Y655oG2IyxyxCVKmEbY2lfyjhGwvvQKYXYvu4OkapPuWJ
EIMwd33MyH0ZjNY+V1ODyLbsF2a3+AEzGRMIYcHAIpeNOC/E5k4BJIWujQgJzS0i7VZMG9S/xTIK
TbxuMUnaiz54qZl0X3n6q7e6LMLtoGBOqFIoUP8+/efC/e0J5wgLH7mt2vT4dIPFk/PHRd3kDlVV
ZHDrMoNDq4+v0ocXh84N7d1UHRiqTNmEgywmmw6SE3jyr4Z033ynNx4zojdfEmeJsDNZWIJSoimJ
QpufhInqbdw6rl5aS5i7j/N+jaKnKXd+SSOideJ07eG43ActId6d3se7yiLqQeRPsLnbuxHFSERS
i1BB3W7vUUeLukAivhEx3VvhFekpiGHra5HtXjJ1dE78EQQmtp27ZSTWlr4ZxoBAKDpnmaAF3pf1
hTnumq+fpIC65JlqBO29LcRhiCAvzP9XhfEIl5Cp794PBchXTUsOvdr0N4S0I4F4sf29NHd+YWWH
jkX+0p2uDK1wyvcNTb7qmBSUq0J0qxdfpyBGtmh56/P+KAsKYs5AX7qGAUxgQTZuIXxzLSJH2uqt
0J8Nx0W6lSMuDuOBQKk6Irg6xtIj5jIC6vXgaFiHuf4A5pyGUs8Tb5y/s6hd5IHunuLA/daarf7c
xvLiNn2FoM/+Nl+z8+t/HYWx6WBOdo1NJTz9EadSR5chGD67Jd6BThuCx6rT9UerlFDGpJ2TE4lm
j0QxZDtDZz8rfrCWfq69Ccr4a7NUqb14tvoGUHPZNqz86Bs/dgyQB+HVYoFjM3+TMNQfyAItzsMg
jG3kUKhlGX8xAqt4s9o4YpQtw+383kBD/m0NHnkOYqfUIOMht1J4mIbcPokPfZEnzzBHbtWIgKsw
kuit6vC4Mr1A7aiv3b6Ltgo+zOl0YqbBDr5lh+UjN7aFaeeroAmGT4RaoXiI6ebRzCrurqMBgsrb
13+/5+w/xxGLhuRkONZoSzq0Jf+YVDR5TcJAH7rrJBUYf0qNSgF/RwUbcm12nrsVWmy+Fr1KtgXn
UzBA7+fTyAvh5VstOXPMAR3dM3bzhDzhYX8EvP1KsmqCc2t6tTGDcgKS7i1DjJ96p9vMRRBuMYOK
I024DJDsQTQoikpjCL5ViA/h+SJCddVjRgn5c9F41aIvuCpi2ZP7a4UnPqH2Ml9AVhefjN+OehdH
UO9y59H0jsMVXDLGMyXNsLCzR4U9uwU9bBw8NNnNm/ZgzeeLWNr9e5kRCz2yNH2wdvOEIGhSuQVB
BPmoMrb+GBcXVuHysU+1/Uc3PCEexsUReW2ndjm1fHSiVZAeYCgX/zEDYDn1O/vC4QujfDa1kvEe
OYQ3/qOQTx4VuHFx0tNmbeZhuAS9m9MtLvN9O23mw4/NfM4JREZUBxEw3iDxRoUsDvda6tnEj0/R
Oh8nzcbL9qyAPJa70+6fL80niwzvjtVNDgN+znxq3oy2ke7HsCcz6uOVsaz+/398/2FpI8BP6rg1
9BwfVGPm75s68Iu9VxukRs0n2+l4Pjkf4pw2trZA7xE76T4YxpTYnv/v9b5aLPQCRtXHufktnYm3
EKzX/9/9xz/+43B+33zu48d4AkU7doZdp4hir8BQfd8A4KKwo0+5nXzbe8Jqkv3Yljb27mk3KQQU
qlgp0l+7f3tDrYQmyXohSQkattZwepOlRsSd0HDgE9ReKdjvElgN0mbYdX3nB5cDqN/WtJbEIeNy
2pkloUdTiC5zhEesTcSK+vkPoql60LNYCvCXUD6ynHyZpcFjoltgmVjpLYA6H2kyIoSMmaNIc+2H
DsNEsyIT/FDVTrIeMqSc0ioqyjCM96DeiYQd7q4dYeq2q6VRW8aqt9Nj2ZH+VcD6UPENAWNfedQ2
YJpkFjEVwdsknoS1sS4x9cT5+OL0uHAypkuoKbWnLK4Z6cHx0YAUK505v+H5x14By+Zkrb/OyvBY
acMhtr/6CHzWJLWsYrP9mtbp57IEZBbGV9q7pFWPcq+HzrWS7bX2WIF54AzVaXXWwwb3fFKr4N7J
SR7rorF9UN34TlrG1RUHs7FgF5Qu09idfBVWWTD+Facqa3euNDYJBofAeonq7Aeetn1gH22b+yKo
9XuHDwe12710CL4epqCAtgsv9KmPeQz4szf0Q6gtlED5YVLJMqRPelviP6fxVSe6iSAqXBnHJnmK
zKzcR7X5RHgKtV4Pk9SIXL4Yblns7LXGu5hRuLJVn5GJ+AzXszeFIN8db96qVrFTuuW54mNVYnUT
UvGdgMiOXXW7Lkb505ERDFQGgHJ7M6kFkcw3fg4QceZvTVAcU09dyJLcSbdqtiGJJIlbfq4zAlbU
ZNwAhj12pUaS5uhuhyKj24tmYWlqFZAqxT620jpHpbxwXyJLb9HXRmm3RhiiLquu7R/UWtuAzz7r
X2CsnIsiuzQ9oiWPp38fx19NNxQEuRAWZpG/Lex94jRH0fg14SKUb9Wu+DZOI0kb3dwweKJttTIN
ee29SfnL0Cipkufao1l+0SOJOP2glkwI3FqQmWl8SdNi15h4O2NJhMaoay/2NLr4bbVOjPzF7LKv
LWDtB5Q2C9eznhJxD4DAompqFmUL97Sd+JMV/PMAL5FvTGjeKukXYRTsgrahLBv8SLq7xWVtu/2b
qHR9VQzeU2n1N7Ksv3iF/paGykWpnUXaqW/0KjFu1brzQDjFQItzALCRFQ9qNdJrDTKm1vqiJega
N6z5lqXoyFrQ2FBxz7Eh9olElF/kwdnP3Y2e1G/YzltAL90x5FcsoWfUlfyRKuV3s5fNqkrAxi0G
mbP080G65l6PeT5J8z3142zveONW6ZVh01VxsS9NJ9/DkCGh6ONYtsF1yNoGtx7PpnkzPxvn59O8
9/HC/LycD43MmcBzYCiz6ZE4Pxc9+FK/noPzyXkzPws1puugQaZ3/m03tKOFm6jGNhBELZqw59uU
WhsbX3a4NEySiiKLuvk0H+ZfTkPOvDe/58/Dv97y/up0OO8l7z+hhrrh1G6ynH/9jz8kTTr+Bx9/
4vu48HEyqXycH/PrhafwV8yfy3z88THViOtwQHse6dkqn4Ex/d/h9yXvY8W893FuPrT5FQj8/es9
88vv//rj7U1qfTW1uFlhmUJlI6ZhmkWe+mt3HoRdnQr5NgjSRaeb+tYq6+x9tERWQRmTzofr8vgn
31FReKT50zjut8hgeCby4+Zjr45e0SaWDz1BzA9mZZAIgLjgOlsO1KT2l7prDst58R9lGULSWZBY
CoVVmLajPjueZr1l49k1SlOyfkkt4/FX1vm2BMu8ZibQ08LH7eCZQ7uA2WM+uUWn3eSAcN6wnuYz
rPixbNdxhEWGc6L4rKLkPVswrgM9GE9zh93XO7QhOhJe30U5k4BNPQ52vGqJzd6htsMs7ViO2CgE
pj1EFb4cSg80wTviGQwzS+kc0G0NamrzwAowPkzt1qTFrqj52pOwBgSwjlcDXKL6Ux+CoO4xLdTp
s9cv/KeQ7C4u5efM06yzS4PwAdGKe3BH0gnLKT933sznpEZyUTB9XAVIZFJ8vcmnTOlkVn96ojKP
XvcacyHT7Um3RQ6YIUlE+xRbqguW0MgflDzAAOkEkBj8EbRUaMQncwh/mopOJkiYAJ3H8UYeWFCt
+JRgyThXu/Tar6Q/4foa++GoBhIv/wgvoiT0y0gjeU+aSj3TkHqaj1QlCZ66rHl/bT5luGLZtfD3
VbuTdycKKWRX4hiaj6o1WPdY4ggLiEff1ZVi3WuqSYhscQ9iObHumsZCp4vIKp8PFSfVjqTlBA+m
qa+RACZXYzTqK37StYmgql0EhvUgzdC8zT9NOOWbRpnyNP+vRl98L3EOka3sXxW8wpjcvC5iQGND
SnGz8kB1oAJtP3s9IZzTzkg02Ze+rz4T8Ce+jOz0XtG/YUh8CBOjeYjDQDyCCnHPAaXYh3iSBZpT
v3x+oZpeMBsI/WiOamE3D06KQbImdPBdNzLrSfysRfZIQyYLcSJZ0UuQI6HSR+1lrqK2Q2rsBlWh
B4ypohn79rG3DeNiY21cNRFyV0pc5mU+1+q5vQ+E+zIfNQk9EnKW76iGz5oWKFemG/YNOO5eccP0
FhTVVhOjeUZqru/bvjjGNoj/+RTMk2HbETG06JvgM0KWHmKnhhePtd1jGiPq8mw/29mM8PswbY5F
HIWbrlG9g6ub49GpRncVi1Q+JdOlaha4l/nb7lKOtUY8mEZ1yeZbc5m0nYVVJCypg9jnNxHB2nNM
sEDTIeoeHyW8sbfstj35bqNAyExIwGhqcuSbXHs1K6ijlSuVTVfHziVLKWyaGP2/jCTRwWQxiTfB
pH8sRg30//RCrgWHpMnlM/SCdFsaBJWQW7SEtmHddaWZ4rqB5SoBh6hGud6TDipSZd3T2tbuw3p+
pUpkuoOZjVre6R81pqTnOhLNPaehs+gUOyLlcmJYh4277v2eUlNfYOLXU2+pWznJ2DEql3njSgkw
BTvxfN6IwBVnqbharS9OPWU73LJTNcDFLc1MyL+KsRQnYYDNZi2pnt+1fD0I4Haq8jejjHadi9OS
hyTupyiN1j3PZuSIbJoufivtAhVgWfw6NZ+vQhpuCJCSVVk6DcyvyLDxB5DDOnRmeWxF+1lFubcV
qaqAP1Vq7RR0r14YmWdEWrsK6vVTK6kWdgAYT23fjrfKknelMsRbLAawAdRA9qrvD69TKgSPT/ut
Vsn95HoMmdxhxkB78mD1dY73UGmJ3UxbMMS0HOGw0MD2qiDeEqvmZEtQU+2ScNaHrE5pgaKPPH3s
GRS6/nbOijtw3jWe+41VUTw1ctLYk7odllmTD5+1zD0RmDKCNqvX4A3oVkRuN8VLQoAx9VhZeirw
EtVoovUfe5lpIdJIyHAh3MFbNr7aX+bNYOX1yTHIsk4ITW69SGy7QBjMKBM+Ob1J7/RZ21VZuyZJ
6fGwYyBWt6NjKOckJpZgYK2Rdea407k17k7pTyZxYMLzYVHW0c6JnHqRNhpXV4QPJs2qPFohDSR+
Z/pcrdB5a5xYXPNKFHAlnV+ft58QmZOo7nBKjACUtF8xd+X9oSg0pC0K3Bzw0QPe1UMWxNXarwb3
yaSi+GC5CVIPSdrg2DuHoVYdRHVBf4oaiAVjHxRvFN9wTyBr3KlF/KQPQbLucOp8SkuM113eF2fR
Dt5LzRoHX3fwyQiq4tD5LpJkYDQ3RRkxtMU3TWvEd+nqWA7G4tPY6spSQMQZ6UOsAIQ52rqV6TdT
APyb+648D/vTfBhY2c+Pfixuun6rtNSNN2FFGAO/qHv1xV7J4vgaTAfGUHdHKxDX+SWJVvHqS2fY
qKmoFpHQv+VO0B/nymsXLXM1KZ46w7eeuh+wKMA/urE8hjhgXjVZLvXOKwi2qQUrywyPTpbdjAQc
01fHafKdNzRngSHyp+z1BdXU/pvCSuthIAGVdWD2tVZA4LQq6AektPhsiIUpsuY+WHRELeBNh2Hk
wvVINo07u7D2xEw/dqTF74rkxVfJ5uCu9otlKmLAjnBgMGmarI1CKx0ugZ5FjxoBlW3Z3rvBzt+c
gDRMFZDe1u7y4i2iHSvDvHjtScOqrJA1rq9/V6woujhZkV9K5+J0jke4dBDxReiK2GCAUZsfkRu5
d28MwNknTXmdbTGEZHxtqrFe6pI6oFoEcJCZJO3n7i888L3dQjLPB3/fqS4Sx6mt3xtj8AiJ2Up6
QtMtK1rN9fLBGfVlZSfJZq5yB1HvbJ2RYIj51a7EsK0HCGppqzvAIfvsS12OeC4T+7vwEOum2I/v
pI+gemFutPeTIXr00hoZm+LAJcDD0cYNWbUgJnbmdCjD5IvbqP1jFDXq2RfyLdT9vQme9eQJr2Ii
hB5mOoVUoTz5jeXRnJndKooE7ECF4DjGZH/immGGUlHeoaT+Jcl5+ncXIIDmZYR/ezGnPb1L37Q6
HPcf5wva/ktlADkGW6QjDiC1rj5Q2u+KF+w8Ux/f7ILwDBQrGN88USMZcokDjlX36wCleLTsT0zL
kSIjZjJ67isTuQX6CA5jRmnd9NP9fDRvEkaJB/ITh9XQgYdwVYxc1DP0TV9TvJiv66Gj8kOIqnVk
vM5eE8ZcaJ3xHfePs84LGqZx0gwr1gVw6LVk4G72y7VnU9wIbRJm9b5aWHquHVOZp/c8btsF4l1n
W3USiwNAyK1iTESWvl6XmpK8lgYJVkEm1JvaBt0+y9R2RfE2fgHIsSun/pRFLuJR6/GjFl1uPCe6
cbRxlD3YlUUKD5IIufAiPLK9hkEtTPB0eT3cFX/aG6dzH3teV404C///PkoclB/D7R9vyAQhG/SM
97IztUOF+mmpqwlUfru2T/60mfdI57JPmfI5i7HcwejwFwXGSlbnLbNAvmU+xjxrt7C4vpSUlQgw
RzKFQ4TucUuO1nzYgxt5EHEDdzzsTNzfbHjefFERRv7tlEbh7tGhozW9bveMtx4RcRs3kXC6tYqA
5UmFQA26voViL0KFUBcSvxAjGeXeLtOCflypnwWN7ZVA0vBUgMdeBG4n3gqtvxfSU39K/bmR6qOb
i+jahrK8ZAqRVdPy5a+jWc9mV7299kwKCVhCHtRextnCtamIE20K6sMI/Ceg48F1enVeFc0rpbzX
f71jPje/I4XJUSkxoBOoert5zZCrJMSwBr7MawbdEDmk1to7zi9GAff8qNiY3acVRVxiKy68ACG+
F1ebtKtUSfFzrD9D0OqOXqkSFFVrykuVg/WHXpPDUeMwQWWzFHkV79S8dk5W7hPfEfhbivfpW9Hm
GCTDrjlm7jCeVNkxNWil/GyWtMNE4LAUYrBWI+QUdDezm0wSyszKIDZMcLSnpgN76VQu9vQq2JpD
kK0tl6lABqFuwe9l3LjTlFXUROlJ72x9R3quvg2pGEFMibJVk5v8PUEoV6mdKic7Kh5Lrxl3g0Zk
yUaSBLAMfEdZzK/W8c+icjP+hGE4F046nC3XgqCRZtl6jAl1eJCN7M/pKBHOBAi3SbEIdjz+12Ob
D0CYvF8bw/DgsJLA1x/qwnokfCs9eNJ3jmPXHQGKNVxw0yFczuNoDEtMStqiYva8qKTfUBardfv0
vqvEZ/ozD00Z1Eesrwg8SFbNTvOGyU52ouHVLe3GIvekRVzlw4ih2FffKG1pK2uM/JXWOdXNqFWx
ECWTmHIszWubaptZ7uolhnkd0DyGhEXb9rLOIvsQkGJwjltNrOvKBrGk+zeFOfbj3EtUzfCWVGJ4
HKcm99T77lTlOr8+N4Z63i2nd4e+ggWgse5COVWmoiIPGMczC1N8neBMr5bZWisWOa9NZmZbY9YU
iwQtl6a32j6eZ5t6nT7GcQVcgxuSeFUmuD3KdLhbNF6mcygIl1LBNtHE7vfEbGwgLzGJcV2PE2F2
/qqF8fKubQ0U+mi+eSpnVYTrck+G5OPZyrZw6R9pmhI/Ye3dzWKWIB3rfY8jzBv1Z0WjXoFpGU0C
F6AaISOffpf5N9C4RBIykC4i1Qww4PUPXbrKyhCiXM9ilSQffh365edIzdOrigvr6lWH+d/Pm6Lo
igX4nSJaAcVY6hC6tLUHkWpTOzGhZ5MBAUtG9ZiiVtr5VfYps7yajupJZZAaQ5CVWdxrdye3u6sC
FWC0mAQuCtCA8yl7jLR7hXAOjGGKTIb8hIc8U5VN2cEHjqMc9CT9WrmKuVbMPE1WQ1kkR8sanFOT
ZdnS45H5pUjTheIhoHA8Em+biqRHyBv6Os1YkVuDSslLxzGZT3ZvUQ4Xp+lOyWTT+NiokgSZFMDl
Ii3wA6E4+f7bDgWB+P1MlzhrV/XarTJwIemFoWznj5PVlQJ4Z8LpxS2W3rT4KaYbdt40qtQPQtRr
sC3cr/O5mtCLc15Cz9Ay5VGzTYzD05pCdNpw8Sh7HFyrur6fakl7fZf66rPgN07f17fAMoGJHnxn
jD6ZjEy+gdzRx5bBgt9c+Mw/160fFxts8C0LANqPfZgbrwk9paazsnvqF+hkXQjSIvJhHfWBgJpH
nC39BhmsdZk0q5C685GsEJwFthl8NRO5QJrlvRn64ME+ndTZski2ueU2i1neqUals5sPC6CoZzyT
L/UkORsTp1zZdSmWs2D145yjGafGiK6mkx1mXZ6mFdLh4VJIrEU6rafw4FlU6PzpAUBiPQIF1caN
r4a9j6xG/xboqtfsoqYfdrm0kJwJwI7EnKECi6PbfAqnBQOo34eL0EJ7HdlCPTQIlhA+DF8dxere
j6KsztYJs7ylm5f+k5k6KoFoI0BNEcElisp238JLvLgsrA9+n9+AdKSXX0XOvmB6r4WCJBtHAx1g
9Zd5M/tyqQ1cMscZDxX2sARaor/Ues16MFNJZmKlNDvm4LgfPO8tDiMimhPZv6DLlDwWoC8p7sM8
/BPW8QPLUXqYj8DbhdjXgrVyI9ps/II3Bjf/4OM1KsPw1uJHe5hfyKoIVmJONmxo1i3LrbpcfbiD
PsxCcjRYoLIqXwNyKw6NVW5x5uZvaYXLqrH9rwNev6UulfYYtCVwQwiEfCg0EgTdEhNY4Pvex7ku
h3lbQ/MuSdO52XT91+WYe3iq6ildxcj+R9h5LTmOZMv2i2AGLV4JapVMVSleYCWhdUB+/V0I1kx1
9x3r89A0AKm6QCLE3u7Ld60IlVveQgLqrHw+ViqQNkwHfrls4nUngf7YpdFBazyCmzNzbw6Uw5sp
cW52OSsXvcQxWgA5+MxL/blEkQkAxoTttji3bLlOU0k8JKSvUPaziZFfDbT3OI3B1wZ5eWFrgXW+
UpSNl5vpFnKweHF7h5nSivufCPaZiYOtBUh4Pc+BdYpr7ffLn9Pa6Xr4Rr0yDSsDTKVpToQgpsl3
eeD24V8Oai97SakWaaKLHwKgoGPHAFq0iHnm0H25V3yMzovOHhWA7dCn6sHWrfxwf/YJqwyvFOiG
zdiUwwZ9KBFRTrgYkc1n2khHs84hWiyOqIE92tpyhy+ZbqOQjVT9tRrAvjaK3t0ngWI5jUIz2trZ
xUE88aEZDbSBMviJF3k/EYL96doLeJXKFswQ5xYqdrFPdas4gK7qHzrFjddxm8VsyEmiCRXiWael
hCqPlNAcP9iSIsxcjgqbePalhgS6TIv3nUc+/WThuZYKP7urdL+ch/okFoBC8pg3RHJ5/WRvLIJ9
X+OoIqiq17WzYqrppQnYPqrwJzutZnHaeyER0kaVHbJFCx4RT02DY37u1OaBYiXlRM1CiWmWMcuv
xFUeQ51wRr4z7ZYPpK495HFlHO7W8fvjmWvFIYKPv7ornxTNPI14bzzAVSd1WTOpwoPjmWQhAX3L
eS4UsckUtlZkuP/+chU6L5Zhwk5c9sPSEVpuqaBVD0pWTZtYIVM5hTFAs9D+geCNjQykwxe9i6iN
8XC1AWrBuR68bTawaZJiSTc3vO0AQWSDs8HPY2YjXZ+Bizh1ZV6zABkgkN557bH6HYg9KTvwHp2T
4K4ctG4/zkyCouVRnWu4J5bSjYSQMx8mWhxdmqgPL5plUR5ZKk+dBZKEdc1XI6DCGo4ifFCJGT96
ivHJKgqYsBpl12Fyg+3/OiozCKh/vlp+jcyOsChdkN411kN8jOjJsk3R0PbQKgDfhAkyz5yr3BTS
w3xVjTh7yOKGpzUeyk2s0bucoWk+iNiNDxTC2z3ztXYrw+6b2+hPoROnr25VDL48KqwGwwQt7svc
i0u8bPYHJ+b2EUXiy22/LADIa7pCCyr+Xi9Nn1rL2lPswRI0SIw+aEDh1rNnt7s5IkIN5GdGuCUp
zkBN842YidOrnYAykuL3SyXJVPAuj9no/S7g7eV0J00aDRvBvSuAmcl5sDLr/nLniGS6HsAfiH/x
F8fdYHfjBRJ7tVcrQ8MrPXoPZgy41CSNYevGDJgEqXJRRfcwBcMxF2pxkX+9aaZpnRqwGopFXUis
RnquhE0viP8r+RJlYsfoB9pEEcpZ1MRbI1RCIJ9k9bt9yUyPqlDyLMI4PacImS/UOggVJPtgleEx
PahDle+UuLGfa7Un0m0AQulCWdx3PV5QCyvumVVvj8qSPMaO0lmQY9bC3JQq/LTrEIg+Rqb9TBti
3VfGixuH9o95wf5VovhmafDn8izK/IJKEVBf5smiNOo3eRSzwngbesZLmA5EkjZ9uPGWydbjZ699
Gq5dSb3Q2ta6QIJcECyq62IQzsU6Q8z+DV8FOGUPfoA9NsiFy36rTfrmP/ihyN4MjfFkFHQ60CND
kdAV531aHkmlan6gLv3uxnX4qs2ms3XrVDl0dlzcOgcKdgcG8bszrMJqMreGoc0b+kUDgOpMvMuj
QW+2qZiKq1zqWGkM05BKkT/NaX4WEFpXDr8S/VaWUvWrRsjxQ3RS0/lJ7RxlG5tZ96VWcYkZHqGj
c1RsTUsbL5Mb0a1Z9nD2chrVZGci51uYMLBHx6z56Lqb7DU0Y46KflbCvbysWf/z8tDdXIpGj4Va
vvRZEz+lEOuoT5H/peooCGyKSnZunsdZiaATJgmlM9Xya6tTvjSaqWxylpQ7eVoVrLr6ru5PVljs
e9OLbl0AIJL+nv0jQ4GRIg77amYWkYMB5c/erSG3tgMcONBSL3++V881UEpx+dXLdJIpqNWexsUv
W1hBu6WupK8L7gf9Rpo+Xg5xas4qqGgxcxy6tN7vhfOblxFNyXiNrdO89D9IIW/P9b0zMk8x/sf+
KheOkakbx0IDIzm3NYFp4UjG95gThkbh0zuZgzexaxwcrzopiMzXxeJF9wa3P4ULrLxGh3OUE3Fj
NC0fP/QWI2ZV1VHsz9Sqnwgc8F4DM6p2ICycfaaHFf002p+k1wfrfMZcOExad6O0sZKL2PtKFqrA
oUvIgZSnFsYrauihuo2k2x4ZV75JEmpA6WSEH1FUnSlIjM/VgCoIbu2IaDeLPrKC2PWODd6RjAH7
3QFRYmXHomMLpOb68GSBI1EgKve+x0ZXSyf1cV4auqYO4dKbZ+fcLh3cPgEdE1Aa9p0y+SVZJPJF
3moLup03qdH1vqcwXO+zNkBrp4CsJ0xtx7/MWilJUYkdNSurJRFA6igpLosdy3akPYuGMl66w7Hu
/pJn4Wj6zWiOUMCNcN2gMN/cn3q0zfVRz9vPZIRtPeVoouqqdG61HTg3NOSjZd6scXbuL8K2XivH
jk9/LuWCNCgr36WGmv5oGNelXXxuiZzP7H4jxpDtUgwj28utaiu05UmABUWXyFj62stWR0H4eura
7sNNmdDhfQ4XuUlsXUJmq0zpL7g1mdZDzHnyq3++T34LVILh/i3yC7g7yHA1aueKK2hau/hJt3Lt
gocyfSwQQsizEnL7NsKekJ9ooI27xHobSyHoppcAVqek+RU3+W2qaHknFfD30mnUN5Eh5pq10X6e
xsxaRwVSZ6JkgU9VRYlUOzb3ED9Ap8nVwCjUFDI0JZZ15UyX1rJ7NK9QTgwbcjhtQA2Fjp6t5Voz
VyZ8OLbBuGHlzw2EZLl6yayxeNaX7MbWYnE5sHoXhQDzGzn6plqKINSZDf++Dh7m4NFcKMTyCxjZ
7KNXl+H9Nzn4+++ngaaI544Ebe+/l+QPyO/48/NhVDC84jveeoVlnejwE6Rs1K9kuiOxltd0u+t2
rZWWRLoT/s2a+3WJePuoaeFvBtHod+U3tJCVMQ5r/DPdVwCxxSrwnPQ5DOZ2L1BL78vGMZ6zSkfs
Y6f296pvTq0ZRu9kNpgbko2zkzKEu95GAG3rlXqbJ0CXEgjiqh2wF7AnUUgfJM7GbmtjAxUHpqdu
9cdVEwaduxI90LCBeMrWHpbEoeqjbpNsHbZpcCx1TbzFIOnuunY0IHQok36fKU5OsP3qXlFYItLd
nmQ36eAxHwOBtw/BXnrQBnvZ/JArbNqoBe5ljq4q1hmz0V6+xeFyGvfmrqQms7EWeYwoaVunkYfA
mzP5AjWE5NZKKbf3LYxhG4QaZ1oFO3lamzRyFiA4E3RNJaAwrJ/awhIxILPSh3Z/qkM0nSxj+iZL
mf+zqCm/YkUOlEvH56YvzWYecWz2PPjYJi8glnby0p+xgM3N2u606iovqQITA5w3lH9D4u7iUFMP
noO+o+ajvQ6NdniPk+KQj79MY1C+GPXYH80ynX15Wit5te1MV9/KUxZsFU7l2tqj5W7x/TuYKYL0
znIjUZgVkpboa9x7VA7T6qUPk/EczHr7pOmNdnEaeAHADB24pMdm2ckpWa3v04GEPkDDwTl0hi+s
M5rHdCHvtWlow49PGIdAM03IF6vUV91wIo9vIo8va05/KCESGpIHw1+um0A64SNHCLzQZJR9a+5z
1/zyR6FBV4GkxLuAQ+yoIvQXKeyQV+LaxQHq0DmpvZ7mURq3fpwbARslwF5nu1Ux0XjGTSkm4yY6
p9imhvkrc8bOL7WufEVi2vkek9D9SF4TSXtAH1ohjqypC40oAWb+fUfbpKAethkYScvVXmCVixVC
fPc7mRi+Y5akkzjGg1Mp4wcqwdlXUmJVXL0w/MRUxisqL5R9eCc+ABB7fjxYzQkjuvWlnbyVufX0
Dm2pmeaggnAP72QFiAyi4hbCTvNgoq6zmmUiY8V07WIV3288ATOJy/kor8mXNsiba4D5G9bY1iio
gGeEvi7wjii/gjFfT5Ex3ogxmHw3jMajMZnfpxmSjUhFdqTrSWqJxn5raA8Jb+kqVmC8MnVajB8G
xbZ8BlEozzsx5FvYBQaoej245mkb4LdDmteXIZbo5fTPF2KLqhlvxPeonSfSjv/mga06lMg6K7Ks
gi2zLPfLBW/ZjOTxVZrhh4uzfjDC7jy02kGeeYJpMEsw5ckZD4bdwYw92qnyc6hYCuXgCfazKCKM
YwVknD9bTHnkdgV1L70yfXkaITQXSh4cG8QVYGrasyws36vLA2SaWOnJK0GB5ntpHX+j/UGjwikI
KUyyfZoM7c6yQPwMZpiNj4Kc8gYhInOPRrUPBm+9z8UYXDO4GfeXNk+zbbS4/u+DUosXto3i/mmg
0bL+X0dlDXldiUdtTzMVa5UXe+pO1MUrhYqlzg1S1FVuoeei5eEgMQQ5LJp6a8eQxm9oO4fJBLaD
I/kt0jukFsuZUyAtiWeqJsvZ6Og/va6fcM7W5tlNHdUPFn7l5DifrdNUT/jAzXND2wI9P/WW+x69
zp1gq4keWyD+UufYaPCXl5VtZkUHT2Tjc4pWfGuUrbN3tNR9g5HmY5OmYrZc15brg3ohvcm8yhve
G3a7rrrJWst6fmRTEf7d+ajt+iBvYm0G35pRsX/fZ3l3RR8Ym0JthB+W468Q8sPDkFjJwdVZ28sJ
2eDtup/WiR1sDJBwO40qHCyaINvJKUaekjBCDog3GX6VBP27OfQUshoWLgUitQzN7JkcPOfW9siZ
anovX/vO+GExdT1ZrWEclYKbI38AGze7+Pg1b4tz1jTZlgii+pBSM3ytovGh6d35q+N1dNsrL7lW
tF0fXJsAbAuAKekUfX4toAkNuW38WA4Ukxik5WBargxmfClUwqEmDpTQsmiKph9RpwlfC5PwZEnt
QRpdUIo6j7PdlS8EwKxpUJZvdRA458LC5yShk3qeUwmt6HXIH4qjUbC+hQva87rreFsPdmZGB+Ga
1aXWRE1hEMyanYtsPVDfe+0Lto5IYILPstQfp3xUfwl2JxUKI1R/GPErB6GW6UGThHlwIw8UFBRe
xm9gJR4IYHJfRyULdmZdW7sM1bulzu0ryOEHXTfKR70nBiR1O4YIPXsLCV4mFTQt7qd98n+kYErP
8l8Nta4DepgFFtI9x7S1fxpqtb5lECfK5mgHQ3muakwrI2H3riHam05CALgpL2dQLUfNOUmvrbe4
bjOryw+BY5yLLARBPS/QpC4DfGMrUHKmNhzQSEWU3bJZYEgorY2We85ZNqtH1vuMzZD2RtaFax2g
L7QyDYt4M5K+vrTI5alYTiMzanxVsZqNWrvGOqJQ9SSPQi2PnxCvt76mRbeqCrP7NOKiibipZLGS
pjlt7na0putNHxh3e0aDY15Lu+TvpJZ3rsYJy9Lc/uB9854zp+r2eZ1rO2cwTapaxBYJU4+uEXW9
layV2rgK+OdNw/+B4QG0+g8frkeSmmnZuJI1C4CzJBH8Bc8UZVoJLcR0jz1r/ZU7saOLwyT/vmiP
m1Rrj90SJddURrtTTM/Yq2bZP9dNtYysh709d9TSq8E6efGXcR7FQxskz2ZkIQhSnwKIEy8ZiUdb
VRm7IyqW5KEKXG5ROXylE1jU6fAj6QiNHefaAKlnkN6aJS9Zb8WXGPHmcxtQlYCE+K0s3PBMTpPY
9mbSb+UWlCDneuOg/DnZpKgnc/69TsfAtz3kWU1YGGslUa3nppzaTQD2ditPrVor/Gb2XmR1ZpSU
CNoRpV3Ml3qmirSCZsKur4gmnzJyfnM6YjAp0+h+I8nU44L9hBDtvYSVPvmlabr3o2i5Nht8eLAj
rfoxDLb26IRbMTnjOyFzv4hBsHFGLg01bQB4JT9FIOCjC6FP6CEJrN2GllZfQfw721ksLMaFhU1X
9ncPgRrLGu+Yu+5ZiPEJTb6aGOBcggMieCu1P8S1/dGlukMt4j9iJqloMpQuWoRCxcGltrsTk+WQ
9ERlxUif70I7KiEnGJDxhmlbPJrUBTdZ0IqVYjj9eiSFnj4isoVd2MI9NKas31ZtCdKTxbffVhUS
+d7WgS1tmJLSV0MR+SsGSTdad7bL4SL5iTxfwdnSlyJ5I4dQ8Z1Mjc8F7/gzhJxXY6xn2p2O/lCF
1VUXgfuRFFR5C8tpHxVtbnjQoHsQK3GZx2Zznw7lLChfSndSd26pf8rPBs9rd5l6bmjj2rhsneCh
mNCYhAKq5L/7aq3Fqv7XsQwggGN4WEfg/MLscP+RVgngOAzKkWqH50ZsIdORvVqhfl8ODBwZ8sBK
mvzN7Kqvrtltikjrr9SC50MXsjwytQjoXhEwNoB2qIuqOSQRTRMD2bNrwmmTw9dUMUp0tvfz3rug
ir+RxFywIOFlIuCO5wRSv9U1z/KtICPIxyjRPDdOXh/NhMKuqKYvg56M35r/HCw5y1GtEmaXCFZR
C74wXCwVLYQsImbbs7wkX2TBp+Y6dYP27HpJ+H+MRdY/opGhVWr855igahwH4Z9EDf1lLCpmItHo
jGanpBm3EtyRhK12bphC8xoDJLGcrHHDrM5RxFgVAQjBHG9Ho9HOZk0DXkSv5D1p5yliE4KHz0bc
W6AMdVoX8YVChd1FOkrE4GMxdxrlbNJr5TX5EoIOJlGxPDYKkqFZs40TnExrU+flyNhGGTEZ+dSJ
6kEK2JwpeZmXM2bummHAIZxdGk4sbIlHfIvET+JLcIURnxNfldQ6KTZBjftxL+Igf1Af84m4S7tw
rMfeo3cTV5Bw0ef7aTklpzzM6+s8ko0BHihFxUG9jEePz870Fz2gHeGYSjAR+OOC20/x61GqjR4l
ij8KvWTtrNyKZpfUD0CKJeLJSV9n1zvWhF6S/Fur9+UikWlfW0srnoSgggAG/dUoLZqXIk2vgAV8
YSt+GrFrJSZC8YWEzKc65Tl5tHwVk+o3t4ya9+Xy/RuWbzXNFq5+YtQPcJ23mpZ3XxuHlnPBMv+R
1r+yc8RwID+0u9V9g36H8YLyMTUs2JG3qM7Jd8k7onby6xxBVlBUu9jNfcn73KNKtapqele6kqVd
5ZPh5V4co1xskFO3sYtf+lFpuDvJZOEwMftLEqPK6Kpe7JsKSK1F9SLAg02mjHGy5nWpkcZJYKbl
w7rOSZFda4lxMtX5J+1hYpHK9Nc4Uo0flO9EVJl+FoZ0dZzPuauLDToXd2VrZGslxiar8q9zjJeT
/EdFB0dVNjrkVJBxVELwwO4LKzw3ufI91GCwFQNUCmTeP7pErKoaernWTzh6yKNmQgN3b8TbmN0g
TFd+Y+UdJzhouwZeBDIKs9mYGGR9tCubPuh2DvELwLXsDmSmeoQxx5JqzNO1E1JU2la2nvCWZ6+D
8J7joj7u0/BM3pSvkDV3wiXcY/6tio3rVFtSRQ2CpoTTX6sw3E55TGNm5u+lw2uCf3mddk0BVabh
c+BNKzJB2l1NH9VkBAoybToTgtLivmrDpxyvpuOTEhXP03HKq6egyMPtMC+bwWpht5f6wbIOGpyz
s9MY5E2VCXF13ITI7ccjcrvxiJroRZIGMAhjTCU+y48RXYd0S+2kGNcs+MkKZ5ImXulQte17bS0u
8XRmmRn7Vartk9r8QabRsJlVInVuEbrFFXW8omcLkTuYqYi/203C+YGWkE960om9S2Js0ujzqnfm
5wzJNVObsi96jdSocNJX7P6IUS3j7mUureNU1KxMbP2iFcqPRtNuNr9n6jv3QQ26S5aTVJ+I2VdT
+1z3PM+CbcJqUAruXwiosRMnT4mB/zXJhvJqt0O8jC2qcffMu8j/Ri/1XTwp+FZV363by2S7z9ag
b2Yvf2yLXypVjoAWSdzrH/OU2ggJVn0dFS+4YlmQspbbw0XJXwyx8D+66Oyq9Nv+C6GlPLAgFWm2
N2ifqiVUzM30L206XfNm+B43k3dLXdJlYLioOxZNPU644TjESuNjtRA0E5jH3KRP2PSxZHR68Tpp
nnjEo1c9YvP94hXDNdPG8PiHCTXXc3lCfE4uL8AvNE1Eh7k2ThJQDiV7tB4vlJjRkyNLWyIFCE3M
8Yrp2UwRTFDPeWOxug4ynjPCXJGprDDRELQMr5hsWxIXVst/U//MQn8VDSw5p+6pdEj8g7cX2F8S
vL5imhm0s3XBWOGqtzj+pAeHKLc7JOLMhmWH1d40zsSd7s3iQbX3rbsPgfsse9Rc3Y7joSekIQvf
587eLYoN7xnCdxa/Dx1UYkQEJs0ZndyBbOOmLS3NVZc4fPKOk7olv47S5gr8CuFOCumuX4DUIYlW
3+om+kZAqfXgpk8u7NNT1xWaz+58YFmuPHkunpigs85aoN4S1wp9JbGzk4bOmyo7QYhHFdrjeiaQ
4lSMrKcGM/8ZdhZ4ZTpTDyQEQ4f8NAZR36p2NSTZIdAD+plWTwE/IotzxHX11gB4mh3gawAy/cjN
oYOTNHtM+w/XckYSMYIXsB75RlGtt0lTSaUu6y3isVcS4upLhh+dBCLnxNOnHmKoDbtm6bxPc8kk
oRpQOhprj9EvOXUa6ckzw8i0SHsRQp5EUXdrZya2q4b2EkZNebEn8wFIb/BYQ43o0u/lzsP4svGE
9tUxJ+wSlJxXWZNH2y67gUQ7QPw0DxkQvtR7E0GpIiAS3yNvLjFcw6iRAtI66lE9Mg+DsRm6mPaf
3lZ7t1Jr4vrGPVyH6EyGIWkBINdt9NIri1Kjb0SLVhvk4X6Gl3atKVJuEkKZn/KysthptOqqzzWk
8l3ogYk0U2hog3ElUXbaWqVjXGkVTFsMzpRmlmvyq2GnIPEwaFNcBiN5GZXhrOAlO3l2UV8d2VJp
q4DFdosdC7P68NaqwSIP0XaST3r/USwq3f6utQvRLfP0gSdv6KWj8d27Nbm687LrNSuIXiVv7pJu
gqS6omzRJWxVVTXasIpSL8hCOzyjsfEmWmXaelSPtzF99jVv2RKrF7YPU6eFPvsttDaLXpTEsmgf
kEaCvHoBU9tj+Exv2aJGH++JbhH3VBNSERezB6dlSg3dIKQSCak9XMwBk11T0pLTC3tz7039+7L9
XmP4+7rdU01VtS3Pdi1kVAs58S/LTZ1VMMq3NjsJiw0baz3UGK4gRa7vB7/EHvk7gUeu3ZuJ7EeG
+y+NUD8qxH3cu2neDpMyXgZvWGeEwj33qniGRK/sLQtiiayzdu5AaXSIkg+rtdZd0hdfxkq73Ler
RonW4EkuXqJhMIjoaMqTN6reqdZm+CX5QNtJwceV60m6qyrdIxvNs+BEdsc7ep3yJgQ3U3kRIw+R
YRlfI6sKUXdO7ouRqPPWURL44wSoMS659DFb2DZyP8FHeUJ7630fqE2vjayfn0dVgyvQMsOR2mFY
NXIMev6rIXdSLDN0jcDlRuTrXrO4b4FaEtyx7LqzOgEV0rvcn754TEdH3Vp1h2t4WYwOgeESx3Jp
qbb8lqAnkXdpZogdRQGV1asvsAPahyarvyrDkoq27EuJ1e23nhPMa7WManwmjbh0oahXY++2j0Ed
d6cpZiMsOZBdc6mcYu9lKguphKVs6H3GNY+rVHK6kPsfnO6VnGJMllpHppKRheKStk3xME7ERi78
QWxfwVNu9Qcxk/Yw1W2+JHSbT1lWbu6asX//+Fn/pDGRdk5clgVUzrN0G6jP3z99lGXg8k/meKp4
GpkVmgkL2ZR/D5zxQD9EeWs897Mdh0+5FhZusqd98DShU3pMrEY7OpX3S8qbaEEgk+oRnSyanj8z
qjzKi6TwVU3EpLU4dr2xeui5xuRMKxTY+f6PetWlAEj0qees5DXY0vOpKVTrAOJKf/WlSk0e7sOC
5MnEK7m9/5VbhN10iNvYOMXL7jGowFSYYTwDKKD4tgjfqDU+67mavOXOSDBq2P7699tp/B2QRNqO
Y1psHTWV20ms2f/3MIeaolusW3fGjHjSaz/nntvqJc1wTQItnb9k6sg5Q/5NKWu8DiNlVhKheMgF
QhT2ePVzy6O3mu3W2Bj4adaNY2N9zmkPqYqxkndXL70YyR6+vF1QAIDeKmTpXKX6vFAIqKzUavSx
q8Zn3rBhZc4ZgL1ZZ9x0YNrjdAFOvQi0J5FQtf7493ugS9r430Y0XQel7ZHsZrqebur/oESNsz5g
+GdBcW+SxGVfEXKrYhwWy0SFmN8r0EcgQII3N/YrWrbxj8piO9g5P/rIJV6tru1VbjUjitSFToDg
fW+NCd1ug6idvn1sCrN5VDUjpz6v3uqsvRhRSAEscK56lpRnDJU2ga+R6/9Ws9Z17uN+DG6xiP1w
KepVblX7d2G5Ys8DNjg6p3nVpOcGRcY5GnG3CEAVZornszbHqv24V80mI2axVXtg4MpmvMgRW3ct
dgkROnbGV4xkOf849XJvm2BtxnDrtVsQmtZJlIl96sq5ZeQeqw8rcMQVB217Alb95d7VMuaO/BoM
GuDPkDj5rctU7wh9vOR1Cm7HbVGImj0S4OVesmZp/JHRcyt7KvLF/bzfen4nHAQ1Ad0dx+9jmWe7
VCjtnu6p/ToPyXXuNWftZeNWsNJCQjCxhiyXHBAQvpi/Ow89ADlZ507DWZV12M2kW1aaZBEiAHjv
WBjRQTbZuUXVOlj4/vLFXY4w2oXb+2Bn9iXAi4Z+Vq90DXHbXkVNg75k5z6L++y08FjroMaqXINl
2mUjgVN3zv7iot7KP2KnJ/mbnUFzWJvEu5rLN11pfjZUlk/srVWwuRZyLANTpsTDZaPKI+aU6Ub1
jM9qqS4OgdXQtOQO0IfFq6sYUeezb+63+VRRfEXPvhjJFs1IzMKXGuTis19ewHOAjau836dWjBQ/
b2hopAZx1+2ogehdOuaSfiuvZbXoDkI4nwKr8gEtvvkQYP+EhjO/GMuZSovzQR7NugU+Es8+4P7l
2wIe+HudTV+Sj//c+rnuxS6mRHMvzfLA3bqEjPYJ9znruQIWoohJlr/nqpEXsrEr2s3zErOmtiFo
ckdUO7lBQtqYYwanY0RzLDXILB8mDKhL4XZeXKgh6WqrpKmBhUc6OBZo6jdFN7RrDpV1pXll9jsI
qBU8U/i8W5UcwEqZD/8+rFjLqPH3UYXCvuFQnfNUl/XSP2YqZwmSLNWmPRrUiNMohw1lR/qrPHIV
s73OSI8xTGrgP2qL6NRMaXaGFtkvmYimHSbPaU2zxH6pE1GcpoHloFp2NjvlSH/IRH6RP4qgCVBw
qomFA7kEi5VI6Xaq6I4D6Nr3uptuUi2ZLZJJ/O7DhYVmths8lrHVILZZ7xqvVaiNp9kiwFxiIPNF
5lPNsfWQDI12a1DkkMxdaR9ZHBJeq0b69j63B27dvw0a9ZlFC6aAg1wZ5MY+G2Uxrf/9dnp/B3JT
1fR0pijPtQ26Lsu9+/vEn07UaCvDIcpm9B6ngthi1a3EgUbC9K459MFp/r0GuWJCwYcPIK+PemWv
q2QSh7wsHN8TS3yaVbsHltTzvp2SautFOaZYW181ilm9O80476lLc6ttYjfc2BofksmJt+znR5o0
dIXlNfKZ423q5j5pjO1rYeiAV4v82cWT+lRlJD91cFfJg7FPs7q49UipfKpmYTPq5KU4STtyNOub
RBXKsWhy7JAJYKHR/SXRPBLS0yQzHK2hTHYF5a5bH9sJpdwYEUka3eQl+WKKssJCThzcn2vyW7JY
QykxIwdYflytaKgOXndBPD8s/NXxM4XhiVVXpA9dmeF9DZaM34FLccp6Sm/OaZkXb2prTVtQcWe1
sWxfrjnli7lUOBM9f/fcUT3oFAIOnH0iYnHUdez87FtUsMHsYdwcU5K7q4FNilU3ykWJ6+O/fzh0
959cXI/PBqBHA/uepxIH/Y+HrY/HPm2mlD1nQK1GFmwxQ/+yrNJ9MPIRyTCR1JvCa94ctLfAN3Nv
pdu1+WbyQTIzSiJhXLbPJJYgEluOBpRslKep0tl982xawe/rf77jz1Fa/qrsHnLc4lgpDRPRfqqe
xbLTTM1ueGz+e2SSy3C/xs7ya2Xghh+rvrzOLKaO97ldFeUHyFq0r8x1Fxcbyy5Zjqz6RU7AdvZY
1HHwoWfiJNjN/kyAhlaUsD7nyWQxTNVfD4yK0S843ZctcoZtDFodnVzGhynTTbvgVZbYDmvo0rdc
gGwM7L7Y3LFUpeqxL7LachdFhXGZsZzvysDVL6WO9SZXFWRSwZPCUguz9+InSg1cUU3Azg5V86Yd
kvGjm9INZrryOqkTRvtKaXdm5wGAXIrUc2q2u4yFlC/knM3OK9pAKnzuJBJ1ImmVwtmbMlTjQ225
86Me1+9hjo6vHFOIRf2g7DE6amttJthkHc454qxc22ZqET/1LQEmGcrfIFn6zCrJEnXRHrXIc550
KFOP5dRfJa3BxiG4uZsMKEpk9wK6pS+oaIUoc0wxxlOpq7uS5LEbNwDodlj+PipbjbcsNbeNiS/C
Jjv7iAyHZS7ZIiy+Blx/Wr+uFnevfIlH62vK+ELqo+jwVKnljv/jmvDQrrgVdAqv1oJkbjr+yW0J
YE7ykgQJFCUFA7iXxBNNUjGkGYa191qFeppXppjCs3pDJDchP/zr1y4JC9t2tmHAjR1WzDw13hb/
K5AXdTh4VQZ7LB4hOo92cixS6kmyIabzhGzCqnJ9Oc22hKpsakFQO4FNH5MXqFtHT5im0Ya+zDQP
0BLBNHM7h5Y+tKQlGJhmSXVRlYz3vQ4TsA3W16zVXqUi0h4L4RuiI0XCUaqPWDX7bRETuYI/anr+
x1GBQMPQRvXM/b/dAT+8AUeKGv+PsPNYdhzJlu0XwQxaTKnl0XoCq1QBrfXXvxXB7Mrqema3JyiA
J7OShwRC7O2+/C+NnPJrYrvayjdiCu1S3pCiyN8sbHXWoeHQcdXaZj5QdnuzrPAJIKXz6lVZs+f/
6hzqiA9zEoSBLZ9FRMa7Wv0QX0gqOSXTw7LYBq2DEMrR2F7jgQKy131XQ2Jlem+wZIenXnknCvBe
B5SgKhcvmIr8nFZ0NRDan0VcXI1QtK+9k7+acnsaNBitTH+j3n4JG/Kq3nlNIWlnzvSGI+n1UYfk
7zN33JWpq11uv5Uq8KhDCchtb3nVTzeHw9LYeMXnxRRQJGEtX2+nbC1OhcsUELHq3USmNIJmiLsD
vQFm1YGljFEUW6V5NfEQqv2namG6yaNWx+lNlRTRsziIkrdX5Tgk88p/+r8HbuNfhF42oL6to/+0
LOxtDvO63O//o5pkxzxQ3QI4GrV0uOm8pr2Qir2KPUATFl30qyEP6ky9NmGTQAPNU8YoooXOJ+TH
4U6NKSjVPpuyTs40Gg5jK9znJWER6TfDtNcJKH6uC6OlToSobLRrfXObkCMfe9XS+VuChkvKtpwl
/UgBV0wB6Y/iP2c+tI+oGWJuIxqBU9l/Qr2ctx7GC4kixwXg22fkvgsYH2+lKC9/eC9tJpYV6wVs
IyEowo5CsOa25TsZmQgVeuhEzVRU7zVyUreL8lfgloRMcM8uPUzMOfTFXWFX0ZUYB9yWWTccbGmh
EX7+qg+D802ejKkfHJawsvd1NeLt6weWHKJ6SKrlO2oo7UIblI4qXemDCx5vp2jcgf5RzmP8mWRW
doAVhcI6H7dsfu1nwqzKFYtt7wcAytWQOD5aI2SCVAfyc6t5xX6kGEKNqbLO2DRe1XPqzEylKGbI
xJA+YZhfMClj8x243zFevOk1MpMaQa1JEdaa/P+lKfj3MoBahstenrQBChqGFcif/+NuyvMsdLVA
X/al3zLMNTkhJLLWJuL+qbW95lQMNtKQZfKund75u7pLarY45vLkBngwXfYhAZqho6Nsg660DXqj
yDcYolmgQ4AWpi+eahLin0m1HqX9YpaHZsoYY8rkTl3l4pRQDH2sG927jyzvlxk13hPR0i9wlpxT
IQY6mD59ArZ1p8L3FvyH/3WmDa1+pI9BOQgU1lqZItqamiKKWUi7aX6n7DM0gONdWRX1lgqm8+zW
DkIjk4zM8lxDFbkPnaH9Hyst6/9PIPA8gm4dxzZsH7nBv4slTa1XVdQm3j6IPHFH0TUqkD75b0qF
gVDW2WAJggUss8Nja1/q3bTqlUHKNHtjpQM2PiqPdic92gIE+vSawqQ4tECK2NwAXxDN/NHYuBiL
MdoBMq3W6mm3I1g9M/CuDXV1Z17JbEpq5masoye3hVjZJLQhLdaLNb5jiUio6oOpV/1ZI+/kTrSN
tQ5jUOc8atauCmKDzw27yURSE8CkyiC7bS63A6HaG7V3Tv7eRf/ZT7e+i7TXrlCsuGO4CYRrr0wl
YFA8xX+c5oQiJcSWrqcGQSLDXApoUd/eMpy92V57ssLXElTDbrb8mCpPbFGyBdibSygqJXPjKFLv
sSVCY2XIqFe7CH9qkeGQQTa1p3gq521Kc4KtmtxZzG1SHoaJNViU5va2luO7uqSUTW/FQC9W+qI+
1Ba8hz6bWcxTL9mq1OzQwQl5kw6StMCaSRJBQjd7UgNrJvkhVVDgIaW7hfHCkxyv5ty4Jt3sMgs+
w7japA3OKexH/dWoc2TnfR5eUdIED3Eh45qlXJeoXsbVpNv/64cKqP/nb40EKLnx4j5mU/NGtDAw
yTKCdTAyd4k0MQ9lOnjnf545BR50qWq8/Q7ZUkFbjNG08HZQAymzO8lA1tZAjWofDCWVTAY4T1pB
2poJzvFod614ZiZ6C25Rj3r9rIbIakz+cmboZqjE7QvmM33dFEF9f/siyz5j0ohmFl84Y/dkyuFM
dNt2L6Ly91mpZ8cIY/hAJX0Ps5POhxm2e0ueTfK11hovsxmiz5O3I+mFyJRhJpzbaeaWUcq2QN+I
yKoIcUKwKcZydVu0troI8Nh59GiVrZ9G5nigTHxvC+dlHhb9KQ+ppuHIAWmTWOkdk0SzQUrjwTxf
gv0lSgNK5X5tbi1kPH92d4nnflV91xFaHG9bCmR3bbm8qZUcBZhlF/jOfV6Z/SO1q4PqA5b/dQVe
r39sUu/g0FJE0SNeaZK15zj09fVN2Tfo41r78rWgOOTFgEeDbTpKSnk91yY9jTx/pq+1Q55i/9JD
bRfB1ltlflKe1dSCmsZCCjkuxzQ0OqhZMp+zsaF0KzFTK7/9Bkrfrmhaco7kJcmtyZ77kOo09qXB
wcgbwZS5RNGvno7cTePdOPVMAIX8v+nRsAmaqWWbni5fYYJv06jbNysN7aN6vTP9gUFDY50mE6R0
6DZo3k24mVyJ3qcJFLDsLXg09rHmJ9dizNees/Rkc5SDw24KspDMQp7DADPTBEBMoWSy0p5OST+t
e9Y06xax4LO5UBgVaDQITWHDwx00neaOsOtZy8RJ5WFIgUlcjcNhVNO0mVdEimnimZCxcANlBOyo
nJOnwHu5CW21gewBTTQTbsK2lhpuyt5lcV92E/LIGje1KtGrw2Ro6S7o8l3ruvOlHdJ6pe4GJU3v
7Hi5QwV970gsUC3D4Wpd+PD3THs1hn1FW58IcvWxKFtEr/WgGBDEDWMgEHfW+ENnM39I9N6G7t2I
XWa0+Eukv4JP6xLLRNqR8ZKVkfOlFiWsaJgMxvCzDz9v65KID/yo5kq2ZS4biDI4+nT2V3psefhD
Bqq/o7m80pbWVsRazZfcf/5TEtd1I90gc3I2bVIZ97jN1FtS70EdUlIN/8fy1/t3kdAJLJbchmlQ
9Q18XbW7/rFgqfALgzFLo4Nwa6pqoSnupyZ4NaQq9O8rhXnQ6c6cmCy3hDR029HL7GMd2PPLXFIa
ytHbYMK8qj9Z50kE4pzn6zYaaoP5wytn91o4JdG5OU5gg08mBYSOA8umml/nL9mUH9TEi63A+l0o
sAqPYIsmbjYRroIndZbSY7+dEZf7KGSxC5HU3jOmRzeNvyuQgCIH6EW1Kcj1vEu8qjpQv2GtXBVf
KHU69t70z2u3+mqNoruzJIBDXjkSrlbA09xo3rxsGwa3t2ka8NbKRegYnDPqMNulyLBPWpI2rAr3
9Mcf+2ioDuNIZrSRu0TPWyHAVrV86yicrpraiA4K8lssVMsByZFCadPyIeoY8MFA7NM6Tl592UcO
U2xRaohyNBraoxObZ5Pcp5VEqYa7MoLToA4tfaM33YORj/Co0Znj7Cy3d16dR1df0iPVIUXytSro
gGxvZdhJqQfdrSrFJgjDVogEv6d1lu/bGUu61bd0MHqTbCMyb6hfx9l7OtfRazbY9r6CEMqyE0rb
Te2PKTC8CeltW2A1z+CGWvaQHIbYBhpBguWqH2wCcrK5eYFTsqetkzy3g83vnwzanRrwFWiF0O0z
igZkBX2H5DsecZpXwfF2FgLlnIGgCq9ddlY/z3v67vWnKcItQOXlFcpVcal0ZIJ8ZPVnk2qgtKN8
B5qY9HcZLKfaYlaJL+1Wg+rUW2j9YnyOMv0YLkP/5VOMWEdlPDzkvTYeAIqGBxLaHoihL490ClRQ
TX6njUEAcnHc34a5//uJxGDz7/B319AJ2bJN+qGymGj/S5e8sA4FgJlCJmbSkF5HmNd1AVBpYK5V
B0RkuMn+XNv2SMWz+2tKs29q2aWlfnaXT/G3OHK9ewNrymfq2+nBEe63Aj7UUwFn4OJYqJUReKJ+
UYJ1vzbOSzmkG1LGHUKxcZ/2LEJSmSpUWz4DA98awO7w0pMyd+84VIvUutCKwwe1VMxhjwaxx9yj
1+G2zPcxRnycvY7t7sDv4v4X+qtWuG9YIcubU7WIZ0wd8vLmY3XbfgPBDx5Fbh4hEHKn0mh/Jasr
W1E4hH/zLScWc6MbrfnYGN7OsMzmL6cT7dpOguzRIZXi4MBXdYuZhbqcCNWIb5u2z8NkDbepknm7
X4+abeMZwzNNGOWTEtX8faXejbxydRm5JhdGf/9MTTwFqbwEMjPyTY65EpoR3pdSqr74EVJUv4Vg
RdYVois7vCPJQlypkCjBQATcwxLMob8rj7KraVem+2GCkFPshT6y31yLZNoeY/XGLDJcBrLBUff5
JnOa4S/+5sc4hQjjkgy7gqSHFMWQ0XuafpVO6D+6s7iwKKSMIrFb6kC9z8RQPqC/VdAEnfK4KyK8
kkbkXR0ncY7UhUjzKVu4q0z5v53eZtDbGzcb29OckFujjMM5gNvVjeDRh1Tt8i5Y3XzdwhDnaOi3
MR2Bq1q8e1aCPd4v2bqSdFKaef3C7AuhTLPeHeLizhFVuXVaNx/wowDbaGgh6xzhlG/fJWPFwmxy
7U9QhsbDrIXFtrcmPIx5Hr95WYT5BBXW7S+KWDoJ1Oi3aNoRCukB5oO4iurb7ZlnCsIYEXQ0BAZv
fjU8CKmdpu0m7JwbwigDfK2eO5wbszCImYPP+Psr8vflSm8R1K1K+nmg4vlv4Re/WhfwaT6X2upm
YQooU+7ZGmkrpfAw3ffbP+wAVgbDjUBN5BXzlSwNuUWVnDJQuaum7DdtY4y0Bb2RiNXil1YUVbqZ
c99Y3/4HpnQUzXM2PaSVhsOYWNfID6eDGQ8oRAR9O1wsgHyHEHkOT+LGkbfEHPYU05J6k5R8P3oG
tCy1pd3UXk7UUcRd4mPlXnV1+EbuTH0sMju9TLHYqzeIa2JYNzb9KFW7Wiw7POrw4U29Ab1TFw/G
3wemt5dClGRERWVzHHx9hsOUNrsliOKXImDQ1cBlPN62DOPwWTZl/miAUzk5GKUp2YNyWcLS3UUV
LVLhTPl72WO7h5ETUOg30RHAaNKiTuwci4Q5R8HJjUSL1qRgGCxyJ/tulgcyHn4fKpPM8RxFYNKe
IZjjcJLNEXXwneE8EO+90oemPgd1RAe88427Ii8I/ug8St9RIH4qaF5W0u83vNzcB7VWvGvEKmyd
kIDbQc+6J3XQs+UHupv6zNSJsCAkbNO1SVHi9ZbUoGF4qbEcbdgI5Xt16YFPPABBnNedU3lUKuxi
r5Ys9dfvVsDEWqDW80uajfHFLR2QpU5pvdRewcZrKf1DpfUhvcdeNK/Nu9q1kW/3TPCx2JKtUL3b
yPZkOqcB5WOtxv+G5Zh6HIzWWVZNPLlbdVkBt8enLDv7txiLqUK+nHR9xdDVW6+liedNUJcK0zF6
aRrChl36DXs1z0wLcniQf/0580t/3eWTtVXhmpXnWxeX71KnWt531fn2i82zdd9KJYpccEcYFm5X
Udpt6Bovb2Vf71O8NaeboMGCc7tWayx1UDqGLjf00285mEeLXy7NkucwIy7aBv6ycq0Ochp5i6hP
WKRCt4uaS5k4O4zh4d7zQF9mtMPIP0pdLFCSuEbDbKvWgCo2Hkn4zyzltne4JY9Ab427MohsnvN+
fBu68Fftj/F1FrkL2wasj/qcS/JRqNl5L2IW6bnChDa1Sa8Spg+iLvSPLChuLS+36X6C8QOun5bc
4o1gcFfxFcykz41DZ11E9r2bBMPZ69Nqm6WsDYdMb84h8X0qR1Kr9He9rJs3x74HiIwaQ9Y2Qq14
M5r6FYF8uy5kVzot2vchwKjPwE2KCRPmOoi43g59HoOdRAmtu2W9HzzDe40xR5tFqL+QKuzcNe4A
Sbz9HFGpXUqFY4vn72kqlYSmve9yE4FNhQuaAN3pOPIWqRIVD4CI3HNciS8ZOfukDigiLRjUBJR9
MkCDryZHUzHdzTqunnEyq6FKJwABGljfb5Vp1PIauOdN6lzbGceGulE1OZb3hIpepvyxM9v8GsnG
QCvLTLUb51eq5+mKXFqxyuinrrFmaFtK6vNXkNpESLrG+5hyH1imS61IEtUKD7aaOgRd+s3uadGR
+47YMuimgyoRqoNfraoJZlJGAuladWucwqvuk6xAwMDywmmrlvagv2xut90AwmzVw4tWKefEvAzH
Ev0bXV650olhmUEla/eBxUonwEv7gswlvuti41lBqQlPKlcodedTwHSgEpwbt6xwOMSU9T1Rveuh
7+7QI1S7xPIuFOaCB0FS86oU8N/VmRhRggYVA2zYkqWYVexraME5z3qklRdLG35SEtimU5+/GXaL
CjbH0pDmPdL0rA526vN2kwGdEhIWSFrsKCi6knXbY5nqh+hRJ8hi++dMbyzjcJuqFvpzK1o+Lwpa
pxAC6iCC5kNPsuZKjfPQ09X97hsLVFi3/4sQNvNcztO4j5M8Pnk8wndJPiybMK7hCNFtXkfM0AbB
BQ/KXmr3M+WKsmeDp7hS2J43cTCPDwbqxWdILsHOm5GCjVg4cOQFR72oq63qOIe5tdcWVmieZg17
2hD2HbVmHkGp9ptat96zyYqIUQBkJfcIp0jk5WkmDIA5vrceRfQjEE394vafahOpLuLmy1n0HyWb
5osqZ6JzcC+u4e9d+CDX22pvMX7R8iYJL4UxqQi9NfuY28hbL9I/QBFlq5ZXQafV18gyvtdGO32v
l/tRulpGC0UILClnfZPJYT2qzsFIzaq248dbsCf10R1ux2mjLvth8g63kWq0V39EwWoB4Y7Hzsz9
N4vYAyTsG8x0wH2mrL5obuM+OXb9rj6xubeYoyK/ugwWKTZ5V95eD2gc8J6nD9PoCViWnx896/Vo
usVrWUbOfd0U3wgGZubwyvahF4SZtAmBbzpCiLDVjWuj9wT5jsdpgp/mhZ731ADqXkF8nr6jz4b9
SSCDG7v5anbi8Z6lYLl28tn/InNBtlW2I6lsLzrJAQ9Wmb413mC9E/HNAsu1X0NWcbvGZfXTyE5d
DDL3AMUNGBh6SN63Fh+UYhn9rqd1qGNmc+OYU3ZVsvgCtBMrWqLS1WUcJFjNurlhjUbbBaf1e6TH
xh4BlrefMmG99VVzmgZySfSJ3biK2WXf5AOCmJqNU0v+W+OF62buwmM/pcN5aqdwxbKr3UytR4dA
dIwzndnJn3Btz9pV5P17QBLrmRFGrNS9rW5/YcaE5+DePinKmmll09mSf0T9FGt7/8AoykK6eSWj
q33oEqjE1fTeyhaf2xnZ3VwCzc2iKL+PHednn3vZHkzsslO6Fc8Xn2FUEEIsApI68oIuGjY95qB/
/yl71sNrssQNZW6XBmZK2tDy91k56r9f+3MmoojZueh//7kyTCuEqHwpllXsvYquwpC20d0CgGBT
5SjZHWMgu4bEZp1J4+ojDTzRuEQL07XFx80CXWjVI8W6i41/6l33uRnBM5jHaf7Oq/1VgZkgYL2L
0XMPtvKiZvwya7aoeNik9jDOWOO09Mb26lKN6oNoaBZVrwnI47OfVg3jSv6inog6RBSMWqmA6lHZ
Z2DwwKTkJlk4fbFO0fvzyNdiO+XmwtKpA/um59njNECkVGfqtUi+tsjX1FniC0wyobHSJOfJmaAl
isnPT+qyM2vwxqm1wY9BEoIs2eKCaQltz8nazKKWDIYJRawdnULUF+NGJ2Xbn3FkUm8EQV4HRBRl
jE63MXqGIQfob3hWUWVWPX01OkXVKOqHZ93u3T3kDnetfjhbOVwMDd5HTWtoha8y+UE+MCXo4Vtl
zx7R56Z518H7OA/9YGybMsBYWRnGvrcX0kcbvX3Is5qOTjHb3MizfSIbSdvb4ZTdD14Kqto32xfk
Pg3TNpJg3YwfLW80z7Q9rA1Egfibln3YWRB/0lFU3oSuT+cdnHV+xdSxn9GnB2c309+QdGxHLZr/
YU8zo8EA7G40hwXRb1lDemC73hB4m1qAz81fjawVzw2MGYZzSspgRC4LUqoott2/6nJajxKGCEgZ
w1KtkwPbhmxTkhYQPAL0jRrt1aF3SKzOQkpJc7e77VuravR/b+DI1YDq4cVfPpPdKZPY89tEkU/5
Bk/jRq0rooHmf+ktzaZX9LpEXpM/CsXGZ47SUT5+M+OZf9/x32dcJnsvJV2CTiVRvKmxrIRAhLEk
ZfMRjeTlCMf3XlNE/RnZzBsELQDooHTD6LRXtorNZmN0WJLY32qlLtY37ZUFPO7YaO2DMlgk0mXR
LOGTrtnTpTH+SkysApQy6lUcCHFQekH1WmY3WEEts0CbS+gpAqtODi8urFMJrF2KkiTvUk83SZY5
Z3AIw3NHeWmsvOEtExP9rPhJ9REco0Rrm7Tjzkl9uqV0+E4EfG+cCdpn4AbWbiSg56CD1nwtcklG
49u5RZl3FryORHshDJOlDaM2SbRlewoXX7tnZc70pHED02owaYnmdVdyC9XIxSiVLbYWrDstya7m
7Lf3ld9oK6txrE0qHNZii0bWtw4FkyczfmLqevXGqv6k6mFs24FakIZGfD1m4/zRo55F69W8VG6n
bfS40Df0XV7UemFcvPJeXnWOKU5tG+hbZ5740ppO/BXGmET80fzVx7DdeteNVnVq40Cewx8BMbBd
ZvaffIQhgQVu+TDq3IByGMgiSBqwvIBgoi0ie94evg0Qrna0p9mDSdWaFrPdnL06uqQEp7yCRdtS
I4qPPb2BnTGw28ubQXtsQFNC57SSswaN/6JhmNplVlRufUwjezY+F6yS8xcqCHuTpS0xuwivT9xn
2SoxmLJLMsE+yAtjoWIN/TsUmzakbpCOHshv6MAXcrCpsswN0A/buRolC5AG0hbpboDW28g193VN
mQwWk3Vp8+nARmmDL+gonM78+d8nUeRdwjGNcZrK3aSRd9egoPYiRBKfMif+Ql4JS1Cy3MIu7O6q
ojhaCIb3psVqMIwJKKpMfj9EgO0H0u0DS4vsex6wko40BjXEUNuECQcgbt9faf72MIY5i+Rr6ky9
BjUEt5NW8dBCAtiE0NA/XQIoVXfdca61FvIrVt1DD/DtKc1K+MQGXvYSf7aaboBT3OlBQgvW8peH
3HknknXYClPgbqpxvDpk9n4NlnvvB5knVnVNExLK/YqN5zMlh3DjAyU8Bvgmd0OCl1OB6ca09O+o
nFJCcEiiY2DH6Zedm8Ya1siOrXeTFgVDAp2uZLCeAiuPL6rkwDcebPsIsQ2UwRwidFwdC8tw10Q9
LBQyx3/sjNoSdKBrV8PaAuBUV3373e4IgZWYcqe3Pzu4F29R5f3sHQOqWjHNG1fCB40C5QVykr2f
Zbc/HQ/Ft8ntp7dg6dItz01/tWW0hHIhzEGwSXNUKnEJqVU9Rp0/L8fGNRbwhcMLeXPzM43MZIUN
Pn9i8+uech8pRQs/5st03i3rdRRm+gmOMz14M/pxtWXmZeBS2WdtVylqznkilCeMj+6PW6IJRKWL
5S0nDaf5ESH0gJI3iKkUatlnoFV3Y5X21xbxw2bU9V9DbIyPhOTQOxfUpxlsIHq7KUVZebaoM2Ix
9rfahWycrCIVp0hv5lcxdTHiLVE+eYOrHVXhFGQl2GLciCcvJR7WySoKl4jhdnZQLLetJz6XCjkO
6cdqmWrMSMtvU3xk+NbhBp6luga/ve5Zb6xadNJbj2HtWRqi1EdZBtCYjbT6qQyybdeEh6mB5W3K
FmCYfLV+A6cjxOhb1v6TMplHJm2jyMuqdRmP0VFMeU94HWel6XaHzlm2IGesVz06VDz9LyhzEBvZ
qUf1tGjSSOpmpF/FypLuJFoyWWtzto+Ev4pdOyIpyvUxWCVuLh7GLvLPeUwkQBpW2Teil8NMM74h
tBmYMpEtBO1U3gcjZoLbD3SPG9Kuz1HbE25szeKa6k0FvrRDNyYrCElBTy+LlpNJdwoqXv8hpvYA
8qP8VbrVv07AMx+SADuP3aPXVtGCdoNWIffddBPoOqSrnGnlOjTu3i0ECktwRJ0UBWFyaO8NqYNu
EucsbL9Y+wv0P7XnWLxo3JkDyAp1mVm+eBY+wEgHJKRSst5kYnj/JsrmBQof2bC0Ers9q0v2ysbJ
GMnYU68lfQNtQXYxzSLqzrUNGRkFISAbfda9tUi+1O1ROehfVv5gF+eW5TobYFR1oJIwbdKU9GK+
dJyUT4ntU5da0COoQyi1S20FF49NP3mMybSx2gX1EPb92zJl4KY53R5VK+0sco7IfZC1lT9VFieE
ZRDamH28hM6qOwKiVrWPJrbHc+xiBboVP1juTRXoL207aWHwrKOaf0m5jwG+dNT95ih6Ia6s3C+y
eqJ+SgM7vs9S7eJZ/nAvovaxC6GD1e1SHEqyVR6mtIqxoyJxmovkLRKldofLFI55kX2YrR48L3VC
xFOEviBnH/nl4CehZFntS8f294Jd/ammDrv6UxGq6Xdv3JTkDj/0hjXa6fHd8qpzy0z5ZvQ+Lqja
SAGwVuVZDYZ+MZ/MLM2+KDuh0DUi8lC6/F7dKZWRO1vLzObbM6w4oES0QphwTJgFcGhZKi+HMIKA
cXMvVZp1Z2r8I6FstcXmtIuHvN+p53eA8rpKTDhRvtbPm6nrqKWg7cRU0FRfnRnuclP4m9u3dTNs
BWRbrQIy1phw8/EdJnJcYha+LagqkDc3ilVTVQmGMNyZVQNZwYsOSp3kF2axnfpQO7JMid7k6wNe
PbPUvPcq9qH9DR0DmqndftbTEoZ25MZ7h8GCDzbfKeU4MS5oV9qRrWBsP7jWaP8Ke6gjyDV/zFmH
r4e3LFkF5ub2rg3PgmxAG5JlpfMMJZ5KYiYBwlVa0m7WwFKzrECp3O0VZtee3F08xtUr1sj+UtFz
wFjvvGuJCJ40Mb1qiWN/I8Xs3yd1eSa6ZIUazPsJm3hl1wlN6oZlWcL654c2Fd/KsbQ+gCCUtNfm
7pnYQASRgd2fixDWSJ7ne5G27jXOtGxf8FtftcT+fSbka7H86b//XD4qw/drwsprFxK28lDFIXTg
eoxe3YI2iRW1+mepV59gGawfuWdsMVcCmwnbM2YRANajLS5Jrg07LMvTYQpMNn01e04vbroDqwvn
ENGXehhDOqHuGNh/wc9gz5n0P1mFf9XNjDioAlfNWjm8H5viw1LFR3OcjsvcFxt1mdQDEaQYQ6lO
Tk+tRUs4rKfkewx9rZPuEE2rPuQFLJLq2skYwjqkLdo6lXuAacWWuuzzg5uyVSLKEKGHYf5lahRB
ohYkd5Q+Qvd1PusSVDbSheaJuN9ql7GrqcRLbfSvvYzXWVxLI8awiO4VLVJxIxVBsg3n+6Ev47Wn
SM3s++/RH0NGUmFKVvRdC11EaWArb7bXukRDx0ovOjsWmWHD7LF0nuxuNZAgfRe2fv14c54NIn9W
UVx0BYJrRbq3ulI5XywDr1mtYVoFSLmmwPoK9y29GLqfPJWwcB5ETnSfjcGpFNGvkOb4vZUieTfl
shikDK6GVvvEY1Fv6d90ZyssXzKE6meK9/rKqwzAIobxqvdZ8+L1CIiHYg43lHTu6nGo2LwzvTdx
YZ592aZVl9bQIvd07LUlO2lEQbT36ixpsSjqRRls5xSlWtcCFP3zg5S6JL3S7GNahvFOa0f30Lql
v1FeaHS1IPOoc2DEPVYhkYDOyDbA630NN7GcruRlvDxRqajO8MHyF1ig4xZabrxTl5mPbddzYMtj
Frki1isJQQqXM8nF5VpIcIE1LkQmwvTbOxkxc1ZzSch7xBHrR8nRmfsjGzf3bIAi2RY5GFpFCleH
zGtc7Ef4h/n6y5VW5PpWC0OrXi2DRRT70P7nVOexWbnIOaYhLE55bpL6wYy2jeJQe5mjlneXhQAf
SvJm+uHH6Hn2m9eLp9mLlk8Y4u0af2T+ZNQ68PfBSC7o4wbkIvWwVViv3MqNs1cRTDhIsEKPGWE1
1z2ZvTKQjkr2GpaXdq/unKiYNeI/6L9pOAKVzCDOmSBRjnIpNQixl43niTiAlaCkyDqme3bjJDy2
Y+9vIS5aX1b5NMZ8dp2lkTObH1VFWR1cuAzrwSyC/a3K7OTivhmyYyODBERRPlUADZ/aQGzVv0xs
po50QNuob1PTw3zX5GRAkjFFmm88f1hT1OzrcaTP5bLiKNpWvxaxQac6M0v0CWxrCzepPjRB91ob
Y+tgZIGzJdLty9Ki4Vcy7wlI4jHvjfwpBn38aU50s9DsG0dzWLStX95Cg2xZv0oD974T01FJOtRB
18pxnVci3neNdfjdw1yQuSDttI5NK+QIOgXXdNDN7Zyn4ZPjBljY+875iOL6ayZB+GdnIKeSgVYT
NYKt0fT3DGTWrWjsWG65qUyrW2sTJafBcODPSoxMOMvYrap8LPhSLnNCVUAxTP++ZAMVHrIe0GQT
dO4lGopxU5uT9lqG49WfopU2RcmLojPIKwDiyYufFcfb3FaQDz1QqTyWcRNsOn9Cjr6wBvJr11hV
1MI2mdzV+tmcYwlZfqq8NBxE7nXAJKKPSAFKZoBtrOQTXhnuSPPI1pk1xzv1Z9WBL+M4Nkl15zQU
FUnppTKLOv4BkNzRpth4UVepDDRuW7fZ5JGEo6T1XSNHcR3v+11Ujw+VsWDBGotkV/qudWA+/X6L
LVbys6anwNWJHvJTenvX6t+evaWTG7GEDU4zXm9jqsgs4yEwDJJ0vKBlx8U/I0xEY2hYpLu0ip+F
SlFwwuBrAIL0R90DR7q/1NMFDOVRDfCxrFKRJa2ZiJFNyvR3KUodRQYdOp0gPs/t8WewMjSFVXzS
4KOIyXSFSOJA4E59tSrWt3xtyVZ4zbhRUkylCY0jg53TmDabVjki5FBHaYGCpQmGQj0rdCPNY4VI
2oBnvE1Yk1G5DmSNjl8mY05+IGDRXPctWrjAb/ckHyRb0yelQoWFxboeo+E2PigHe8fbZzMuJt43
KWGghRed2EBDkS/t4UFLxgnQzn/OEOGPD4I86+0MbD4Avfkbc5FGd6iT9HOSlTPVUlAarHhw+0kb
pkta48q1+/KBnflwR0kOS2hdRy6bAr3c1WRV7QsvTLdp3hmbWu/zL0FYXSCopWk2lVvNH7ynJQ9r
VqjE+bVL+zyQoHX2WXWu7WEmFNapL1kuWNUJfBGdr31ko/XdKVkMO/mDUviqHMhsDBZulWRVxGN4
GIv/R9iZLrfNbFn2iRCBGci/AAeRFCVS1Og/CFm2MSTmGXj6XoBc7e5bUVE3vqvgJFkiAeTJc/Ze
W4SnXNfaw7TcUkxWlFAi7Fzvrk+sL5n6tsWvkkWnYbn179mlrfn9A75f182vGv5t+gQhOBpjJOA2
idi30tTzrZiPIiEwKYB5BTbIgqWPB7JgFlyUwlszMszJ3qnxHD4B8BlufxubIyNn4VyIMege/p8l
lIeU8kmvZfs7DivqGKIKcPtWDHyIL4gymMdKUJk78udv6wWZTCULPfvsN1G1W8/6eCjCgyawjPR9
MdwZsl8M+xT9aa/eBO0qsPMtvY8BMMsaDmd2Fwsk0C9NmAPG2PZv77Wdijc5TJiDl35az/DkzWpx
FVh8IETPmlPonAMNLYrEyLMdMrfbGwsiezA51mP6tWdruUsngG1FNm+x38x7u1Nx8S0tu97o0xes
mK8rhCea3a9hsCcirxpyYZZWdwbmpmMe5td6z1ZzfVDN863WaMNZLi8R9KM57bP4nEz9SQQxsLNs
PHGGZ7+boD1JPrRvmgga103tROZ3LGNVV6+9goEVgHbyWmXX9fcey/HV6esMoUj4tH5wbhaq5J8G
V6a4+sZmOnhMSlwbumCBaCc6k1FsZVtLSOddaxExLX3ilFONQi07KUlU3hQcX0CvmLHnMiX8KkSF
lZ9lHOZEpvcEyS1vkZrQooat9qiIeHw1JqpnmTzRZSUtQy2os+kZBykbZGqz5By6efdcDdpBwzAC
Z097HiFpHGe3YAe17OdL2GlHd6DIWC8soIivuD6Z9K1Xdk3HmVOnA57WJScdPWq1T3r+qlvQCf0t
0mP7jF+h9dpFMYa/0dnUUbwVplTvQtQMt8Ia/6xV51JiZi32ODQ0/X5iQuNZgY74ell5I6VLTnOD
wJhxi7YB4ZHvJ9iD18hMD+satt6zWb86fdbPTtAr3uxMJBNadBqlK38u2vY/bnruArRlBFAYlzoJ
3AezykjhEKLZWIKy0W3V+MEYmDdHo5V92aRW1HrzE8tU+/2CMatiNu8Mnv/7C8i+ZqA9mof/eJGi
7WSatv/zT/mvF6y/R2Nk4bl1oxPb7eR+oFPsVeRefoymTnCdFqmsiup8MzvUnsvjia2l28zIjQPJ
LOZbB79yfb2TMJ1pCEDcMxRu/ZHMl+3kaOI6zul+PSLjeG7+LnwFA5cB2Rtbx2WfOBY2ff+6+phV
hbYpYol76dTkGk22djLjmLIbWvk9jdn1Y1esvvcUZfEsLUfBrDIxs9xuY1dj9ihTBGD1Mt8Y9foB
L7eBg4FYScPoCZAPg+/iznG1aZ+X2d+7WSomGOvt5xQHQG5DNUaj4oa+bo/9h+qKt7iLxt/YM/0q
oFXqZQx1ZEUxFU/jD6NTjFPjELk2WSySlVa4hKDFAbthdKG5lYm3XrXOsONJbOucNzVNxAsIwGaH
RZY2CSfjo4yZnEoQdnDF4/hYgfH1q87NnyxhDbt8dBbc0LIhChajU+Bal06CIcoLNEzrbKHmvXfm
H1rU3wWi/cYhf+/5HJvz2cH5oZKXZZVm+2p0Y3msElKL2QU3Dy1UXW8dKRmVEVzZvYQn9Fpy2y2z
SBcLZoWDC5d2ue2hMpGQyw+SomO7v9jJkdpnaPnT6HW9xVY//HuLHTfVP3Tnmt27MiPjjZD4zutG
d8Zj2Opm80vvkeCSpJS/Yifz56n88Y0gRnHdn1VigpUCSD6zZhyy+6pR7gktdC/rl0Zg717CRl1j
KB4zbT6GeN6BQtCdW9cXRxkU9kTuTyIGQI2uz9psFhQLHX4LR11I4/tYmWmjkj9ovsVzsJ0UDhM2
SDj+3Cx9NEG5+TKBiU20xMZePIQAKWOPoGT1OTTgEUD48DM3LPCOLdk35shfkuL18QXb2R1IJrrX
i2qrxfMKcYi7JDq5vtIZpKOM5W01u+NlwjhDwbGZ3JD9N2TwY2A59feF0LbL+Dh3xt+7llMhr+px
1saq8qkkUl5Vi19YmWrmVwWlcwf6CQtBZCOILc7xkuiL1TM4EshGBNJy5S4aZqTSir//gUjoXy7j
u/O66wqq+aMglYg51xVboXY2pwkc/VI7lSqBGKhYO6/OZ+tQssnCaKzWO3WkW/v9SwWITeRIZ3S9
iKtZ1J/i//9uWtBgVIoGAEIU/8hDBA9KMkd/bxXizCrUX8GIVZssDPpHSyTa3WCV+aHNdRq1S1/M
REGQVEp0kXqp0CuY38WSXLTW2wXcAJ8zDbEwXgGjd/4XCLjh6v8JxsOOjZXIgEtjgBxS3f/AMja0
A/ANKOGhsRXyG8ZKPOeBcHfERQOSSg3xHDuNOECdgkSwPIt+eELjEnyuTzpAxq9VJ7+/c31Bg/97
nrBxWGiyCGXme+YCzWBlGw/f3yNyg7q1Ecf1SQZiA5+gq+/XZ//96+uzbYnpyOy11O9cK72bh06w
hZPDU4pGatRyctb4Utuy27D4Oxws3E1GHXdcWN5xGS2+X6F3LrJ63fn7XYQJzPeyDt7//YyhZ6wV
63V2Ik+1uGE9S441nClvfcnYJeea1tCD09m3WK/kd2SCiVznUKnS8b41bV1p3jR7tjcMXc1tnyka
VkbhnIYo1++M5Rboeu2O5tnSmEd+h+vmgLgHTAW+9BQnW2PvIwZvflcZrOEd+4c+cMs7rVbJG6tU
diiByumJyAHBnlLrB7QIzbVijer7pCM6sxvPAkmRR4Mh2Q3L3UDt/J6pH1L9T8sJhk8yDIxNSLOf
VmE9Hekbv6KqaU7qwjtcmXON3hwz9TE0jekHI5fAUxvXOkVkHVQ20kRUR9pbowyQhhkaqgbeqb6Y
8K2EdDdEDeA0iAzo1sZy2Kbsupn8FAQl1yVodFGQ0QbuLmublGVAC+4nwXBm2WbMqTh2UG1/qD2a
HAdUHSV7L3b1hNYszXJl27tH4k4Tdw81Jt6AVoLD4zSvuT2EXq52GyXMCQX8dwtn0X977N+z+eLx
bIr2eWrz/CXOeOmA8zLrkxGDBjmGjd3ITbHIclMWk+UiMyCstfC14rmWZ/YTFpPb8e4761RLBg7l
Ik/vUD9wHaQre52HqD9z7a/8VYWklxh/iaZ4Lxw326wSLexOB0Ud+FDzqTp8e0gLECyBYQHb0tiC
FYQwvhlMmxZxuKqEn0lUPANTpy+Q6NomBtHwDYsBuf/O+xuc1oeI7Jowfh8al/yLdTg5kKR5mPuq
5XjQ8QyPpXLIGYXioq1/fePAYNYgVdSzAGYNKK9/t8KSeV5bqf1RXWaMJJNKSojJOKJv/5Z7Q/JX
7wvKp10Po+fbZrc+5kTNrsnUz4b+3Z5VSnxU87a3VBy1iRAH+kPFw98EAgcsGVf00GW/W8cErq23
/n1Ra4iditt+v+Lf47bPCaLc63Wkb1ooNP6qSF6/iBa0VD8nS5Dt5Dy0EA1X8e8qGEOiijOaTuZ+
RWl4IWDwN3C65WNbFF8ys4s30RH1HMXquKkmorFRbbsc1Gq5tyq3YSc6VR+uA8ga921AYeC2b1LP
vx8vgf9sKYo3qzNTDd404TTP6510RPQbpg+EUtAN6JGQKOOEETzLIIj+12lo9Awf18ckQPg75BbV
bqWAYVoPPWOoaHsvZ/hY1R/frs1EazOvKBW5b+jNvTqEvM9amX6UCLws6rCdVXM6znU1XbpMGS9d
1LpMDIEtrPeWL+VUWGSHhF9Iw7CdKEGZ77qQ0IPvY57dRL93wkl7whL2Z6Y79VNOlD9TkCjXteGd
RbSydF3438dyosx3VV910CV6YyVnIW+fkNnEzUULgjckgt2DxWObjqGLTCX6nKQFapcoFtoI3t5S
h6kPW/V5bNTyLJXbkCUl0h07q32lfkZRPj+teTODHPhLzHDDaaPSXUVCWkTx39NgPQPS0X6TSJCL
daq6Cnol+3qnrwAFVUx/LVPZwUZzGO005Q5XfbShTvj7p0xQwhQKsxX/pnQ9BmmrFRsAdPndkNqD
Z5MyQa1EfEZolljiZOUckJvuZVb1f5YbUWx/30Ce8H1jfSoalI0O1Qniu9nDpTQXR7S9fJGddA5p
X+peUGekDvR24usq81iv6SAhG3qPvSZ32k3UyeGw+rNwtz12aH+vgQ1DvK0pxQnTaCvbfRBLG2KS
WXmkqgJ90TuQ14t2VxshYiynBr4xRcWDqMja/T6gzLi4YCQxbzlYsLuUCbm/SlVslFC3TLmrK8X2
c1AB7CLxiyJnt93D2IvjoGZ+VVsXbDjy7/Wx18hFYZJXHFrOb0azXH6SOolvLJYN1Lf2Q2g6p9j6
rKXqQD0y26x+0q2Cfrxc5ew6dck8Nh3vHyEr6KrQR3YoCbYdP0tDF4+6VYtHmvf6yc6q++97//dx
MYBjT5UAfn6tg03H0aZKN9pRs9RMLLgL7TWBaJ9aD20IEBtWSbrv6J8seD4Jq+KhSE363+tdaGJ3
Rc4YdH02c+fEnzSbOakl9+vfNuIEvIxLVtUYQkCYWzQTetd4NrqR306zrcYh+D3MJKBWmt285Lnx
nia1cYDw669HpA3Y9tCTkeStjkD7AZ9vcF1v521hHnHms9ZYEVMr0Q6gHGtFo8GOd63rfpl5Gh2M
BbpnC9YU4n+CU0LQh4ozlqYc/5F+FMMQ4NdbJKgGPufRjdB6jF5TB+3eYv/0PVnolrtVIqJt1DP6
SHr3cX3F+tBaIzup8fcb7Lib75sBPeRT3urpFinh0puo6geEzPPdhOBirTPaaSTucrDb7XoNrEjQ
O9bsunFm6vNzVqgUXYiNa1GAYNQNXb1bS4dKN8hGDC4kfdKnXk3BEuzzAQ9IeR9MprWhX1p9kvDm
mQi088qhjz42BdfhipgiS7Ne2gQGPJaCnARhI2TjFQqcHOWBoOtxp7u1BeOj9xqtVH5YEhJCRYTB
sSorpd5+s0rzwHxrMM7RbKuuq9JjuWeMqeulRmUdaotWke2iNLBaq96UYLC3QqZcUZk01siBGArk
ib3tk1Q7uGDVbph631dRY2/VvQeN37mEWj4cNCXeyrZKSZZQxVsVj4+rocgpsovGaP/BCeo/SAar
nTbX9aErsvJ5dMPXdtn5kptO8AGz/wvMkG4zE2CND0jzeSOihwyp9SVaaAntAk8oZ4vfyWq+/UrA
rrzQSdSfUE56SudKXnpHvEWMZPYxfsJv1aRMaHbkDdOuALLPZmgKlvoYz6VdqP0vNUz9Zh0WZb15
LNy5+Qy6yfGiudJv5ZCaW6kA+rFKIgLXS562JvcsebmbYaST5SLp81dVr8P2dBXnrY+THEQ7PYod
Fma73ZmycQ9CZPYVzgWpvlxmumZ8Xv+09QvmkfwSR+LcK9ilIxPaUS0xU8dL9LmjJsZ1csnc7Gza
5WM90Zccum0j3SKgHxuJozVWLzkGBnJWsmY+LjZnwnIiCTSQsZPVaskTGACUNQvw3Jy3a1EeyaR4
VHPaBgtlT1fddm/ihvS+i3ITypqxhg5MEYfeYCaBn8UtkJwVSePG4lxj2bvZi/ZuaoGkFpPTHpUR
tcSM7HJ1YCl1228qQyb71Z0VwUs8RaV+F9Qt2T8LXTXJt3aqKDATNBDLVhGw1MaXGcIrQCO680us
8SEsabivtyAqwkHCurSfRflzPaxzkaYPFVmvtYKaNo6FfKwdZX4k+jv768sv2VWck7ANb8RA0Gos
lYdC5eNDQZEzYBrLx/+4BdfIz2wNtzzj0ZMdkAlT5A06pywUHVY/HZfGMvOuuyA5l2byKALjdZXp
Aka1d92QKTup9+KloMuxoBYpVoc/yw3aZGRlShy1/O/AfLXeVkuQtmbgP1j/ns4IH1w9NX0NXejB
hJzw1Fp0DLEBNxes64TpkIQn2FcgJMdyMH61ml+WWoLAUKBYE0lx0Wvi3avSnXZVTtajrmuvTU1l
j+7f7Z+cRE5YTbX5ai+d4siY3llao32oDRiGQhOOF/BW96C7FeRbwIhaPD3ESfv3yzwY0wMa1odZ
JvlxfRz60d8nJ8RPx1z7rFu4DouRzSyN9t5senLuwuphFelCCGAPrhvDUydjpkV2TQ7tsk3saAfv
zcIhIngpBNrZPYcJv9M/nMmK+VYZdJHH1yWbUjaf3xwRrKIPk959skmSCkMyEuDaY7UcoHk3u6fI
0b96kef0nukczjW6T90hamTFHFrVSBeldggUmBttZ9q5+cJuwl/n0ewK1UNVGk+60X39w6ZEtUr4
Rqp46/hu0BzwzA4iYcgixLVKBxxJQP/lUccgcVIiOn1Izxq/I9XML+dI7hzTte5IUI3u6zRbpFJK
c1Dj9CFGOfBNM89o+2wGUp13tkoQrqZ382Oi1uqJoLZsq2fTa6QWNrs8Ln1afWsBnnxZna75MiWd
SWQwqNUSZWan31o0zAhSSu3SzVp+JdjxvB6tmGHcfZM0COPMOvRDK07ui8n4RUQKKWnk9AAgRi9j
5++jhnuisiT4lTBQrwkzg14BRA4FrN8bi4ggAGe0+X4PghDKADXatzB3vUKUxNQoogn2he2Oh9VT
5KbyNQuEda8CSAdZrCAkieiM9KMIvFIN9F1XGvd6Zjr+ICUpUUS1VLki7lAqsGpR0JInYj+a8qfo
WubYoQX5RDwR3Vw8gTK/sykF2ry4xZq4b4vpOqKX8Gn929hoZ8J3a9/uC1JSs+rUFHDyTGCSg4as
R+ntaWsMrEndSHzUcI+IX9mUMR3WodSOxH15aQsnoe4MAY3V3FiGrEhB0G2PkOqdFvAbS/QvUO85
vc2gu5ENPOJi0PD7tY+zLpyNk9Ryp6IrTKR+N4HLxirC9Lbt8LLEjIu70R03xJR396Pk33UzOEXu
fKPJimWxIsxoDjdzAPA9HTrLByf/BhjoKtNcbvpROoghS9tTw/xXYanYlDGJVpHA4c0QNKsTeGWx
QQ8GloOaI65uoulmAZLei6wFSzToO7YYBAcY48GqbUTYOa373Eh92O3XSA6Z1xb44KNqIuxMsNPm
ZH7O5phpRtH8LDoE5vJHp/8oCHUrE7nT89EvTecefGO8qQIj8UKGu1gKdI6RoEAN4oCrNu+cTH1b
3i+Vs97LIwHoUJ3Yd9FtsSjMKG0okhr6GAcn4FtR/16tOj2bakcOngU2yFHLrSjqGwvPF2pJEO7I
8uz8C3EbgAIGvQELBQZGVJxufWSW9cOt7YemITKPI0AbMvglSnZMANz4yjx80jbzQG0jLs6cejdZ
M4XapBPrYIXlMZ6cC92Ar6HN34rYuVSLCd5lqTK0VN9KvaZj7fSDJyz1ImrlSBSFci77iUxtJaR4
Jhppnvq3no2yX83OUS2z31bJqT4YxkazzZ9dXt7iKLc2Wqftsjl4VuaspCW7/FIGjqFgYYSMubIz
0/iWl5o/caFXNCMkFDyueKNp7Jbonywd6eq5qVjLknmC7JaQoE6hmY9C+A7eIg82t+a5phZg+65v
ONXjh45LWoORsmuZEjFgBbqjECsUxeegmdgNGYE3aOZL3gMgdGvGa6OrElNTNATQsbvwoNt9WLBQ
7nGA6lnkeOqUZ3yoAeeuFn+VBXN9yTQ2KONsm2rRUY8WVHWDJrYD7cfl+K0eEENlA9jcmv4A+bhb
M5Yu5An0Uy4/E2p798NIScaKaBH0sUWcSd0/oqipqYvip9yY8rPbJO/Y2Hc4e4hCjytiWquli/jF
5IjgHkLdvaGOwVFr72Ns3ndz/ZtKpt/XTng17Z4/xKH3pSPra8oKw5aLKjAosnmD2rM7ktZ2Ut0J
WHndHruJ5qPO4CyaU+IKHLw/un1PyBlv+aT81qoZ/sFUXiyisx9iu3twBR2+yCqulergS+sTbBjD
/Ktt1V9txUfdM2H2sEgcwgUeNy8kwqG9TLYSQ36AMFF0xbFV5SsX5kdt6iYEk7Q6Mpfg1oEKpgh+
iKwhWh7jCpE/9cyxnIabVuawtohbDSby8gZKLRiqbwndC0QUBgWttU/K+tFx0qui6R+KPQdsB+PX
TlJCQ4kSnpW2zi7JiIrqJ+MFtkVyknGytzuXkqtRUFwqCG/x7JL7IjEsbEipxoanCWs/1+VrXrI3
UUKkoEr4K4tIwADCEQ/uYcjM8/L/rsZnFOj5O/T/R7NTEkJ3s9+9UTfbSHZEXpYgHYJ5X7aNvDfC
9zYAkYNexJ+rQvhA6LwMqtsiGyyRAaanIjdZDEcl8ayY38MZ6y1Q6UfRNu8p8LtNrUhwRRz98hl1
wvziurCLq99GN/d7XL3pRkagr7ti/O2GRryZm0sUWZ+8s4QsFq/zHNxXYOQdc8i2qiJZWNpb0Mob
n2V3tKMAbUFIZhmi8s9W03mfiLJr6a2nEYN3vOGjdsWFpF3heCLgC6YtKQ4feakO3qgaHyb5TYhu
gvc2JHauRJvlKwbtvkamG8Pq1XOFnssmkdJziZchNxGJsyxtzBZsd0DK0EVQsN9ulNggX0V1zX0M
AJk8EmJF3d20GObdHlBDYM8nWeMBssVwk+a5HghXFoH2apQ6yXnYYTZGQNh5Nyk71Y4lxt6uR7vQ
xY8yj4B1AAZUrHSDVJlJSHUpzQCFXEiUVwqRzcuMkcOv/jMn8jqnNPL7/o4JoSdxYG8s2z7bTXct
pHWXaBP90cJ+ZzJHGkryqYGu2ZZDV2yiNmZSY0ZY35RnPdHf1TLCf4JHp9EwNIpaSD8JnGeNaA4P
Y0ZCQTAcu55qfAIz1VdTf+/wvnlGN3xEQbmdLByKbCyXeFwaUUVQ3oLAC9xJ38X0Dr1SymMAmPfe
HtLfwH+ectUctkwkTC9VcV8OjTFvKnsOfdOonuTQbztpX8iJg4DW8mnJ5qq0mrpx2yI9M6E/sH8N
T00DugXbgU5QgfJlW/NTNuuXQUVcxYzstUNYenygpfpV5MYlcJholXx+JLh9Ypri2DHhDsBtBvv5
Gg/NXp8Yl1sBv5iN3JBM3NE+J9ZHqKunuurSrY3t3hth/PIG3JPCzHTEIb2BvdxgqSyCYwmqJn9Q
tQoTqD5BTLa4vi6Q8Ca5dwvO9zKQQJrw0G0cy/3Ik8TZZFiquSq6z7YMro5K51oDWdQbbARBY2V+
E15kxxxMJkglahpkqAuCbc9mjRI59FlP7iifnDvEXFfOQW2DqC/wqV/+OE186+IgxzydE0I4Exco
EIACURsvYfVR5UOBs09qR3tUe3wDFkzpaPZN2BzbOiw5T7sBxGiSbtKYfJIKI5snzH7GwTCfszL7
yDooVBZdpqxxr0gta+0jDLIajCJF4pKEF7fDVvYATQcqHpedfAJ70FDq/i7pNJhTqqT+GN6NgUg7
S8bOWY7NpRo7dyP07pXmVb+Zx4TGRh4S09moIMp0SvuwJ251qomQp+d+lGAVGMuFJLkiEdjSDpQ4
ReN0h91pqyDI2bpB3vuqo3Fgl1mK1YeBZZUX2MtbIPXAy71cDKwEWvqzpSXHlAM5pK0UP0LeYE0p
n81YKbm2W+T1LSVOEGR71bTYShqRsZVRQbyXcDGaGu9x43yZGYe+gVDhGYNyM9lbR4kkVy6yYHUy
vZvS+BNngpCF2mKFoyM5MlHYDHCfUjqV1OL05a2WT77gLayMhW2J1EFNsHGxBnP4NMNhiLbSSS5m
HjeHfiiR4iQFRTOm3tFMN/byhpcmQlpTIeaxpFbT85jR1DRhmZ5fx6q5D52UxWvibO91+0fvhkeF
rvt9IuLfbGvC+2guSw8zW++LzrwVqfUsojH3zZ9jgVM3t5VkQ+j0xV3oYrTccPehG2mLnJW5TTex
a2MjmI3Ya3q9AKSjCM5xPKdU4ykxGjsN6LnvuLg24tc0x1Fb60ijRhN5R9VmlEdR6o/oQ71B4iEL
zQMy0bNpM2+SbL28Ee8xzfoKBhgLrVbqLZfdvPLVjJI4xYtikrXgQvX0oG8tJ2aTGLGflCYCvyq6
xOjU3wiXzXHbdmgG6MIVWOj683K29Px5LXp1tVF9CKkvMEbek0nuCj7WRG/5eYG2dyL44IwaEFyP
cq+10cVwmXpYOuUCAR2+2lvTRg2qB7YPkLdPCkA29kuT682Q4GWZ/XITJlR62vyigeGeOuOXpaCF
d+D7b+isnSiolljR/IGshNoLgXotlYe1K00sEbn2wKYYUr3aaPuBkddg2LHnouLzBYMfJHhc4kNv
GpxTY5IIxQVdeQjH6JctsjPIfKZysXpViMdqa6U8KxiUZnUavHngQ2AC/7NzsK9lE0dpALqpyg8N
p0IqYJxYBacwKbzM9W55+sRSwDCAslAYcXHsGaZjqW58srluxLqfwr6LPdgfqOrF8JrSuyiKXWff
daX2MwjB2ys01UnNMZ3zLJ71ZtZRYnOyMnejn6FeOhtCQEPh0G6t2HmxAZj7HbrvxpnFXtckYbWW
teH6xdG4nMiqO/yahuwOG4a4G1oSsOxYv3fAPCtlyIAom3M/vS5IUnCMP7CEHZ1khgVPzbM1wcV4
Q/hQQSK49DVzcrDMOrPYbW2TbxuS+3yQ7NCf7CLcEjzsyZmN1QwNjmNG0RA3geVnG/jVBsambILk
NLDnm2rEaCHBxNPMOENW+VsVKjdRCds3FcaG01ATFEQSJkc6VB3TbU9dpLxNTDc9adD2M9R6oHZG
xJNlhbE0k5yj0RTZzo6jD3ugBWUL/SKQ7S4OonLbakeYPlCKyjzygzB4Eab70eTtu9J0vl6WBItY
8UuAB8bvDf4u8n9+2KX7hJCgAg7RjJuxzModQrT7VqVfBo3yTIANOniFwheRWrIT2MqQLXL9HwJ3
hxYJQV7zgNifY1S9k1MSbFtjwLsSGYNXukj0Bd3VbZ030U4GbMPxfd+paeCyWwRFCZIfWCPXSKo0
smOl1flaIHRPjgbbUi5egjDxXdpW701EPFvsDMyFGWfd9fl4KeJg8sAojO9O9YsLKYtsxgWrYWfm
uKB8R0x6OPUigAsgk8wqYpbbyxRzSs3l3B2e2669WJZu4phzPnAXZoRebdtUvchIyaiHftVzz1wd
MiGqUly60Du8IMnGGxg2HLdJDfOE5bMj5VMjtD6GunNWo1eXfDpvNkoGw8j9zAw2irUI9gLyNeiP
zadWTs1rW0rwyuwPZQb+q1K3pqlvMelQTGUpe0tH3NDojYdwQUzIzP0aJfkXeDvaqzsS9xYgfgyR
MphmQZHbhgcQhlsN3euE8zGKF3RBZjPlyd9S9hoeVmWvW9bxbAo+nHg5aFVS1NW4w4qf09i2MeJy
vZhZBvFW5MkCYWIC2eLqKWzYIYq8CqKCDEvurKzSfAPvGz+DysJWiD5sjIr8vaID69qJAz2Y9ogo
9Q8mymPZdZ8Y4xmbsu0lon7RuM/aTq1z2yfUhPcEZvfBBI1I8mDiLLIErxb1H9xTXxo8lE2umRe1
ToheTsr7obIZ2PaVsxUE9/nMpE2s1so2bGYII6HDKFs0fzTrxAbTPURB+4ZO9alWInDdZnnBGbWx
o1G/xFWle1ph5QRn1V/Y8WlqaSoOEBsWWdUmOxbbnw3DtL4usM0m0ZZgXYN28Z+8GZwNZXwIq636
EihIncgG681KtGyDrZosJ7vT3qCuMpIPA7HpUuvenlSSCh0A02BAQ4CGtPIogTPluU67lzEuHF/V
p3cdgywnZvPgKAUBxVll06edrznBqj3RO7fSkn9KmqwnBG2eK6yMWlBtjl0Qo/WJwnEL7BIQJJMM
JAzKg66lxJXZ6BL1ISOuaPAc3bjPkffsRqhIhGbgv6rCaU9K9Wkcy2uqRCYaCfW5HzvWUY50z1LG
lPEr48JQEnscW7+VIT+m3Sv4JbFxoYj7LXwoFwijD6Uv3yQGW2h0K7wfg3rrm8rYwRBCA5psWnU4
Lj/dGq1qN1tHLveSJlTGJbXHptHhA8oVkkIaFlur3YVjb2yrqv3hqn9wt9ENwkjgdRP44HqgYpUR
TDEMn17Vjb8LAuchmYT5sYm6kE6oUx/sGRvb0u3eNAZFJHojczM1KRXKwizA+c2WRkxPAOgoFGb4
K3Ni0jXsxhcE4l8xTVO0/a2vtaVxx2oBUu4+yOhAJl14ZBvkbIlwj30xhp8pCjxf72oO537eo/fz
AjE8cqaQNynKyI8t7RmYHAZwZW9rzQtefYwGGieRqZgvMGGJSEzUpzyZf0aLU9fOiJRJWi7VxBL5
cunHkCIDG1Ph81dSsGEWid8o4RGC0gYT7Dod1f40W0FqoVMdnUEwqG4TVh5hDwDdxueBNi7bkC/R
l5Y3iqbfWDWut4ZWuhBf6KRbNuBX+jtMsUNtDzJ7vKvttCGKSuMXtyuH8SIHJK+ge6UjyWTJywZ6
AkwnBMP5WXgA69i+h74gh+aoasWJUfZMOcKJEcAOUXugWKRbbVMrrEBDhZ0XwiGDNlHfkM4Sypc8
0LWYN8k8zxgg7EOGK0xk8yWRobothUHsF62xERforKs6vTdhePoYPaEBOBXQkAEj2XQOxaftdLfG
qS6pCDYAanHmJoXqmwOh8SMlRKRxvewL9QttfIegxilxuPEuK3n0A6DNlk4AXeG5QPkGzAQqV7HB
oXw3FzWkSifCk9b3N8S1zA+rztik1NIon5BGGw1hAm3yjtUiYztCIAlE4M+k6ZjkdHuzxvI5FSHu
dH3pmuj91naZCdikqwMmPKD9a3zfFnTNFKrEoSofjZzdALhiGtlOuSNsDP1abZe+IsV1NmbNp9Ub
e0Kyj5fiV5Rg1BlZWo1YevRVvnq3BKkavyTxvFXyRZPWQBQI8/iFjNDoTgSWV9UUXVZe5duAGKSN
4wf/h6/zWG4c27btv9w+IjawYRu3Q2/lU66DUDp4YMObr38DYEbVqXviVYdBUmkkCmaZOcdMgnhd
2fx2Ii960XXQyNHAKEMMj+zRZw4iVX2Yt9863EGnNgh6NIYWmvQkEdvBWXegzYDq0nLP8qSJe6cH
dGtPH9xHefNtcuReVyWpfJ3hMILEADNU3y0twvdTQnjzBl+tHW7hOoaSbRGnn12tfYnB+1anKsLl
BXY9jZSPBAoshufjRdes6Oxm8oDJ+d1KgA8X0EDgUO2tyQ7vAp2+Tld4rjqXVI6whdJdMebqTx1B
HTvCHvK1NOhZcbAOa53KdOXmGH7LJt/K0aO21s3HxsFeoiOe32V99JlW/kfpNI8x0K46KoytE7+O
yezLSSiWxincKbcN7ru8vADSW2ucuFtmKvnao9oxCnawQk+uyF3Xoo6+eRUHtYvbYpvVfr9mnLKP
TCLkgrbc6K72K5uyh1DhKIkk1z7DSo6uPzFP9oDyOKI2dyobwg2BehRchf0Lr50iyat/t0J0LDIQ
s6Y2P4QR1xw0UL+zWS9P1Q/nfNPrZE3G/khkbPXLgj1JOnV17w9jedaTOAHN5CYMwvYgmPAteST7
Da4znrmD1ZaXbvsEYf0QJnOABrWE8ZZUqTVTp+0Nyz2ssLk6yBLNa4V/dbSpHlp+1Ebwg5kmWm35
Wnv5EaLUawR+gKorJAojZ8efWEiJPP89n+RHyYe16sja5R73LUlday1CM17jSLUOVaM/9NNwl5Nb
t7I7S9+n5S8Boj3vywOmUu3Jx/C7z816O4FHW+UkSUdBtpVpM5yoAj6CcbDWWYD8wm0UkiF+h/nE
rEtp0GIsXtT2F9/u2cZyBnw42YSeduY2EVBLwVBWs78l+Gymlu7Lc38LHPQVms68NX42g3swkuCU
IpY1oYOccKne2xWBOG5sxjuDaLeR2tTNZc2HhKaiT39UhsfBD6JnVWVc58GTbpyEfVVChgckwnxT
Ne2vdgM1pAMRC+ffLfS5YLIvRV6QR9x/CSRduFLSc5v7H1gNg/U0w6en3HwwdaShoYlpmmD0rapZ
SDHY+I5bjFCQGi9JqmAruoN/nZKOKyIWe7fUIja6D34j0XYq2P5TDHOUwJhVFyLrmIANWm7wxu2Y
rOnfHS5ZYBGMEAglWJNYolPyFEw5/OmpTJhitHVr7wabKt2w0EzZHl74gHtZVXXmQ2X7P1zWoEhC
OsYndLKgNskjtsPyiBnUQT3IdqSXolyb1E0UmuEPt8+6TRAHGle5GpmWOX4loWr2DT9Wj09IIuBw
EpCBuJaYoe0j0bd7hJ4WSk8ExwNb7FWEZo1a/BJhenHAFKJ9YWtWadYB2RGb2J7Kr/fznTrn5G/u
W0SJMTu6l4xlFD5ljll6333I/aqtOYrb1i/QqzbfhRvQC3juR1tzqOhFcIi6LlgXNRfLyU8eHPRa
sEkbuqOO6tvZgtaHDqg5cuuX+pWrWr6LwaWN1aRYEYaYMyhSglTsOWjnc9LztlHUPaJD7daY8kAR
jvE7eB/w8bLGZ6fvJ+BfRyNPzkk8nEcEMWJfFbTlsjVRfRcJEZW7bABybJIXSFYvVa1kOxY0F5xK
5nHq+wPwA3fPuJ/h6pTkq7Ivd55jvFoq+BaLNWGy/d6M5S8z446nxkPXDLhN+pANAP4HJXVMEEjS
TMMoSdOLn3KF8AD66v3osFDSkuigmJ6vlWP4m8Bx11adpxwcwBN8y3ZgwOqMFSQg78yIV+h81pi7
mKQ39B0dc9ih7uuD73YsVQZEjkbflSeJ7CsauaobhQuIr3wd9fGXeivDzj/AS6XJSgxnZZRejlQ9
z6+YiU9TJZxtM5eEpFboNRPcKUhzCllEUxOeTBSJqFBpe9Xob1vPQpVA5tWucU66Gt5JPyBGAA00
sYY/yEK3KkJ4Yrf8MgfjB7KQHcTuaTUotXeHzD6khs8Gd7C20LwyUGr23rD9F70eD34jzB1w6oyR
wbWd5rgM7KgrvfOPlTA+NY/W33UvVRsR+oMCD2Cm9S3JqulMn/djQKGpIrI8zbFvjrWZwUPhW6dv
5JNJzXEb2r+NyPsRt1zhTIPyPsm0O1kyUs2t/LNsAtoKtMe7SLVHjLPkW/kJ0mAR7BiB0/TcDy22
faBcRJM3gFqC8XdbsrSKvUZsRru7mB7ljKUIDC5jJJiZ+lZ5frhhtPJZFixK0UMzJLWSCQvFF6zH
ZxuM74bE44HfJLIWr36uOJGoHAwqJZlmgCJ/WS4oW7iCeFPWTZEQIeCMb2aJyrLpOCLlwLhCZ/7Z
hUDJAph/my42vyUIUsLKeGfH8FVUZcXgRNsidDAd0hZW3ghej4blWqX5NxvIDiB2c4uGGnlq9Fnk
0Y+krPYzT2iNmHVCzML8fxiKcWPYhGeDIAyzxz6nd+nJXd/puP5lQapLq9CHAaY5+8yk1lnMkqZy
90jas31mi31nYw/2K5bmjKrY3XMZMlnYgUgkjXaGZXgEpVJurqKQk8IsOOtimx/PyxCkS+PcNQyP
jZSLccPeOmKEz2CzUrPCf6dp0XTvyQmAVBOeo17bZpBGd1ER/qzZEhPROF/iwdR6E6PUIAHQIRDn
SLImzgPLDmBsMzHQuOqpateZZ5+aouu3Oas6LbG/sl7RU0zmu1ZxOOkuBw3KQ0BEgoIHsFJgGD+0
TnfnWzVIBXYYaOuIrjDKmFxa/zjUYAzJvGZxpxjh996HPjJAzAifeHAHqI/FfM+JVLNzpPZlOMWX
Z8jfufklQZyvjV4gW0+qZxuZjAawkPt/y1IcBnvFImfVsP7Zt3b17HuiPJaa2Eo/6w5VcG5VmhzR
CDHm1CqLCb5LcITwf0bJwJ6ADJBK3A3a0JIJ7MzS2Y7fDx+EZbf1bsyalwbI5g4SIqeWv00z+8vn
jATNYj5NMT5tCpqja+jBOqzdF2f6DpDtO9tq+wq8x2/MAGtG+2THMtspVPl6yBVGz/CjkqQgu/uU
tEDb4f5XVqs4cw3aRRycNJiKmaYx7s3I3juG8O9cVePFphhMpibdxVZxYvD8WDYOEQEjmNVW+6Xm
TWkJmp67MkNuP2N7g5LA2WiadqlQugM6hgXBmPpoDNWnMdtNC8csn0uwipF1rhyozpZe21s8dube
agJrZr/ItRjC/MP1o8cc0eHvIjZBkNvW3S1avuaCtJtbOW52/XenhGMVFiTMDvKYMFq99kkZXJU/
BVfP5WSSZcxSxLGB/esoCikwCnyqo/tOVG2J1pJOzWKx0cYos6tF4V8lwy4vGzJn8jR90utmg1yo
uEM22qyTUZbbzNFyeFrGGZhje3Bsq35qA/R4nkbJeHs550KoDE10nyctVwBNHArla/taCePy9zPX
Tz9sUaOFmO1ZeTcFd8yO7gQT5Vl6imIi8PLqDLR/vKYBzUfoo4FwHOjGcAK2XTOfLsYg38YhjxET
lMEF6oN8c41kjU8xQn48W1EUW9oSxwrVkGFcF5fwzTs+GPJgjrG4ZqgOW9ja19zFasvCzGQ1GBIo
M3O1EvueoZhEX+SwwkiaJt+Xqr+vlDfQd6KNdAw333XSrI7Q7dXGwU/PEQ+tm769uB9NhGALg3/5
gmHj/UvwDDwM2YgO3odflFgkt1nIE5Alk2m5/D8ELtlXMkjh9+uVvB8n5L03DAabNwO2Hwp3Dlk8
Y1H0UjrR7RVjLn7A+W/GLGy02I0Ore8TJutq6c6ZBR1L1l1af/vz+UZad8wbndOniH4tPk9MbLdX
iwh90aT7XfoalfiPF8d5HssVfYj1qULt9fbP9IQhfGVy2hq6Pn1XsSVXklvUM5n2MW4Xl7yCts7P
CAm3Y+qcU7omVo/4bw1FqUW8obmXbX1NTWG9S3QjSV3hg3F0PGlh71wqI5P3qKLpeWFWbss4QJit
Bz8rTzmP+WDGXNDrDqsTCJv5/TaRDwR5vWHU9LaLOd/qehK1stzfstU2vsmKGriXyUfe6vq9Zqbz
LTgw7jlzQQwz3DxY5CvN2vfkMinSbNib8jrzFZ3mklvUWd2lYWx319Vj9eD4wPssD3dux+wyclWx
XZJTkMCT/6T1j2XcXoLB+BRYfT4nc9DXfkhgRIvler3AqQIvy7aqq/Ib/mQyRUa/arwpu/+4RYWJ
ARZk4oXTOSi1WUoLZRcavo6O2zzlAqc+9uJ6lyckpdwU/pXnTQ8TlUQ0xexrJFs9QzrptwqBLnLs
SFxlnCUnboERaEn3NM6OlWwJBsFPx0f/h8AxQVjeska1D+wVx/cmjvdhBlhUCzFRelXB0pXV9ya2
Z63IRGmhkb+0azQpTwxPxRWxLtk2o7JeXYOaKhvHi4xmkPaslQfu3PnxQzwq10Vzpc2zfm6FvhWM
xzgwNwvfhmHNWQivORtJ7+2THCJI1A/aQ2Fxpms16k+WcsFGsKhiCA2lrRfiUI3IwwbImjcuUVei
xaIIVtvYwUMhOyffEJrjwkAk2dkKSXZG8QKFAeDXis2Lv1HAqw9JEX4tLBgH5/+ehgNtQqplD5am
1r0TZnfT/Gp5Kxvlr7yToPqZN90YJRiPXzVD4rzCy3RSVWrvdG/qXkCysGL27fbFG+aUy6afMVJo
Ctl2GWAqQpi8TehX+2h+iZo+Xuk4/vdJP82NOridQMb3RiTihwWUoZfI6cI5R08f026nanRFt2uc
/Os1qhl+YkGmopqS7XL50m2jONoOpitVV+Xl9tH3lTdA22LdNkt0Y03RpbDCv7Zwe1nLVE/u4rtI
GjcHFVr/Xq4oToLI2fE4y/BAi1Waw8z5DwRS03ftqa87YnFHqhG9NQ+WHvOJk6394nevHc6M+9tH
MUb8k13LvifgWoxNgGex460rLPCHhf5TzQggBexkLXs0O7f3MLpt+C69fTGw88hqr7pHsyW3TlEy
Rx8oYBYwC/qHNdf48VOKd4eOv4l7sSqsJv7pmT8X85AdTj+ImShfE2/Mtz3gF5ZNLGUW4bYcrA8j
qrq75fRuQ/fDMrJ63Xg2ndSC1bf9KD5qFteR5QzV3PxxqFX6lFFEPzhl8dV4r3Ug9YfF/o9lZIM0
UTveLvp9H42PzNX7TKJNJI7CwLGuN6gMKj27A/xprxk5Zj/G9DRGYhaRNONxsTU1uWuflD09cC1H
/xdqrnZsbLpCnDbT0QscxDsq6p457g7LIebONsCiKE3mrhxiqUCLNfr03WCBg+9eqk9fslLPJOLW
L+gbLGyiFtyy+f3oLlaq+YoxJmy11BiPxciyBhJAdbTm1t4zAwmwZazZAeoiZU7UXyCbkSKa5H8e
kMTZK0h4PTMGfT/zsbdg48bbtZDurn0S7gccHus5DUZ17IIxpYR9yYnv/XKZSIDq8odLH7hMhCmE
DovfdTEzVYh20b8NqxjE6G4JjdUQSQDTIjZtMZS4jS6Rt8fVncZkOTR1kwFE98MIRu9YjkrsEXTZ
j3lVkv42Wun3IvRmuE372IOWW8XEq6wVd5FLQ/zBK8a/Vdy1w9vttmBF3Mb8NI6Ztah6X2WYLQZy
QP6GO9VdBxvMxpE2I3/USMeBoqolaRKpy7Y2Xf2xw6ZOMJv1PM0PPkBJCoPcOdUdu2dAS+uFk3dD
53nxpYm5fS+vBnrAS8ysKC9fJlO/eEkZfR9DNPwtIu87CZoP+kzHIH/+QjLFeyUj+SbY0+3rycwO
kaYlr/PfXP7A8jdzDylY2PQrWHbRU+do18V4qtWmOMYZy0yt9OQbzHRUt/guNFx3m4aeFhj8DM01
WqSXUaTmvX1r3ulGhN6Wmu0whca1nT1VMqHPcaJZ3zhW3RW/u0VEiGe/5in9hJ5eCq4dT3guqyeV
TpflguhUqXPsKy3buIwDtmXL9x5WyAfZofmEnRraM4SGg6XUSD9akWMpQBEWs3XE07iKWSQkXV3T
XfVlmL+UDfv5tM2qSyWb/CUFj7TNOXB30hPZS84nAJ2Xns90P1kwWs9MOK1nNVLtT+CFF6JhKKjq
5pmoOZEQS5wjoN3gKoao/MiTOuF77cvtktepC/GRl2m66Rn23Gm5d1qcRaXpfzO6SrwOLfSpiYu0
b/lfYakQ/81+wyW0rQA9UGmy2qEsUqQXp2Qp5YV680znC4KW+bt8zU2r+23J/MVg1/2W0ddvhPT6
a0HvfbZERvr2jKC5ufxuxdsY2g+BBnWoYlY6y9GnFz92wYXAMPqeWRVZiSHAojFV28gIqx+Oa+yE
b7FnB/aD1c3cTY2aCInhMtIBMF+Ftiau7FgK9vuQD6QRtluJSACImpLfrPklKTka821mXygdgpPH
BAOfiEk8m5lM71lqGWQnQBrMvNgxD7bSLy76yCs82axOqtuL5Z08YaB4+zkMh+YgseM5eLsDWVf4
8WZ5uTwIS9NPeAX7Q1wEwxmvLOTABPpoT4m3ZMd3rRftpqX6kKKnIo2hILHrfCcLwWUZp9JrpVR6
YfD34cf25/CX7dsZk+Qg81CgA6Dp/PsLuBKTmj23aokwwkiMamS+OvfEKNK9wNYfavf+dtWVaYnS
vJjiu6AmWMCmrXorm/AtaUz/V4V3CrSac4KGYDFbht2v+yQrm1WWvraevl8wLMv7juce0wkfDVse
EKhdzFYvYPy2VJkLGscGmjOx052i4mvkark2DT96IPcCBBcg0n0BOXc9trMCb7LaYC8VsDw6yhfP
YZMNwUsA2je7R6+xf7fSpoq3sRWgYMr7M3D5kP9Us07u5LO7m1+6ysSrMLY9plxmWkwOO4HhWs5+
bC8z882/p8d6M2SlSMegyI8///d/XNs1HUvawrGFxCqODZyv/0ecc6WrQmtVmf1JGO0ts2Y8HkX3
AW79Xf7XM5fR6+29hhPJM6fqW0hF4AWxD7Y9zO9Z4KBlDK3scQwyku6KDF1W7/rniU5qa05DtTLs
xKlub6KW1I9zdEQk3OFB68oHwVbyfPM5tohxt8IszQ3zp3YlVJBD4esfBkB8993ykCYTBS96rTLz
7pf3E6ICr3bofbr8z89OoSc7sxM4sAu/OFe2dHcxrMInTN5PRRK9mpbnf3NHB3Tk/IwtRL7uM0gr
DZLLDSEnwNqASc4PUY1KM6ic6rK8NHxhbywz2xY+GwttksE1FDwsz4xQfy2xfV470b4lorfuOrMz
vrFUIkuu4BLqAtbI6JNvEExXYKE0reZxQVc2PUswu34rMJXsCOvCJDw/+Glk3tmu4Cd2kpe2Nd5v
GEEHTzJaFRzYkUhYHVVgZw//fnjopvt/jg+MTYZtc2A4AKgdT3j/PD5Y0HWGxN120kcon0knx6dx
Zu7MHA7Ol/5gWflMrWG4i0jkNW6s+lAm2cbH/f4Bt+MjSOqPgbXy9/lJoMg2qlLsPWku+2veZPlG
y4pwQw4k5+XQhpT0AUvXnugYzSsZamf1eWgS997Q0RYp1jrbDkPFXuYIOwRbxicLZv6h1MV0aFoA
slFustvT820wA2Qig7lKPqAuKfi/cJQb6k21VLGd49qXNHaLt9DSNzlaxhdwKbtRKDbpnuW9Ftqv
eGbWTrDCikQNCNnIyIzDGl3V7G6tLVLNAujEiAeOVT0iH+2hmQaijN6TlKqHVuBi2bjfEIO3d+0Q
fxpZMuC7LV3OqwytPVJzwkuK5knvia7whi9LN61jwYXkZdDOiI3QvhcE3QnJpZ8Q8wT1Vhjp4h29
XXMQnU8E/bdYRw3IHxuNVWwxVkVCBpAi0J8gHAybVjBDamtoETew1AQoejvZ/vQws1wCcHHvIWEM
rNj1p8Iog1dHuY9LK0MBSfrer9ifwDRYdnpnoT+Y61YUOx3uW6PQ1x4Ks/v10s4tD3WOIDi26z/3
nxBq1qoS4bS14OqvNGnFD9pofSxFUOe5BYz6BhHzMOX7WRK3tstmrLl3+kwPVJVcRPmd4ax1JKlV
fYDT2eY+5tugGJM7eD//+ayfunROq9FXYu7Ll+bcEaCI/v18+K/TwSV929OFycaJTJD/Yla1qGey
yB67o9WZ9p0Rz0xORugyk+GD2RpkoJv67HMNEwQ1kYzUVpvX/iHWR81qxUaRibQBWcrkdZmMlCp2
V7deKIOkfr4V3X7jwhywBkYprV7+0K1YHWidIHsYGnJoCxPqfJZUNOwkDcLR7tgt3JoiCxH7tlcv
dRJPT0se0+Bk/VoQMXSI52SmnOhD0nWy3ZDKGj4rlBk1BHA0UC+eovml3qdPTt27DzaSh+d//wBt
b75g/OcNx8N7a4EGQOFpei4Xln9eUGB3DF7mpv0pcmR0Ggq63HK8w0L9GIxx9MOyT0tkWCcR+9oN
uHmA0N4sIZxdlK3Puajtg6Fl+4Vs5GN5VkRivD0L/3pv+epQI4n5+89xjf8xWTVwba8YL4Nhlesq
qcqPtp9/i1ZeXHsNfXACNn/FvG0LOE17xXo4XKWGCXR5iat0OuAeN2asGsnKsveQKkY/cYGynZnH
ZQ26gw1ei+pQzsy6bnnZAdrUp5/p4uNXGjhPUcb57e633AKTGskguR4Y1uQcOTbf5Zab23K/K2uI
yUkSUczOX/C4peIPMPQjwWDBBt495rgZje+afXCMq4JR9vySXJsPvQJI+5iX9ZNeutXFJ+f2sjxz
52eVsBzqS/Yxz2ExnIw5/04bbkSkvoEr7tktuLu5+tC1mjhwhTkOOmtCQqaBrsgI2Kmwd+iey5Bl
sAEtaxNgHXrugrp5BOiEmtZGNeDL/tn22KxPNfqd5d8r5yA1IKuzlZbfyk53iS3JSzPdjaadnMNJ
Fnd+7zAi9tJ23+Whsa2RoGzbMi1vgy4T0dtj6GE9Wd6LPJInqCngQqquwMmY/udDE7KW8puCgFPe
jyuTMHZcjcdwqp19G2TNNmBx84YRwFoD91WnHpQ8RWX0JLIWOU/KeAyuEI6v6qwRxvPq0cQEmac+
0sguDpgPtG2rKXeVlf2sNJLygTIoPse9+8Lyy2y25HjO8N30XriRuzEqvGmaLf1z27X+eXmG7VE7
E+o+nWcdlFWwyxjKHKrD6NT3epG+NoAwySazKJnMhIUNHpGta+swhSaSiw2uydvlq1OrnIs7RvNs
ZaYTd4mB+K18oLdHvjZ8hagecTO5DYHitXyaKR5JnRqXqCF6bKj9x9Lu6/cC5fWmdCfnLhOacTQ0
CC/hWL/XaZ1C2uDgxrSXQQZNGZfXybD3Qlnv64IdFmii/E7zRPJGobT0wGZfoNP0cMCORSSvqWTN
asq4/OgAM3Z+K3bgmM3N1JvVxQ6j+rI8Wx6EjqJl7heJO+N2CGjmtUP9tnSIg10HB406bhfWtX4S
mhKbNHRAgwbNG9sZf1/2U7VP9bF/N+uIijIWX20rsHiWkTizdIJ3Cb/HJFNX36U9BeqNC49iP7sY
IcY2VBcTn4Xus83sPAIRcqZdCrURiyz9Ms4PhZ9v/FrTn7Fs2fSQRHEskalGMT2PKTvxW018S3oh
TSs4wcHLARK3p7oxxaWdHzKwT2sjnl07c+K1PyS4Lqp62NphFR7THIf5318YymzY9ojq72P2LHTm
yb0r8C7Uk1Af6AuyjdMq98QStH/T0dMmLSbNrrL0s+968aOZoFmea7jRwg/g9iyeGoGRD0Gd/XOr
rM762fVIsdFcgfBgSYROfh36oj5TxMg3dAawb/zygtYVDfKAUwnSpfwU0ibU05+rI/2SxPWuRcNu
mEF1dkpl3jUM74wVo6+enrg83EqSGmjh2ZWOf24WsF2BEZo4t9Y+U+Aah8CR9rmHTHvwKP3mYprZ
4H4wEouimQ7ZH4c94RAXslmIaAJzH67B7ZZ8DBtZ6sOfdV4mcpinjkmoYNWxeEnFR82laqmRMC+1
O6KgXZDxjeds25Hgk4V/0oSZug9LDjDFZYpqr3nRxa38awh0WQGxEVePnSTtN3CdEGHrCq9MsTJD
kLEuApyliWeQ556lBXaKJap/H9SVi/anuC5jUbyhGvt447VusEIsBQXMqex+xL6UYbgz00I9V/Py
SlbEpkVu8Wwo1OyV1cZ/pqhhPRYrow3RIhqck2bDpo1TrNCwykvttezwABp99RwoKAPIpbetSII3
T+bdtUTXTInWes8IvNa2SN2rr4rhzAiU88txrkUV4K4DkBLiNwy54rtF8jZ7+i5pJcUF1iAnwqi5
8CUYVYP2IPd87mMZhzSXYRwujAzuQNO3P+Myuz0hjWnXIH1NEyN9WEKoEEfdibhKH/KciTO5Alpz
XEZvxACE36WdEAaqG29d4v8ZvWl5EAPBN4d1SjELStgLCVgfi0uKwBplQZHgIjTmODWDjFv6gJqT
bidSCxxczh/jutmsZusQg8X0ukBxxtZuzrZm2igUiLhaHgrbcc66O11aUWjrfBqp6VT9B6cYZiBG
fEP8KjA5KodzzNEe0sAGNsVE73nKxqf5YPsoMtrEMvejJ61sJrYNbnDxxIgTZ3wzELzgPWMLWyKp
gzxhqttSdj7ZNYs1XYcxmpqSQTGutupjeaaTVXJ7trzXGyT5xuKTe1r32E16c4VHVaKl4+cWjvnb
IW5tVWLUOtpx6ZKwSbKImxnqo2voEDJZFSdyLYa7Nip6crgyEC1lyiSCVhnmr+vctz2zV5Kujr6q
wmdYD9lVYtw3ZG0lVxR99v3EeceYrEfvmDTtth9wYOauNm4s0VWMaH3jwYL6zpLpZFoBCBJhPQdC
77cxqU/benLMZ3C1MWFHNcGfZazJVdSm06r0Z+Bo09XR3tGxgENXYmkTjz+CdFbCCX9iokpq1TLV
X6rsMuvExbUd/XhrigOjEWeF7vXvCJvZiWG4xil3UudnWeBSJYHCVTNinSzyTUoLsBlD2r6xMj+W
vcQ0YUPijrgfJ9kcVGCN+Aj5ntnxNE91wBHqOMfYVwiHfO5EJq4ZEEUKuftS5A9T9hn6zquRlflt
+XXrlogfXmUCq6L9ILibXhDwjJfUd/KthjPhTcsxnraIjBhCMCZnCNCmkqlwQLlgKtIzsIBdvB5p
cDSanPLBRRoZqd9J9WKVXXnQF1FAhUCMxOHp+7KfXTazy4ONi+y2s3XlQGKllxOLV04/fN+dMXdc
Z5kKQJFfarOilQ995m3/v/9GFYGNHa3xrozhNyxI7aAzL5VTPGlmPn7L6/gL9p/xNT8JBCCbgSP7
iJu4egT74RiB91AyxdtqgRqOUKfZy9P9jjwpjPrRsXvSyxKLsErb5lI8Vr3/ofh8hmXa2rSkSOfh
72Z0vxta2Z+MCtyrN8+GRBBqO3es0f3PL9PMpXyen/Umu95kLrhlVilAZgMxppl3XVaoYqjwWrdE
ZFEnfi2FYTcEGZYnQuTknGqV2BCG2qRwDmYMgEFYvnVnVvk744DyQS8gW7cpNsFYEZzpc0ea9Rle
glQwUAbc9XDakfA0Amdvx/Py7O8H1O6oQdvw97+3Xrrx37McV1qmFNI1LTk3Yf9svRryPC1DeN0p
1B2dZF+bXHNR4OEGjZ4dWGcBAFquAbCliVWd63OyY07UAcGpNs1qI8fR2phV82rrkszyXp6x1PKL
oXADWefl5yZ33pbf6fIphgVvYUN+W/bTeYpwMMg1UGed92Nhfi6z32UKTG7FtoandCWXhJxC5o9F
rSGB6qroUlZGcbVj296E4s7owbQsfKM4T4a1qXXi3NWuvYnDSmwL204QYov09c+zX7cAvLl/eyYQ
8tMK6+HF9jjDfTLp6ri0XqM0mZNRx/dYhcOxLXb5pIvrFMnfYl4dq/nVwCtjfpWkLLREGFhnJn3n
heUKZ8lCJOjiScJ8vKuakhAix9OfOl97ikHQrRsbc/3CmKtzNRT7wS/yjRkYG2ukWNVAdy8hmX0e
DlcTQP6p6uwnkOTJ0bIHZxuPrMTdoCq3bioEcCQaNKn3A5Lg/DFCYXNn5+V0nEKgyoQBeke3rLsT
LUy/HaS8KJjuZ4TTXxS9SPYDfo8sRA5ktcPZtCG4evao7y1HUx+4bDOimdRwRWipaCAYLZbxyDnX
l/cIb3ZcIKb7ye6CKwlNn0QQsh3LhDovV0nng3CGcv/vR61l/2Ne4HgGUi9L2JaQpmk5wnP+edDy
Y5u5kxntSe6U0zzHms5ediZCWxHDdCAeKweiyBaRJ6JWtAdInubXnYZJrJb2HTm4M7q+dbYGrdg9
+6Vdpdfu+Q8PMagJZs+/hwVY43wYPheq9Egw8aCgryFjQNxUueNDMybcp1p5aITqnnu8JsScsFxm
HKhB7/wUMXoBm7X3eRDSeKaleNJQA36zO7q8eUYMM6SoN71bdDguiDdfNtqI3kbMpZp+tFCt9hVr
uGX1QFSqC/iH1e3yMlVAL8u3f/9kl0/u70nM/Mnarm7qOuBfgw9Y/p/RvzVJyLxc6E+3kzip2COh
jUrf4MW/e0Wg/aoxanWx0X66SSXtfaLmdHrHwSIwYiv865mpLKJIorc/eHBauw2D7RRc8G+3q4ji
nsdfrYm4NiRUj4hkfU2ARRPObr4/z0Le47zFwbBgz1pmRKBqimjrQgb7tAY217O+AvFpuQ5Kt7xv
OqRRulmRheaSzmPrIidZfkIn2VbrwZIHm/qHRpKH0AzNi28EzprPN9ik8Qizr0dzqtnpCyCb4bIM
YSVSDCqn+LpMY6m4N0UWpQ+lNiH1J572PAShujixA3YGxDprVyd5VFOPj4IQ1UNtxc2hyHR78/c8
VOHJtKDycUNj3RrmmYKKwsptaBzAd714rTAFXsJUhxqsmhalYtftiga0VWBhYHYS9SqGot9CB5Gv
WEkPWOHLp17zoP06CbuhiqPG0pW41wxY5m0Fzakhjvnr348UXfzXSSgdaXq6paMiEA47y3+ehD0s
If3/EXZey3EzWZd9IkTAJNxtecMyNBIp3SBEGXjv8fSzMkt/64+OiZmLRgCgWp9YBaQ5Z++1bUhm
pxKL0g0ADdZnv/K3bgM0O9V0K72Ulvalo198JaAyAsNkzt8jGjerpOn1+5yO+0iLy11Fj+XeW7DD
cq2LfgbNz1xnlat3BjCNPJ7vw+KXp6LxvxtNN98teWCHbBwehZAEBVPQdoT65cV7OMjltF/x8uQ9
sGIwn49GRONBHHGaXzKhwzcqYF4oeJ9bD44Dek+N5rcx7uVTCGHBvwYVIm/AeK/CRq4zsSC9kueG
+0/WdtIZuVdVhONx8AVMwrru9xNmpnWWZ++iA09dL8GfwgBUgjWsp5bd+AeDAXiNQgtP+awRbiV3
8/M8V5cl629R1B6rxdFpPtnFiY1YvFV6R3kfHKDdaOJnE1XXsR+6X+wcryga/Fco38WqbSJrVaeW
CdCqdxkvqt4nkdu/xbED/F3KAD3WPXqka99c9pC7lNbs0UMXuQ6zGHc3SMt173veJa6W5fhXhBGl
1ZHBkwaSh5V5VUZdvtP1n50px9faHH6VbTz9f9qOxMfKR+bf6EPj0fcsz/V0VFMM7679X+N6i71t
mIo4OJZqzZ+WFcgSOh7P3ZB3pzKOo51o3YQA6Mzah3me3lll/8qFAENPNW6nL6G5V5d5pl9H0aVX
v6TypnLXlFhudJNqG0rzE0P5Zy4qrICSWlkZZDfm2PZx2ZFNabLT3Ix9F5E3zxAuy+yDET9P6Nsu
qecUOBmBF0sVg+j9/BVMVQuSbEV/ayCBGu1uN0TNs9O+qAvDMpFzEkdzaq0Rw5oVdSfAnExIQWlu
UmRBBzSY8SYOzZ5EmTwhFbphzxlNbERU+kk5DA4owao84EdKMYh2Ey7vMjrS6CnBx0U0D/W8fh2J
xxuy/wG/JlitHkVfng+H6TAQ23YkD89sfeccZZh9XI9Ek9LIETGpckXcih+eLj7MJTEPoxQrGqW7
r7pifhnQpBoWz4hpjNj1YN1IOVKyQfySfUTj8pXuhfMSaNGHKiX/V2VZM4N2K0aPrRw7SoHmLBmJ
AXPHrVsLuJesAaltIMZSvZoFeQ195Njeh00FC0oEf9jtF/eixjzWV3l+nKVo0ImrZusY7DN0j9rJ
4I71kRXjZdE6yrzktvQb8N44+eq4Yqs+8EY0cT08mebHgw4ed+Q21r2O5XOoUgqlchcgoj6gSJY+
q6t/B8caQNUbVl3emIHOSW/4q8wyEG52QrzZ2rJcs9G7GAjYXhZm0hfT0E4K4N2a+7Kzu9tImBqE
mz49mLYkglumfyuQNdw86zQ7KJ0eZUbiHiBczNaLnwbZs4Wj6FUk3d5ENPDu57YkI2NENb0BjRBt
MHFNEcVv2orKlha7PIZFgVYX7+e8CgmO3eq9x4K8KA3mBJ6OVQxn6xVyBHXZsVmOON9DjQi5xorR
kGtISovAISlRPCWss+555eZv9vSzt7WA1pMkCnssBfd6W3VXs6i/qw5HIZbHlWpwqJ9l4ouBe1/z
3wYCcn85iXk2Udl9hL5FQchF1dG6uXGNDdpaUmdU+I13cIn2W2lN/9AHzsSj7xJpq1d1sYAt5eOS
xfdHnvT2CzK9C9YL9wtfS3vIaj3bG7DJ2fra67i6RrLwGNj9b5dMxi8JA+iOmCptVczCX/vDaF0L
rEXQTChUUiGQS0Z821kb7mcjaZ8dsdMK6ixscsbDv0iCzmqafQq8+m9ywYR/+LGzTiIwwz6+0yd1
cOVZ7uUt48iqRKWFJPUd7aIFoBYSt4BufHE6NBNqcKpLSu8THgtEjXfoHsFGtzHkW2mGZ6CS7IuB
uorL1nnuk3tYzM2noY2bopyC323RvtVG5r0H2XCfS41tmkt0XTc4JTokWD1ea0y8eox1ujO390ed
tYFTGPJWGHb3rWxHq/6UNMcsnPbZMtWXsisopMozX94jzsMF5YG8XAc+RsfNrS///jBZ4ukeJc2/
P//vD9hO+emo8OSJTJSc5ZJW+SzYcoCeJE59LWXLrekwuCxF5B4GlvAYp1z/ZEEQVJUDkVAlZprS
YGLYw6nDQLntopqIDercq2mcqzUd2pnuUBZgdWAJrbRxWVwczIUSJTry5lDC/wupGPye3XjdN132
E/0c3ZkAYRGl3mGvBp94qn7NZZsf2OoQdtv9NvXPPljSX0EEAiWzovZ1ljC0egqeRd0m3/L2XaVp
sTIxMEGX2QGj58keKux2hpQr6Xq0z3UI5+rz7xKNKKogmw6VMH+6DTWPfxNUnRibQM/nVTJp+s1M
y+RIU6g9JHpt3P2Y36vrC+YmCyiespVQIn12fGs+gtrBo1Lb/fxkSGRlXtsX5qOVEvsi6aUI72Du
biw4zpgKkkkgYtDL6sr6FrKR2zyrwhwpWNol7ajA7/Gcu5Ab1V8A7wWfzpy35jE3HVpi6fbxhXoz
odtJQKhhppG5qBYNpoZpqMATK+1A1SkKSV5VcGWEUezFRmE+pYZhf82Q12a9lbwWwidZxwo2sVHo
z+qsyBf9WcaPaiTgnpp0wbrUVCHJtANyqsd1nhfJ1rWr5vG3/5lKe/wImnJeYzfOm1Xks/AP6IQ+
EkqHwX9CDWY8WP86YI2T5Rq/wmzEpOnX8yvPTvPbtwdEqnPWXB/T1RgScUH1ozziQ/c3qiyQjjVp
7p34q2taZPBEsUCxsTT9tYNjtiNmvKRgNUcXzSAZ2TfL716dxc94hy+DI8oXwFbTS7ZY5xjf7xcM
YqLdjdhtGSPBZUhJqMt3+YQPy1+ZTo1QcCZQ2HGb8xRLU3hhCv9Yjc1no4voSYRt8RQIC0f+Ivw3
QnBzAm+w1ZtDjJM805uNa2XpaZKmhxq/+kL3YqWJvHobs/ydinf3qY3lO7El7Q9hHSxD+5PytEJf
bAz2TV2/p3v3ZWnS+FrXMzGaVZofNdxFV0OPh43Rifijq5zt7BTjW7ho882Poz/qNpBUbbcQhrGz
5J8yFvfYaz2l2iVHGI1qWpliMOHtKzsePiJfaNu5ZHcftVX0TMnvD2t5IJ4pA5Woiltfxc3NmkgN
SEyvv3txMx3qKg0OXlSE50dXLbMgFrae2PoJgg/LbVCdeEZh7TKadOtch8oz6eByOqerXhP8BAKF
4bujB6fONG+qrNPU2EUWD76aKtQJzS1TWt8Rhuc83LjEKH7Je6L7jAwMXBXBhRQOpi9Ter3EXJgr
OmbDLhyN7RL6f2Bxu3d8OuUBcxFdPuH3Ny8j6g91grvx3cE9hRa+idzAjNPMZvl14lOeyDPVkD04
e2tqjFXWdsPdM6zxQEkuOGh9796cafJxl4tgDdYhZw1EQc0s9Y+azZJU7fZUn0rtQOokfmi9J9NH
JjSq31BdJn7DPCPrWHAKmniBLGOAtM8WxKiNIDsrzIV26QVFHkQXp7G0furz7D1XiRlfCicc0Z2Q
JJin4u7QYTtXVtpAYRr6+vR4f/SAcSBwgdTEcbxTOyj2o2SaEpm1s4JKv7tJmFOSarqXWU8gYXmx
cVBybHWvPQxEp7+oG2VaOgc3ZoerLY5/oRoebdj/MVvKg6fhViq6DuZL0cMJyQNdasybU9J51qqz
+vytSevqJR70x5U29LvHP9LBjqrW846uA2Ozaw29H8oYqBTJiVQQLO2lIEmFqrIedtkJXKm/sz2T
Lm7Jr+fBx91MJBz9YBRexYOk9cQTeezNnFNzDkDGUTzYGvVYPBUtj/bisR7IyRdC0UWBU56BJvt7
lhjWQEQZW60KpnJWafNVNfu6LP8WDhYysAlR2cTGLUFw8jq1S7AmzMJ/VfdCYEVbxKgs+XRQ08DT
HsUuKC7hSF+KA2keQK4/kjjjDGLBhiZQjJCItr3mfNdwGO8WUZVoC/X8S+tHN4Tzyw/Hnto1osCJ
wJWpZqqXC8w4b/RN28eYrKX2pcLHOYGIfGuYtV76gmhGedsBkfmEyMJcDV3c7szWYHZNQ9y9vZXd
53pOzyg9AK2O3vjNipKtyg34rz8hLH6xwgMRPuTfpWm8pvrwSYfJhr9guBd16ALbXqsfOLa9GuEI
fhcZnkAiJIxT31fjs1V69PnK/mlQa1kBGHwbB0vLmj0NLjiUz0yf7UsHcvLS0WWHrMGrF9uRs1dP
mXre+DVIpsTJPyZOcohBRRxB9VS3OcZnEQAD+CBm7oY77cc0iemVyJSev6cy3sCLzVtjWYpLyyB4
6rNm2o/BV+BXyow4dNWdupd3I+TuUufRJZu19M1YlYya5KPHPmp2GjoEM44ATyy6DLWfaRfKoXJb
7nkr08ea9ViLWtoy7XR7iqDrpMvDtJJp49cc/+d94KteaaMDQr+XOpfGtu5F23bbWJ6F8p46U/cg
SY+3ECjNnEsUo2zQqIo+Rqz0qO6phQ1B7nxzZiDRLbifNOi7d3+ow1OitdaOgBD9Sx83H6mBWQiT
8x1hMXQIuzPP9Iib505DiZKyG4oxLWxalIGnSXgv9C2Wr6yri10H7v1kNaNxsyca44xO7s8CLh5U
hRzAzFFZZLp86aQzGmKFNMuEyXsEU+mLazBd6OnyPdXLcJcaS3AIMBqtu4iUUgd6MpAdCnpPxg0c
BPr4sByfAnlwE4jHq6TD5BKRNrxz0/iUFFXwwr7Xe25y//qwcyQLI45OMKRbTy04/t745qf6C2wn
5yUcc+ciRgb0agiNbyT5UEOlJH3B6AqvKjWGjerKX9SxMYzybmXG2yhb8u3Yi9OML3ZdZa6zH32c
Gl4W7RM2nX+MQNu1TWn/WTihUyyIR472qYd2r/OX8SmRRaDIYYFQBzRiaw0wZml40WdeTM+59mph
wHt2gt576f35nKJN+iibLAPdsNC/KLT4Y+kXaCGu7E+LsQY+bs6rJirb1dIX5ZtvGMUOKyPcUAmJ
Nyktb3XtPldx/OQBpn9uwvHLMoWvbLqMXdfU5YXohfKizv4dmt4rCBUTNI5zMsPk0i0mAv6rbbo3
V5NFZ0H+IXC0H5S+W/CosMpJxjEpxmIpzcsL0kp3o1PXvldldTIEewhdk8JfVfyvguhQTVQUALtr
34EZr8uK+JTBJ+tnSMfiJaEafHBZ6O0XAP5XrWLTVATehwYeFHEAPS/bcRzaO8ubP7sZaA16vOoA
1sNFANegRuAJvGp6tFsAYz8UQEoG5E0Jo2ZQj5Dcesl9Dgh3IoI58CaKLjJdLso8kB0QN6/jyIqN
lQ2uMPRuzx07IxLN62+t3BmBHXQPtAzt1xhOANL7PcC39qsR2OII+I4SlNTh1iP6+f/cN1Drkpvx
pjs5YVqLSjMyqQZmSXUByP+7oCO9z/NA7HvTBcSC6V0dvFgHoOrX75S3NmZmpO8IsaqjwdqDLCEd
NxhlFHxuORapLoNI1lnD787PQf64xjnUxNd48K27Vsx/D1NFdy/qb7TtxON2ONr1CjVPt3b6jvgg
GStEzo2AWBCU22UCz7juQMqW0/xChSh6TRB1P36odUW/CUN/XAvlGESPjiNjguDqykpd5SbGJXAO
ndRsMAWllykfd0q8AeMpOCIY/6o6b46UMGq0iy+g8dSdRn7X6raj5z8NlCx7TZjoj3NpdSlSF+mY
sdynyAKzq+VgNwPI4J2d1Fsl13LigQ8DRir7RfMMuCY4V/KgztTBCqPybMy4bF+VKGou4CS5IvNf
WIhZ+7TGEvzYm7NiMrc2hUh6Q23wvXG0vYkg7Xfs11dsA8M+yFinBbOZ32EkN2t2b8sO9VFxZ7l+
czJPO0yaUR7syciPQ96Pt9FB51uXM3nUur9nF0GVWB6wjeE1da1+vaT933sg27rzY827zNqvKAJK
k9C45mFdDkbHhllddmJBoRTNu2KKtKcJjeU1a/uF4JE+6I7sUvmvhsZb6uf+51RYj5Phf07kj+jo
rDR4lt//738uApz2zeiaja4nVypBzq+lsaUhtJdAlQZWa9o+aZnuP7V9ENLszYsPo8+uY8RLJaY4
vSlFi50kJQmyYvjIskMm3zrDT71DnkOoI7ogEn35joS1IqzT6Y5dX1V4M/Jvlebb1Mx0/MWNW+1H
gV4DqVs8xvaTAAALQofLhGUdygDCniqyEoc0HM6O8ZrLC/Y38uBn+7EI8brRIEteyn4zRWMMS8IE
o223zbM69Gh2TkEHkKlW3YGl985FxLPSxSiF/XCaXwdaHg+tWSXwkuMeF613V+KqYhhwlZnhnYUX
aU/s+M6B1oYkkUP2aftRvGjxsHcc1Hlrtwi+1uHUnFUK01SNbIRls9rFy/HNh7bkVUb0OQ2i23h9
UTz5Pf1rmmpU7PQU4MXc5D87C41AjDF1rslzEVH4Fk92/rNxvT8WzmapHyw2hh5k52WG3dgNwE96
uyQsao4QXiBWP066n7+gGC1Z2ZHIxeL9v84i+D6Pe4k6o+S5wSTTHnjZzur5E/Ad0GtBzFSXBubc
bi6+O7Vf/eA/waKaag92sFuMz4i5zTkUCGZAzqKOTmR+90iK8oplp39ZOqN8hzy0Iuo4fCv611I2
vW2bUtoyZUhs9W63hB6tNlSfNNIv9OBRhubZEpyVqWn2Mu3cRXScnEk7EZ3d3lIR7vWOFmEir6yy
mzd54Seg3ZryWPoYTVGh8IX8u05IvEHBAHvRWF67Ia7v6juKDGgxj61tO5mgwIZT6Njjb3nSxvak
TsbQJZjChLBuwlo9N3nBnCXP1GFZfMoBVfik7qd0KugltBc1jaWgq4BcWt4j1jKf4wz/rQ6hCFsj
KMq2/x206YoRqf2ZJ3G4jnXAEcMcans6ZNXRqqBHj0VrredUD/fjYOg7dEl/Fl23vreT+2dEK/Y4
iQuLJ7G5h0uZb6KSvo4q/jrF79Hugq8DWuQnYi7RMcqaMFYPa9UU7q/JI8hESAfswxurTr3pFvr6
rgpqlqHSIYL8MH0StXSMEC81bPDeh/CAWrb1wRA8fP/Zfy4DnP3Pcx9sVdmP1I3lXCwIRmIDqnDe
W7Cj+6U5ajATTXjaX8D2tK/qKtLNL2nhM8IJ0hcI9TCL14C243opjOmuVxb8N6r7xNcE7FRFcPbl
QZ11hJyCzkF7fMxUlc3zhz+dSzKz58VPD7GnuU+tEL8AWoLYqeO1SOPw7hYTERBSpBMn+CDGAXd4
51qAU1Q9SEPqjgA0MI7VTAbibPreBcPFcsUjSm00TONPM+/OQ16xOAnLUy3nJdqyxQZzUbU2sXI/
/oHqB375bNcBC7X/ZCGPFc1RJ4TOETk+VLYECS7Nx7n/3SR6CcVquLq66e5FKozzv8PCB1ev6ko6
U4fFW5PiQhy0PKgzdTDINz0EfnZtAF+ui7QY8MmOvC9B1t5CeWZ2/ZeiYuf5+Mgc+HGYukiIpwZP
AxepDOgT2D2+BZIpNqH7HJGiviIdtWHetg6POgq4wupfe69bfrDpkhQiw4Le6rdXDajaOh46b9UN
tbiiYPx0tD55WcC7PZWLgxzDoxVF726EkMEMidLu7InKO8/yKpJzaGeF7imPnGcjDmukglI6V5ug
3Lsycc62K0izT4ioocjtt7vq4/HgGBnQZbKJGsCcA0iJWo+2gEjav6nnhkG3DJvOVjUjGmoMndaI
YzelwxmA83Bu5UGdqXuTa3Iv9qg9Y+mH93kjJFWc/peuyo/GlaaZ7UEprPgEWS0Ks0Yzw4fJqqbf
qH+NgfTxwoSzV2t0Hbgivmygm/+W7OpMreV910/P+YQKPHCOYPray2OSMe1kr2OCxgj6U6+CX0vi
uYxoxvtjGOuWzvm0cH+Ei4X0ayQZxupj643qw7zt0iU74AY8+kvADgaS/hYxx3aORPMWOE52gAHi
70NQQG92Y32oN4WW7w/Rku7kBhnq+VquplAhrOO5opLS6AlsLWhCUYwzOTFEsSVi59Wn3/Ml6Cs6
+CTfHMhbmF8NH9JRYPbpd5RDuzllhyPfxC4nzaMlO/Be6VTr4LhaWw37/zf5J/R5+VW4afbCx+QD
WCec1cSw8MWap5MVpdYWmAFcQWUoKIw2guk5vlZlaBxyoRcfDrOqCnEudUhIvPzHXh+N3cwu+8VC
frNy8fHd/ha1aVOv2IAc1L8qSnNE5lM3w/ipgXLL4jjgiK1W+tUxJp0nSZoDiV7ttzpEWVbTnTg5
NWXyhF4ybsF0qrXPpR5/D20WfZ1jvwFUI2CVLJ5FFb2Lj2pvnkwmQJpZn9dZNkOcSWLGIZEaZLLp
eo1jMUCDI+kpZt825zqvq501go1VOmaMIvWWZh0bVwD476QkTJTbZquMXiOhoyrm3V0T5/dV04Jp
O7G4e2Nq/dFqfvec9fqHsrm1gCS0aGhJzoSSlVbUP6rc/1FK32USd/t+Dqf30SONRqKw0JpMx6Vy
LXCWmXOwWOI+VujKWmEPiCrMIDhmuGuBQTbjfpiDDEo35oG67sjitMdn9Z+tgbRc0avzYhh6uq/F
2LzFPRIyYd56F88ejmcEYLM7fVQlcRtaiNolW/B62rhMW6nRB4eQXtTlXOfxua/jZs0MEW7tQK9P
CyS79SLNjJFZJvsutMzNmMvwVUkJczLCCGXhGfJTc7HJ/LvVWOhuRVzW+F0DeyXEiMXJIuyz1Qn+
eBC+6hrMmNtSNIBHu1PSaqba9tkiS0oxMfwkCU+Pv3kSGI6Jo/qexJ75Q57A0X+c4FVOPrCnnZy0
3JnSGrKQif4ir2zYsF+SJl3psInuAVP3qq2x3Shhi1rOqntNj9EgIb5SfdFjVwZ3EAhrb9aC/WOP
QEncvZbDm7PISCE5nqpNSGC0zSGdiFGYCKG6ZSPE2t/Cr/m6hhlXRokMdJs7gJ0do3gOl7A8xrHv
XmituBeo4n/PjBJQQOJ5xrqDJHxrQsM6PPKS7X5X+zaDvKGR+GC1xsZdsvRF3SN+soMO3ZvHUMzx
nbrLS24NzvohPXerBfywIEoxs6dtmor+NvokfMJhHB5njTxLA8GE2Q3i69RM15yO9ReGtv4wV3Oy
R6jKJlR9s/QLfoB8l4Dq6t2xiXoPyAGkpYnVLAfMt6fSUm9NYZJMNRO4QNqHd6W/sVJ+MjNOxF2d
JYv2EhUL/SHpM7MWUSKQys36U59rqif0KNiTvqgmfyKqcwvdeatrqOr/JRLbZaddGgPFi2MgqWXN
6a8zFiB7Fxn2S0dY06oUtv5Somvkf+PPAtdvs2pIs2xY6WER6CeiugLgBBmTB////hwmQEwCekk7
v0uJWi4qVAvvj+8Axjmpsf+pOjBSu5t57sq1r7+RcgEYJiooeRnawKqjAtykkTtEHtp4S1IY1lGW
FJDWOStJjLxPXndIRmKYlCCBtsYMeUGQo6SEikOfGhc15uDZoToWG08EFB5VkUDVBjo3RqNgS0O7
v+xbpNoSctjeBBrUk0Ful9uazi/ytgB5Nb9Y3muElkIfC8jY3IaYeF8tg+aQ5wzovyV4Z7aJTHz8
opRSaK4Uy97Uc+9JGxaUWmWvaSu39mf2XmX3Zs0wgOUw0pj65vFkPJwPqM2JSKBZ8thsBrlV7Tyo
jFSj8YgUUY2tAmfIQ7kF/tpeBzLfOXQ4WMIbD39fc4O/RmfYuEAcc9eFrAKmDmnyXox8xyFCgy3p
oWljoFCsVtxNW2iQruP63U+RZDpBNG1VJ7gVCa9/jN37X8mkJbTqCVcqdVJWzU3WertHscmPvOvc
RPYxnqPyCsyrOU5auYWv/lFT7LuTwz6/hG1wLZH8XRh5Q/YuUtfCq7Uq2D1elMDFwSW2ZX4tdmFC
NGmVwZgfZRnatOkVoWbCFYdsH/j6BOdOno1aNh9NnSibwgfzLL0L+pyaF3ZHf2iWxk+Pz6ut3yg6
kfNFz+V5DjRXdu3sX1uv7f48Pje9/LZIAxxeFLYD+kgZg5KMj/tg6wgf4o/sPLEbyQ+TSxKkugQS
vHu00PWeAaxy4o36am0WuWujN1tsHTCpHta/cZFxf6aE+WGFXAPP+5PWenUhlrh5Gtn7P7B8jDrv
/oTQNm2SfpPmcbxi5HZPfKYd9IqaFPYs20Z1Z14fHUOnIM5c+rGiMMJ4J+1Z5aBN56T6TAL7pQis
4R24JNWXsOxx0tMPLgKqVw/LT2fX/unBHwvisTmhGdljrphIWuS9fLSXpsBcJy1umckq2yd1FlZz
+xTJe1h1Ce/Cf/X3p6kfrB8dFwPG/eN38lNjVyImXlUziFFRiurQ4++7jrQst1lVu6+0b0PUnZrz
LbOmN1FMOpr7tw7t82vGUL/uNJqnvZm9W3nI+KOsNVE4PWEM4iHqBcrqNnXYNwSedfX0OdhHeIBW
oivE1S6xKFCzRP7oIC6pYXVvI7V3IAAuap/i2Wqeqv+cQaHWj30w7ovqRQm1l4iUCqAKrXR4t1On
LtRPvGE0V85S1gcNqsNeWFxaGGdvsSwDRCBzkCpK94ctxvQZM2UBjLuetqLWe6x5Wrq1DazJSR8N
X2MdrE3k+rRT5U87fypWRES1l6Uo+q+J6K5TFnnwzhsbKaFvrm06/usE8uxFy7zpuQvSP3oY218f
fhktMnZGZ7LXG4Zlq2Pg+VrV/VuRzc6TzlyOwnznmbi8qUKCqhnAsLGHwhdL5GTSoWNlifUympRp
3a6+qat21MdDGXp7c8o//wlJtIDGRdxEn5mM+q6qFAWKbhIJMcfvrcja9zD1wfQYNtwkTGQn/AJE
CTTBDzMZ2pe0JyEpw7byWZEy3Exj8DtKfTyeSBek9C83UrpdS14/WRaycisUv8rALrdWiCOyl3VI
DNsyOLO2tlWyGEdBlNk/0uBstj8e+pV4LtHkVaVn7LSMtOLQYfmn1Pnq4HURNsI6AcI2BckJ74l5
N21j95fVki830OHiqtXOF9YL80mx9KpiYzVEvqrxkkxC2DCYmddWHsB8zflsiXoQr4rEkLUUtRcq
Yn0qcoIlJm3jj7iOFVYm6NP55NI2XHU+uewwBHAhpHcnGJa1R2wgQYuptHIbyH9EDvSldxguzACX
h3rgHw+2sU31xQB+56C8VrpsD3rqqiu66dK5aFdjM4m/iH6BmI246RcKCRj/ROuNGhkqLhzxzZDm
NGjkfNOm2r2OuwF40Qi3ssPqy3RRnZMh7DZKtFzP7i3Pm/RN3c/k/VyDjlGEhrvN/Hhh5T9ER9vo
xJtVla/tOMWfWEqBwAv33Bl4w+WqOQ5Keqil8eiL5oX2+vCjPTZBJS/Ok2FY/ZnQyK/4T+fzv0M2
dP/7Uv1gLgEC2jk6ySLASN8B95I+jTJCSTxXC6rIR9XdGTH0D0lCrQ/Z4GEu/Hgdo45kZiwphJo8
0nLAfwzzJDEMI2JRNbiqYXZ8de1lYCqM8JAJYsT+WQyldPJApYkAYDPyDlkStLQPBspKRQyL3TGH
ixo8/l2qn5pJ9ven5lxgsBwi+rtGR5UjDt/7oMqvTSXgQgVD+B4HSXocKhic6qdDVsAaGc8PNbVW
9sahq3sltg3F3iUsGYVUyKvb2U+2ZKQBfvqzWAhm+gSENAVsJARyRf6vzGEzWays1hwPHta8HUUg
ckngyD/jI2NTjopEXY1cmbJIpq4o5xF78js2YLgSHl5eUXdHR9yt5SoBiHw2/SHblD3sWWFTXw01
MsvkfVpt2aYqdfds2riKSDevn9n93ywRV+9xO82nMZoxP8nLpKXJn7jtRnQOWqfC1Ek7lVwMsFfI
soLuyhtEbyPs+81gBOE+8/2VK8vcKH1b9EuMJFg+mrsnsHNPmdBWXqM1RHOOsFMZFVhNpVYKgg37
5apGmDNu7J4JpCpekekPx8kN7VVYY4bN5744lhRTec2Dtxhf/BPjW/RqSEiLsIoXgRn05KEQP6kz
GPb4q+Yb4mgazVJMA2EPdhgj4NXAW3Lr8IGsMn6xN+HUZ8Vrnjqy8mAD3ysz91BRgYbg+TxXkWQI
JWCpLIM8tTSBZRTXkwdTnUWb6nJo5ZDDqBjoYpqFcSiSuN17kcVvh9xgZdCaXqm9GtJjYiYdorNz
wcyiSpW9F3dHdrcBX0gVnAFpB2d1qQ6B76zcrym1cdu+pP95S+wRMgS5gSDie+dHWWk6a/ZKnHyy
f7daN1mrx8wUpF52LTy7PqdFbfNmolzMWRxDBb7ocXci1fZnLqcSqx1IEIlbktGT6UOBidjo/yCQ
x94/HvW/S5iGgmFAAsNdqWuFWxcHLY0GuAf2z/+3G0bo/21d8AEHmcJwLUN3iPkz/8tHqTcl7k/H
ArXKjnuPeg2pfZCIc+CXyyUeZd5tQUZUEg4xyDBp8F1846icXAQBhcdmLkjkdE51azzXsgwhBhJk
06r/VFdDIdKr5o2fRRK8oZcrv7X6cRli3nxOIP/PP8vefW9xu91DNABnaMxM74WI1siN452ToIbM
TO/VRjhyWurph4Y1ZBN3oX6qJdWxmaiWauYOOY23I3gQF3zYzFt3SF7mAHCIbo37B8/acNn4tK19
0EFH3kiqRMaM2qL1TPuoJFRdh9+l8Kt6HVSWe5psm+3yEsj2c4lReyzekkGL16YT6kdhJsUb8ZhE
CJpW9zxoTrhthmpg7YMGNkVcf7F9gumR7xDc2Hn6m1EuLJt+BADsXijqW1/0BL/GOBsvUsNCGw4V
CW8OW4Mh+ml5efWK+lZHV+c2rzm4ll1DFsW5AnhxcCSocwAifIIk8GpIJ3YL5PmyEPXjSfFNoNSs
oihJLhhpq6hBsnET/yyiCAXcQnNhnAIiUZzmiRq9LLu12skUoMNjw87vSiuUT2AbUjGlVCiieI3s
QC5/o/LCbMRL4fvzR27j3FrwcVxIGmvoq6XmrtcW7Rn4xM619OloIk3dxoMLzkMRYfr/AGJGJwBn
Jj8F/NH5pTBHff84A6JFQwLL395PyvRAlmezz4nKXY1kOl6a3PvuF21z0f8PZee13Da2Rdsv2lXI
4ZU5i4q29IKy2jZyzvj6O7Dh2/Zx3Tqn7guaIKU2RQI7rDXnmKRzDysLVeV1OXebjGgk4nnnp+SB
hO/5R+iWF5VxkT2xKsQhXnbDiVj4n3N75Gxjy3u0hvggv5Ysb81dbil0RkEpAQDCAZkrrHkHYluX
ukEaumzIYIUq7UAcSe5TNmgN8cMrorfAKY33KY7FKo794GhRCr+CMXizEYx+B6mzQz5D0BmZvQVh
cSQxkTScaFb3w9OYQpyxRCpSIzN3o+5LJQRBfZBZDnHpfIxxFJ7NqA6p3vNICzNK5p59IDdevej9
iHhjVnA4ue0jrZfsgcLt9lpivZuhNR0CCWAOWtPYs6KhDJqZSCo6o/TXgJjSLSTdkBBP1SRVeWr8
fZfayQF3Ur+R6xp5anRWt+kIg76FpvFugKp4zluIoT3xXUdFSfutgSRzi89PuYYACGX9RR60zFO3
hRK6NFPT18iPYBk3p6Iakk97YpbVozM7N4gMhOmdBnc2vErTllYrH3Zi6ZvJU0h/tSlOFln6jrWv
oVZOxXSsGmOjdu0BfGqFUgjs1tyAq20KeJY73RRR5ncyFdfjIFzGGDO9NKPPsqlASdPZ5atnedXO
jCYAM3ZUHlBSqNyo1Pdpm1wHhTyQgXQPxDtAsUTl1yfpZ0nrFrqdHz33FRO45lZBSzpFfkRkGaHb
rF6Med+kWg+kxluHQnq15kMqgvcqxOZJGu2d6QwNa9MgHZ8f+S3GuFY09i2wmifCmPsHtcr0V1J3
nvo5L2N0EWeneLPwfMbuKUgG/UJBz9nyLwcvha2BhjCQSi3FGxEP1aWmtpoVY/IZVox4FCtNqJP0
4NUpflIt9p7eiOBBLuCanttfnvZ9BD1W7vT8EU6/3EwsDIpkojZN3Wbt1/hiegpYB2OAjeq0/TFz
XfxA80VYEGp7uUFgUS6qbRE6L7VRmp9MG1mrtnKmQrUZy6u8tmwat6vWSBCMpRkO7YL5J/B/SIio
Utdiv7h6xVjPH2WC2XwmxYMC2bYJrkdQKtS24RsWeMH2A9gA0EGQIpy6/zCcdV1l+fciJqwyHYgH
BLdBFi1jzzLb6lCs3sNYCdbj3O/na8GINMtx5AENGrv8lo6ABVltRayB8tBETfxAwwjrgOyBEGpP
Pl92D+aRs6DLc/L98h2WTHOExv2JlIsK0nyQa0igrZQ0da3eAdnwN6afufsopZEnjBD305xDkPno
Sv/7RK/PFsQ/LYquZhoK8dgKoms8D3/P830A4DUoxvyE4vseBRAWHRMMjV+1Gqs/kPJQt0IM8GwY
gxTuZT20v9jDkkLcJ2Q+6T503cpub2Iu1MlDP5vuraJt9npbWceqN0ilUy2xi9puPFmp8ZSLYbpR
ntvil4NnFNgpEQ4FbIcDNK7pTm8TO+0kBA43JBW/T5fqxISq4P/3k2CRAwvXVhQQoKb9twl/RKXJ
s4pxKrv0Itmfpt6LHR7TdnFrtVYhdkSj/zr1Y5zc6CN7vbHPaB8OS13331N6Fgff0pRVlsICjewG
Re98kI9GLbKvNewm8rxX8ukJTDMRe4RfzGX7gNiXi25Ej8Vc05cHg3CSnRkw48hTUUTi+t8/Auc/
LdAOsBNDn8EZhqoboDWsvxZ9SVo1BKJ4Lol5ibMtcAfZ0ZD/qEyyCUqvtl/UpKp2wEfjszHaqLsV
Vd3kpkORd2xv7vyzVlNfUdSZXwOy2TZhmAU326bUiEqbXDCdQMN5cNbJqbizxZ4NZMHV6iCQMfZ6
FFSgCOBoSveLMQ9APaApHz3CMTIjchvihJd7WMZOqd79gRJckaI7qsqj1trJESICgqV/D6paGZsO
+u6axXLykFcptmK2R6uODR2MKlNFr1v5wdmo+bX5OYIa0qOjd+O+ssfqgXDXH+R/EbjA7n5P3VTb
qtK1iEYI/1vlbsYicVdeY+hfHA9gleLQFfmP38zK1Nh7Jqld3EjZPkUbTuKQnhCZom9yN61uRUAF
0u5UqGzzl62V/XCkHNQtV4J8LujTkYQwcq5Mqzf+FwBX+xuQbDoGpErDsA26m7Ylr4s/AMmej9+C
UrbYJ2no4QoovrXIdJ/9xHOPjQKsrYfo8jENz7SlDMptESsPa7R2Wjn0eykBHgJlbccU3zym3dPE
HmkjJcPRCJsJ9c2qx7dw9kazvTrEgrlzotIQY/XYaF4fkoI25Ydx8G5iVJrDb05gb7ZTuBmNZM8A
AKF61k3mfJX30REba5ZYykOI2XUz5PQze1Hdw16xb3R1LWLABvWEmTHcL7VvvZjKrUUdbasVA4ET
aEDeY/9H5iTqF6eozVOa2RbqvXqnswB8VZF37cvOZD0+VwJY32N3wjPgh4DdypIrcFlP0ZLeBJ0/
R3dzOZ/iWlyXIR1jNPO5MG+K4xD/QIbfs62JGXEQJvtqMGPUrtmjlkT5BegDsxYlXPoUdf5AXYL8
OPBnhxz7yOOYph8LtkZLKLioU/tV0tWR0dcHJ8zSrTw18cesMVbyFSbBl7ZQkXeEzWtCaflaXck9
IfZl7sZtf3eJ+jJvT0v5e/ljpgJf3JLf0iIdTLP4A2pVukB8a0VrH4fytuAjkMGfphopPut77l9h
36WppTcY8ZWSzX8X9Nb/vFg19a8py3FszQbtoZPqpXLpzlfzH1frbA62dHIkjsgnw1M4xfUTf9jW
IgAGhnhV7HIdkps8aAP5yUtMlkcY1LZvs/E06TjSJfc400jghGqq7RkAyNo0636XWGn1ng9Ekc4S
I3KgZzinjduj1eK7WzaE1wBA++qoD2lgD+d+on9WZhhPPYfjb3kabzzfa7r3XeoNFGSlBaEEDwSd
1Y/TkMYHDOUsVgZIY96qQDxiHAJrJosO7gUtvPdjKLHDd9b0oXv1tJaAllw17F3iFfdmiqP1Mt+0
aId28txFIrbz6pqc+j6DNx2WqnluG5A/GyemNxfmqAREYz7XEazJ2unDizxFOO3vJ1EPADpca8OO
qMSfWJD46Q0vKrXc61QphL/M1EUrJeV7wpRyobcSHReIr+PlyUpR2/Bb4FGHnUuRLFVagvOiExoz
pvRuMKd9NYuRU3vId3FLDPTvbhtJ8ohiPPZGk6WOdwixPkIKk2zuroogqKOrqAKluZIa9kgs0Ixs
MNX/eLXKg6uZWcD1ReXcyeiiziIsZ1tHanFG66TFWBNUdZsaQXac6Cft9aZ2n8qk6hG/N9rb8odg
9f1Ae5IeplQlninG1ZPHBkDFigZgEfdnO6Af3TeQSo1ZyyUP8vk8qc+/n/Ky+lIWpai2iUMCfKYj
YPHRvRBkPHuMmoycOJtO/B7u6M+qSKiqqXAxmGOmU8x2HKDPcF1mQKMp98SMjl8JmrN3KQ9ZQrGk
1cT4bBijcwyHkf+lRI2nbBOWi10hDk8pcvPJmT0B+QyBM42HMUqwvSc5FsBxYEonFOjUJLG/Eo7a
Phq9215zPNNrqdyRLxCSHJz00hjujFv2xS17etBR3nO1a7TOpAq0c/CEpbWyq+Z8gai1oPqIFAz0
fDrEmA5Dw9xX0WBtloshNWn2A+aa2J7V/jYcPLrHhtmjTLZpZPsv1DfM7ikIVhOlej8myHqVowHO
kZF8d/32UBWHoVDDZ8mJaKiwram/Ogd5MbMHHzeIrM8YIeABBNCM2LC0KI11n3yl0dr7DiLA1zrx
dp01ZujEXe+Lro3HdrLSfwKFXXBXXYtkEN9dwvrmO7FDY7zSRTO9KnE+bpVi9Hf02r7K3VvVpgIm
S/EhzxhvtUNUxuY61ytxmMom2ceBGb2NokQsLbh0y3Q6K23sHkdcqGuTgJXHMTR31HPym+wqexns
KcX9UagQ+uWbxSPkHL2Of3sYrOZ91k/Eg4DVz154eNWUQdnIEpF8C6FiFatWVZqjFldibdPw20mI
l3xBb2tUnnM9CfMla5BuSvZmMY630snGG3ImuhvhUNGEdAe01l0K6tVurlgoK2Lw/GatIiu5Sq24
F0K/k02UpnorufPerN6ybq35o8j7q9zvyYPc7slHshpBZi3MjuoW8fdDs/I7YHNzf75MC0hqIFjn
6Fm5/dMQJTzNZ3JvKM/IA9vI5rfq5op8rWcsWFOI8va/132oCLuGOPbGOUfeNrTGVWdlxRc1TCCT
+IAzk2xfa5F5Hl3jQ64g5MpCnahfIWbP06h5mVC3rgf2Yy+5Rv1smh8N83PyVb8ofsZ08h66USuf
MRespZzIa8vyWSMIxkSTIUTn3OXo1SpkNkOpz/dWgRm7lKO9P9rEGjs0d1aK1VZ7+iRfU2vEkNYr
CW3rIS730g1RaLXJjjomgmFmWah1e53BanI4lQfB+njVlJ7YspUKj3Q4nn6PRcqYlGc4sH8MT5QQ
YO60/oC5wfVruGgq9QW3olOp1cvHuHyC8hMdmc8vNt/VJNyBxA4urfIo7/yacITzMuA0oMbWld3h
sXW5MWncPDamoj8rZsxKmqdtTy2o33vikui+uFCHwtc7KcPDCJ15K8sZdqL80AiJu7rFdI2SKLmq
RdBtayy6m1ZyB1iIJ4anMfq0JVICrfxi2yhNGR31qaZ04ukeafB4oWlxjF8tDDzrlEIWKFKf8GwB
5yyln7vFaJJAeo6Da63Vn7gjmb1DK3+peoyifSV0AvWq4TLa4LgdonIfI9tnuETNd6/dUNz6xm93
Jj6MG+Jbqh6Z8iAL+aFj+mc/oGo7oLe7kx0L/2F+NAQkLspH8jlsrb9eHVrbh2OgsBP494flI2CF
Dq7fjugMPVjD8A6+NjRxDmGU08b28/GDqu+aVAN718AfiK+kxQoSKLdyCJCDgZ4O/gO7irXXHhSt
VK5yhJnmYSZIgd5aVbCDxqMe8hYg/O9Hw4RDPsrZAtnl0GzJpXXKsV9+W9VqsVvmyiRIKYrZhn+t
WfvC+SX13DOJ0SVrIzwgDPzBB1s/hfbgP+biO7oeFFh6gf6pHtn4TbMTu8esvJlh943wN3Ls+/0e
feZQ2gwlYtlOHEiltXDekPpmU7x7r4ZhWSSVvsNu6iohLS3VpQfdth4817P2piUsIoh8guHyLt9H
EV1neSoPQ9TCFLVHyvFkcU568jVyNP3s1QBYa/hq0FAQd8s/L1bD4NpAajhajIHyKaJ2Vr1cuOUT
dVy/IvdMqW3tIRaq2IIcoY8R3qR5S+otw6o9+Gm9Ty1wAy1sj2cmnLNVzPVIZ64xzDOsEuvPjaWj
JkJH86Zwm58KjN6r5eJbSneEkRAgPw8D8pCCN/S1obgsI4NHaQsTxWOS9EDrRxrCI6MNM09wyArx
TX7AIT6WnS3qOZHBJPDiUzOI3ygG0HcWbeP1UKQKSIrxm/z26Oc0TxWRmxsAIgXzettcgRj/I//O
XkuIgphCf1fDMdr/Ki7qYXKV/5KTVtegdKITOiyKs+AhwIjaNoXJ08LycepgbyHm34QTmAQm6VXQ
DO6Ryqa+lpdx5s27ZKt67yp1C104Y1eBTd1o+vEt8aOHkmrfAckrMJjQBibOxkUpa/RFVCxvGTUI
WU5O8/rbIJLwVGpYfNDSLcGoUd6ozxQE6DfN3fkgUNlZosZDwHvE3qUu9Nsxqp88DBZXqTL10f0z
HoXK1teMJx3hk/YQesLcLf1Tq6Gpr5okeET+S5GWtJLpi3A9ifq4XImldY0Ut967Y/iRuuM6Z074
YH2awolRp7PQa9CcsUtpcT447aggaZpP/UT54lCWXeke65hBxvJhYO43epHOdMVKe88AaqeZof8E
XY9jfND/CYqIjPZppEsFunGVNdO6d5rQ2U/4Mxhd0nEbdwRuV5B3do2YkounVnjdKEhsGlzAJBxi
KJR+0YT9leMYAFhsKqA5qQCa3Vx+h+xJX4UORWfj/YqvTP2t01chuT0odHLIGhBwLaPadkuNTxSf
LPJMXLgMBrJIm+NI2zgiyk41QYZTAXt0IYOw4fOvhu5d49Sj/K4b5rXLlLusC2IQ8E+p4e9KnC3n
UKeSIs2V0n7JyvG2ZGlFbNpWoBoClQ8QXwUqVgLYRzQbK2in469A0FRvBcJPm0aHqnxJBVl2ubDj
jbxCzFrXDnk4fdBfb9eeRk9QauBmK3iLDupF52pc+02Yrp0hTfZgam080ka8POrDFhCT1HMNPjp1
Q27E2CJcK71+06k9VWuoN1fgP4vbPaFee2/ZWW/bPjfOBhW2B1dUj8urxMq2JyeokbZ44/SLzoS+
KlgZkJR3xr/I3UDvulmHee/Qqv+N4pU/5owNFKBJ8bcNSrZZ/TofpZHFd3TlXGVr2AHpBttJsYb6
/X9fNAvXOw9ocRfny9iV6S7sGNbpOY43p1on7Gxv8lBbE5MiaTbNHG/e7JdzolqOHimQ1yYvn8tG
mGdpwpd2fD/Ony1/tM5iTK17nB/otxjHMbeIc+lcsIuhtysKr36Tz+OPztZFaX6UjinoNIjxBZzq
tVLMp6qZ6uPv61ifr2jcx6zihEUDxIlBHHTdcST46ABzIn10KmKNoec13+Av026cOwpT5t+DcYQ8
g3ELetXdm5Mp3DmjwldT5BXiaLW4VYNZFFokGjPs/EjasKzIoHEwv9qWgXdUijqwvmKo2A0a4KlJ
L/tzmuXO88gi1SWPGA1NflbQsty8zLvQm2O7K1QuvSC2ys/cGId71SuLi3tkVQhw309Z5pdVsRkG
vmTcluyz/3gp7fpiI59UqonpsnDbdWfb+VXUSQT9gJ5zMQKKZhHmncLZwJDE5hHXmXMzyoyxrlZd
1PvchIszaypppITjMG0DugJR0XeEedpGszfbI1k56RUNsH1Nhfkoqqh4DNnUDlVWvoa9+bwoGlG1
EqE+EJFQIzJfS1/Ub4fU7xd+P1eX9lObF8UxmEXxqgtxxHKyExS0lgLM/O+Zs1Bec+x+NY7lkx81
zeaPb8nxFWQKRBvP31nideM9ZDN60aPmQddNbKTAf+WYQetO29tGy4pfWrbHwN53gMHIKqihIpum
dqjGUaW7CgdLNMYsHo/VpxF9LgVhUz3J5zQDOJZCFKd8EYqve45H8x/NsKu1jf0QCmYODyGruGVU
TdnKU8euYLMomU/HiVdR/EQPAOofglhVWZvSHU579proD352uqafolbzHuWh8n7oJn9YMD/j9IA+
whB+cu9AelKFZdFiL5XdZonZW8bzwnutNGEmO3dGunmWAhlejSDXzUXVpC0MmGhmuZzGhdM95gP5
xPOLHmLN+3JfpClcLGPyvzWuQlFwLpIavf1R1NZLNWTB1EPt8sq3GoZP2GrK1xo36vKbXdC4W2lC
nIUJW9OZMIjOvy9Pmc7bvYm850xuoX/wje4cUF+80o5rnvRKyy7WMKLzhFoAg7Pf4ZVtV39c/Grw
Vo0TRVnq0xs5H5SmZl7DrHoQFo2VNKwelmtZXtbyIESxRSH1VQVWc5C/o2rlhNm3/akIZ4TaJvMK
s3JsN1ZsRMfCo6kYRm75RljPHaOTvvo19+GvOEsTne97Nq5g8U7LHFOLfK6iELRu+0nbsr8nI1zm
nlx+m+TCCRxncpG2NflskXbZ43iSlrlMb7aenoQXL3Ve5edlqY1zAnVnr4WvibdwSF6oxFnf8etd
IrAXr4bib6aCRVqn2N5Bh/n9pSn1BV4r2SFTmeEzl6MLkREWaDDa0cYcOyQflQG51hV9/3rw6puR
p/FaAuxCdw6aadG5dhVf4Dyu0jtxqLmPxjIEBS7GUJv1Ce35ut0je6l2cqYvmfwLk45GW2MwgDzN
tNxh/DhZfvql6thLiP5LMQFR8gM3X1YHHpEmoZcVp24CUfufQ6wcbIO6DWERJRvVsysIm2O+lXCw
tj5XQzh9iashvli5c/OshjJ+xO3bJUO3c3uXhX6HN89ji0K+iQjZ+zMLz1ejbybAeOWKJqs7cXIQ
IFeeHVyW/wElNta0vvtCzdi4Fo3+wzDgdvl8SPvMmfD161/kpTRQfz0In7RH/puRsjfvJg/CAKi8
yvqDwMj9I/DLJaxU4pNbEzHOskwRmdkc5DUqV0Kx4ZGXEBPhpJHsvl8KyGy4s1PvxdH/CIPTzL97
Q1TbKb9oIGwt0C667B39UW33XbNwwt7Qj1MSuZ/xUydykkZaZNoh92EHrnOnY2RYWRCnU/B43srv
kC2z1L/6/YKaJTJ6XWhNREEKllhYVQykmTUecpfLNraT9Kj4xVXr8u4un6IWWOxUE07IiJtE9Ilz
7zpFXVnR6H7qxD/IFryaDz6xxDkIbloYdsDCS3ZtrTmPMFOMLUa0lqpHU5IFV1YoSrk6M7txNmYZ
mHiQ7QL8Bkvoyj5IGmejJjQkC/DzemZOd1D637rSUXHA6ri3++S7cKzgGCkAPVlUp/c8Mw5K20Y/
mVR4YA0HqtLOll9uTpkQw15k7NZkeSnIDSg5VnmU+1sdY4nt0JmIiyFGwaYzQOtBtbPAHayyIB1f
6KK9OLOYU0DUXTVGZnGbISDTUh/3tMxmKOIO+Nuk7qSxCjkkzmyiyHLfni2F7LyNrCvuY5MiThnF
JevTFz1AwWq08VMr3HFOiAi2ZUxHIdJpNhrsf0/S9tM0DdHI4/jDGeMP+YZ7Udg7UZY9AC/7Y/RC
89xAJ5E7Y5269h6dLsAOP2BTQWlCGA7A5xRIla05W1P29+0Cf4iNqUx2B7C2inCw0W9kjKG50W6n
lNaX9C2lNBrWmbySAE1bT1DwVpB/8yvcqq8WO7BbOdbuDNbMULVxapd6ty+h6azkq4nt6TfDy7ax
JhIM6B5Dn1CJy52HtCmnPI31Z1rXRv9utcwS7DB9Zdv0pCLlnWIspXR1T7rdDwmiyFk5PypmuM+t
4L0zK4OqMgWPagiys5l4/4R9ftGzWNyQD/B/S8xszjonmzhHMzi/TUyMSnUEZtp/saMeHlye509N
01f7blKcde7wxYqqaZ6cmUihzW2nJG0jtMTYYTT8eCsUEAiHcYF/AHbfpdSEL6oyoqiQgU5CEWuP
QvGD7L4VPcEPBGdFu76DgOY2tbLu5o5FDKWHBKluK5dbRl4xXbFGc+Nywg8JLUOKN8c43qukvh6s
WmQ7gd7tJQ4a8AOtrt2daczWdeevisjMPnwnjnZtREow9YLp7iM0j2hLUMrXZ14a0dGqDoZtGqfy
aFikiGjl6IGqUn+Yg8kUroVQZjOitLH/P/tuibotN4jHRgSV96JT17ZfxzgD525QQZyU48H/NTX7
1YXe7DMW3uK4jw9tZR9t0tFwtdr1LgYnSxIRK+BlGUwlCAPvf9dJ6MrfHUj6NHTykMaas+XKmDuU
f4yJIOBaK7M685jZ5rtbOP4sXQ2fW0yt1JimlWlRt5EFxpzK1MaNHPXAPvOkKr51S3LL2xYI2yaQ
34m248+frq5h/5ytXACtPuUqqxtj5zSfkXC6ACWFM3wKLTAOhs2kpDuWcymsjEClkrbyf/8DVfdv
+S9/nGsy2OuGpmCykT3YP/5CB152PKrkbCxDeqFZzw7UU/S+av/u1kB9nGT0blak/vquqDfQsFNx
iiHEvwyKWjwWWjxd8yG7RF0e7usGljlODmAfg97euqq0Viipp0dRqs9h2IRfFMJOthMW+4LIsj09
s15dT2MSnvtaZyWa6vGD7xTGKp9fDs2YQHlfqCccMuNXNsbtwCBfJSJ6nIKRBgYBfje69RbGh+49
DE1z4xukRTWmTl0hDl9bWKpjDFeG+PlgulTjuUJc8aIkX3KUkw8OuzGKA5B1NLdsNyh32pNZagQg
xnqxlSq+IamefLMPWTIBVogGInvlo+DfRznrfwAQ+pMs0Mlqfh3BUyDhvlyXqnaTwoIe08phZIQx
nfZ7Bb62xyk0iC20C4w3goJN3FWY39yfo9zguRWIyyJx6rVs+wV5heoq8i562tt7JTYLXBWW9sqC
eLoo7jfoFj+U+QnCoPSdIqYHpRVk2AUwTuQj4anew5CBTNG14guam/TUzWcBZJgHo+3jtRo6O6AU
w1X+gxTefdIYQaX5/bCTRTYtBftUhtuyVfKbdHpHlXZeRkQzLRIURSIDOcNyLo7JpCOZ/CIFcE7s
f7q8ubsAG70prSS7elyRQLd8nwu/dV1c2WW2Dqo5dkSznU+V9FcKK7Z/RG4bbh2h29tluoiMVL/q
gjUll2/4zxj9o815m305/aS1ipq7aW102S4QDmLkV9Rgk8flLcYmqbpLtamEJIO8nJUGUZADbe43
0Ufpy2BoyIYysMwj5fuDiPLxgfLRrI79JQkkdofyWuyc42onn40y7VuBZOmMnTCgJ2IcEj0xVqjb
9lIekkxmfmPThcCJ7M+5PPP7ICszuYbAAC+GeiJ7gKllAJdNQYTkqP9+u5sykPZPFSC3uOuqFmOZ
ahCDof4VVAA4wUdwkgB5Hu3OXZtW/KsKpcyhZw46860/Zt29diZrHbXEJM71DVf3i1UadMWehnax
mxRY7dFcLV8+ySogqCgx42ajpwSUryyjzc7yvONmhhE04wx9COi2jraemgOlXXMa1qrhh88ludVr
6HXOOsVG3s0ZBPJgWp9F0oePZt3WgHx69Vw75cAqKzaOg4aEl0oc1Spi2udwF7O8AlfTkfMlBgWi
gNihxCfwa17b63aT05Fynde4w3wugjggiH5rza5oO9D/sUnteLVG7QM99HSSfB4R4v0uQqM6mLnx
0/Xc9cgNjqLJYjeewWrAOw83Im+Gb1EGdnUGmbvwywlOzewDkTO0bD3XfDawIa8CMojP6dQzDxtF
AGgp1vf1hG5D/gg2fnu28bUr6ZeIRsKr2OqtrY4sK5mBmGbJAVD20QFI+yVvyOjjyv3qzfdSYcPc
mk0XY1NpFyuOCgKEBmOvxna4ldlHhin6a5G+jWxi77J67ij47yYTKFEH81QafJwqrq9N2V0jmaVA
kgeV0FuWhmjg5zCpXjXe5Z3CNGmuEYSha1VrhqKufiyr5rUw2uH879MLCihWxL5OVqWvGm+BaVo7
xR2HrdmDEJ6HMX8+YJeZOwDzEsAwc++PMrRu1nthCExvMUwPEen6vv/8NfXQ/wNF8CyX8rEJ2iSr
+oPv59Y9QqY7VPF4iww0mwyh3YrcvujmlTVz1tBNsM87bb7tST6kKxlupHxVClnz/jP3LBuARuSc
HMkGhNegbpY7MvC4oWFzjB+RSyEuEe5zQLf4qsGm9/UQ43tpdrR3ELBPNRoQL39Nm+RF7lOcUise
kiyCENN0mEDZXXX5DCnpRc5G1e7XKi7ubqMMBljfKJnAN8X2p15lw2sGMmKHYz88pZHa7mX7q2zr
aDOFpXlwsa9gPCLit82f0rgV7BsU/ROtL77sUQFf2s1ERp2YWtJ8j1gHrF+4QFMpr7R33U/V3U1T
DR9zrg7O/z9D9evP3O+OyIaM7TI5pzF5ApY1IRWiae3Y9IACA/9y7kWk7pnup+Om+VGq8Zs8eGgD
6DhOXJEcxgpdrtVxDu2cmlGN+hFgqrB7kQ1tKQ3KElq6EE7LXZnFt3YygTXP69gIX885Z0GSVBYF
tiTpDuBiQcqINmC56yI8nwr1mAtna89nv38M8wRtLy3vTsKK9Hvn+hcUoOuo74IfeZ2tcNiiRUQG
AkS4jddytnHzzLmWc73Bsqt7X8TNJSP7QKPBfJfbrHgSwDnZQyCcwrSAecGoUmvL9RIdXR8IOPVc
Fg1GDbSw6u2NmkX/FLQ5XipqsChixq1sEcpuPBHNa0F15Wwje8RzMTKGBD5RgBKqhswQTQjDL/If
n/sX1poX3vAZvaKRIflctcpdTojssY+8Q4UkJd2Q/aLvixGEcI1j5lIL3rWNvh5wghJ8QtLaL1ug
DgLBQb6PhJ4sTfNhzkjzytu805JqEQs4pN2M3JIKQfAbtU7st+V3o8j7Nll9v5eoFIc4xFPZoqss
3OZaJ+tYhcm02NCz+c1lSh6uRWQ2b5lRf2LiPPpZ2r5hYP6/T8sf6HWqIrAFlx/vh/K5qN2LFaU3
uTyWByUDm1BB6nFqPd87VWOCEA+clU3chd1SKiOF93sbATFPcOthAu+eFP9dbnNEDt+C8UldcVfo
m65hOyTLkSg+tHVu59l+0VvKDkyfAFuOKqQDw6QVT0nu7archd1X+OQpz1GwPgXWfWynR7m5yoPa
Wg+J3W5r/WFS515CZH6oY9O9aKJkwrfcWW0YrpyugUdnGIAIu8jc9THp00uJQGRcCnWobmfU8QJW
GJOR9MtkXKvBZCL4pLUdvA1RKV6jMN2HSQRJzQG41XtkLFMAr+7kwLaoJAc8/kHVbAavLN794DtW
HP21YT+/gi04XmDXnC3LJ568VKphb6jZsBsVAnb8TB8IjaBbZaLkxwKK+06KrKTwinhsI3B4k0F1
MRsjPxNc9uwTFVBikT7LFnCCZWOjRJ3xw9VyndAxsJrdg41G7AhlhC6JXQ9nu5zeWiWDBj83duyQ
xpxl+OPhN0fFqjvvsnwGv0zN6GVWroz99vCE+EZcXuJYowRi5/7BoiTTquBl5OLaNE2+ZEcGjKt7
2VeWB0MniwEVu7qXagm7DW9JUaVn+bkiMeb2miFGle+Nxx7/w7of2vIoje7WKKpjxdaOvbCJEloL
340oOKhVVf2cH+gqa5fBIToyAtW913PH4QpDoqpMAGHajrhB7m0qH3n0mqDaXGXzDKKmczqUmA4p
nOU3nE97J/St74VdfBup7pwXu7gQIITwfqUbEQXFs3yUlf7XPFWeGNens4FhYZvpTv4hgn5tai9o
ngn+qHAWJIO1RzvQHZzcak5qR+NjsarS/bnYZuDuHC9g7a879QOpYUg5Ok89C1U1CXmlZNzY5ivt
zvbaGSyr7alOaXDPhrLOcDCdwY6O/4cp4/+RoOUaJpGImubqpmEqf+20m1wIiuB5cqqzZ66MfP8b
VRyiimXtH91lV4B+6rQzyLBZe0oFDAywkuRXSpLlX0xL3c2m3SKrqAIHxonhoYTq64C5Iv9ZzFuY
pVI5P7/kHwzRpaIgdyooINmbafLP9QBQpJvDavuYok8av+QVLmcq/cMp0JnJqEDjobCBBLRp1/0f
ws5ryW1ji6JfhCo0YuOVOU2O0gtKETlnfP1daOpa9rhKfqEBciRrSKLR55y9136mBT+d8CcxB11e
bdvqXhttpPIOrQpjHk/gfvAJYKCRfHr76jo/yVHlb0bSL9ZK9NNYLBdl363Z/SLS8YAM1MoOR0uR
TUG7cxuJumAccXMzGbu9CgUqfyYPygddUtkF+nYbrplTi/rBDfph/+daQhgfHUW24NOStnR0R1/M
5R8+sl6TfTe1TrxHNj76Oy6i/hIsKLWknPZ+mA7vuWXAe5woLou0xgDu4UJXaln0fiv2R9qThUtq
VfSJ990uT11T+j+gYbI9Z3h0x2b026iROzbZvvelpFep8iyHaHyk+1i8d43XwpVgZoLk5C6Ip6+K
71rm9ltIrMRzZxNwYEsbXpwlSezo+2WHN69tG/qNv5jqBf5j+LQ02EAAeXda1DC8yQZ7WLHtkPsp
G8NNFpb5TZH6t4k0K2BfAi5sYhIc4gZsBsPgrojs7dTI/GZym/4ZQywElZDINHUaNiPEEfAdW3U6
6iSozVXgkB3Lh3t12Gkhq8QwVBcMYD9yNM1PvQksu8IpkYakfE6OqW8rD+zlrg1FfFtmfPQGbaVV
S8bTzjH85DolrrsURb/Xumho6IvhdDzmVlk/abH3JddTrNP/P8ir6KtGdOQOczj7IrXrr6N03DZ9
8pRgmmWcQ1N6zoZ7wlWqF4Hr4IBgHod11M7vyF43IgsS3PUTsxZ2cdu5i6IT1FDvxfChWS0wgMEY
YNPb3mMT2t6F2FwHmz/pR2CYmpceQxmFud7+QFLBJMEMvvVtSV6NXY8PtLuIIqqL6NhkCOr+/MV1
PyYH2+SvusRh2A5DEEMqp9zfWl5tXTemBjJmP9LJOah1ZkpdagE9dHfqlLwH++C4WvnJqwySdbvK
WrfEn93VBStU1xnejobkd7Ouwq1S/UdlYTBoZkXXCXxsUFor+X8zZYisJySFWL0IzNLAkhHeyhvr
9duqSat3d3aCfeeEN6E07Ruc9eT0+I3xQAKVtwG0YTwU0XINL1JunYSbePyBrMz5fL1JGnPuPLuo
suvSG987i/DztmsvGByHZzFazWY0sRg5FLPgr8db3YmppQoSdswJWs3SThvQfO5ix233YbHQcUWY
HxQJxupLnTw2fV/qCHUhwWyVH49VeqRDx6kCHkw5/eoBPVyEeeihabMHxR5SD5KYiB1BiCiDFh5R
F+naf3yS0vzQnuWTNAzDNYTL0BU7/fL63z7JOhxNHfdu8YueUMhgXpmhQQtcn7VT0WU18g/Z3ATl
2O+xk7U3hYQlfT0q6MsXL79f/32kXg9G+9GUqfHaEzOSaKH8JDqSPsuOmC4f2/elk5RZCl2f+uJd
aIRpQ3LAcBtEZ7H09kuLgarm9+OtgBtwUxTojWBrrvTe1ulxoGUyjSC8iBJXEDJFyVdJGw5JZmab
3y04EUi5Z0+utUfbXCwFC2ktS2OkImny2vbgGpJWfBlz0jMITpY3qbAkTmxCXGXu1/c5UXxrg6vo
ZpLVuxJ9JAlR2UBz0oNSffxiT83ccNTLZLpAzDGCOy0W7mYwcC9rZQiLxC7FQxr4+Xmgfto2JJB9
tSqa7kwUVCw6y9cxJ3nt/c/XK37gDx+zdJhK4ka1+I/tEcXw4WP2+IoLy3OOmulka9B1VYZpunQI
6tAhh+Zxsq49O2RzChwL5hfmzTGdrwmDKUjEW0PchGY53Adp+qZyDdm4jYfGKeJtFKTNLaACFD+k
0WxtVHtP2NvZpFJ0fZ1Dhoh2YP1Eg+7hlzpXbrqRswlZe2lqqQddH2oq//Y1MFPWzdEbvmVkoSz5
ffipx5VETkSNUPhHwyY7sW8PErXMHQ5g7049E3hjdMgGOkB96d5XwXyrIsEDPsRVRFzrnStL81AQ
w75GiG+uMNLBvDMGKuTlgQ6ldbHQtNLKTN9JAZ0WOs+vo1JiOCD2/l6gPYYC3jYn8jzTu9QO57Xv
3fkwse/MZLTuLAOmINz0uJtfMq9tHxBVVw/EibxODuY6p6BxCuwIc3Tj0jBvHZHuu3p0bxxk/zdF
3aAx9LlPvDYk0N/1eeZf8ii+KKJmIicuTMuKLlPgLKMpfD6dYd25ZEKuKEp0AA3KCABp0bud++lV
nWWot30Xh2GSN93rXDTncFk8R80pcONj7Y9gI+6sGQhQ0nMfMtLkAiYMhrY6t9uK1AsJIUmzRHWr
FRO1rkHc8uQ9TxVkJH1CdFctCX6h13zFzx0+OLoW3QctpYmBNmATRFFAcSmwY1ZtfykZ9cBtymAj
pFbwWNhxSQ6LS9mbVvUhIjI3WUD/gNZ/aqPvP7v68IwLz0eZXeQHJ9SbNx8U4Dy0ZJVRo288z57P
rhjLR9saf1iaX3+xUAIRhMVgwpyDb9Gc3eit11/GIB8uqajGI+HPOF2G4YJVm4CXtKSrvFI/0zV7
1zYB5kY+sPqoeHFrazhFCV9i3+qx3igT/p+vTm6YH65Oj8LKZPmFJmnYjvCW1/+2CNP/CxHHh9U5
C8nxnI2hPWuZMLKzPrj5yl22n55PZoBeQFkAj94yUjtVsxAv5Ldsh/ob+6r2Z5B6e88Q6P+XnE5M
0fdt0DiPg5DpNS27ZxrZgQsaL3hvjZcO3fqLPKnmZxAGr7bV2mcEVJC6SqO4YKog+CWYwl3oA8rW
u8JbeQi26+JBuWOupMFrhBYG9eSoEiAYw1BfGtOWZiL6Ob8ITzBz9LeIHRqpPs4noymmfdDGr8yi
Rpx1CYyjpntwikSngUNUQcMgsyrR2k9Sr67G1arYjWHfPaYW3HMXojAxDq2/TTBVnNlMyZsyidjE
NwjzSovMdMOh6DDGcdqom4vQ/JvYKbJjLbFtAw8fjqp/41ZDjQBl+GovrILfEvTU6X9edwd0MZSI
XU3v1RHh8Mnh6gE1hwQeFgPmTYcw7HNULAsgDXErdH6Gu9yHEa6qZ9UTqiPnoVmaFwX7fbQ6zJbD
qtTv1VG8HBV++U4a9aKaaI5qBqYCPTwX6blB+UgigaDTS5tjxGsSbi3D/mnVVLjstl1saX/lsbhU
gdur04Hm3rRRGpmsqih2IsxWUQAYcw51XkAafcXRJTrK+nHyx40C09UWRPDOjIiqZJC/VlOr0kGD
5M3d+Yrunf2E9vfC5xigcx/we9CqIYpnCd4Q5VoOxLa5AR8Ipfd4qUz+nZPu0B6HJa309llMhEaa
hp+lH407Vwkf4uynC60ZA0IEW6XOU0mjQzi7YWTM5zIa0/eye45Mf0KjsZBmfcKbVtd+DOp756pH
qJhfbgsvdLBNpu0J2fPh9wccBTbBIb7RI7n9f2eVtM3qJudKU08J0BlrT7bORg3w4r4fMKJ5bNdr
aLiiNFhMJ9869uBiTmFm/DpqUo08Jsvc2HpPpvSYckHEOq2rRW4/lOGd5mXWUZWwvQI+9OEnyszL
ELodKlW6KXKO36/vgzolJmQ/T8FRFbOR3UKMNAeYWxNYo6ofnt2+JvSN5k8I04NlN9dRXPCFpsTf
KiEAyb/lY52+kWb0FC0U857aYWVUMdw9VO+N8IHE+M19rw8AiKLSO9pqdSM8+bsowC1QVo83JLJp
F5tM9vy7SqOw+tHbtrKKNkrfXsG8Pw5h8ipH4zVpEBVobvvSQegkQGMMHLnqEGxfByl21r/LdBhv
pRuBXNY9/VgyKGd7yAK1sDIUM1F9XeMiNPZe1UMjFCHFpWczV+AvYi7ggdHEPd8gBmjObu7irSSy
2B2rPGQWIaKLKifUw0Klzzp2BQnLGlNbQM1pHfsbe87MS7cEuDvsG9QCiLG3+xVaiPuqAP8ClJ5E
TPtpaALnaTCAEVWF8WCzO1t5jFkPLl/3XTz18pz5ZXvRI9dCtG5rj4NLREPejPWzFi8ZjgNOaWn4
9bptCmoTx5z36t7cL6ctljzSN7qNGnP6WboFK2OdvckOd349CKJ6FmgyqVoANOrposZqdmnfhhoQ
tNroFxLmlOjrzGyyXdoh8S1YIG+SkJD2qArDC51r415AZ74WpD1BZxqkCERX5pc8sz+rA63wP+d6
bz4g0eb3W3SuDoD3uYrH0wAFgbcwjQkfjHBJqIlMlE/pJde1DuMxfDHUgcnLXKxodUMXEogf4ooD
Qk5SdfDXS0O6stPmGVBI91wNRIaFzdAcsYwFb4WAFM+vsvGIrjr56Af2S3sHvSWMsrxH1lB6L2bR
cT9ehNfZ2DpnzBi1dd9qktbBYtZaRq3cF8vNYI3xRn1XyEgDKxnLi79I6sNK3wQueWVmIgaC3UOG
BMBMe8It9iREo64cxG3ZYO39Gktg20phX8aDfZ+inhvo5emZk9G+ZvFg0hGSLdmzthl0jve8m4/X
UgAgPYGKtmk/dSkSndpvfvHeSKOiZVs1/t6ePXttg7shDhu5uHqwgIsNS0y6nRr7im7FWnkH1TJL
v6e5U3oKWY/okRmKore/BlCQjCoPEk7K356L3Sa90RUBTOvzVy5FjPGpHV0DT9S7lZU+u/Tfryip
KJsH44wq82bB6OzzLvd+HUX6/RwHzkmNQ3EyItpCAp3yjiE4T54CCy2BFXjY2FXLHGrp9bSzvXzD
/B72LB68u6p/VcLy34JzM+Rrgqg83pZ0NegxWY8zN+RHeCSJKFCuzTbq93Yc+004BBHnxHr6MGxv
1c8mWLh2tWNQsaAWqZcgNEdCaKMeesI80Z9/Px96QGL+er5qMdFwda7NGAKeE2No9LUq2al/v7Wc
eii8dmrU4etMKdvhgeQ2PmfSgj7HP9T/ysjMnFmxTUI21gSeTUuhrdteMy9p5OnsZuuF3lv/h9bU
Xgq2f6gQXOgzplj0RgYVvPehbqfIywAyhPkpToiEAMX+Splp/bSME2USNFhHFjedbiRfgO/anIF3
Qrya0Z2qxlvfhv7I5HHtRdXGHEu56eQ4veOJn1f1XHIxxV52R1dgo/LQ5Jh8ztMsJOeYnpgltPRI
amLqr4za1o5TRAoahf070bj6Iej6Yuca9vh5ed7HTLpKvYmUBHT3imnqu7l50yXhT9UM+etM8xN3
TX5wc6qHWZ4Jl2Qsv7ji1UNftTsYff1/iDmude/f30bP8ei9OjCMEHXYtvxA8Ylz05qswk7PAR2q
F93WKI5FEryqIxR22vU5dRR4hDXI8Ita/zCocPeppXVdDgkibxAoWNYqnOTFaGcmRECNGWMEdPBY
dYz9b+dGN7bJKTOjJ3Ty4IMXoYSSTHgE+4KVkcnKXKzmpK0x5FgcS52n69TixbhVofJqeabnK2R3
y2ZfnkIu5x3M/PqlnuS3AAuBLBZ1bCQ+jdGEYtZ2w1u/CadHUTbP6nk90PJt3Efdkewt+WKZ6Dsi
bz814/iERa56oMX/qNItJxd4RReJB2hH/UqB4VB14K5romv/fTuoIKRr2WFGz4yUD8GM8kbV1uMw
LPQDrTpQy9zWrigu2qB1r3n9pLpqNdOzS1T01gq+5+4XHNCeUm7m0q73TiK8U1XFt5ZqSi2DvCkt
mr2ommSTGWJt1iE9HT1jmCYSIrCWzA61le/zHqP8TKSa15Af7i+x2oWuxFldv6vd3nyzAhP5GMz9
vAprGsBW/aAGs2Aa3uzZwsyl/MKp7n523a64L+TYXJoco60CF0dxtM4mFIVa1N6bGrw+QpCZiIJU
+arXiGBNDASlTVpHX5NxF3nlbe1Ad4YH28V6d3OFp41RDGp3mRaTM9He43IaD4bvUsVgubqzHJIk
DJNcov8AWJkfVxC++i4CJl3ojB/AmX1oCUmrjjR8K+m5zeT4bS4XM6+D6URwZIUDn7dDNrofmK9S
yOQlD6ElOzOxt2jScWWoInMohH0pLX0jJ4+dOCy3Tdm0v46uzy2v5uq5f/5cEAVyBe4832bYBVZq
NYhZrC5J09/9ucC2PmpQ+UVZI4XucZ1IKT7iykK9R1Nryv6sswYeM3diP7Yw9yFxeGuTWL0+AjJT
wAh5z+IOeok0n2ljDRe9GDUgDfKoGRiUfickJpU7n7qhe6LWACy83IijoLjnuudijHsGGZbNZbe0
h0VPkwI0aLTKNfPeJw1420yxc+ndZLhUQ1Jup7rW33rfvZeVvB0sH4Um73Iuk/znRKxF7uTR85/f
EGl9uHtQNLqeZzgCi7du6PaHuwd8Kc0MyXk/XQf3Vqv7GxMO/zZPiuagEuhFbL5HqVbczxWEZqQo
i+vZstPDpGFEb2YJzV2m5VMohIbtCsJwgFc7Xh7yjrAr6bwRyV2StZCcirq25EoQpLEh6cTbqELC
z+dTSu14E2hdd8IR3sKTxOXNz/vzqL8lOUaczhhPqoKqe0Sp0acSBMheteqjEJRRlPuo24BQVoAq
WL9sohZhsrZdQnTIclQvR8gRy4MNvHA1cO3CwkWPxZ2r2tpo/LCYYDpEMVRvfeG9et6YXrpFQme1
bnDrjtG5QvF3w0Sb7ERT9GsFVnZzlBICDcA+WzjLlUXL0BFNcOOn1AeuLyc4eNFGX9CTQZAGT8uZ
klvxkQS3TeDR/je7aKMUEXkn5Pm6Gvz5gxbmcgP7xw3OdTDFLeGs2NxcMKH/bC2NqGAHzejCMz9U
HLly58e+JWjMTbzdYHbNTjL6WPZMtTeA053zNyZQqBn66a0Z2m9lMV2oLACQidF+AgGabb0UMasm
uUFNg5gxN9NArQydMd+yAb0OuS3hHUlpb0mKYVrv2OKOBSV7pmIuzgtWuNT9J4Kfgmtym8pw8+sU
voEakbct9A9viLSd0dOYVi3iUSkgE/vXBrnP6hhh3cTmbSKQkk4muFcmB3VoGdeGWScxiGBoZeGf
E0JTyi9gONNTvUTf+UsiH1wQggMbGIqjJX61hvQcuaTCkETEy5g+Sh1icr+2pgUaRbb+WlNCisik
2yrydOcvFsnOMu87xxovY+R/T3X0iaOl8Tt20/TQQhszfARShXBO1zXTkHNzUq2FuYi082zqKx9t
OfFyfUg69UJFyNEAAzN+DAuGXwHhwEVLSpIbeuEZkT11XWn6b0XJ6ozO/3PNqI52J1ZcY5rxdbk5
6mGvgEv7lxLUzyNzTQ19zknvySuz3DPD2ouWGUSulw9JNN1OrdBeZ4z2ZwdG/TpcEPNC0+N90AG1
g4YcPsYEaxbkiodKGw5EetMympoyX39tw3wXDQNhe1ExMFkhXw3fP9+MvJYk9S3qkCAnt5S44bd5
qQ9mckjWf/6yWx+F+CzvWBhNFjfPFi53tn9+140skoypa9IvsaM+Rwz1oq5sAnS21Q3AUuPz2PKb
ia5Kngo8bZAIbPcimyikwSTdbaJmuG3f9Lsxmz+p7pujkW8p+zslR1dNOUIQ8Bbpy/7EKk4q9bUN
ocIAykV0rWAD+VAiZA+eNUZY39RB0T73TZU+gs610byK+N40QvtgwSI4tMvI3nS69z4O6721OG/C
iRnFn98c519LvidgT+NKc13+63xc8rmJIR6qXeSAAkJ32b5juEKtPs7EVouhA5mozvMGAKXWQZ3m
/jxcnK59JfC3OycR23m1gAWR1Z4h6DBFWVa3enlVnQq5xwUiPqPlRKeLu/leN2mMjN1y/7Bi/Yvd
MfSNrfrNH3Jtjwq/gsFL8NAVdaXJ3FmNFfle1P+IxhZ+IZCY/t6677eDWW8dOyBIIMdFnBD0mxVp
t4lDlzJ8NO1jXNvGujPFt96w9AetzzJ6pbH2JSV+rlwSRBL+YFj6Hq0VkexyMmSWSAtZl86lkq21
IonFfDNbvhZzmCFpIOb8z58A47QPazGbC0t3dZv9ksHt919DuFjoNXj//Dg2KJxiQGC28+13p60k
LIhM8qTehnOcsucIk+dpHkDeFeyhBuwST3Y0a4Qm8suJllU4r3tmHEgdVqpHQtNCbscEUlY1B6/Z
IKpD19lfr5mmqjWinvMi+dUttZ9XOsJVTZJPqMx9aGWXLNt/WJmxdK4I48BU7lfv1uiKW7PvkbuG
LViaRYOshfazqWnTQTUM01bD48owftvl0t+JsHT3LUkFe8qHDkeI/qAYa8RR3aK9yN5Dgbcu0BJv
ozVJtVIhZVlizVtBBCHZZ6J89NxdrnoV9AjJymxvBtN/9bQyPcxZY52Mztwky91EyeCmsst/faU6
54CUg7fS97WvjjvUtLxpHTv64r/Ip+2VKPUrp5mwZhRS8S9kT+hHzn7CqNgwHqqTS/7XQzhUW97a
aHutgedK+wJh0WHFZLkLkDxc0jG49o6vvDnDn4d1w8K9usLaqkL37vP+Kwmj4kGJx2sfg06LObkn
WPw2qRpvF9JvX7G51M950BxVtQJrs0FWjsy/XIqXmrn4Bp58sIHKGj0scJx1WMTxxZ7jl8FaUInX
ZlQjglf8ovXeEDQLVR6CekgFeeGN11D7Nk/EaWK1mAwCxRdkzrj8PN1nbyWwxt2ggP3bi+HYkfkS
xhf1o1zV8j9WcvPjQEy6EnywyZzO8izGQx/K8pwECbCVYNk8zerXDvlXa4ayHmp+FM2nRuQt5Wy6
V6LF0Zu9hzJN9sxd5pf5YLZzCLguiJ+DMM5W5RIS6bNRUAaqjs3TTitS69gRrnJImAjdo9MJNn5Q
Ne/0aV4UFkaPX0hxv4uYOKvrRnf/31x0hnk7ecYA5NoID55wy09+8lDl1X+8Bf9W80nqFdwlOtN6
T/yL3BmYMVjH2B+PpRhuvF7YrwVTzlONgXNdgSt8ZUzh7oIaMhU8XPs1taeI2UPXH9WrOqHJK7uu
nRsyFxPu/VZ6JEjls5pQQRLCxpt6n2BN1pu+64AUzgu4YvlGqLucrHJnDdfP26rTtCJtvpXIp4II
739R52/JLMxPBSr15aTpexTvHJil/dCVuAIy+n8nWljZXRXOLkF5afPFthua2A2q2zyhu71MrEwV
6IiPyyF3Zj7ow9EUzJAtRvWrqpuyN8xHrnVIpincx2iGn+caH3ofVMSdLaeJF7F+Z/o3pJbZcxmO
hM6ytd+TMdUe58p/UY1a9aAT+XCrjmwpD39e282Pd1fJjXtpIZE8YfJbfUSDuw6ZCXmRBCcw2AUI
3PCm8zXrs55FIXelLHvSw5JqBo3PxeQdPOmh7e/1fI/exH9gtZ53DNiLzW/FZto1PzJf21+nbaLD
rTboJgObqv18HUJr9OPzLJXfIxKuIOLonUw2edvHm0ofmY3VLaOfRNcPUWYOmzwrzc2ff+l/77co
l01PF4613NOEsYhO/ja27kqDdwPl+2nMx7cJXQJXBRKFDb3CXYp5iUuO0YmD0fUhLfuV7uY2Qrpl
pFLpXyL3gaa5u9OTUUeJ41u3Vw1kUPnx+cPQVVYxm0gaFvvBoY5qkij/VOnxrUGm7g/Hjg9NF3qf
B6QCMynwUNVRUHqh9E6JN35WZ2H32VNoAht1lkvSwF4VPYJe5UBW/Z/fGGyfH+70nuli+KS7Yhku
mbTOh51obVBauWg5TmVZxsQTTmdVCImodDZ9Weon9nvoVPL0GS73LtPK6qx8+rVJAOe1CEIJ4970
ZbMZphaSjoO2iODQ9LmY13qUj8Qd6sO9OkrQuNMTT8XVDVZjlKXUTFu827OEJBR5N77bEdyn582T
OxGBjPMO+J/atXahTRIWS+glMaedDvuKPkhcbnUCu7EeFnx1pnl+8402XcymwFl9Azgr16uMku5W
6YVUTKM6klr6mIt62Ft+f996PjhqS39UXvrlrJWN/qgW7eUMNcRexvZeqb+VC1NvSWtJewPQgU+m
l5VfQXfKUsIIb5XNs3ubaKR5xVpnXK6zEkngyV4t0BPRxpoIrMMY3bKilp/gWKxBq+JYz4jp423C
gkNGiZHhGqqt8rv6h/XAXG+WM0Pgh+hVX8uJ4K2R7Sn3npdHx8AJvXsSHkG+hRKYrlN1l1oY40bq
fPnU36JOk3DaUY9G82tRVdOOkheRlducB6YG5UqvjalchQmcolUYFdmh0cWtsvHXFXJkmCGwhmKZ
0QI05O6qVbChFaPxBMDXIKo4ZpSqr6OVXLGGdhnTriek4SpWGOMZmsg0hm9pAP5tca1EMQGC1Tyk
t3EEYn9AjrZDeiXvx4xBnpICxYP/3jSTjcMjc9fEX/fa0+x5q75rScVrg2Sv/GsVBDgTKsTOR0oL
F4l1RQNTe9DACd8HnuaQEmrKT2Wx1kf3qGqaOG3QgHvZZ3/szHVoEU+0lDnCldnJH4Kzan2wvjSE
sA+vOZDYFODeuajxuic+Ey0bkR4hO31wpJU+vRdzvnMqjK5Za95fh0ygcy03th7VjCZIxYYmSAQo
quzonnbDJbCAkKorvSy898n2psdZp+9G8oS11hf5sW5o7znpVfed+DIlHX28BlYjeuEKPxWnIDcW
QXNXE8BBZMd2wgek/kLaat9LJ4z/Y+34lyCTpcOWOmFyRFmzhIgPrTldAwFgar17EoPP1Zu02aYN
6KSoaXucA+Bvc+/WrKfg0kY4qdTCkoTBSxT52ZO9PI/W5NfzOKJedDOOjkSF6VdKn1flBFJ6+JYV
pg/wEqzBTAwkbaZPVpl8aThY97MndwXIBcmyIY0LF/WhtzwI0OmcPSIkqmEiTvGngQDtVWAyXTJH
WLnLWWMkv55P3dJ8sC1/gHOdM+UX8ji0NmE9yylK9oySYESB5pn3Wj6Z9xVOhANpyhCzlueS5aHS
0vJWdCVIh1bzgYlEpP7ofYTlpZg2UwIXTKUMX7OFuRrM2xq1moeqMq3drzT8ljDV+btEz/DPg7mb
r88IDlyzcVeTjLTN0PGr5kHLmMJqa0A0+n9yYozlM/xHUw4ZFvsEmtGGx/fkY+s9LkE5tDVMrcmi
lEvjgVw6ICcQzFjTgaZhDSah6yuF9qsmS7SziCyuKmkFTKks/YfSN6g+akB9gulIP6ty3NKdoyyS
/KEmuuAUR0TXDMTiZKTK/UTIiv6uOtu+VXwpkdOyAKAIm8wLrvbyy8ClzTTf7Z57ms9bRh/aBZMU
A7GSHM0K507rLWmbwDJnD8et1MrxXtM69xSYZHtUWaNtJoF/RkVlqfATlXtidGm2hVpwcrCkr5i2
88P+GGnsUAZxCE36W7LUj3xpmwdtCOSujUsSEhbV2zxi8TGr8CEHZe375vjg2I2xYqvTg5lRapWQ
WjhnU19yTb+48CuVbDSeDRrAxLob0sAxYccV4gzUjWe/zzYpddXjwLR/K9woXYfdkB5x+WgbRVzS
bDDgbmI9GKQf9Q2WQVqr+2RsrWs4G75NhnTlGlDpivt8+ejqE4l2SGq3CkNzFGbUfBryIBkfptiV
h7qqAavaKWMwjWFg4oYxuAKMtWky3vYNI08Ku3Z11Z9xHeyDiqEV3iVv1TA2xSu1tFlkdxx9WqSs
mgm1mMiP7tQR0WEI/9GhPly1Nn/gl1jTINLZHD2JgALgRuWX/v3kLqnlSzdhnj3jXo7nQUNfOw7h
TF4JP5DIxxhBNGi9xB/XelFYG1iNjymf1NXopSZwXkgQOADh9lBC6NjMri1u/KzfuST4/rQd80hi
WvLFQ8S3Drn1PdZOfojGudwmcYepP7Tbp3KMQ3SI9FyUa6xNh/vaBhYA/AsyRR56+zKS81EEs3ZL
RkGFCyy6hyHCflKwAHk0K3+34/KJHjTpRPqNTurFLtCjDrbL/4+krB89o75tcu6/vauTLTv43bHv
agvuo71iO7ntppzeRJaYb4EZfHfmZLqratG/SPY4tpk+27V1lTQs7r29oHbZCu7gZUb/hZDqkyJe
Gr1drvUsxxFm9dAjbA8QmBMjpQltcgbS4kY99JrubGunNla/n1NHVt1VZ5Q0R6FpxU0sp2nf5qlz
vtpb/rw9/Vd1zeSHO4xueRQtmAo+agdK6TT05mfvPOoN6J82tZ+Y3pknM9N7cMw0+tVzbitWnnts
0i65+x1l1BIPc0h0iyijJTaUvMfnazqDKxusjEvedFqTPD3aL7KUxvWZsnXfOx9Kr7NQ8ehvXIK5
zW+JjcLVA7x7J4fZJUELvZyKyyCNs32ckOGsZ1Bt+z6z8gP2Q8FQ7T/ei38XMWzU1RtiLjIAz/6I
c6hqyrMxM08aiRHbYcjzjTW9uE0Z73qlBxLOz9SOJxjijIetFDGm6aUw9sz88ySaY4yy9Yr+I6Q+
fihCe2VNj7b76CrhWttBtm8mse1zaAsiETcw3366TUWX3Dc1sQocbF226TXb2mj8d8+CqiAOaR4W
8Ak6yERFXp2SOnnNG1lslVZNmkm26oh+2iKWZAwSGuO5B5SjfKIIkap1GDvtzVzRzCFL+dvIQQyB
QR2woevK0P8kkhYWvG3AqeriYM2mdLnXD5BsvYSxUEwIznoahuYcxxb7+NgZcdyl9CYJGtnXI5lS
WB/FmZ6g+cboZUOtJ595MwE76GyeCY0mElV0/XMfVret7izZIlK7a2Ra7aG63qlvQmIZVD+FftcG
y9y1HOTaYAZ11whcucv9YDRh4lBnIZWaW+PFaIA0Dz0qVLUoTn4O2MbsWgxFHvaOwgizLTtoGmGt
4T4VFkz/4FQLq96PomdpkxkJkqo0mH0XsQrY+x3dOP9WHQVJ6m0AG5urzCRMO/CG9uhoibxvGcw6
dha/xQwMotHOvlWQhopJvBRJkXweadaQuoCA0rJLUrwA5S7mLQZ9F+bOlGUQJsFGavopCTqM/8lc
3xOxAixXa5o3hvvf29nCUyOYvQ4BDHiHBBwOvForUR5aHobGvSwr9w2jXLe88tePpJ1NemJJdZep
D1BbIk+HuTT59/DRXjnTuEvaoeIfPWKubryaSZL9hkI1forawV2JaNJvB79P7ucUoVI3WflWFh4B
WlWtH0ZmtNDivfohi7rwgBiEGEAVM+InOiNuZj52jj0jszpnpxQfBsDsmSnQ5lqW2EHVk+3h3ypp
hsBmcpFMYZV1WzmfF04btgro9X7wg2ixe9XtNHq/PApsiRtKfvMt0/CpRIvvmsJ/pywR6qGPtGZV
wmM+KvlGQUrjKmKHjDQYmUXvMxUYoEJAU+I0K5ac7bI89JDin/SIqiqG3KXygOZ0OnlCsx9tPQ0e
Nb1GWkPiDeONBZ6D9s4V5bhusSRUIVOUkVSrTUSD5POIaMrrj30ed4/Kap/3IYzZeub2YWXfceQW
ZAwvrpdrO5Zu3/84O6/luJUsXb9Kx77HDLyZmJ6L8lUkC6RE2RuEDAXvPZ7+fAB3t0i0UHWCER1q
VpE7ASRypVnrN96q7dDf0shDbNMOkJMjt7EdROkN8g3qrlcNwK6jaQr4+foQKKR8tdRDBcjp8wN9
n996UuZtDawwpoSWqwfQuXMdZWrFEcbtfW0dWmjd6x5LtRK3THYeeKsJMRKmQ78tRlG2fBJPKtPu
9nnTACKoeccZWTp0NSUuIv6nNtLeGk8ej4pNfzf1k/eE/Sp82g7q1gSObCtDRnYC0rNVcS7W2+5r
pKGT5uVmv9NTx0JLT//ly4Z2LBE/3wZd727yPrEOsWhWNx7G82vPtZR10OsyCTEUAoDAcmy18DHJ
kvTpmTWn+/rd+CmTXUyhEGvf+z5p+dGuxavDRxXJyY9w3exWcBHH8yT5+bVKqFCsgl7S78Q0cx9J
w6+RYfRWghTLu99oqglSFXXdpzJX1NsQNQWUBIPkTmyydiODmD+0AyN0aAT3MHVD05ff8xICTlYq
P2P4yMcpBZE5BqePgj72NPOHibzHAaJbeOWQqE0nhFcnCEkVkakdDfg0ebShe516q5Q8K4ciG04g
cn/2tYfRtzgM66kMBCJKRCJI+eyYkrOd0GoYoBur2gRk3pE2vDUmMhzup95pwnx26YAJTCTdhZYU
fivw5p52+dJopxCq9vM6SNZj2Ohl4K0nrOrvf6o6+QiW5OBJBqh9y4qgN44Sp5N+NDnudKsrfbyV
TM5vGlrcdykWJI84mtw0Penzvqh5E5LSbpOm21HCtjgdgKYzg0b7OIroiZ2ff3EKKcVpAUgI0zIY
5LYe9nrpQ32GNUsemW0jvhAyUDc5Rwap+1sCqYkbmMFx0R4RYqtt02lOqSTUGzFt5He/fxqpM6hx
5CdtFOqe9Lyf1bunz4lOvI3PNmr+/5u0lqN0cSClVK8mgIKOOvd9PaZvel9+l2m5cBoC2QIA6Bv7
kl3jymxl/6sLVn5VZudgYHRNey3X9KstkkpYA+RR/B5rs6m90FS/JWzjjtMVHZJyp8ZUP05pQrd1
T41rQSmzIn8D1HM4MDVYIA6d9Ii+sHY7rXG9jnzW4CbeNqkL88Zh7v47LyZFWbKZEvCpLNer6a/T
EaY5qeP4+NPsXaEEtu9qznkoGRATOEpTmF1rKTpwlBfxowmEvTzqZIq8ArC5fETM44wcFWYt48Gp
AGO9xt9TO+ZDnj2kZYiIFSJDbpeIG8W4mxhD066lGb09u1wOEC8T1G08yn1NvwCQFji4OU1EHl1Y
9RUma4hpiHtXycBIjjoYfD30SAqXDdo64Kr0g5q1CAPHPWO1EJofFpT+WF/pQt3YuQPOYu2bFByQ
TFECNQMBGZR27ArF2hRrYTuhMh2t/6S3YoLQDvDM6Z9SwwrsGcqA1eJxWlFyo8c3W5YYUcE7MRGa
WyA45bvBYwCnhv4j9+rynVKE8hZcl8ZRH/JE1OTOXh2xYRil3vqgxDCDBbXgqFZ2qtAPuzfi3lop
sdDua0/s7nvyg/fwo8t9Xm3TOusRle27k2hp3aYI9RXebvpPVJpSMjG6+l6sSf+o4Ds/Yalb7Est
FdZiNVQ4QyMOJGyEphThKbbpXgDFui7TVLnVMln9CAt+hZbS9yxxwjs1AGj/vIIrqj9socFQTOs9
+Titu4KIgvnz9sJrn6Y9ka8qayPqo6+a5T14FaTBoKMclMo+Nu+C8tGocuNkooP0qMXC7fRC8ciS
SNd5fxtiPCd0M6bmZ1W+aZM3bfwKWSRHIsvJARADGp+xc1OZLawgDKDK4/NtSnLasn0cl9uyEqkk
t3Gxm/RHu6bRNmB4gGWMWHu3MVh7LYQ+Rt2vPMOUwiJxts3J1wBMifWdMX5kAj6AN7Xu+tTzbhyO
xpuJi5PI3lkoqQKnyFet2WFnbLbM7Evai9nKDZ2ntO76cefN9zK2OkYTY7teq/pWcHplBcAMfniR
orFW9dtpB9SXBZXuynSO/mnCMzk41mxYunBwZ6+0iVxB/DlUISehKT3d+B5rXDfcTJ2IcMIHv+yr
TYkh5FobASQT70xOKjLpiPqv8F7+Ol1oyqSjubbTBT97iPPwkXNXak8p+ST0H4Uc3Aunwt3019MW
Lcm89bMjJDRq1KOY2CcYuOTZTqnIt74q4zY8KuKwbU3e1d5JJsv/BcCguQ+SzNpRf5e21OQ4ROSg
5OiC2p42ms8sr46XfpymnT4Pqh1bjuwURZmzxwyooM4gMeniU9atyMailyoYabgFh1jfYrlX7tss
jk9m0+MODLGSrWIj4YRkBOvSqB8QqQYOpZXFA+Am646i/a4Vg0fYev7dFL1yIir7GDn3acabbgJ0
eoDAl3XIyYw+YG3XQlZ2xV3YR81NZCTwXapa3DVFFh8w0mJYRU0L1q9Nt7jktbelXKu3CassqBPK
ypNfkRvKj2lZW9/TXn9MQzQ7Ei1wTwOS58fUFE+ujpKJrGCuzBkiPEZS491GweCvJ4iK1A3dtmuZ
M0qp+/ZsPFlEDBwUAX7/UztBfYDkd44HMzsmffBBZpf3HX4Y5QNkoHHEy1aloMqgawp3X46LJtAn
1s+GQ97W1Fsyaq4V7TNFNDbUUTktZTooh040c1y+RPEm18JfE/NG9wtOc5nZ34ftk6VmwncZCsfa
LArFxkqgmZTHCneMHhQqQE7cPAPigX4KK1PRAdLC/H7OLvO+mXQm2B92wwg2FNImCdAJdUZzHJLz
0wZlUk9MEa26QQVlS+WpeAQopB0MjTivHeVjqZq/VK+L7QyJMyis8mnanxi3rdWYt+wpupPViqee
Y9DKMqNdGpG3grusk8zHaM5r0H8QP5CVGz4rYl+tE6n9JHCcRHUZcprRdsW254FaK1Q3BcjQTd42
28ntVvfSlNSrWK+LPNXXoZaCQ/JJN/VOzl0QVWvyD4ApEALaTOguEWd4CJhlcqpUFHWYUoMrqg4g
POcZZpWUgThWEHCrpjw7qyK06HO3oUkF9DlJihyTf4sp+k/DVA0M6irANqGkYsLRCyg8skpMLxYs
722hlTkRNribxsrA2vZOhmK9yDwJe/T545RoJv9BLjOJGDaiaw6rTjXAxY3QPtxYpANEbIwzOv8h
R9pz5Y30Q52sfe1Bds/Sb0kECTVydNkuBQFxXtxvNn7q9u9gdWkrXEPDYxG24mPpuY9TJWvQ8TJT
6rSzB+exF0wYrjE1PZarYp9YxLMe518ExQ9v6koVb5GVM4BJOvh+qTWWL0JhrJ7B/DI+DlOVjZdE
foRUxK4ndtZDC7aZLO6wmmaMOATiFIewql05tx0m1loz6vcIG/GOpdTYTx+b3u9v2Vp8ff7EYvRe
8fqP9agEEbVeuleHGHWjmBw+m3QV/Dwfg4CtbKHFGNuMH2WxQF4iwV4kawUEy3TcuypXMcBxdNHe
Q1SLQiGCPrWiN5x3kO6eal+1VbW3KYPs+WNWKYemiPvncQ9NmFOxhn1oDPXkpMfCc4rKzGv1rtV7
2+ecvH8GgElS+q6VsHnE8Ps4lbbcFnEKTh35Ca718XLCbTqZvDq5aOB6ZB0AugTrAGOf1ycX5CdE
PzCU9oaY69LEualhzIDDg90H+Fs0mhK0B8lFg/ePip7n3aXqKQTPcWtYyK1iNArDEbrKBqhg+B4J
5HSTlmkEFbb6+6eUs05qJskdkECyJQOow+eVTELyvy0DSl0+nNwql72TUQPMnxi7RWtSpRiAqOdp
WT6wNYgRDQzfy7kqHEgRuQ+NBIFwkhzvAuMLOz/pfcx+6wh8yt1lHy73Ewjt1yFs4LGKHouhiDiN
G8Z/QEqApSZ+XgsywumgncFt4Rqo1yklFHTQqrOKAlIiAD7fxghGbtRWoMw9DmklwWUpjMdEvgtE
GatZVElySj96lYe3hjFwav5X5NZd3Z/TXG2PutmzmTfK9KFyfYxXek28QZ6rXk8ab9VYwqgo9W5q
+mWbgPS+y+pmM+WFajqUdAekRcO9S9L6fsp+FQ7QIjMmgTimkbbUKkh4NBHqna7mHqfqjjl5vWkx
4kVe+oBKufwjdcPfP6QltKYyRbzfC+AVAuWT2UyBdQqyquPwnhRoYY1IqBjumOsm5rGXff3jKAe2
EnqIg2LuFKTjJO0UOiZ7C6CGH3rH/ImNE5NMyVFLNKJq77pGc5fm4655lBPVfJSSI6XaP2v/BRYF
y8Kp9tPklivKN2Qb00MV509SF6i7JraQ4ycnhEUB5WtVLnS0RP71D1Azn3QsxaXf300/VVJvl4xr
StaAh1MTqvzErJTBTu/Jb2C0YYrqRh/E6lOumB/D0V3V8fq1AlflhH67dNDU9nlxDwYvX5WIY7yP
4hKOhEEBS9Dkzwq7l6Lt/O91IoFXLlXrNjXRQdBRkb5x27jFj5CiEFoqJKRwxy4lMsETPLssVR2c
HR+nycYt2TjEyaDbpVM/TVq9UfhB0prqZ+0BDMmr6guOGgg2j2L+0z/O+FOipthE9BLTj6SJq4Jc
/1ESzeAd+m/hO/bi6ywrgvvpK3iio1nxuPo4mfQtcs3uI0z5XwiMR78ifY39hPqrrf2vA2CWA5sb
rCNHgvqkhYtiPJTtsgc0i2lI0nDEi3qeXtZNGQJxdgQS5G0LhJI30wP5QiTtZdQGN9PjmkinXluD
1RkIiABWDOq7OqKJGgQkZbYGgy6vKowzjZs6xkr3ebvTCw0oPVMc0JQNoPbUPvWCQCf3ChrHPViI
9G2TMi8e24lTZyndUyCq/kF2JcQa9Vx8BMfxiPwz6odA70sc1huEIXe/kXt+LqGiH/pf2diAlRjB
nNMvDTarHKn9lTfUxabMPVlHSBuXKDTG40cwqRks0bq9qUYgXdAW7q73ymFbgK1LG9eAoq1FG/bg
WNVNnHv4n9mWGmOyKbLUuC90CExRxZ4Rt6/pG70bjHupzz/JTmKdfn8V+OKnPta7tZtANY/J+mXn
59hAf1nJ8hPJkiOlatBwzvA3pnf6iSMnrorj/j/gsPMMt0UUyC6gpRujn6Ehf39e43PN+xJnVnH7
G9qL21O6GzrEujkd59t4HPiT8evQjvxERWzfB7qMOQElKD8pMxdioS9vKs0DTV3oD7Jfh5+9yHnq
i0L41nc+ppbsmpJu+IUa+N4df+j5Bq236hz37IUmMK1Gbjsupew8gW3DNMo3z3thUa9tpBzC25TV
9jYSJOWUAEv+/RX6fQ/wTJSHJkWDKwbBdS5AKJ0Tnbx+zRz13TmrQw7cyuIsZGnBu1z1UbqjZiZq
Hsh+NVCcA6B/yOnSt2cPnnoI/QMLMOieMaFvWHlx+8wAcyVZ2xbBjdozvXZD054R9kfTf5CVT3pV
N+tpdfvvH93/uE/wIKPeTZPy//6Xzz/SDMSTi+/F64//95jG/O9/x//m338z+5M7/0fB4v2ruvhX
+6f0/C1+Kud/9Kplrv733W2+Vd9efdgmlV/1D/VT0b97Kuuomu6C5xj/8v/3l/94mlp57LOnf/71
I62TamzN9dPkr79/dfz5z7/G3dB/v2z+79+N9//Pv9aen3yb//nTt7L651+Sov6XIVm6JjJjaRqi
t3/9o30af2Mo/8VWagRJc8AlF6yqf/0j4Sjk/fMvjV9B8SNTjAqgwhv86x9lWo+/kbT/goLF/l/V
yCArMlXRf93Vq5f3+2X+I6lx6fGTquQpXu1UBFnC1oPN4WT98QL/OTpe46xhuffsDoRNhWrMLm0R
TH7RB39f7WXr3OULsMy/W59DaiVDc4oOs9t7x+pT3BsA+RuFKK2LoIh2ly+x8ACTLtOLBwgbrYud
RjLtsBjCtVEHHYdJNbsCDn6tvfb7AWY7XdcAxK5lFiUCiIUITfp3qRIcPEf/5UI4u/wES9eYQXC9
uC4zQ+w0G12SX45efnBwq6ga+SPlrE+XL7HUSeP7edFJZlDofq5S6bCofaScd9pQ2lxueunux0u+
aHookFDSAkW10ZJ81BwkhKi3vHe95JPkOKfL11i6/dkq3KY6CPJGUO0O+1dpnVRmB6EG45z8ykMs
jVP59UMUoatLORsAW2TLrSR9s3ICUh+N/ONtDzDDEseOlZVOR/8DL+c4g1b7iupkeCXKlrpnTCS8
eAViiJefrrWK3ZY5dhWl+TFBZ/NK4693Qv+OAGlG4+D02JudhPOx1us/PCnaARE7KjVelEG0Gf2L
s+qapu7Cc0jjLbx4jkoqDMNwEtlOPdKGvpd/zlpZ3l1+BQuveG75kdaD2/uOR+NCBb3U8dR1Iw7p
aegwoHzbJWaBzHYgctUqkG2rlQ9gth9DeTRyMa+8iaXumQVx1qdFhJwACY+halfIuJMU6JJrM91S
6+P3LzoflJQuVooQ3Quk1eJVLBYbLY+1/I03PwthTcmbxsA58d6tc2mNPQoi9Zkov7F1+fXNC7WT
aAZWJ/cJUlfGth04cICz0aRqc/nVLsxy0iyAKW2qMGkQGXKkYD9yRMycFUzscm1vhfEbLzKL4zqN
h1zXvNwu6/QbYk87P5R3qsuhK7XCa+vluHL9zuH8O57ntCxXdoc0qFCl8OHuWyHYowLSgAt0rNEx
6cWF+nKPLYyniV7xYjyxt6ryNDMzG9SA+EElhep3ofPhcuMLwSzOlmXcIiRkXrrMFvWobCG/45ne
gjkOg7C6NmKVpYvMwjlXWnZscZzZlbhT8cYuYguPWzjZBibBxagK339N4i8a/Cn8ADGIwlWne9IB
5Tteuwo7byfG9TlNdp0OtXIvqScl61d8qDHuUBsFj+JdnHwwqp0ZODf8X6t734RkLLk96sa79lra
bhqkf3rls4nDyn09qzsntVG4eUfl9HODSm4+YCrWicPGKbSTiqCD65bJhiOBtcoSeMJve1GzWQXd
ZTgoVmnYqFEZZBGQgx9QfbjRwORciZqlgTabWcCtN56DRIJNmv+YuO030zEfL9/9UtOzaUWBmlRk
uarbtW55e620rD1i+cGVfd/S+JrNKWmvyLkidbKdG/Kd7kS3Utp/dGVn+7abn80miW5Y8oBKsK2T
b5ZWQ1tZnwony/dvaR4q9Osp12wjgGa5ZNhtLG0Dv74HxPymjuFU8rppR/WTXIx6w85N/DRj1+s+
ImCIBQgqED/fdvezCUQHku8oRWnaLkxT59j4IJp+ilKimreXL/Dnl2tYs8mDHLhb5IKT2JU89OS9
5ArUd5Ps8hpi/dsuMQvrNvUbEP2DbBcItgducaQKeBs28sPl5v+85BnWGBQvJvCmRZrMRUbGTuTq
c1/03yxTOIVtdoKUcOUJ/hxfxhzEHCVJnPRDatm1KMdoYZG/UsW2vdL60iuYRS+qTqoXdLTeiMXB
SoMDvhfvBdV40wJHpvB1/ziIk6Abqxl2kpUpujeeiASn6kvF+7f1/yx+Fbyc8BbIDDvAtetGyxDN
c6C5rTXd9+9bgMpXAnmhm+byaVhaNBp4TMumsPkJnOJGpABnNNEVraqFd2zOgllKkL3yIhS/4UUK
XxO/kn4lMfpAlztpqfVZHMe4LASAbw3bDPNTLqdfM9m78n6X+mUWwSOGQ43c2LSLkY9ldv3ADiBo
PkkSEghvu/vx0i9CLPSy2kwGxbQDU+ytrVWbjgh7oHaq3dsuMIthynhC7GaixsEZVmYQgVvzGv3w
tsZnC28BWx3EUWDaTmsDbEeGOHGunTqX3ussdpH0MxXHKHWwANh7eohkcOPW57fd+Cxy1TAL0UUW
JYDsEGc6pTJWFCCuFfCXbn0Wt4PUen0rIuoBAsZEV2PYJXghXJmUFwalMVt1lUbKBNnxZVtvCzLN
RoXTOBWMVWl1yfpNvTP5hrwYlJRjZAp0jm4Dpa+O9QDyLNLRFLjc+tIDzAI2cGsEczRaV3Ang3E/
6jtJo5XUlelmYdWaTBRe3L2oqUEbBaQr8gw9v9Q8p6l3K/bmGq7mNRLgwhs2ZmELEE3FbTNnW5iU
iAE6Q2X+cNLMuPYGlvpoFrVmWHedEmuRXbpFfaOVrQxjF7QNtgf627Ync8sQ0e0tvAqj2I4MHBOU
LqYgba6tpv51+TUvddEsfqU8RMJP1SPbTYxg5yUJNSsHAerLrc8g1P86xBrGLIIdy/GAnBiRnffH
TNEwTMfiUtG2kuq3yBajYSAf9bgDNHcUtTOee00injs+dP1tJYDX6SCJivHBCCnK+/4xLq+lmcZx
/J9nLQSsXk/pUiCV0LDUyA4VETpuuA1FFH8jgBxgaaJhe7kDFkbIWEl4uXAIeqYZTsVVUuo7KTzj
EuU67cqautT4fMU25Th2NSmyjSq/QYV8O/jDboiHKxG6MDT02QwQo3xUVkY/jGvSh3ooR7V5/RoF
e6nx2aId4ikiFr0c2Z0KrYi0dL83Okm6sqNcan3ssReTSxmZYYRyiGM7XeZsZFFwDkbcWVfW04Wh
M6l/vWjdqHWph2Y02DE0vLWpow1XNNZXy0MVrs4Kf4t0qXblScZ3+Ydhqs/WbtFDUhIUNZub0f0W
9VhtC1Gs3qeR3B5MVBPICIGO9ErXuPJ0S303mxHaTGrQnTJMW+/z9tYJB/WDVWrJ0+WAWGp9NiFY
ZiqgVhKHHFZAmApO9SgG5ZU7X4qHWUjXLsrDSMGbttiiVp6GWn9jmHl8puhbXpnQpLEX/vA+tFlA
Y4wRgrhxQjsLvC2Amw9VlP8UnHbHpFXrnwoKn+mQ7oL8mDpkNuu3dZs2Do8XQ24oW0kPstqxNWaU
DKiPg5WrCNbN215+L+P9/+m5ZsEuakNbY/UQ2shfyOcMvONNLZOVTSlTbgSDlFnQl8hoRqgmJn1x
ZQZb2ARos1nA6iFDq6oc2DA3/U2m5rskbD+7HvKfpFOvhNDCkNPG4fKi7wTJBMwCS9nuXaSJtQpY
T1Np3ZVBt9T6+P2L1kVPLQMlFQx7KM34C1QKClMaqbNrNnBL7c8mgMJx5NBRpcCOK2xZ6/CgWMX5
8jtfanoW6SHsPtSLqtB2zWgDYvIJkPentzU9C/NY8HIXA4nBVqNcgDUETLeOr+UqpTGg/zRYZ4Hu
DQLSLHEZEA0f2TkIQ4BafnnonPsqzO76XryJ6h9X07IL3TQpDb54w3KVSkgPOHBzRD9amfDQcNbW
riWHllqfRXZndE3GGtjZkoiRdutr4GWMzL0yOhfCWp2FtT8MSUciNLBZZbV7CGfDahDQUcdSbcRp
vk+iSAdfnzsYtWntlUlyYX1UZ1FtunIJTEX37R7NHDRfVi1YUOZHIO5wh5QrM9ZCthzQ1+vIy/Ao
zF1T9e3aRIlV1ur2QYvy9HvdoK2caxqo+fbseFjLMjYKJb2TfGH/puE9r1FKYh3WTdkLZ1wQ7rq6
o0Sm/3pT0yPC5OV8YgxNBC7JxaKwwxklk3zImSCJr7yahQlXnc0mUhGgXjNgPzqA/3XdFpJgZu1z
ywJdVj1efoKx//8QnZMIwIt4yTxh8B3B5Rp4vgJt7hW0slR5PdQcIi9fYgyOP11iNr14GYMV5xHJ
zoCMHbPGdbZD4SMYFMTDjjJGsC5Qu9m4dSq+Lck0qZ6/eChL0PAiLsXBHhLvRtazz5Kc2ygCvG0q
npSlXzQvq4nUiFlT2chWVR8dzCAKoy2vvJCF3pokKl40bkV6DRMhr+y0xtNHyQR9Y7l6vYOFAkG+
xewl0OANUIJIP1x+PwuT2tyytOhSOe41o7Q9M/UPvlt2t5LQelfOxEutz+YXz21KwRBz9DAct/ZG
bLr+pc6yyrsyuhbal2btu7JS9alVCWctM921OQi3YFk/vq1nZpOWzgTvgO0ubJU9SbRSAVbXG6Wl
wHTl5heibxJPfPmyLSVzc/x9z3Ku7TTojvqAvo3vbt52/7MJRAl0HTuzLrc7qReRjmvETa411+AB
CyuHMtuRBGFrBm4smWdL+OAPR02Ltqn0Hqo8JspXpu6FGXByanjRP3qqSq2bq+Z5CGqIKM69lWFA
r3v1KqmPl/toKd5m2xMfvFODNASvQIxvjQgfK56oBA+/qlLr2BgIRnSOes134c9T4Ry5p6K7pGWK
IpwFzVtDplinyTXE2EIczBF7iWJhZ836jfWPcuqM/h0iX9vLXbTU9DgAXrwFv3bcLiXpfR6TPynn
fssNrrzghQCYC2UKpmy0dYGcUVziv6T7u7SJnzLEJ99257MAFsGPe6kn0imChtDeSEWo4vQalmEh
AOSxv170S4Sinl6EmnAu/eEOeu1hGOB+++labd0vft1dmUEXgmDSTHtxGVSEddUoa+GMw1676otq
1xkwUijyrWTQ/2/rqVkwN42FTUevCudUaD8I2LS5oXtlNV4aPrP1X3YDp+k5BpwhJnIMRpE8Tr5c
vuul4TMLXr0uJT0xuWvMsDG/fpSqj6UYXemShdc7x+hBKLa0BvLPGc38nSIgsmmgJYIsDpsYnKUu
P8FC58zReQ1OPv2A3NFZRkWtKfSNacCBvNz2Qu9Is9GvWXkfNwlLY6pqCM+03X3ClIMQ+5Wpc6mD
5uO/64WoLXmxAAzfIRp4ihwIy4l7X5XtHip5deU5lvpotozpmuKGutgJZ1CxaxadzTj+39ZFs2Gv
OwUKBIFlnbuml1cm1jbbMpK+5Fruv20KmmPcQkT68tpvGUVpd9A1YaPX0pUButQvs9Ff4jzjC6ro
nCsj2RaJsE4s+coWd+HVzvFs8iDIpWZx1+OU3yc/I3bpLO4Z2phadKXvF25/jmVrw9atC6cRzn2Q
jqQzhqYpX0PvLqUd5mA2NXS1qmkNi5Wle3A6aYPGiqdU2zrG9FTrHlxoI71Wh0gdXMmPLfXZOH+/
mKdzFxxBGge5Dc/wMU2az1KtfFAN01sXvbqxvHR7ecwurAfiLKzhkyAspA2FLZXAtgNotZuuDsqN
i0vdHXSzy1dZ2BeJs+BGd6G0si4ubM/Qbyw5eiolZY0d0inuyr1Z+chEVlceaOlSs/jWWO8lSdUz
G/MLRE/lDTT6dZQpt25ZHSzdOwdqcWUtWuq7WbxrPsY8jW9kdhiq95BAH6zYPCduEa36qL1yjaVx
MFvv0tBxOiSJM9vS3HQzmPEHSe/btRu16c5le1OL+rXk2lIIzWaASJSVdoDIbIN4qx+q0M0DIPCp
8LbCj26Mj/hySDeQJvLcKmyhyH8MPZU2KRreFi+4nrxuHG5cRz45z2zVbZPPRX8uolRZt62mngT8
lG91XWdOeMtopvLy+lpY1g+92PBOlNSPD1FYixveUn0XKHE3SvhBga2QyImH4m1YCxzlXl8xzkLB
HWC52GXcduXWF4oAfrJiIH95+ZH+/O5xa3x9Ad/sG0MoBFZ3zf3ka5G7tsr22tZhqfHZHOMbQd7i
jJnYEpK1pwAt09ssaZz7y7c+be//MyWkz1FwRqAJyjA4RLv1qUserFA+9CTmjK7bxPp3SjO59B4c
rytoFJzzr+zZN3gYbWv1vRaiMt58G/d7HQT1ENqTrB0jT3jUe29liIK41j39dPV4uNQRs7lp9Agl
B+C6Nl4CaHMCyHk3SMG1qu2fpwrdmk1Hsu46gmMNDbIGDA7RsQtM3EpUw3o0oLQi+HC5v/886+lz
UJ0LASFWZKScStm/aUvpnTC07xsrvCl1/+vlSyz102wmapMqEJMYLjy6I/KqsjSPwZ58f1PjczBd
hWuAmgdxaYtu/cMRR9Pm6G33PQfS1TUJGIDbpa3Gpv9gWn2Po5drbC7f+ML7NWeTQFo2dISAS1bm
lAVU2ljNVn47RFsZwXjYUGm1Ri5F/XT5agvvwJzNCGkmRX0xVicyBKhXseoj6+mo3epy62Po/yFm
zdmUgJmhXMl9jgbwED4WavhQ58G61uufl5tfGKOTMeOLpUbwrEJrK1bjFIVmo4pvxoDvzBJNlta6
8jqkpR6aRbOW554uoRFlR46NHN+aeWPrOT/8+Ijf7WYIpbXgY7UlfPYrTJ+SdlNBf9CvHrKXnnEW
7uiyWIiFAewL1PreEKpt5uv3KAR91svwTWcyfdLOeNGNXY5weYA7zTmXsVkoundBG+9VPzhVEfwA
843pJt2cxXvlD7VfZ3A3PExbRu25YuNb0dvyomDqX69tndIHCHwnlT3o5q2kZA9qU24a6W0JfP0/
wHhuI3eJIqS2V3TR2vUzaN+xc+1YthAoc7CcompsMnW0eiFR3Nd6gqu3cuSk/PCmQJnj5FJ6PpQC
lmax1Z+yRHKhALFulqib7VPjanZ3IVSM8fsXA0mzOk13eiGxY0cRD23rohgouO6VnNZS67NATCS9
hcrkBLaeNOzxJX+NL12yv9xDS43PwiyImhIkXhZgUaEjhiqY2ir2tGvAlaXWZ9v7uIQM1+LxZYtq
ihmJ1eC2lTVXVuqlsTMLqzhNTQ8HBJ+VLreFKoMt29whinFldli49znCDUny0YFP9AEAR8fOV78M
Qn6NGDCllf6wQOizPTacrqgYGtO3qx5NEkSuff2ADuBGMBH2wA5kyLrNEClbK8U4Ec1JuANxfuyk
z+R9t5ff/BTBf7qH2YIrI3AWIpJMNbtMVlF+DLqd4twnrTx9aM5JfuzzneLfV+ld77Zn6guHBPx2
I6Bu5VhrxLhq1GJl/06oUJwKEVE13rvV+6TydnJurBT/KcKfIAx3dVHtq+DLoH5u2y+F89DFX/zk
vWmEWH/eceVe+jxwPOdqgl6uPWnYdpWOVxtiwIC6ewwMZQ87w2JXFM47JUSZXKlOeBVtNGUXRDl+
j7uqC1dumdk8RG9VK1M+OcKvrrF7+RYtkjUqTRssem4drziG3a7uj72Q3SEWdCcU3R4gxAcf1Vhu
unCvYXSnmvmf+ne2xbBiPxZElQGkovjv8CCxUW4ipd+ow6dKVFZ9+k3wZLh2O17+gOqJgiGALP1o
0VpMnRr13GtJwYVImdv3GiXKhIqf+naKTOWqrFEncQAOr2tY2ld2POOg+dPDjlH0YgoslQw+nSJ6
UIG6G9cBhBF0wwr/xlt0V+8k9xo4YulRZpNhrVcIRFq5a4c9InyVgj6oZnRYGyK0dTkulq4wmxHF
EqGKphxcu1EZC2Hjvzc71yMErY+XL7A0scwmRVCzcpBoPIJvKdHB9fNgE1mZurnc+tLtz2bFHDsW
YQD/cEbTNlsNWhhuGg17xzAsr9U/FrZmc6iggdZ+L8Ql+5m029ehf2417CrD9s7Q5e3lp1i6xGx+
FNxyiNIgtc66I+Iz6x4kozl5cbzNmvLd5UssdNRcQq6BbIwxmm+ee8Uptgp+yxWKg4KDTvnbLjCL
f1VFYkvqU+OsY7VVl+2DHPbvkza9sj4t3f/4/YuIy+rSyx3ZxcosbtNV3jXmWO9iLjPWl+//z6lG
XZuFNFgXS8W53jkLDVqWbjz8CJPh0EgGWtH1KSnV727lO/+PsytpchRnon/oI0IsAnTFW1XZppea
Xi9Ed880m5AAgVh+/fc8p2qNMRFcfRBWKjMlpV6+t/KxhaAwqSZrD7rOjSr92AvG8HufK3AVhvAz
trIYCzVucLj/aS5ZQ4BoyAov7hp2BA7lR9mEZ1I6v6tZPgs8LQHqnFy9CVIuJfv92IJLXmxGegZh
gKEb3Rjv/5/y3HoOOmuHZ7InVXsrh8PbKf9O3qVGuDt4Ri38wXdih7Od5fo/umKO6nl6blJxVNYM
ookAxIhD226LTBM02CtSIEbKIR4U+0XYBG5TmUH0qv0ATrG18F/w7X9J0d749jyXCZHh7cwxhNDh
Btzd919BjL3ibEvDGyefhhXC06k9xHQi7F0wFYLvQWPP6oinXWCvWGrJ5Uy44NSE0NBKvC7WLgRO
y/lYT8kp6eRzJvtzlQzncqxfoXkO4sPh9bHHLYSRCR1EvybhUH7rYtfCoc5153/YRLZ5swnga0po
t5bc6WKeZ08KSlXobqAfqhCYtFAft/1/988obQrtapBQdfFQdU8zxOv7pF/J9wsnFBO9R60mrSEx
2sWTlDvase9IbqcidI7c8d4D2/fX4xks+ZYR8xlkFsaW8S5OBYQGK/YVpBof/FzuHw+/kJRNuF6u
dDcmAVOxLoePuuB/Oz4/snJ6yqBj7Ti4SLBqxWALMzGheyAmBNNbGqi4c71PvWyfCc/AnFmtVBMX
MpcJ3iuRkupKJiquhD0evbK8bWITVGpA6HsYsv4fbAnJeQQHLHiUZbmSLxcmZWIIGp5qRsCdHIuZ
v9AZdGAQnG12KuffHi/Q0geM3DIRC3pUDrj68OL/bDHWo6/N4egx5BtncNts3uRGayimFvfSOq4T
R3xz5n6Ic97mLwHNxUqk380iITPrGbqqgzIVQ3C2MxecjPMrnYKVh9+75sHQRoDfGoxAsuQ5Z4s2
38pi/Agtt0+ANq3kj6XhzV1+LMMxzBP/PKMju+7yPkok3XtiDXZ+M/J/tlv8fSO6LT/Jb0Q87hkC
nB+0y07tnHx1qP+UVM2Hxw60ZHxjR88CadWenJ1zCXh+xBznd8a90+Ox729JITOLGoSL1M8TCKqV
kGjpQuig6kb/lUNerEmD3ejXT3kbPmvXfbLZGvXYwpqYtY6idlxXyNE5N614HRT5Tij9BsWdlYBb
sJfZzZdydw4t1TtnSOSc7W54gtLwirkWVtu//f4m1JqZ+hObtHNWkxyP6eDKOOuqYO+oMYOgDJb9
8bIsWej2+5vvsG5Uo2XL8VxPI90lpa9Atu3YRwhnWyufWJrKzXpvPtHMzMXpWoznJK9xMKBgqA67
MDwQUKru0Tu/dulZWg0jvm2Vg6i0aqZzl9leJPIUilHgnI62GcoI764QhSOzfDxX/lCcM99pn9xC
9tdRDd5u2yeMCO+8AFKSmXTPhGRxP+iXeoTaQeJv2VQRgEZ0s5ZIZ/Kt4Uw1YS8sm/STQ0VxttUq
5cKCN5nX80pDHxxkS8MZdPn0hbcqg3Z4zl4Cr6X7x0a6u3eHzOzaQ2N17TG/cM8+P1UaAhsJOQQ4
CJbkV8kgW6ZOqPo9/tSCQ5nXdDUEuQc15elcCg3ZDB3kTxY6xVbwJ0ujGxFe5cRv1ISJ5Gk9X0nQ
WLvSCquV/74QdGaDnttQKGFDufhMei334CFv9nbet2cm2biXBNQJj220tOK32b0J7kAPmctTOiB/
pN2R+4X3OQch+kd36tuV/LFkKCOuSQci6EBS+1xC2a+Imizrvs+OP65g6O4XxOFRRmQz0AjxBnTk
Z0fElV0+DTikO/wLzuoH3t6qD86hIp81lN/aAZ8PAUAE3zhU6aGEu0axtzRHI/S5pS0F/T/7PIlp
fM2dku08P1/de5dWyQh97aAO7OYYPnE/kPGXqEAY7X2sUnunZXcIs2sbQEZyglgPB/nhZ5Dng7b+
WtPh8yYvMW/ubY6OqLYbxnNWufwjmaEWpMpcPw+Bm2zqTwcx8O3a8tYTp54EAPEM58qqUezqu/Sf
KsuqlRksLJDZ9Dd1rpzK1kPypPojJOh+BCzfdi417+qNnw0UrHPjWUA91NXeaRb6jJywtnPdDHDn
4GhezAsGVIY3u/oMNb/3FBq/Udf7h5k473Aa+9G7fR4pO18hOFjwNPOmTgNOxnFq9BlADQeM9r7c
JxYDnLZum20p5z/9dp6Hpu0+1OeuBfVD6Gc/h1acVOh+euysS/Yy8oHLg8TtSDWcWcZPvXecJRjw
vWPr423Hlm6Ujht9ygh66iT1aDW2PrNeZqexbBPoFlG5YqYljzViviDglhNA4pzxQFyeaz/51pNh
3HZTMC/o7TiMUMlDLanIlXwOwyL/4mHjz6PHS/Av7PqOz5o39FHxugtrYD2VY1WxPQb6Ygve7nDA
K3Y1c/xPdcPR6lVDhZgAlwg9IhtgFMv32UpULpjPbLezOmtKqA8vsPrwaZxlGjF3WnuyWogS97Zr
v8lV0DkboCDl67POFY06ha4Flctnu1kDbd8Gume/24fffACiIjyw8kGfc6c/QBb7HbFwTef0BY21
W5qkoMF9M9ybT2hEIBQtmv7MgpEfKomGjrEe1zb9JQsZm37Vg5+HaMg5CLAJ4l21gB68svlzkI3F
tgAxG+M8wgc/cJsBedFRBwtM5PsaLF4roy9kEbMnTia66DoID5wrwuM66D6kRJ4rN//cWSjK5+yZ
JXm38q2l1TZCvYc0G7hLivHMOfQqQTRaXHsNnaxu9MP9OHbhypIvLIrZF4cn92zQoEo9D5iDcJ3f
Nap/lc2+PI76hZD7T2+cnRZ+UyIqZBBkx7qV/W5orbXH1aXRjepYV7Eugfpxd7Y8qO05wMk+lR3d
xPAChzEimrEMRCkAXZ8h8auiecyG/dyNm2jVMLoRztkoE+hJIZdPLoX2L9iL52tnN0DWPrb8zQZ3
0oXZInc7ffggE9Rn35M/b2ryUeujjTkpnvzE/jt1y1+Pv7O0Bu6fOSP0SuemEDFAio/ZOwUo4Z4m
9Pe2wY19m0jbrewBS8AKSDqWrfB3ELXxVwoyS3/d2KxtcIuCDxT7gU6UeGZWRc6qGcjx8X9fiiwj
gsETYwcKdXUc0I9O4M/HfAZIognVj03jm01yrGTliHZBhFY6XrwGdMtVGgczeXo8/IJxzNI2AqsX
ZQHTo0ddHJSjvV3pJWvdX0ujG5HribwaCuJ2YB4a+E5rgGZTaNFu++tG4FboLbIGwfqzN9b2Wfp0
QguSHDYaxghc6nlZjqfqDjRzITkqVLdPOadrYbuwx/yLn32zBQsIEI3NHHZnKIaJQ57oatfON9AP
ZAPFCIBPqwJ/NwOAsylP4K78Z/wywioOCqgexU7XjVAcDk9iKu1DULXkKQit6uNIoN31eGWWKsa2
kS1m7eLqD3GQc66D2T3dZJlR1pPFB1A6Wyc/d+S+sER36QNLt3sIv/cQC3Otlc8vhOS/bFVvjBv0
UtS+Z3dnp+hAdaKfm1a+m4Js5QR98687Kfffk++b4fsJBKuQPO/O0m7dqA3401SFHyHZ9M6im2QN
QvavYd98I891TqiT4RSIWlPsKGf8NvZ6TelvwUBm8yGwRA5e+zWuelyTneu34x6/NZEF9tJta2D2
HjoDnewC+pLnanCPlte9jDR87xZrfckLicVsPsw9XjukQ+0eYpKA89kDPwJpWB8e++/S6EZmISGp
Oh7U41kyoX/3yql+tYKtgSGWRjdCMWRdLx3oJZ5ZU4CYSdXzs1M1a/TsC95pthUyokMrbGvUIYD5
Ler2ZxGo13wqvrdpu5ZMlmZghHeWMGbhJQOnSdGA998Z32XWtC3vEufPRCULD4XJDvtd04S5jHxX
6KgHvuLn46VdOC8R4zBQ+nlm1yyA2JzwAhAKTTSinMpIcedLEHjTE9VypUy8FGXGyUAUdU77RKEr
YDomEMQLOFc/Wp6QX4+ncn8VQrO9L8hYpqseVW1A674In12bHDRP28a+7Vtv8o8LKGPlhJM89/mk
IpXS56Zca32+v/fhPfTt2M7/3Gpy2tr35VnXpR25db5zCIhW/5d1shiKhkpAQe0OarRAOFPeb5yR
EdOJ8AktPWg4iDKY97cWzqhSybRyxry/1qhhvp2T/T93YlraAvaalJ2842hGfALfAIQvm3KNDGNp
uY2gG4nXa4vZPYpnLbqqqZv3P/Ga0qwExtLwzp8z8Cg676qKqLPuhhAkJGg6cZJpjRv4flbChvbn
6D5kgHUpZ8hxMzb5kSWL9lwmvXVywwzvG77nrzzs3o/vkBlBZ0lL9DNAYGcbau4oOHnDcMq0dqEt
Osi9xeT8BQRiawedBaOZfXNFiIIm6v/2i5CDs8964u5qqVewLgtTMTvnWq2dBnqI9osTxBMje3Ae
v/ObLHK1/z3Ek83jSF/wXLODbuAeXkQpvgKMUJQE5fc5uUga/n48+kI5MDRb5vzW9WvXxvC1h8u1
n0VjRU/50OM1Rkcu7y4NvTQaslP6GeXIxx+9uyrMNwuAUPXwQfMXqvjGTRsFiJTILqdgJZHcfcbE
6EYimUHkOOicqrgN0G5ht/u0mXetT+cokOLCJmgl614dGih/bJvObeXe5GI71GVRBaWMbWy8ESp1
RRR25ZoOzdJ0bkZ8MzrifgYAsJBxMz0laGicen7TcEV7xJNrX0NXQjp3ywsDLGdksCLMupbauYxz
6ezr/keA1ZmCjf3gZlGwZ1UF1VuMXoo0hUZtKbEqY7oSJnc3Lfx3I4Hh7RF372IUwHK49G9P8f5v
Jxyma6XT+ZcdCJAOu1b9VTXzuNaAseTGRirrWZ/1esbTJvCsDvhtU9nVh1Rod034beEDJn1NDQxM
mXtDGwdiLiBcLoXTX/3B8sOvmzzXrDrOoSKT27gi7lR2RlDE0JVeKWgu/Hez4ojGfKWpT0XcovHi
d+9pCIuTnHRftv3zW05+ExXOmLocYLMqxhlllhDkHcVvG3KmH7cNb+QQe+4T8HEPMobAuvxs1YmP
BqnKWTl4LviqWXN0q0axzE6rmKbOMffIcRqbawqi/LB1TtBijsKwW8EVLn3KyB5zg2sSeE17ZI/v
0K37XLD3yFZRMn8IM8iIF87uscHu7lLMNym6ZmjJWLzEd5CWRqWOeZBFYiIrKX3JmYyzzyhI77VD
3seQ3Gki4ZEddInW9oulv25kjsIP0sERCRDQVhn8Knw+vp9aO0abxF/bbGPkCRwFUuoQhEIOCvwI
tc59b1tXf6Yr2+nCBMwKpN+FaY42dxGrFsgJa1A66nxiP4uMrAE8b37/n5IK881yWFJp11Ht3MZj
lrgRK/owIrgNFBFIa6xDi/vsNjowSBT/Gdiowgcg8RjqmLbyN6Xq21gVa3xmS4Yy3Ej22RQGxaxi
6hTHSalPaQNoZFKsxNqCl5p1p7CiVQ90FobXxV9MtydK1xBNS/Y3XIhyQEe5KpGgCyvY6VF/TS28
PyVDFQV1+bTJT82qU1Z0uhFO3sRTSy65X37ES/S1tcM17uj7VUeg5G5J6k3Snvt0ziw3bbDdpCoq
b7pcMhk+D0ruRGpDYM+Zd97Y/AO5+51wirW+3IV1MWtRYIrqIKll1XHupekUlWBjSXd8Ag5+k+Hw
vvLnvKqAWcUAVQs0bZFYSPkKvsLX2hpW4vv+/6fmlcl1dTVnE29jj7JD75dnLsXfW5acmvejwIKy
MlWyQc9MFl6UArWRnQC05LrJWkAv7EDE2EpnNTZJ3lRNXAVNuifW6O5KRuW+RGHhq/bQEpACR/NS
DCRbwyvdvZjBz27x/8bP2kKHxAPfSOxUI55QSQYtaZDodw0RV545g/1Zytax+GGiLoDZxy229M3C
Xu8EcgKstI4Typ6Ljh9pZT+1o/r8ePj7XuATIzFCfVK7mVU3sQ2S9Pq50/kkOpB5tnkdrmzi9z9B
zYKV49uC3pRO41T61StxsuHZmfU2VT4Igfy5KkUohqQN5yYuitRmhyYcrfDUSxxnV64vC0nSLB0S
Ke1alS7K8SDy5mN1shVJQNUaIklW+bdty2Bk4sZyqj4snSYmuWV96UfpxWA5W2v8W1oBI0P6Aahx
XIY8706JjEiqDr5VrMGW7m9/9M+6nv2/IQT7fNfbTawL+UJG56MjmhPALCvlkKX/bga6tqbZ6aYm
5lPB9gHBgd/lak1feGl0I6aJT/usEWMT+wVVkYOCZ4Cq6uM1XTLM7Ztv8gV08Sqd6KTBvTdz9kkA
rb/wpvY0JQ45Pf7E0t83otfh3COQTW3irAEp6WlMQwHsdhV2a48WS3MwossHYVBJ3KCMURGIa786
85BPUWvptQejhRmY1S5/tiUauxC+E5mvuWYXq1ebYoqaJa5y9CHc3bMmtnB5BqIdwFUrKKbXTaY3
K1zt0I8gCUxR1XDHPKq6LtsVMlhxnSWrGG6Z9Bn0KkoUNZiQ5a6aWLbLrdWUubCoJiVURseuBeVM
G6PhePrGhcKu3LSz+6sbZvHXY/MwOPl/j/Y0NDxTMJT/VH1LaDy9gBtQ7EgXfrca9Slxh3PfjHs/
kR842baP0dBwVJWWo6tASh2XSXu0/fS7zPTPx1NZWgzjHJbKLNTKR4KbS7UHJPcI5qxtRzyT7SlN
IS8oaVvHTZODBTRwnR2FAm9cjfPGADMpn5oghMTJWNegZLFeFB9PbTuv3Ezun8GoSffkZpWoGYHN
xxnVQ/v2EDtUAT9BgCrcO47T74oE8wia1c6C+3sxNXkzPSqzrOSIi7R2UeyDB3XTQKNUFvum20ab
Sk2eKd6W+ThYOL2ykR8h2pGifSB/HUi341zbkW2L59Aavj52roVYNFmnUOvz8iypUOVtg79B2FlE
kLCc99TfhPRh1OzPHGSaTAQEpnHm1sMRHYP/ZAVq1Y///UJomB2aYHi2GqfsZaxsEEYKvFwcparF
/vHoS7YxYnomFe8HhQq4m4wHXIaealH8VFxvqiVSsz8zwbkFICvNY3RBqQtO7v4uGLxupRq39OeN
E11aJyP6F7nEuYXulccvNZUfLLFG3bgQCWZz5pxJWnjhbXglj73Pvxc5ecfD0N71RbnNQGYzZjN0
TdKXNbCXKt8L1l2qsdkC1mbUbMR0JQmsIUfik50qwWZlvQ+B4To+9psFrzRbMVU7JKxyiYjxNtse
gnoGhatehV4ujX5b8DfHurSw65qWqLuNofiNQ8CTaDZhUmGV2yffDF3RQnM0Y9RxwGb7SBIXjFlh
vVZtW/BIU0UxtwYf3aO3h4XeihhPbyXP+pK77afHZr8/vh0Y4UoqMLCnNriyB0EBj08KnESbl9kW
m0D4zDYDFqJ1/igsWV8HMBh/sJRSz1CFpBdfFWt0RfcX1zYFUYuwmNMEAJQr2gbzvWK9+5yPZF7J
CQujm0Fbp3oeQjSmXqtZg/3MBrR8myKHbcZqdkOmDaSsriP4Pa+T1MmhGN21B+/777nMNuMV13do
iI6qvuYF/5Lb8wWMQr+SWUJSrfxRet7O771D0cgDKyna9Te1oeGzxuUvzN3AmixZXdF8Jl8mUKf/
BFul905BDjd67LVLa2KE8yBZSjRNqisERsIvzNfwXW6X9doTxv2qESANf8Y0aVMnbVUor4MMS9Cg
Zq9p1b6gYfDgdfaF6yZb2Yvv7wi2Gd4WZ3xyKnxIj5YA6qg9TsTZuy3/jCS1FoJL1jLOwmFAQlRz
mLy2UDeLACHMI63Eyml4aQbGllm24Nhyhry+llPSRp1Npyi7MftCHareq17TlXPrwiTMpufOCVyV
Ww2/zkAjQDS47L36CBJhkMRt8imz5blNQT481YJfOSfg3NWvtU5WkuyCjcwW50FBysGVg7g2aSHw
Rk9jTmcWJWX2rgvzTWUF21QklYMmqpYuv1JHDGpn2baC6w7Fmjje0gIYMVf1vExs2+e3Xny968sJ
RI5ZV+63Wf/21Te7KNxG2wSqytdS181JFp18ChQUJbeNblxsvdyirOqUuGZJk497SJtURy25Xa2E
8c0G/70422ZzM8rmZJgbLa4s7Fjkd8qDWJ0L0Xme/7NtBkYMQ1PW5l02Vldb8p+APFiRgxfjja5v
xHDngRNUJRgcqDjrmU603AOSXaycSBeMY7YlwxnZ2JFaXMdc1Aci0X7n9KK9pImYVuy/EGBmV3IF
GhooGtvVldbdsw0BldFLfqqR7b2x+uvxAizN4rZVvHHQjg1TDk5EftU+Wp77aQ/tjCdlNSunjIUd
x2xPVkWt2kYH1TWxgK+vy4sEUSqh/T5vh19J53/YNovb7N7Mwu5SP03Hurq283iFmMXTbesfLb6y
1As5wuxL7hsLYNRpqK79RGq666sJzZyMS2dlE1iwkonsgVY492k5g5BWTf2plAE0OHp33gcjyf6S
vVW+MCrWzk8LkzFfqzI95JZgIr02LdCtrlW9JDlbI49dGNxsr9aoMrfcwbk7dWt67jlak1nibTxW
mFRoOhSzP84dcnWh/skd9cRa+3tYNLhSVZteIm3PSEiNLpysn2okbDaIPb2d5oWg6eGxny6Zx8hI
o+DoqigxAR444Z75dXAoVRmuuNFCLJt91X3OGu6wHlvlWMSuHg+lk/0AdcKPTX/ebKtO0ybrwK7F
r7I6V1Od7qpsWBM6WYoAIw2hJ5EEMqnLq8y9nZW5+6wIjpkGfyov3gXetuc/2wRO9lNf4NhoF1fR
ZAp00XKMbLUGY13I1q6RhCyHeX0ZDMVV1m61o6q5cD7u6WR9Su15pVaxtMQ3x3qT6AIIvHX9DMKF
ntdQ4/RONl4YO38NHrngnyY80urAsqSCIb9WedADfe3nmu8BMRZrVCVLNjLu5SxgvkimPr+mvNpD
SwQ9WRJChLP2xH6egnTbzu8acUaTYkrzscuvdgJ6UW7n/r4tSHXaFAgmprBLeNiiBTK/Cjo9V33Z
HkgZrNGtLCyBiSqc1DDWqvLTK00gKUL7p0TNm/D7zHaMKLP9sUtAApdeC6HZTjSzt6unZhuDs212
MUN6FkT/wZReE5efwAv2BKQAVJOz121WN8Ir6HkfOHWZXtFE+OkGfahcsanwbZsdzImXgjAi5xh6
CJ8g5PYcuPrF4davx/98ARVkm9BBMBEmkCto0qu2p++luKHQ04iqH/X0yWrciApv12f1bsKvj7+4
kCYcI8xqd2zqRFoWxG7VfqjUs0vrXTqJlVPdko8am6QDEVrQNmN4OUJQXmWZjgqLbENR244RvE1R
A5FR5IiATJBXMQ3tU9Lma2fqhf9uQgktS/cyd5h1oUS8z73xCjaYw2OrL2xiZiNzKlSKDmnHulgU
ih11qNixKou/qJWNkcMGqPf1ycqBd2kWRiQ7/ZBWXZ2l1wrakO+6oJIvzMnFynl3IUubetuTFQwg
AKfpNQ/yJrLF+NWrg7+LRu/t3l9hzlpwURP5neUIucrFDKDuWshodELvtQtICfL9eW5W8DJLZrr9
/ma7LNWkQ7sfrEs6gG90n2EnSPah1wUrhloa3/1zfNvSgsFGcKY0AFdqWPHI7tO/HrvTkoWMILZH
bacjNIEvZZGi5V49qyx9H/RrothL3moEcQaC0QqvB+lVSQnguosuCGbxr/2cHEiQFFEQijWA3NJM
jIj2XOV3qJZj3wn69h1nOjsN+Wwdqe69bYdTE9npJz0THbhwLmK88ToVaozKet5vWgkT1Zl5TOdW
1liXuczO7ty98LI9SbL2ALVgHhO9mbDOLSpdsMvM/CO4NN6BsQBq6NO2bG1iBckwjb4W2Dg9Mr24
gf+7Yu0a4GohU5iIQMeBQB8awqzLNIm9ZZcvuZ1lEfpUzl0oVnLdknmMIAMu3h0olCEuZVk9l6l/
otl8hGTARvMYYaaywO005PMucu7B3Z/mKYgapT48dp2FDGEi9ii0HwBnGdmlQfMz4MysjRqarY3+
79Zyp0JHzMji8EonadMrLjZHlYi9r8sDZ09JT6IWTOc6+WCHZTTVc8T099DtX4AMBv7rnRN+mMof
fnLM9bbCAjGxlS6rG1R1BLuEyfSly5L3ruuvAO/uuwAxpT09NFUlI6HJpchk9xKCjQeElFn31Am0
eDxeqPueTEzoIG+o56clYtymwOmqqHbrxHtn+YLbr7PwKD1C4nwblI2w2594sy/VaAK2GyCQL3wU
z9ZgPc+FuoZjeXo8lyVz3X5/M3zauAlQ+iy5zAE/qozvQlp9I1b7+/Hw9/FUxOw0rgOoKfW3fy/8
rv6nqPL+qcdWGwH+wo5BCe9GQbHYVWi12uGlbq008+9x/L/OjtedP6elqadCQVVyGT2g3JqP7fQ1
0fkeIK4jKDD39WDtMpod87HejzhKVzzYQcgaskkV1J/QQkiy765/Rbccurv749x9VOG179Eh7emV
jeJ+tBNmpCo11i1tPD+52A2BdBJ/HXASXznTLzmokadynztgvWzDiz9Pf7ksbaFhqK6NN3wpbuXI
x0u75DmGiXkV+tBPQf8t1R5o+sNYdORSDvNKkN1HaRET559o1Eg4U+GlK9uPldTnYlTvUodeNSQZ
IN3tHsY+/Pl4KgtrYQL/QxlIYls9g5BTkjxnxTx/Bf/YuFJrW1iN/2BFK636qskQYr3cNyLFRa68
5JX7NRnHlY1p6RPGGX+YmbZLdEJeZNg/D2F2bvKKHlPhvwxoRTs8ttLCgpvQUfBpsb7M5vBSyOyQ
1s2055Di2NvotlpxqaV1MJORzDsrm2t20aQpo6JledSN9OPjv79wtSYmfhSNL9IuSZdcwpR8tTMi
LpmV/C4bu92RmiVQSSibp7zx0Bbhee1Ll7JNzKiMmKhSjhrNGNQkuWhHf7Kd93R4HUAkQXLxHu34
h6bd1hpITDgpKGy8NsuRbqeOqd0IKbjd5KJy/NiC968B1Hf+TKpTUw5uARLMWPotWqGymDniOLnD
jkv741hvu+5R30gskFEMFdhWZUy0+NV28iSgWxq63spz/X03BiLxz1morPVs9NjUceFOkR6/l/Rz
mwYrHnw/EKn5Rp/levYtClxkr4LPWoOTZ/I+1YP9VG+Fr5qv9GUOuJUt9K2BqzuRmv/FwFcEAtEy
ykEeBTTTiYqNK24+2yf1kIo6z3nc9BBudIKn1lFFxPLiV+26F7ffRJHJqPlyH3ZOiZcgX8S1ZlCk
K3JdgAWhT9b6VBY812QpZ2MA1kRwX8WhDAWufP1PKyzeQSDwH9a4cQcK/McRsuBbpp4YetTZwLBv
xYKrk+Ulz0OfXVjmHh8PvzQN48zQZrOYHHLjViD1oUvle1F0RwgHf8OB+oWlzsrRZMmJjThvkfm6
tJ7Q7z2p4lknWQ/5pjZ79kj5mtRbId7UiPNCkn5shkQCz5/Pl3yoW+jWF90/j221kO6pKRsm0bdZ
oYlSxi3us9TRzV5hIUZePLdN9ard+TSO/lMj3SPr9EqlamGBzId+e7JsoO7TOuYifEo9+zP0MZ/A
LPcR1E2HmmUrc1twM/Oxv4csfGqVeRYPwfRF0eKEZojXDiqFj023NPxtdm/uBL3wUW3x+zpmbXEY
Zveb71UflG2tnIeWhr+53Zvh804Xnt0iAU88+YpayacAgHgoqKwcHJeGv/3+ZnhVOkFAJ17HIe8/
D7PzI8UTm0u8laPW/TMKiBX/HN7VodvJVtZxX2cfC2s+a9VsUhZh1HwSd+tyKKu6qmORpOynM7rW
p4Hi/XrbshphTfVc5SoI0RAlbsJNobST8UiL0YemeVmo6v3jzywYyORrngs+eEMCMmKV2d9Tq/op
qmQl/y0NbeS/Cax/LOlHHgNJ2x9dLy9PoHpdKz0ujW7YJw86G28vQRqX0pHPoBumR3fw1hpaFlKD
CdzwwR05cC6ruO1b+wTsXnlqqrE44TnQ2pOZQsXQd6vD4zVYAL5S81XTkgJ3a7RPxrkIyvfgJUgu
OZ/EwU29cN/3IGVBWyjuvGJojyACqvaOX/WXTE5rej8LxjTBESHtUw/vPDeNMEkiwTTdjQOqTI/n
t2BMUyKO1TnoAX0EYWFZTVSPHILD7lHQ5Ffu2Dj8rl15FmZhwiQ0g0ArScs6HiBqGhWg0Y8ADVtD
/C3ssyZKghcidcBhJeKp9z8lU3CkgPvJSuwThp7/x5Za+oaRy6XUAV57EDJO6HyWQxsNOOyMFRRb
51V62IXVMKESAQgte5nSKk7t5msm7KsmcwzacYhtQfysqVf2jaXFMBK7Jgm1p26q4jEoywhsun7U
ry/GbZT/Voyo+VLfZ0FVA6InYoCGXjTYdKOaBi+csZVNdeHf/+exfgr8LqnQf5HMXJ9qMpGTF0K8
7fEyL41uLPOU1MJpJ6eIPQKgRJJUP6GVs4JzWrKMsV/PM3cStL+X8WTNQYTCcJRm3Q+PBB+2/Xdj
XX3PbTteoScoGIYuUq7kuyoJ1nipFgLAfLBXeDxyxwwNr3WjsgidUz9aq37mCfrghbNGfvd/zq5k
SVJcCX4RZkIIAVdyqZXs6up9Ltj0dDdiE7sAff3zfKcaTSkx45oHkZIipFCEh7tt+Y2LaUAKlVKR
yUugypEd0ama6xhxc72BOrCN/5+r6SpJBLAuyLXyT1k6HlsQt22Yjm2BjDC8nDQvZzrWF9Gup1EW
L2ukX6IF5Hdk3dLZtH3DeHO7rSPXOqD1JVqjs4iio1+Ed0XPE/Rk7HvWm8V6HhTXBx6rLxWvX3LR
0PluENf8Z5OHa/ptl6maZXuQvboTAT/SJZ+A8wfMH0ItH+eAV/sqTL5Zm6xkqlbW8PJSQ7nu2I/1
o1rzfOMueD+l6pu1SQf9cBydg/UF9XQIUTi4AJpKLkk2yjBWiAwOVeY0h6hiW9zWFrs1y5U5UlFR
0BT1pR64/2MWbH3MHK02DibLfFzj0Itolteqg27LiP7giabfVVs9qNU5Tm1xKcbiqUU2b8NLLDMx
cQ4j0ZwVDHdcRXzvVLU8jq4l2H1mZZyArRq5MzYDWA1D1LsJZdVRVf6W3J/tr19/f/Mg6nrKvUm2
6PyLyvnoQuLkqNZhCzlvuR1Miirm4T3ko9Z2GSLyIrLqA886HneVd7y9Nu9XkHyTHl3iFF15QBA3
g4a9TGGervo8rMO5a+e4ryT0jLJn4rUbl5FtOsZpiNVB6qNG7qOv/a/1lEE0G1pwYMfdCGJs4xsn
IVFt7/BGgn8haMrTRN3+sW6ld+gn0vxze8UsbmGitkEo2ddk5NVFFNVjT+U3UP0khKgfrod8pJi/
1GJLL8T2KcNwZzAxLVLO9cVZm++Zrh8GZFILVj9zd/nEBnlAQ/rd7VlZrNiED4iFoaCV1k4inGhR
IP6UvR/XDsjgb49vm4pxhVc10gayx+G46gaiccPd3JGXaxlXVM6T5/snPJh2QY1QN/m3Q64t0PQk
xQaVWfo9yqJn4FG2Wtst9mWCCOo0osjYhNVF1/0/RVE+ZGn/WmAKt1fJtguG+SoFHgNfdhhe5oUT
62xAE1co1q1o7f3xmQkM4FgV9G9H1YUE9CqUPTMSY+H3abpFzEQHOKQgxcyxPH3X/QPZEySDr++U
svhye33eX35mQgMWCQZyr0QCmAX1+codrdMxi2W/hV16P5CCAOm/TSdaadc0GuNzivY8yZ5pu3zt
RvqQN/2+xgxmim90rl5ykeflRU4RWtBJVR7DOVS77jpmIgKQW2zUOuYINwWAxc7UTjE66rdotWzr
b3hxuBLV131Y/D/5hMPnTLgaYy/f9wZlkeG6k1uIssmy8lKEDWThpJvGKIZthUu2f29cPp0KqeOO
OIO8WRxFtPYxL/BoWXi1VbS3+Zfhv74Q3cwX7C2qlCzmsvkOtvyNF67l35tVdKWaua26tbyAKB/Q
ClbWaL7UC4INutXhafvE9fB+E8o4EXW9oEASzRnd5WXEfXBqK65ep8WdNwI92yeMoLJd3BWSKTN2
2BuWE9VNeMroDERlQbYIQiybYBbSqb42G4Jf4LKWHVOHirZBGK9VnW5lA67/9b+5DBZe5/Zmmaqo
ER0isOKiZh+tYYyvp8WX/sdlnvH0ov1wkBVC8dtHnu1j11m++ZgXBJlWwYQnS5smnMxxkdWHTlZP
/lK9gvzz79ufsS2a4dmtL6chXFR+6dz2MzIRf/rR3ZiBbWjDqaWIWuTd+/Iiplyd01TQAxeQlL79
x20GZTj1DCUhhyvY7NhGvxXtTzmLHisy7TyuTTKmVTJ00INt9UJZA8SpQ2M9QKf69p+3bK5Jw0SQ
EKctWAsufo4Mde+5D8iMPU1leqe9JpmCfmORLFtgcjKRDNQP3YLXOwhWf9dFOn2YZbGlFWsb3HDp
zi27oAv8ElR/yOjp+XsRbdKpWnbXZF1aBQN9QctK8KkNJ0bZY+plP1S5Vbi2/XXDkwP0sYxdG5Wg
wcIZMaPFFy9DsnfVr19947q+D5LCKBtxG/ggInUiSU5Rje6S27ZjWxrDY9N6CARVtLwgR/817OWn
oEy/D1Xwcnt429IYXrs24kp7ossLWs+GQ4m29uPoj3rjGrCNbngt6P0kXwtcAzP1xk+rZuSbS9HQ
uO+/G9cwWnSlwIu/Bk6gVQmvw+ljNjfjuu/Pm4QtLhI46AYISuAEIlAgjkk3zVtVMsuumowtEnSf
4FjFwnQT+Q5q1Acu/c9kJKfbK2Mb3vDV2UWiuQ6y4tLJso6LoQfHr/ibl2Jf+GlSs/RLOIw4hIsL
3uHV+tSCczd8wvk/TxtWbzEcfp3YG58KPWcBRmZBfAuQ8LEG1cUhKyCCsW95DI9dGqDjqup6lLGU
HyX45O5VlP4iwxZg17b+htPWXVTVq7+UlzHUQIlrHnsLeRmQQdg3AcNrp7DJ21wTeO3SuyfmAsdZ
0oYdlWRb6ka2HTBcl2e9D4SRwBupolrHWZT7v5F+LrZUcG3jG86LjniPA+hVXvrVZYh2UBnU0b7K
Jjis/20+cvBZz3o8j3iZfXR1+6lrJtQEl3sg5j/VUfXx9jZY0DHMRJGpGQXUvB8Q84zhQVf9SfXB
T9VXZyeNROw60OkSy88gQxPCEjj3t79qMS4TTqaaUIN6Z6ovQ0rcIxOtd+yhsALg2rwls2l5IJtI
slnplubXWI4IH4H78ARgw8mh2UsntyoNtk8YHh5MqppnaNUiI5n5r2G0NgdG8uxuFsJ/XZHa2Tiq
bKtl+HrD1rxnBXItboW3prv002HgUGCGhF2QbXVi2D5i+LvPV3cAWRFqArT/Kkj/J0OBFeD8b7d3
3OIrJi1MgPgo73I8daJhno7dMOWHKWR7/7zh6UUVTrjZsNkLcfR9SibyOE4t0vNpQzc2wbbZhrN7
I/WLtRqBgHTz+zDiP8LS+ZBL/tL47taValkkEzWW0UBkWJnykhVMYHtrHfyALOJWN/T7mU1mosUE
SatO+X196bLpaxQS56AoLZ6GoQI1qNQK2e1uvqv8Odrn5sy4w/11LqbCA0Pl2rPsRU9l/hFkhuWR
RsOwcctatsUki0GbtKzQgVAgjxcc+SASP5iOQ+G8jKXaOQvDzZUuHcEBv7oghJ2Phc/qB9+NxJG3
m0yhto03PNzrZ9+pgKm+pGPQHAI51Ye1CLegHxbXNtFkEURigDDC+aGCMT/U/vo3OM/kwfGm77uc
2+RYkfVaRWGqsQmhKg4OH50DyFr31aWZiSAiYMYtaz4WF5EF4yGfiRezNP0KzWFAK11vIx652uQ7
qRITSdQDrc1kMSMhHKWnLmiPrtc/y1KX8VRHp6Dbp/LGTCTRurrhTAMCspWig+/lDD38RCwbp5Sl
uQ9Ft3+HDUXVB0EPYfhLAzicFuQ00/6Qu6+SvwroiDjtzwLNe0EbPS3efE+mz7pgh1F8a5vyvl7m
Q9GNdyvbaMGzmLWpaBf0RPchwaN1gC7tI7qeqw+DiIaNuVpc30QbrWoV7UBQIg+z8FxCXSKky5Nf
jveQPDjuMmyTnmWaG04KrwDFbtr0/qHjHfEPGs2l+3gLmMl/kfWqQNMgqtQpa48Bl+fc24JfWgza
hF/metHE4QB8iQI5LIG8IqF5cefz0F1kjAaU8exQpddTpb0xS3eumBFGCM2btQZbESBg/KEQ7rMb
1RsV06sJv+OhplLeDAkk7rh9dZlSUh76MB+PnVeEMa3c7hSNPDvMvQCHwuRFd/u23wgrqDf0SwnG
0Mu8ogMphfj506LDdAO1YPMOI6JwAlYEY9EiTQ6+tnvuZ/LEVJO/7PrvJoyt7qCM0uEBelmH+qGO
IihKtv1Wd4vlr5sYNhVqCAetSPUO5erdh1mg42Wsm9O+v26EDWJt0Z3RIAwqmvmBucv9RLaezbY/
btzlvhME0J7FH++98tcAqHntbgahlvPIBJi5tELqsm7wt3l2r6f+seH5HV+KpNgp1cVMUhiigAv3
AXWE3EcuDpkU6gB1qPEhAmjn877FN97lZKx9DxjC8lIOPPuqe9RgY4icjVu8CLYdMHyKu6mnWJ7m
l9pxMnlQaz+QGG3aZIvwzXLumVQwIegP+eCXxSVEp2XjC3TW1c8tre6KCQ28886T24SZRV6Fm3VM
gS+iqPBCFLiOhdI7awUmvkxOpCR4blwDwgaZC5Y/RkH5J5fLvhKdiZgS7TKBfiTILwIYQuo1v+Ys
kzHqXRt38/9RP+8c1iZMKheAcFYBfDhc8wPzlzlOW8RVg7roKP3rim+enOobWZzjqoPn1qUHNrl/
alp9uW3GFmc0qWICT+uo6rvy4jl++LdbyrQ6hrnvfSj0FP5IeTNtKddbDNoUAZxZHWYYE+wbtJ/i
tRmjZ97uZItBGuzf8Zwq6tmJhJ9fMhqK+jBBQfQvXa3j1pPz/XXyTJwC4M+9LpYqv6QB2Pk6f/iF
npwPYSN+ZjzYuLjfXyHPxCoECryC2RTlF9+jxT3aSd1nx6t/3d5oy+PGhIVlC5pXtB8Vl2UYPzUy
e1xL/5JX3gZbz/vrw0z1QsnbZhkpzaEiGcRr7zyBIfulLrwDZNI3fMU2AyMOoG0GiF+ITPe8ludF
Ieu2FOyfMO33vV9NKKmPWqaMJkDCnTryITDnvjYLaiSDCjaef5YmE2biSQvNQTEISa5LG7nsRH3i
XoZs0r+ClKtTOzkg9Ayy/tCnXdgeuDfTw0g79MatVb6xhu+bGCDn/3YTOqm8ntocb0TNv4Hd5LWn
1b4wzUTRSW8NR87xNq8Wp4kb5U3nEC+N023zfR/VyEyinarroGbSYXPkgNpAQ7tfmcx/VvkVtOx/
mzV/7lvy11pVX29/z2Js/0HPgdh7TR08OFjvp95xaT1VfE2R+eOnTg0z3/iMbT+MY2umyCI604pF
S5vvugQwpnWyLdoV2+BGiFJnHihyVJZDtyf60g7rGvs+HfYVVkzcXLBGbC5qZBuijhTnGTjNQyT5
P3PHt6BJ/P13jMm/E7rgNO4YmjSvR4o79R9JH8VlGL2CdzLaNQvPhM8hyAIphu/kl2YJoZgn+zMP
sw8jIRtlg/fNyDPhc9PMgA1rEMU1uf8IWp/fzeLc+0G5kdWzDX/9/U3tDLJzqJ1FdX6Z9Bzc+Q54
jemUuqdMDeXGifH+Lngm/Iz47hyAEiO/oPfmvLTq5BXeD8mhQJy6u56PnsnsEuh0xStJZxd/Ymev
YXeO3jhxbX/e8AAv5b4WKD5dNEgXZgifxnnl382IsqCNsvMbRqCOXrp6rEDNdYGEnj4O4xhAJGPJ
4tzJukNa+vMGkjR81x08k98lHObOCarUSVYG4cWlvGr1eH539nlUvwahPx7zCG0JWrOtmOf988Mz
8WlAXfkDPNBJKp9/gg7mSxN1r7ePV9vQ10m+MdyylFRytjiJUoU4dp2cjk3ebKTTLLtuCgKG/QSJ
8QwmiqP0ez2IFoDA5kVMzlfZhhuObZvA9dtvJgAGblp0Xu8kc7GmcdpTN64H1904lmyjG34twNW4
9Kt0kqBj7rmS43BCbDJsxGqWU+M/vC795KW+WsTFk/Rcd0rFQ6g+624+3d7c91+W6Gf499qU2gMx
jOjFxRf9Y+8t56ls7mrmfFoi9+tEt3K4tkUynJvVnZcpOosLnYm+VwOZoNIQLhuLZBvdcOum7nRN
XExibNrqMJG+PWbbVVfb6EYsy3Rf4amNDQ71mn8rAWE9hpSnG/g8ywabILSi71xSqMJJMpCfHGFI
L23Zrkcw7G+4r8XDTPRZFoTBmI1BmpRZ++LICVJA+QnwjSJWZKsaY7EiUwNQaDQhRkI4yeSW35ZM
PIdze9+0SP6N4avT9rvqGaBo/LexLpOmfFGNuDic3rde9Y0N61Mm6yWWIh2OIsy/3vYKy5abCoBh
mxXyiuW4zPOsT+B4G+5l5JKNSMC2WtevvjmPIq8OfQaOpEvW/Rz9X2v+k7qJO4bHMf2z7/8bXu24
Uy56F9EkouBnBhxN7ncbf97yMPJMSbEWKhYudx2Bfq40OOEZGZ1cAmhpjdTdY+n0I0AppHvpQW96
AJlqceIB/HFSXb8vBDHRHcgpdzwbM1AZdG71kBahf++K3j/eXjqLP5owjhCIwZBUkZMsdc7jKquB
TCzr+QjkRXN/+xM26zKOq9HLPCHWTFzWVgxYmUKdvWVTDMfm78ZxtXLpLivynEAIhY9KjtNRLDRx
i+YpC7fo6y0zMDF4jgvz7VgoLiHJUetTdX9IW2iL3l4fyxaYKDwus2rOHIYNrgQep68tmw5M5/vu
a1M2LZrmYJldN7uIXNZxNtJvnug2skKWuM8E4BHgmSKnxNiLX9zP/vwD5XQkC4ACKoL56+g7T0E4
yo1lsmy0CcabZi5KFk7ZBTimKp5wzB6RXe2OTqH6pxk5sH3+ZqqlFXPtLCXrs0uwutPBBwnFgYXk
y+29tlmScVKVJa8yyAVlF+pUPHbaQR+mkW5FxTZLMsIO16FtXy9YonGUn8k6faO4jxTzv9/+87bh
DUfOmqjuWFU5CRhnizvmtvVTlInoOVdht5GpsX3C8GYou0FigajsIqPooL38ovLxGZ00G8GBxWBN
RF6DyJK2JERsX+s/0HF88Qr3VwWS11rPH4Tbf/T0vPNgvZrxm1sPHAjRXLrUSca+b2NVZmewcD0t
Yvl6ezNsU7mu4JvxQ6eJ+FhV2cXzl2NB2EOqFZR7vfxT0Mn7spN32Sw2gjaL1ZpUaHRy1yKFxkwi
OOheC3UfutGGV9uGNh3Cy9qiQZU7Qffndy3T4DxCAXfjXWob3PCHOg/VXIo1SgLpykOLIvpR1dU+
tQXP5DwDEId1qKA6CZoaT2EZfAPz67kgel+h0zNJz2pagvYM7LYJSizBlxyv5xeHD84WsNxynppI
tTWfg1C7TppAflIfCNFoGAjBakrWbj3MzVZbsWUPTMRamEVh7bSIx1de9w9e0eR4LzpbBGG20a8x
5xsvmHSQ5dUEL6v7KfUOeG0t5yaqNntmLOeRKZ0iapf0uhqipEaPZoD20m6C0ph2Nqzf4sQmdkRx
j/YM5SZEX+F9m6t4afL71lmOWaUO+RACEE43TlZLFE6N84IXdPAGF58a6Pp4BRApQZKxHQ61k95N
jvNr17FkVtA7MhT9sHohusdQjOqD8LFbow9c0jUe3OmcC3Knydbu20zYOGPnZc1QWdNpImABZZ5/
SnNRxy5tHtNlK9VrWTdmrhtE5CFp7YQJKCMO8Ekej4zeeas8i1S8AJzTbwRqtslcTfyNKYNrTebL
tKZJMHVnmRXHptPfwzxMpOI7k7ImjLCR3RgVxIuStA2e3WI40zm9A5r6y+3Nt3iLCSIcpSOcmhdR
wnH19XEBWNJw6CKRi3hSHtswMZvPG2FIFM1FL6gbJVCqHg9N0P8Om3nrPWQb3AhAPCTz3SlQYZJS
wfnRFd6Sxq1sm6+7lsjEDkI5eBANsEhJWaKcBgr/9F7XnX8m7lBt3HoWizXxgxTvn7wfeZS0VXSJ
svxUdVLGHUtfrpFBPngfb0/FslQmNHD1c72qakqToXMZOaSSZetJDn2TbUzEYk4mOrCIWtBrpEuU
6JF3cdeX5Lyg9BUvmeJ3++ZgeHdA06liYKFIsml57R3yfWX+RtBk8WcTvDdrVa4FWnwSFDXv04D9
bAA702QAQ9xOf/uPbhu6p9NM9VGSS3n23G6IQRUYzzgvNs4k2xYbAZTW4Fz12gY7IPr60LfQymp9
d6swb9tfw5EBv5GlKgoc3+TKAgdak6aIq7wGYNcLumHeeckaIabIu6FRVRgmodtyQD+Dh8hbcQvR
RyfLzjoa7vm0dSPZpmQcHyl3g4m3HrKPXlF6T6ojIUfqt03FIysD19/IAFs+YyIDIXHaetkU4qAt
25friRI7tfvSVfp1l1uY4EDEbIA2BjCsDHFt7OaKx4Pqt3BXlgPKlCljXlovDRK1WKT6UCzBd6qz
T9cgSxfzRdTDxlFrMV5qmFfY5+4k+g6hyPXeg3LEwGnsCSf4fHuRbMGbsdc1K6uczwh1FKl+pT0/
XFMUcehWz2U3//Sb4q5r5cY5ZUtDmli1FI0kpOrrMKFL/qEDuaga25PTiiP61r64/XjUBfTjgVLM
ETmiarzxXcshZoLYhkUDmAOp0gRd7z+LlPLYF7hQ1v6MNp2X2+to2ScTyMajaBzaMAySsB84KHr0
HfrmhuPtwW0TuP7+JqqK5mz2CNCoSdnxVz3RT4DNoQGLD92x99mnfR8xbhGm6LIA0hAmAXBe5xGY
19hb8+W89Dm9GyTZEgy2rdT19zeTAaklpQObrkYwIanQdZ36pR3W/bg9DdvwxkGpIuJTaCIGCQe0
AZL3X5eo3ah7Wg4sE+IVgo6JCqcPElnUbTx73cua0eeubHfaqeHrHK1QIwj8gmQW/iMI6J8cHPGy
CV6jeti4z22rY7g7DwTw6QWFdgyYgf7ymsl9ydN1C0FmOUxMhBenLNJLiQnk0fCxJNFdW6d/aNu8
Xn2aNMDDzcu+iZhQL10o2qYpPsVz3LSpqJ+yonY3LlvLRpsortljgoqCBwmElaoWhaoqrGJADfxP
Q+dX+6ilPBPQVeXIVKzpFCQluCw+6tR1D5WDt+YuPzABXaGuukh76noghTVI45Z4ylpxuj245fIz
0Vu67KY6DQueRAh6jr5w7wra/KrleAYX5WlQWzSdto0wnBm6Ln3Pg5YnIcmyuOLoDyTobo7wBNg3
ESM29HOhShDt4gMF+RSMUgEAlf1cV3GYA++u8dGufftDFscz4VzlNECxduJ+UqJXKonKsXglnWw2
iqy2dTLc2icTpSO015OhLooxZv5Q/8gj0vxCM9nY7JoCNbFcU0iGBVRufsIqJzteMThnsORu8SxY
GsCpCeUq01Es4dwFELkKnlhe/BFTeKDF/LFx+WuweIkuvS98Ur+6pf11e1PeBz1SE3Q8qYZmgH37
SdtFzTmdGhaLfJiOOmD60BKXPbnljIJ4xqqTrGaxYXTvH5PUxCFXVPSEpQG8ZymCT1Pvrcdy1cMY
L+FEHkha/moHdzmhvwtY+Nszfd/8oEf670u3SQHjBw+tn/BKFsOBjMAp8pT5W4047xsgNSna0NKr
qR8SP5Genl7FSJ2fkQ/lskyG3sYUbKtmTCHPXALjZjxBCWI8AZ91H431h5UFZ69DsypLx4cKqmm3
18s2H+PgAfrCXZUeIe4lwYe5+Ae8UT5k077mFmqytlXozu9cdHInZFink09X72Hw5/Z4+8+/Hy7S
yIgjylKP6FRasdlfshVUNLMjAMgL649+tI+Cm5pgOeV4vCtr5iforRhjPwyGs14791BCeHXXBUZN
dFzWy7ZXLkxqXurxTF3qniNw+G9Yk2WDTQ20XOWMOkWE89hxPqM7P8lWetekZOefv16cb4LcKdJV
Vgoc9wMvSdyKqoudivB91mnytfXdKFrVaD/JBoccBWXeQzTP9XH0UrXxCduBcV23NxPwu6VZc774
wLggbeUM3XJos5VsWOj78QM1EWwVhZbFQio/6YDmvIp3EenIePSm5JrFAMJyI/n2/zaf/7b/QFLg
39NYpeqhsSbxIY8cXFGV93qQX7JMZDiais9OVt3l7Qqy24nHjA93PjClQNKd3UA9qV681qATlZvs
0zajMxwz0z5KYdKniViEc+c4Tf1QhcqPu3pYPt72fdsnjEgggM7iSFNKkxXylpSxD6lqPizdsOt1
Rf+DfBtG3rqhpglh+fxjhkT7t6VW6uftP28xOhP2Bjw6OG4hV5UsWescamB7YzV3Wx1/FqMzAW8Q
iyKuXzss4aMeAXgPXsdG/A77WsYp6f8J1i1knW0axnPd63VYk7ljiZdDPwAUqY9c6l15Bmqi3ByK
Qp7jCz8ZnVqcQR1b3Ud9ucWFarGe4DqjN14PAFrqgjsb1zg2oVJI9Zbzn0nKv/btr3GrTr4P8+GN
n6TE+d0XxY+S+p9uD23754ajpwIMDH2Ff07D5gtdIazmgmdVufvycDQwXHfUqZCtyGmySOYehBD5
k4ykd7r9720WY3htlYo5KFhLEyg5TXHZszEuafX79uD/z0+8cwiayC+6SPQ55qmbALOtjmGDilBe
Hgd0JrERrTcdBVkdP2vVfFtVcF6XCup91VbkaQlGTGCYUlQDa90wlDarj/04nqD+8quRLI4AqNt3
mZvwsHbC0xy8aUDMsWiOSzBKHLif5/HcelspAcsOmSgxPxxbcKMolgTDKO+8HsyEHk6OjdvWYr0m
LEx3aEsbopkBm+L+8vLq2Qn0P8i3v962ANvwhlv3eRNGSH+7CYgz5x+EYhdokId/SRZuCc3Z1sdw
7Z6GvEfEQ5OckCOXJTlU8JGN5bHZkOHczTjnJM2kl/RaPkg+QYnVRZ4YHUUOqXZVI6gp8omOnsYF
6tZNCCAqyEU/CeJ80dFWTcW2PoaHUzUXadbNwAzj5XIaJznfZdO4rzeQmpAw2UV5tDIsSkhQRqkX
+XdRtBsLY/nnJnS3AToAvZqdi8yF/xtQOWgfb3Vn24Y2omRJ56BFIwNFYh7d2W7u/G6nraYni82b
vGth3yuwuK008WbZHfN8GI7gsfPucgEl39tuZfv710+/uS3RxpoVXZl5SeTJl6Ljf6li/LZv6Osn
3wzdeuABUuNMk2ZYKhQVO/AxL2Q63x7d4k++4awrmvH6KKxo4odZ/aWts+C0Ov70zEDFfEYB88/t
z9jWx3Bb3VXBWjQTBdSyDx/k4LlxG24+gmyjGzfy0s1DVWsXh9pYQZlmvfLFjsXGCtkGN9yVeavX
FV2HCxlptVM0qfa8cPl717r8B7RG+kZlBIMPWQPNHjY9qGX9um/sa/bkjeGINq8hGzjCW6OcndKI
DLGfRfuymNQkUsM7GRQQ0/W1rKB5Hq7+H6maLbJ5i1WaFGpqjGquoRidrEEXPoxe85cfRtNJrt1V
mXqrlmY5F0woVDZkeSbcliS+BBwq985sYicpyo2Hv214w3EFyIFaKiuSTH1YHhZn6WMnJ5e+YMd9
G2z47tzTrlv8VCMNJmoez826PI3Tkn7eN7zhs/XI0pDNBMsztaw4Dd3gTTHAXNG+M8EkUQOgWIHi
LyNIXYCB69gGhb/e5y1f9rU5UJM/DVoUwpuidE0g6Qpg4Ei6vLrLGpnWd7tWyIQtSMbDOXOlTpRf
/TN54u9uCTbgjZZTx0QsjEBb96EedFIPnfcIOSkFdhJvS1DGYpomaquDmqgol0gnhZTViY6cHjyc
0fdC6mmfcZqoLdmmAGOCpBcVUidH3tHj8NzNd8zVxN95x5hYLamiaA0WVyc5WrFwqRTuoWlWeVxA
tHMfErIcNPfduHfC7jinbRWPfcmfpon2yPaUARr0fA+Jn11mYOK6SJ2xLKeBTgAOhtLJOAv1WNS1
3GcKJuNbq1WXh0Wuk9INC/d+LgfGDhyUAFuQUIutmcQ4qEVlRDfLkhRM4aBC+vBpQVbutG91rl99
cw1ltBeDqnDKVuig7ij7qwNF98bK296zJmIscxf0jJY4QwgaMSERtyQ5C05XzAipxEEQNsTtUD7O
QfopK9GkWYA6wdn5EPwP+5vjBi2YZHQyCq7UsY2yhYBpq6VqY+lsbmrENUCfRuWwwocct3wGsdN9
xdCLRPe+NU0l3mjVo8ijRidVqf/UnJ7yhf0ZQn8jQWX5+ybYvCK6Qu+2wN/Pou680KY/FzTXnyhA
uxvPQdsnrgHEG+OaUiXbFrrvCVODPrN2aM9TRR2gidbfu8zXxJmXY0ebrsMX0m6sTqUDuEeJVskN
A7b9f8M5SF22UcdqDbkKZzwXUc9i1kt1qNHHvbFElljKJGibVd3QoSqXxKHTclx0dRYB9Q9TMwGb
sfXEshwhJgRu9UReN6JeknIZysPg5e79iNLzRiRlG93wA+L0dUqWCp0KtEk6uPxxYcM+ynRqkrNV
FJj7QYdzQh2RfRznqLlDTWUrnWP56ybOzZEEmJqKr0nXL85P7cn0Gx+GrTjZNroR4jd+yGrqhGvi
ZYF3wCb3h6jrttD1ttGNN7lTVKyRbqcSdG+6Z6euOJgj3C27tJi+SYeWQRWbSjFiU6uuD089lBQ/
egB7/xh46O9jS6UmE1oaejNkFPIpqVgwxM0Vxc+7egNqYVsfI/7ORjE0C1ilkqagLUi3F5HAmbeo
HWyjG+G3x+aKp3k3JuHcZGfIZC/3br1sYSxsq2+41Ny6KwAvfEg67j2UUj+DdOTorOXG0lgOnf8j
O96cy4MX0VE3bEiGMv015+1nX7IHjw2XSG41DFo+YSLMWL0EKsUbK5kKVFUE+zj3K7oCnPM4kz+3
z37bJwz3cpRGfwkdh4S06qkJ1kv+P86ubEluVIl+kSJAC4JX1dpVql7d7eWFsMcz2iW0C339PTVP
vkyrFFFPtiscCBIygeTkOXa6UR17yOrVeuYFLIMJMNNlk3ooSMQwhlzv2zordzaL7YeBcjfkWe0F
JE3o95QU95F5UN9YtpYPyruJzfnFSVW8j7uOH2aV+Lv7bHa15R8znw8Ul+oYNnNmToNMpfDqGHiG
Ou/4DqxbxcrOeQ1Cn9wATFBbLjo1zZ3TXOwq5UeUKXoBdDLrg3ZYE1w3tzJag5ss+IoJcdOsipIK
mpWXLB7+HiVOsmi6Yt3K+X5plRnz4ZQZbSvfrS96ct+ktKOgaluU2IrsR+WXK9OyEE1MXU9Qz4uB
lnDIrFAqSAYr219D40rrSxYyokkFOixpWQMmA1kaq4vOeTTzQEzJWnHnUveNJBx1dO7zAt33ba4e
HUFxjo9WVVnEp2uJmnA2p82sKerG5gL00HuWj+eqTJ9QwnFIWLoHjHXfVxUk47qX2y7y+WCoCW/z
nbyahZbqAsGiv4BsAYrRV/dt2tQEsvlt07N2YPUFgDLriJNqdHALvH/e13XDux2LRpLZSX2xU/Kz
1ZEOJgT6Oxu/rq4/QsekkFG8plovqpNJCIF0lgZ+5tY/b/f980VKTXo1HU++x8epvjitDaKqOGJZ
tgf4EGr1Dk/lvHLeXlpMhjtDod7VMxfqUnEs0EYLsvGBwNgmVldesrkRezvn85ZEfgvomuDb+0Zn
HBdQLVxlHFehyzR2xVZn7j8TynMcaDjebv/zKEVNJBkZ+xQlfZ26zKUKrJHtfa1+OzIPI1uuHBqW
/MJwcr/y7FqUboVPgLJzqh9lEa88oizMvYkg09OkQeyRqQsZ+RvwXq/gePuV1P4KuGih5yaErIFI
pk7zUV3GSH2feFIHruWuFdIu9d04hiuntYTHJnXprdHexSqbAgbowR5iu/cdkykzFk+XkKEWo1Nc
AHn2Ak8DqFb7ztqD59IAjKCReZX89y5xmS1G9kWbP2dF5O2mWn+/vTaXPnD9/Y/AkYEtuM8tWqGC
1okD0aodrQhKl+r7dk+cvP7/A0ppbnsJVCUrLxHHrnOKh8jjX+7rvREwcGhpQX3lFRchrP3Uzlur
z18LEq2Q2iytTWNuQQEPzUp/Li8p4z9Q5BUF9Zi83u76QlDgxr6fsUICV6Ori8vtL17OzombnHtb
dxuZZofb3/j8gExNDdEKcGI8+Uw4rhKIn1ZlQb7i0dLdQlSkROETLQOAfvuPXNN0e/uLC8vJRLaJ
qXdJbrP8wiJU51pjbAdWJ71gInptl14YlAlvi3mlZWmL8oI0+TFypld/nr97VvRFJ/W+AxUybn/v
t0ezMP8m1s1ObdSrcye/tElLd1CmpxiNXlPCWbKV4duRtKe0BWvyxaqzkFSoQvOjB4dGK1vCkp0M
z55TaFs0PZqfkC/Y+ODVvrRtYe9RdwwNGRZDI5157FE29yXbqQl7AyOTdqSskGZyrS+Nb6eBI6yV
NNbntiLmSkYuwq4BHhfhUGL9jhwVu/bM4iPgJmvns3/fh/57LSLm2vWKieHVdxJhV6bgb2sCqFxv
7PGSkUPklsHoZzsRXyb/kE37RLw5zi8shg0EEDaqeHLrOGhmsWH4067JCSV/tJbbqKi3ufNijU+N
w7dV+b2la2xe/xZFftbf68T/Ebpb5fcAvHkinKsvut4P1eO1mwPLd32Ni9CYH6mHYt34q9btq9+w
w9RJ3CqjxxT472v/xEooW3hKIKafRClNrjzUInR49oCu+LLauvNLPs4b1/2KO9reYRcazVuv8APf
WiN3/jdF+pkFDA/q46nJdIEZy1AZhxxDTg50rrcZxpdPez+mQYecbd3LYE52InK2tMnA4MX2bXVJ
6ukxKb1NobMA/xTa2mX0lWTfboeOf9Nkn/XNcD8VgWrNmqkIx/xNQ0uQNrhbq2RTzfM2Z1XgQcIi
25clPUhn3HvOvgZ/oBZ33ZOI6YvQFSh7d4Rl6tIpAmjoZEHspyRYGdznGQRi5kF4RueyTmdoI7Q/
K/0zJnRDs5+yPTBn33kqrNVrOchgKP/u+CWPs63SyDWVG6w60AquqF44163yMxMb27NF68gB1YQI
ueSHjtAAHRBAaZRjel32FU1OEMstCmDWm25XzKh7m/aN902gpBXm1zIUww/MPc2+4X4TzPL3VO+R
NtzOAz9kWLzXRVTOoEJ0r0tkfeF+vq8QEwabaGjQ46rvA6BYHYXK2k3K47Uz71LjxlUAIuEA6CcR
C6WXPPV62NtRv7s97wtR2ITATnHCKubFLJyA4wxE4T/Svr3gzrzS/kLXTZSrojFFlXnKwqz96Nzy
KQMF4u2eL7VsXASKFkUpfpqwME/6IRA2eyBuufJW9/lGS0xQayFmm3KtWOh0h4n7AYv9TY1XC/mj
doYtOAT3t8ew9B0jokySFiWhsL7XiR8EEplbxv3HPM8vhNgyYCM74Z1Krfj4ksWuv/+xu+QF2NIa
XbCQJakFB/KBdu3wOHx7LEutGwf3vsgn0FZ4PExRGpzvkmwuwQiVNb26cykZsUHabQGQj+OHaQc+
EUu6fCM42DRvd//zwzsxYa6jKlGXRzULqRr/miQgtZP66mCDU5Fcme0lCxluXILFnFGUCIYWxGL3
PfQ/t23MnO3tASx4sgl1zeK0amkUeWE9uG85L98IkJ2J5a1c6peaN44mYNCu4ozZXpgUYmNZ3ZFK
9ySmNcL8BduYTLVWP2vfs1z0vpqSbVyDcohn/L6EKTExr0JEUG5vE3R+YH8PXESB69zH4Es8w4fn
PKO1Hga07Sor4KJOj13ZWSuLfmFZmuSMue00VT5gzVxZ/dsHVF/yaAuUt8bN3oPa1KiIP63Eh6Up
NjzY8bnDRpF74USDqAnmJgCQ/PbiXJpew3dZ1FdeCjn0ELF2DMjQQaxa53eufOPeLdt6IJaQdpir
KpyT4YnmxSHy1nhwl8xiuG2S2FXX6N4N255ttejfCnyGyrVL3YJpTNArT3TPIA/ghGQovcAqy4vT
pew+05j8jLB2QvrSsUOV9Fu77XdydvduU6w0v9R3Yw/ulKdaT2k7HGa2mxv3IUZF8O0Vs2B1E/Ta
uhCV6ETshJ7CE1YKmvFNMatiN6P+Z8W3lnp//fQf+2FtJ2XeuZYdFrV6mGl7Wg8KS72/fvKPpqt0
xBMlqASxTrqzKvNXYc+BO8YrWaCFw7rJ9EexiYtp0DSEts5H5sXn0nV3UNk8jjzaWbm7chxfMpDh
tcRLlFKUarCua3czJZAAzGxCV7bDpUEYbms5yrZcFpNQy+qlVFkodXqJLbn15v6hrO484Zq417au
ndzt5xnuO8xnC3x8ILFuoq2CHtZKdFvgbwLF4v9Pt5dPc9wrew6p1pskplse+w//chE1XbZhFnQQ
bPXayO7AXPkGkcuVc+rCBJmw0qZpyiTi9RzGNE2+gHdE24EsAFTZ3nbCpfYN/54TlrvC01OoU/GG
R4NDzbqVtbUw+yZMVNpFpEewiodVW+/Kyn3IZPkhiEwCK6ogsd3fu62ZiFEi6qShFb4kHH/b8RZH
L8V+16i1vi9UmVyAna/nDGVSsFJfjEgniieh9BPyAK+3Z2EhmJiwzjnvswZcm1OYANG3iUiVhX2m
2qMT2/nx9ieWJtrwdDxY9wIMBVNI687FtbkZtlMer+ESl1o3PZ1Yua00GUNW+dk7nVyvDBgYfVbS
okvNGxs0wNs1KDbaMeyE1T4QJtwzq5378MDEhLWLuXdj11MwDai4WWodrsw+t62+MLEmrB08aFUO
AdQpdKwKlFw121Sa/nL8/r4zuwk5rfMqBXNZPoUsEk+aWs8dGOmLblo7MC4Y3iQ4Tu2+bkB4NIUo
ZpX7ZEC5tWa4vN5nHWN7LoigXGV8CBkvt03SPJWZBHz9PllQYnIZD7UjpCr6IYxxX0ButbQCpFXa
lZiwcG43caas7NvOVaQJJ6/dx5RcaD+FaaWf4rheKRpfWj2Gz9qux4Z8ntow7btoMylyjPzEDiJJ
73orIybF4lC73WRrqwldq4o2bsRfrDSed7dnd2ntGE5b+5BlTUnVhlnf/4IGR4S3C2TN7mr8PzhT
MRA38tB4XQ4/K7srAgtVCLfbXjC7SZqYZxAHRGhswzJDJjitsWF1M0J/ufYK8DlkgpiMibmr66GU
UQuv8skGGuQb1rqvVIrnhFShCzHj1IuHILfuo/olZsWDnsriqnPfhmL2kz11CuvYRPYaoGthok1k
65Shcp+BLShsSfvMXPoX5cPL7alYSJ+ZeNa5dks92VETymLYikkde8/dkro9OHA2h+QXr1ErK2rB
n02ZX6TmsMvzoglJk4Zl5O17gK6Gsv8OIq6vt0ezZCjDn5F9bzKgVZrQ9uMLdE+easDUbze9tGaN
Dbj3ZKxAL4DexxNe7CdUzTaWC3rAzCUrp/ml3hv+nINauVZgrg1T6uVvtkry4/XBZMX8C62b8NYp
ZVXuRZYKe01fo3I6dta4ApdYatpIbLkEPMt5FanQEciqJ3GL9234wUrHFyxvAlrnWdV4ycL7SdvE
P6BPEgeUTF9EFa+4wMK6NLkSfSlECSW3KoSAbwgEV9NPOzbJo0XWMlBL9rmO7I+rLGJNhifZqQxd
vHFACDxrz4QW91XFEBNNqsY56101qjDmQga+0uAzt344wxoYZqn3zv/3PoszD2WhbhnmZMp2fTy7
h8gfsjutb7ishLLnEE12HY6qCxKn3Hpe6OvkPNf3eZXJjlgOrp3ieaZE1jXOmh1UNlp29CiL1pLq
Sy9uptitnwlwn9IOXwCwI+dR4Mm9RrVYp78Nwgnc7ORZH6T9qy5twFiaAwWPQpUcVOJtSFYEnJS7
vEVF4fTQxOMGK9BxSMD6aIP/5Bbxtpt+4m9WlJ548Qq7uGvPsZ96FhcmTNX2ijl1mJ+HfmOhd34R
MLiAAq/Yiut+ekPFB4zAIPWc09kSRVjTZl/Vcu9a09726gc6VxsUC327HZs/XaH4jHHHvlYb1klX
FXg57J1j33rbXM5iZf18Gh7Q+PX3P5zX04mwZdcVCPw4YfUVe0hH/4dm8jsn2VqMWzKUESEQmrmq
+hQj6Iu/HZo+awsyOQJ+kDMnC3KIiq5MyeewBIznasQ/xjNMCrXdfluG1vRIiHfylR1M47+LrfA+
XDHtxvLFYRVeSIcAqeY7zWhEkUk1XKRTVoY6KvC8S9OI7UEmmHZ/1xMd1V9AReuVIS4Y02SAG5wW
qw7UWGcwfly8uP7VJNZGV8Ou7ckHNE1/3V51C95j8r+lJZOlUzH7nCipt40az74L1uzUWbt7fno2
44IbRw4wfmOTq1v7zDvI0VRJcrGEc3Cs+qfd2se0yi9pdFdpO75lnD1sax6LOG/AC22Nv7IoP7XO
/HHbTgveaSKIorGp0jm37HPVjE1Q0dHZzym5682UCxP4JgbtOow79rl2YkBYSQ2SJru4610ErRuR
pUxmNveRb587OZ76or60I91A12olcC0sIVPAtOgd35ulsM/R5B7J4F0SXVyiee1dbSF0mYRuQtc+
Cn4YO+e9+DJ2cg/r7FyRArHJ1x59/73i/AdvgnhibOCkB6tbnWB/nVkSXHcnQHj8OMhQNejUfAMY
6uh82E56GFx6SEgUpDoNGmyFeaUDssZNsmBJE00e236qKahow9aydjIV37y02Q5z/Ndda9jkJMVD
BOeq8LyzhUzoSWSKQodj1tvbrS/MkwkmT4UEgAEsApDiHb74pXwRlf/YUFS/uOIu5AIc3NiKfVBP
qdiL2LnrUEDQQJJmk0YgQbw9ggXzm7LdXZGgXp71+tw4I5LDY+Xu2oodwZRwTx4O3b+a7o9dq/EA
+G596pxHz/+uGNgZpA69snu+3f+FGMWv4/qj+ZT0Ki49CJJYFtu5E3liQ3IXmwO6bmy4dI44YyW3
z01T17uJz9leYH9dsfznPedmz0s9D0Pl28NZzCPoch0/sc515k/3JLA4Nzuvk4RFvsvqs1uqotig
sNaGuvIo+5UM3OdLn5t7dQZFTjIVDqohi2gPBNLvntgByjaOeVmt3DCWLGQEqLhoUKcWtc3ZLoQ1
70GMPfUbGU1yreZ+6QPGPu1nedFDzWg4A9j9lObdB5NrJUZL5jG25Qy6GV2p2+Fs0WspfDVvyrn5
5kTTWWbR2+21/7nv4lBhrP16TnnqdsOZj3TnaRUWntgMbr6S7FuwjrlBjx4e2EpRD2fPs166ZHrJ
p2YlKHx+0OPm7lxA5Rtph2Y4M1v+VnF3SfJ6izeGh2gqzmme7G4baGkERuwZqB0xr51rsHJWb2DT
TWJ5T+IE5zkj7OQQeOo7HtNTIYqnSE47pxAP93X6Opg/IpqkzpSXOqInABLzoGi948yKlaDwOZ8+
+m0c5jPwG8SuRONQPZ0CkcdfRlBBdMoJBKhY+jbZW5batM20z/I1sbOlWTDcmNFGk3iIsnMP5oag
rbkA+UexRmC04Ggm+HSO/NShVXJtneysUmxbIv6eE/LMbXnfRsB9w5mdnlhK+oKc4l6/Cdd69/ts
5Sn46qv/PYRxE4OaVGwsgZgCwj5V8jF2SrYpyvpnWSb1VtdFsh3zckJ8Tf1D3vd65asLU2IiU52O
lNXsg9g8b9Mj3t62li3f71q+Ju1qm7UspWDKP0nKvnROfu5RZL6yZS4EPBOamlqT9hiqJU5OOv1i
nQirorzoRq7R0i5NhuHVllQsKiOYpejoS9WoJ6BGH0kxbOAs26zwd1k2HaK48re3bfU5doJzU5Eb
IQQ8yjYG1I3pZSbFs1SgpbIgkjM77OCW3tcx95/dItvE83QA9d59MYYZYaBBXUtaS4+cJtf6GXf6
0GtxuD2mpaVleLuQuSh4hqahKtoghUYvea5XDvNL82/s11XjDsptXXLKcIWePefVTqyvDJWut7u+
sCsxw80zR/Eo4Q45DW66b6YGgT06tnECCYDqwod65ci6MAoTrJqMNsBuDUahgDr34ujM0z5oWm9l
FAsTYFKzNoNj+QkwpCcxx1s3Jg/gOlnZPj7Pa3ATqEqK0h5yCgOV5AOp0j7WQaXfU2gbSui1NenK
NC+NwNi2HZladcxsLKEm+7Ao/6cex5+3p3jJ9oaH2xr1FU0C48RFuasjH8RgkMLI2O5280s9v/7+
x94d6T72XCjVn7vBcjcWCIV3c9yuVSMutW54LfQd2dhn4DiBXFoc+JGINzmN1mj6lkxjOG4c29CT
g6zbSfTyO7OzV2fqDpW/ps21EFs9w3d7Xo+TM2DtdCg9KR6H7s3qrE0sv84yjJO/oCG5EoAWvPg/
4uIVKCSHEauH1exBCe+kRXfqc/GTEPrGeX6fF5vQVWEpaJmxvjqDeBmK1sLKdl09ih2x6BrCdMHd
TAArOOxcAvVLjCQ/MEl2NKrPMF2VJpDp2U+qX8OyLEy9yeDK+ZykVTZnZ4GyPqR4+Hc+tEc1Tvdt
NyaeNU1sJq2ooCclR7wcc/HTSdO7OFlwzzVcukwnmfDBSs9QL6LyG22DaU3YYuFs6Rru7NtVIeSE
pkfVnhy8fHjIftbWiBeglcW64NImmNXjqJvmdT+fWhSLbMH+kj5kM3dWtoKleTVcerLsTHpUpOeh
T6GOnv8zoyYpIMm0co1b6r3h0507Z34i0/Lc2EURBzqP8jaIgNn7uCucmvBVyLoNY0YgH62gb3HM
HA81QkO0Vm+5MLsmcHWKslZ4bVadQYv+A0RI707qPSuU2E3+dLxrACZGNbcASAXx+nzKa+CstD2Q
wAYD832NXwPgH5vNXFcDrgXFfPLlvKun9IUDa7hy0l4IoiZCtYZWCWjYrPLMqXzPPXIuOmjxaJs/
NrH3heTFfVH0P/jUlvOqAhv4CdBk/1fpZu3Ja1LfBtXVsEY6sbBKTYiqHBJENdrk56YE9lK40bRX
vlgTkFlq3diUp9wiDY18+EBRhZVd/VMU7bf7Jthw3xGgIaA7BQiHUPAJbNLkb+x2vIfBH+k7w3c5
qi5cDhbCc2W7v90yO9oJubNp4xzdoGBc0qkvz+OsAEwFjdIBSIQ1TPuC25qYVL/z0mnCrfhcTm31
Q1QFObdWD+2uIBcM1IQo08/Eiost7MAmTlK2SZbWLWoMWPFboOyo8fcD2VdTuonaIQBd7n3uZiIm
k24A0XmE7zjgCsZHmnLPxm8sty5x9PuuxWTycorEkbO2xvTMRvXsefELt7y1aLHgAyaW14l7AL+x
mk69bLc5itgC6cbeim0WNjETyKudRIPZGbbhPWqhOzwgoPA7w5+37bLU/HWZ/RFFU3A0dajvq869
i00mAELYTSGjXPt5ngQ1NjN/xZuXPmQ4XJV5VEvPys6kTI52TEFaYX+bxZ17sUlemvmWnUtux+fO
A2usZaVsV8ey2t+20oLTmaDSwp78UqG09ZynCagcp6HbMqAzA+bN/7QyWUvmLdno+vsfk+HPSvSl
aquzL4Chgx5FvI2lp7+ndndnDsmEsDrQoxQyFsnZTrvvPlgl/I4d1HwX+pZzE8AKclqnyAGhO2dq
/AeSzV9mCIbenoMFLzOhqmpI1WwlSXLGVD/7FskCv5jWUpxLE2xYvkiTypWqT85UT39XQ/PA7f6A
PeJRAb10X/+v4/pjcmM3pb5VjNZJpQkSH31Ct1RNd5HIwvDGPhx1haWjuUPrHtRLymbnO/3OzfuV
k9ySfYy9OMlj8CWB3fUU21H0NKh0n3gy6FQXh45WK162NMNGiGgtnbOYD/EZShoffVnbQdN0a3F0
qXFjV+7l5Lm+q6JzCWrdrVXGFzuq1wj7FsxjYlSdEsT3UGmkJ8tvXu3RLqAmC5pdWSabeOT9fVuB
qe9dOiOrLORoz/OU5EiTyjSobMkD6N+93bVG/wNZ7RSfJ7jZqemS6kl7kh6LBlSv97V+td4fHqAr
PuZ9TPkJlZHFJZ1lf7RQYLu93frSHJguHGu3TnF7PDXuNGCX9JwgVWoO/K7NgiZvd7c/c23ukxcL
E7VaVg30j4EHP9Gx+VCz97WlM/TiwE5zX/uGI2uwIVKfaY4rMXRSes/S4HHLmqDO6Mrrx0IqymRA
bRsd2zSa+InkfM8HVNxpu/mWO9a8maT+kkH8YFMwTL+s1pBtS0YzPJt3NK850f7JdpuH2m7fUfFf
bHNvvotrhEPX4v+XFgcEDHVykp26ljiHLp/pu+c4/sqJ/vPu+ybetFbUyqaYsFMKLhkk9XW2V+WQ
fxmAHv96e9o/D0++iTh15hlqrHHunyrPi7yPgU7x+MyyghYftz+wNAZjXVWEdLIEu8mpBrLV3eRN
LP/q8MLmbBpSqrWT/NJXjH0CxSnUHerMO0Ejh7/YbZc/J1Xn7dKyaV5uD2TJUsZawgsbNMrn2juN
gott0w71Uz371X2gCN/E5AI8b5eWZN7JHeW32qrekJVaOcEsGceIf9TyXed6ADtNEY+OdtccZg4N
4YiJNZL9pS9cf/8jwpZcTL4PKaSTxYt8p30AcYN+iMqPMUHu4rb9l75xnZc/vgGF7mRKpt47laDH
PIHAANdDq+FHLTO5YqjP7514Wf7/TxA6Z106luzk8HHw32pu8/6d4ZW46mQmfjc+dBWhqq6aL56U
svtye2ALC8tEs5VdVuZJLefTSCe+tUEEhIStnFfG9DkhHfdNIJvTDE0ChDoGlVp9YCt+4mXyS2bN
aXBYGUBjqtuU+meUz1FAMvmeWE29IVX6s8zpox4jGXCn3blFF0xoJIIws+Tpu991Hx0TX+NI/kRN
AtTlC6c6+XHTHae6hwZPUpXYReSagy8Zyci6xbpN61IodmonWYwPuUbh84Pb+P5ddecwk+EkrIUi
JPKq9ORFqmqD0uv7fcrtaAW3tdR/w0OAIaBR0lMXU1sUycauEpUELjSbf91eRAveYeLOGjJoNmS1
e5oK8A5WQ1ueU921O88l8conloZgRHIa1zqeu8I94cZLwXg3sqOFQpQV915q3YjgumIO0dg7T+U8
lWXQgKF7E43cfr9tH5B7/6uq898jlG/iw2eUsucJ8m0nAkWkw4w6HcBt3L8wITsC3sk9FtY/hAwP
lfBxwm1rlHdk0UdeOd9mWryILPvW+t6vmMrvVjOlWxbXp7lkD4kU+cYr/ScxdOTRFTxsSNptRE+j
jXKAEatU/OyS5PskxmoD0Njfqc+ioy7gUuAdABk8HkVpOv3dUG+btQoEj+W3atJvjOIYWRP3w1co
hq3kdIEixVUSHZGCf/SxfCkbFQW2VO9lKw5NXu3KvH1HucwLiXiyu7bjO/5BSbJN5mwb0/5FafXT
8ny1KTz/Z0H0JiPqxHFxdiU9dKV7rNvmS9y5p9736kBA5rJJumNTSaQ14m3mqYPP4k1J8o3rOWfX
JSIoWOIE137H3jyD1F54Qd9QP4iIKqEHMYdj4m/tBER+dvYEcfcTOMZBvZCGUJx+krV2A0uUhyRz
wj73ApnOp4HxnfTmHcTdHmLWnOJGnyqbPMzx+IHXuSBv+sdrFjC13PdpYD8L2T72bvI4uuoZWWG5
maP5mWTRMSnHeCOS4i9ArvZX86YlzXduzd/BbZgGs52lO89LgraYngS8ZwMZse8ukNAaYkZT5p75
4H5XqCUBb/lrYQ/fgBS9dHihD8aINBsi52FbFern1dJDOj4nTosTc558ad3qjeTNzvLqo4sqKqCV
h6AdM5SLcgni6PqpIJCqavRvII8vceb2u6Gxfw8qf3AAMs598THU9Tmjyb7O6p0nrQ3YEn/zJNpX
keVsUBC8K6R1prPC61sug6gf4mDW2QSFmObNKTnZzzN9tFL6jm2eBZ6gv+t4tIOK298HPy6eiN+F
lLaodXfsdyJSa0d93B2jXltBGjO2h2brS10mzxAqKbZ2ZHvHAVo3u3iE1FaqaAJoDlRXgNByA6ci
ThKAhTs6YAdINr4auy9Omj8UTdm8QqUlCtSsn8Al+Qwpp/yUd2V24Ei07zo5S8xx+Z0nPjtYwMRv
StcCVQMIckmR/vCgWrHPeb4tp24/9faW0eItSicdpLUCG7Fyfosi3QlNnlMmX3NZ/e2iJmjD7bEN
NDhDM+wQwIAerCztDlJbTtBH5ZHMYxWAZXvYNBU5O8MAZotig0R2snGFVf7A1fY9blCuSoU8aMv/
6Lruq426wYOfFodx7CNIBmTvxOo/2rw+jNxNAlunr2kTNVtQzHcbrNuwt+0fmg/nzs9CJ0k3VLS7
LJ/JLrEgkFcLcpRaToHKkkMN+Nk2d0G2oVkWFp2Hq3xkeYFN6bT1uIqf2pi+qkL+iuC9Qc+6U6mm
bBOlURHQjp3Qt29IYxR1YI8E3SwG0MJcqwfS8pl03aMNOc/t5KvfiiRv6TzKIEmdEQCY5CnrnSpI
ujFDszMLfG3LU51O+TZtSReAEOFAIu+h6+pfup71xva43ugcZKBTq+2HApESqYDxn+vCG/j0Fg/D
q4zGU9VHiGcp+5JZo7Wde1SI1v4/pYw7YFZIULaeG3jcPjWt/82r5XkqxIeP/Gkqq3eryna5b20R
OnKIiKt2mwEMpLwSzAzja+fT63v58Bv//e/EG8WG1JHaR2PdfAWDgx/gPlkEpQ9ekRxKAOD96l9y
Ep9VN/GdV3lHOkLfwx0A9nPT4gdDoeO2y9ShArFN4Fhs31jOfgSXneNLRAsaOGNxBBnag5ZNHkQQ
HdrPGuLwCq/rGx0DFYIcVXZsZu8yUvDhWCxNT7Hj2JvO70+iE5uy5gcCsfpGlW2QumprzeVLOVc/
/EK/oUr6SJwGCRWwvZbBzLi9qSPcLHjH+rPX/Y+jK9mOFNeCX8Q5gMS0ZcjJ8+zyhmNXuREaACEk
AV//It+mF91VbicpdO+NiBvRnoZcfdqWnbJseQa4IGESTCpC4Zgm+j05FbH+DQ1iIBBTvDbd9crP
/MXBJaNTttZDt5Z555a7BEvBORv0w94XNwSGRGniruJNEFxFdNeupKiRD2hLRIZ/x2T/cjm8O6SH
z+lQKLzB0WeLH3pEIylOSq0x1KuMwj/SPSzpFOJmKJ6ytb8zhb5QG55WLhm8gWzTSf3cS/E0Sl4c
lcnyKmW7rFSfH2UmT3MgDzL1TRrBVHPLHuD/zMtUGlflufjOiBkrKyRWRYlN6mDa/0UCh37Z1ks+
7ueEp3j/B2j5sZZvq3kI4tqmbDmLbe6eVYtV0EShJvSTbzrdNpHbzjnWLx5TQ2qTbvSZir2co1U2
3e74h22xWNdHA4xg8cXBtfa+K7I3iWYYhmDdwbQRb0i37BWXOjqPbfLXByEvmRFgqZbElXmyvPfb
3pahXot6IlgTHVMFnszZz1DbuGQM99gmprkiK2KMNBW/cSBMnYTRdqKUdmdJ1rSKuIFWKhcnAjlK
g+3zqDYwo6y3oB2PGzawK0jOHvIFS2hoEPDq7VUck7vNdHViTVptgMA50shqaGh/IKM84827BH4r
hcvSv6FdaePV3j6qxbFjNLnxFPtI3g+O6A+XOn3bDXps8nnCaeVhUIo5nN7aMJ3qPM162A5ufC/F
ANC3DBzdQU3AWrvyYQZD+LgN6nTk9n5TGCucoLizVNIntcGPF008eaMq53j3MGMT4DAtWOaNODED
MtSUe/d4n2oEVUcS14QaNdpxzhpfcP3G8gwdKFy8atLHC3bLlhHBrFxdEqr3D79JfogxTFWMQbvQ
UR6kpSAK1xpiKkdV+pXSX8S/p+WeDUk9IVQK+6mheGq5sU+qiKOhsaQbXugOn4JhKpbHSTqNjwib
on/URPwjnVKxYXFEbuettz6uQ8RctnXBhtCjfPb90zqux4VkywlmEUOVRN6vFacCUoSIro3c2Pze
DdBvJJL7UzvF7W9A3Pjbt9PWlZlk4/2uVzuWDFmaNVKSdwIzGg0rZDHqdLuyZMvRJ0TfFnmAXOCC
L6UJ3NLAWTc5IDovOizoWC9Y6eRNtrftnYBDQhNh/DgiqmH4po4GD764poFNkt+HLCFNEYR7w7Lo
GXZ9eTl1jPyhMo8fMchh7dq1aFPxtj3JLfZF6XUoXz360ypqLbtRqY/f5YzmYx7BECY52Zu0RQBR
gDJ8u2ne/9iCmUq6/jty09Pcjd+0j/C9M2yaYqhAx7ZuPxD3+4OUKTl2XrzklLISYKT8wAqNPIR7
v1VTPouaK4fk2NTP0YOf8uFIr5wMrj8AD3RLQRG33QvJtK/gkMzEjYwH0lXbmoXl7sIN/qTFA+/G
viZyQ0+82vQAa0t6DiKmSse2+L2XS3o77AbX4qx/yR6fbdyyxxmR7Lj8sxe7TT/ptBY3ENfFFZp5
xJ6Fa/rfZkNVdmjHYHLhWakdWUruWxy6gVyV/kF4RzZEdE/6mjHQGvlOonW+zGMx3EwFiTGc64cg
pks50s2eoe2JS936wtekaxO8vmq8SBfK/1i763JjGzvoVWJ/U/dn/F5tOW9OvZN2Kx4lHO4rXIy0
glubOqbIErlLtXAfEnnkXdNnEM6V9gqCw0YpO2Q499We92kJQoGXiRlQYvK2r5EW31VYHcBLJI3F
gmKBaza2y5eZJ14VO6JQVMhU3WWj+hJF9jc32VohCBuCrZzg7O+UntNtfdi2LXmlOF/nPDf8QKNR
HsErPE1ieQ0RgVaGe9y9Z8ahKHXiByfS3yDyQ15iEdzDPrttFpfNNe0E1q9jpuhxFQuFOMlEJ8Ta
bZVs5/5ihiSuizEhlcYvCZmmCas0XIcbmTiOiUsstdQ6q7dFznWCRMhaRjSrBNzaStNTXsUEffq6
5ukpVu6HxuFyjNr5cTOaoXMb42YK7SsaL/excY7AM+zYHJZM3tsEvf3Uzxzm9HJonHbdOU/jN8HI
DfrSCffO1FZD5vW3GpKfkCOkUwR6Lbsp/4OPGNy7ed6O2qzPmH9NycIQOxsufhppLO4pUMzjIpj/
XawLGm3pl9tR7jsX+td81VOdTrk6ACSRNWGrf472ltRxFtFSXQ+/ICwr92kh2GtJXWWGeK3WfAb6
g7o/3uawWmxrFfbFfRsu6zFk5qsdpC6loaJa1EQx2kWTLhPuaIXGcKwCnHxIhmJW21bT36ydp+Pe
o6deOVozPavlMAS+P0VByw9qXOPaqCI50JXnuChj2sBACnKFLf4J0tFX2egXmGrPfb2yNMGTEb8W
1Hep4XMhdry5WWxfONhAzBhLhwRmIc9eOV/TKflMBjXjbYtC7H5qjIRDjf9ibiPs2pziTr517Ris
aKRdlh0Ttyc/C8b622lz45NNweRGhUgPMSPBOemR6jMHjDXo4n4R+AcipIAfsx0pO28++suDKWpU
kC614i65IHzyc4BIAqR2dO9wFm4USKByVKM40FhznKQMARDJ/o38mqhGmKTHOe37Q4oBuk49dshi
QPxPMpmvjktt0qDedBWyVgGAeBccZyuuRt1xUbZ7sD8OKIm1iLn7jwuhHziO7L0JJCz/p1ZHt9iy
xVWdJB8wKh9PAXiIEr415Bit06ddzHKD5SJ2K6PZfiniZ0B2Y/EcLPiZSzr/pH7UCKXN8jLEPVwO
SOr6k6dt+5mG2VhpyF8bT9jzyGJVY+J/H6d1KtcRyMAotk0+WiO7z4jllBxMh/V1ZIFnrer6ckkW
F32zgfSaoJyPazDDBNzhwtDFqtL/gmKf1Wun4xa4j16hleQV1aoIb/dtw02fuKRoJpem5dIR+6ky
Ft7B2U/fFXsv3wY1jI2ZMK/3dle3Lg2iG7eY7rgbFE+7JetaFUiT+YXc3B8QMbH+yGL1tPRXY7Eo
bN1UEjXC8XyfyXKwwvtyGzpXtzl81Mo9XIOwKniSmtL5NXunKqWvGLPWGmhtXKF+buUyWvh+wfHZ
wLLM44/LlmuINGK8jgkZQdcttsr12H/sW05Lu1v5zjEUIpp9bkXpe9yg616w89J2fWW8S8q+j3xF
Qe3W7dYtd5nx4xFftSpnkXXYHwohAllVe7em40rKObYFjCLQiXXAEhBdgY62Cze081lg42plRVph
rYXWS5QZVqdg9i67C8yjixALj06I1UM8RFU3eHtEd2HwS5Dx6BdAXHxyWIfykqPvK7SdTxhI5C2o
G0zoAbz1q6UT0VcxM3nmIYQwCjYPeRWgbXsekRL/nCfRcJSxHw8ZjSHU7ovpSMc0KsN82K4CdHFD
s6j/EmIuqmWeMVf6VrrnTW55Cdy9v8FQiSK3L0iVKjJ1kdu0/oP9InkuROvutm0I7gvMsXc4twQg
xjbdpEM7VlM/uRPyKwBHQWf9xAIjLzrMg4PdmBhqP3eCPMCj6mYZOnVPDNv+hXEwNEuXx0elo/Wp
CGl+ysf4czIMsROeu2O69uYiiMPw2wEymdnUX9a497d+bOUFhdk8mRl9bhoHXTkzN77Fo5PPnSbD
2ezYk5NeLce5CMgDGlRfh9k8fqkJNXkydj/Hs31MNuA1vaBzZY2K/iqSkyraUW1guDqUI7aX7lM1
dGU706CBE5MFgMiKckFtOOh99weXzLjBFIxBpQRw1Kd9UEeR26sejR9AiH3GWJz1SCrJfMN7+wHz
N/FA9tkc484E9ZCSf8YVuMgCD3KABTI5LPDquR2SItUl0MHr0VjiWxb3//l1CUusHu1VsAbsPMVr
DiAKlfaetzBFUazzzZC0f0IFlxbqgggeKRt/iKgfb3bh/2KAGkuCtIMmvC62QN7/Pk+j+IoobE+2
thtfVpabp75n7NEt8XRBlFbwIdOF/kIGFD12a4CwNzytQ2yM/5S9xGWBknsANaAwbrTFfbHLsRar
xlxUBGMV7vDNs5L6l4TnSUP8YkuoU+evcGfso/NbcCu3ZLuJc8BlbINDti5m4ISApEtl6e846+EY
WvTgsC/pDzRX8WnFtHDUe4ALoRj9D6YQYJ56aUlUZnCxP+llBnLW0/YEjUlwNOGICwZ9z6HH0QeQ
Fr2n/VrcbZY8qYnByiaBv+WDhYUpUgc65PEIKStU1LAM42SvlmKF6xxv1wpqDHfGQKirIY4+zaLg
hKTFh9g5ZrpZsT/od5ZKTVbfaB5mNzO0sg3OJrZOF2puuoDBeSBIGF4UuqNU+fBxKtLoAM9rexg6
1qOgjBrlCPjwbex226DqJG9bwAuUnjU+d3D2OQw+dPgjGP/2WL0SuupjF2le0z4wVRusIZKpBpj/
FCxc7w1Zk0/8AIoQ8SW9nsIECB3q4wQfwNLZsSjDTq8HtQIJTRdtYTTW+iZuef8YiMENJd8D9sc5
21YmtazZSVcA+hgmIMkypYdYFL5KxwRT/ZiZOupUivSaNGZf0yTYX3TEcPTIXNFVGF584zimwxgZ
uSVQSV/FGuFKK+/Zv7kN7CPpAdObbbUHKCLZA3HQcqJ6p8/gBfLfsMPxnvCNwd4iGS+tzt03djzT
45DJ9dJnBCUB2rr1Jw7V9LIts3/XnnSsJJMKzxkfAMJ7ALETtk5ep9nTGuvf2aHQSjzHFs4HuMXR
g43oF0/4RKxpAY7cTd0w/oYgfMoNJfZjoFa/8TzKH306YCaXq5N16xKG+YrLk2338E/We3wsJ7YI
4HbhPGvSoh9gZoTUKWJxdZRIVvJvQSvFf44PUNn2xfIiOgY1EZ3hqQXYqVzCLH51ZunvCBz3PmbW
mcbkq+vQXBreHq5KiNciWeRtD1bzNHRFjBZkhkUETBzwIHaI/HWQDPW0+E7UCF8oLn5BKVgylX04
LrZjR1J9DHVLHidF0rPnueDlFubsBnk7GKaZjdoBO0zcDXVPkugVb7NHYAoJhlqn3G4HmuXrKdgS
e7r+QKDkCsekXebnSDDcFL6LjkC9+0eVsPEyW6VqC7NOqOTEuS/IcuPTfT1AnZr8cqPD+ymCNwff
Vv+fohBa9WPgPOSqAMHPfRQA1rFtSm+LcXZVpgd/pnKWaLuNnNOK5GP2PGZ/t2hFrFSb5AiYwCWr
jV1fejHwOkP2INZP6I3SxQNRxoCrwd7asEsgqiuituiNgcmGDORLb9lSCuCtwCXvCW1fVSsOy5hd
MktH4Gnzqy62sQRQg6JEgVSiRFmxdlXSdV8x+kNMcHsV5ckfkYUHltFXkWzV4IKPAq95qUl/9mkA
P/qwBOSMbTRQKyY7QMJ/2ScbXgeVShUYAXF/dCE6tcW1NXJwbmfT3qUotzCTXBAy3cEVHuh0RVv4
UtgI7+Fcd3p6l/C3kSrEdIe+mHP3dybkc5Yp9sVkScOw2sTysXB9HvV8l0Wi8o4fcN5qKtezzYOX
fsQSDYnEEXGEaJyiZuMYn3p3KQZQOml+viKXq9A/wTT4koj5DwIaTmYQzazXSzaoRzimHwanz63n
D4YGaRUPBjxm8AkN5q3L0kurpmde8IfYCw00C2rSNfwAPvNf26uHnAb/dfOGxoqhFZoNUGFIA6oh
WvKzzfxdBleIm3SMSYM0xG8FlNtYtcCiZn/Ix/a8FOZMcfVbr56LPbjdi65RRr1rkl9skb0omxY4
S/KbB2DrcvLeBrBxT+S9a9OuLgjbj8BTseyTDJXYk6yCJEiWDDcsMhiDuxGroGWk0mOI4jon9M23
3dn47j+KNLdhdk2YgJchAXiFZF6PfZEc/ZzdwlqWHUff38LK5Dvul58Mb+KJ5dNcbna+J8ih27CA
pfRy1um+AfhM0b/CswDNL1yJGPG17XQz73AiQQc/gAzEAASrEA7Ufn+b9m46oaVra8PxF80U3C7p
8MQQe17M+Q9MhNXvvKvvDP84Buv4k+Wmdgn5msf59noIDDYwcmwALPtcGWTTBRpURdGP/w2EnnBr
/Q3Wq+y9W9/HImzwv2wWvEQtQwcFSXkOXD4/IEu6YsV6GrivMVs8b7ZofDw0cNiubRTWV2+9AQ45
sYhqscPqNkLPBOaEaC/B81GK9xSJ6jUiKG+IN1+M8HuTdeRRCT+AMUTvF+LmlEDPbQFrwk1EaOnz
v2aOTnDpf+sF5qqdna1FCHtPYC7BydggZ7M4wCVpg6JVT1ALqvcx7R5TAcrFYzkdk5Jvj+My/sE+
WYtHt76irMEPDAlvQKUTW4VmeJkmExyTGPHuYb4tuMMjc7aLhIdvIp/jERu2eLnPkbTtIaUG8XUE
latLphfgon0lstRdJpvEgBRwjvDAhgveMFtmeiRVizi+2rrwEY/3urGbf29ufcrMeljH+LbrQ7Tr
aQA2WVcrUvFCiotxdP7MGQ0bk7QVSIoXZDD/qsDdwd8CduPzVE+5v6GyPWVtxs74wkKwTECzuh6Q
MpKMx9IZ+N2W45gcl6R7RLb8JSb0xXTLY57EN0m3foR7dEt7JBmhqQXCxCxDMiiAP5Un3xDZ6npH
NfjBJ7rt4xVxzFsTZ9PR7Mv91hpAFF0cVMHc/9IM0006/EZGf/d4fMCMI3WEvMdUI2ChcmLjsQB1
1afTD+yRn8M2T8HJxHeDMw/IbWIn5fV/01bENV/hph4jGbUA3xnm89kg8wov7VJNgGE6zOHIo06F
Zbf5Oj5xYec7a4flHLkEkXGmPQIc1EcbWJgd4BBPyr/Dfv/GqegmCkdSkhwg4wIGb0MbP+vld1jX
Gzi3f0sSN6GCW3kfdUPlDPijKS9w0ffhDcNkrARMnaNOvPrVmdrjnvJXBWSmX1Ic47aTP0seUuh5
4zsxpOiF/DOEEYcoDp4olTfFoP/YSd7lQ3ceVJIe4zkHEtyKqVaALioomy/MDrfwlVEPewYPT5JX
2N6YahfEYel4eEaw1U2PktMD0/JlC2qsvHokk0SZppvQVAGHHDbsNUgwgAqqU1hqbttyFHb47OP2
Jx2BUM3ie0n0EUv8UYXFEfhKDpTUvdreGRB1wCJNskYWBAaGUiR2DSXi8sRNa6c3se/o5MewzgfJ
S5/7xwleatasdypsz56YR/CHqP97jmsVDwzu+G05rt414B4f8k69LJN81KN8YX5nsFpa0nKNGYZU
rn7HxW01+sebzBjapL2KylWrl12ooPQi249oQLNHmVFwS2ZoVnggllSCkuDQTJX9xOYKN9tNu/QN
mCA4RaWx+zNjk+cEbrISlDXKQQWAqbv0SyKrvt9fon4Hwt49wZHsjw+3oIKZ3CFX0V1X+DOCQ0/Q
PMKAwBzZ9VeVRfSFjgatRP+y9WgH5vTq3B7QW17Eh0Q4ffFbB669BxMlElROvidP+YQc2Xb6o2gm
/v9taUhiqi7hoppl96gyupznYn7IdniuQfVRjTK9CqvDkjjcnPgs10dtbki2PelOfmQUbCn28t/k
CCJpDVtwggHM7vSmKCATrs6xE3nVijy9y9iwnMKC7OVaxF3JJBIfEYp92jdyz5Pi1wXtAYt5SQPr
tHfk8L0G03gY2j0q+8ChtZDuX8Cyz6wAejePPRBKlWgU0MQ2lm4FGn/9N8SuaYVv412maw54BHyj
X9N/bdZVnVgORII2oEWDKeuu0/NT0Ct01Wp8bQtUmygTf7MMglx4hY7lbgOMuz2MzNFFoTWWlVDD
36jYnnWHC2LYfqaCPtko+BIOtDrJn/MNZmaUb/dM9TMwagRTCYvXQK7jCbq249J1a40FTWwSyf2/
gi1XwOoMGd8xdfaeuS2ritieM7wTidxMOYUcIZPM/wukv3K35IsqNVQZd+tjuur/AhV0Zy3G4uTJ
HJQOLSAf1BMQnrkESHndY31L3XRPcfDbwuuG5yFW3YPlY93AYNCFvFmBV0TiDJWImw5PBYp8HYXZ
0x4GIILDF3C0x2Li74JjEVAwdh9nIcbmNPlO0JiJOX6e1vinENGbxL1FXP6Wru5FhvMFVymKX76A
iKDToV22f8hCv2OIbCQIfO42qFpmnz3EGlhuRCkmoRFNrtBorKZgeNtkGH/rJSmurXHcFLN+S4vo
OjRH2QuMza+74zqu8k11j6HttnqHIWUtYS7zs4UYh0XYQbc0dOCNgVm+7JAoNSvcPs+K5fySrMkh
NwhkDwYyV1GQxrVnIqrcItvG6OyRkADCrGAC7aPph4KG7Y70CyvT2ZSYDuB2vqODytGL29qt+EFK
pHxCExdGMB2icEXEPMdK5nz2TKP4aghpYpiKAbl/FTmEVHuWzk+YoCDRTJKiFghi/bMziCSK3iPo
HjrVV8gsBAFeB3vaAuoCRLRO+/QPOif1AWCrbTJYfjVdOr6KNv+z47er9pD6B0AUol6Nni4ixk1t
egWRkLbYNh47sNZbCGWDRyHuo/U5AvjzOAT4EGPL3xLl7p3Og8d0RueGoDL8lrDzgN63PRiANSfX
RaxJ0lbW0LpkF4GKQw+OurGWEJlWUFoEz2EHuNFskI+ZpRgRz+anA3CVqZIAJ2B1Gc8wQ+zSF0Qf
zxcL+5NjOmfbZR6Uf4Yh5lCh8dmqLGP+teuL/Tbj4/6OFvdh6gAYEGVxpRfgh7ErHxxHTHmvaUC7
Rz2Ix0KG76PWHZIawg60xyIe4GWUY2PDZuCCvEuPqoO5tpjpj1/W51FRmHFm6OoijexHLHOKcghb
Bqlu9B/p5wHguANiEk68VAx9QJaEkBs4+QOQGuFwu8cM5oBvyWA6j+jY75K2szccc/lpSDMgN1ou
EIQgGB7kRnCMKGtxJwXPrQYPA2zjVrf0CauL/+Z1W5/mvtAH5pbwKdwt5g/w3s1AkuHAQ1AnKkFP
hL397nGGqPgMn9H2K/d8eI3CAQKnZOyOcjD6NC6SHsMF6yNom+BBbyDFh90fPeY73KwZjyxURaAr
Bj7qo6TSlUkG7q83HMKSaHHPw0B3cBFmMWVIE/7YDWksSuV3e4DDUQhQstD4cnm4frZkX/BkQEZj
sVc3fZi4L5QRijIm3xNF2lIi4w7/0+mlzWZd8pVrbIIofguG5B4u4OGNhn3f7WAMviRN4PsGTDq4
C1TbXmRLfY3tP0ibYSp+iDzSd82wkZMo2Nsol3/doqO6n8BL6z12EHW08wFgLUyiF7FglkGaBqNo
PpcCAiiXYVxqTfw3zwQp44S80nAB6pDE/GRyndQQ/7fn1nQG8DJQRdi7ynodoqmGmko8CxfM5TDs
uoo2KyptQZqBN93uRGbU40TAofANRL1kBQdSiMdiiOurTYGuGlf5PCKDoybrtJ2iNuYXGluKQgQY
r1wha2GV6RcIe5DBFYzwIpkhBlnwL86xGYonLDI/+LbdHvj1LO9a3WNCh/ZtjcC0Uv8e+PmtiHp4
2e40PaesuBF8OvNhH9QZR2X9yWOO334a7P41djr5CvtlKuosW+lW6QTMbAlqOTHNqEEhXeORQcJz
MpVDikCDaoyzJKshyQBpHWyh5AAdtxG//pBCDg7BX8prhXT0/AKVFlSZvmgXeQRqliQV3i2ePARY
UwStnWxXQWHeZk90QP0Hh7/8FSlEMnhgA1ZeUSPMAgH1bkwpKTJuqnawXYelxj7Ny11KxqppTvEM
tnnuv3RitQF/KBZyBrMRXwg6nbUpaGjnmk1KA7iOOZhgTteMQCWEZXaMiQVlNdwRo0+yO/llJTEW
1D5bMlCDhq6nfizW93U116IPp09+AvoZB7d5QiE/w1+RAT7/iHktkl32A6YtqdycFKbMEWw3NgX2
n7unOFrR84legP9e4KiK7ioglp4ykQHLwC0BpgxfGcbDhKaCnAE1dU9bFAaPUz7OaO7nOZ0aI528
wPUcG1sOxMJbhoe53o6wXshLGLdgnrQYvq95NIMNa0tIxO4ghsnvk2GGus7asHueWRHBKlYA/U+Q
M97Ddz+Rn52Uw3sIwUdaRtMy4s+uSOd7jLF69pMEFlUzwpohIKlWIaxv1hAwVWKwHNbVcR4UKIo5
mHmiA3MJLHDjKujYXABE2LQ8wnqCYakp8+mEkiU2XZHJQwEGugNTJk0dOClkcz+EdJkh1vOpepNZ
ZB7hvgnhoO/5/MFXYN0XFgSQd5mwRUSvGXZGgMXiIdWJ8cnvJrp9qos53v4NI0iocmCRfjHbnEFd
RgcpES+OiQzjNwo1Mgl4WE2MAPLtV5ezGu45iqKRwYpelQINweUewjr5Fs03kCiaevOnyySueXBD
O4QP8FReDywOUGU5QYgCNkni9l3t0QysivMtQLhyDM0KmVjAqhQrfaoaLU0V8JBUwl1IOXD4tIBA
i1DA/XdzygheFh0CwobeNjK1pTGeB3TT6G/psuXmhAV03iGSfPC69KmlDuxGdt1hmGNQR3kRYBjg
jidRXSgPjn30WRkm/uCLqLDAnMCTNTbPAaK3CYaHKhHZ4ps56wyvEu7dH+0U+VqgzC4u1x0ZXVGc
75+t7VOGnpSHxTNNVPw+WMn/AfmE1qvfCnAVPeS2aOryq0xyDD2mIzL4AVCJ5PQ0tJKqGjMshCS0
X9TrBucoAu7PRRajzyxDMEIr+JB03BGJvRGwsWgqBCt7tu9/ld44aTKbZp+AeJOlgZ85Tg/1PD1m
oHOuy/4h8zXgBL8fcEr7NwU/Dujyc+5eihErSxAoAuAGeZoHRwH67mFMBs4rePhmWy1R+b73iFNW
MY2vqMllIApce1NyP82r3c4YavH4BnnVLLer5ReDzw4zBj5beZizCIICKDj2VxMDoEdOfHDldkO9
qooX5gS7gFCeokzHoG+jHRdTnG/DH65FyuoIFKw+sQUWpGVKvc2qhEzRi4pbpLmE2q1I/Y05yWu7
GhDTjBqI2IEugHQS1AEoLuw2/I2xPQ0pNRkJGhNPxA/gWvYtgPtCsAT0P66VgrwP0kLyP47OY0lu
HYmiX8QIerMt77vamw2jpW7RE6ADQX79O3ybmVHIjFRFApk3z73ZJqe4G0Zvjbrd4tJjfSUmlbjt
hwvgCtnX9TR4L0PH1sRVtLRuuxbQpH1gBikhHgPqj1WkZOgRbmqYNYMeN6poOvALuIK1PxwUHTqv
x4gd2UmbVbvNescuIBpNh4R4I/2fJnVMZC3+hCcRDqG9mrOB450SJn6IVcPhYvuVfIl9pztaoWAi
NvLZfkdtPd2awpDfc0SK+XqaXE1a+lB4mrQ2hbgUsioLv9scQ3wawrXmlSicpt44kjWaGwkvna6U
I+vkHlem5d88q7UhKUrfSB7juoevwILu7tECASwS05HRmU2oUHeNJCfm7qkqXuVOD5Y4DHwAJLC4
7bX2glM/VZCDi4AZwdIsZVWKvNie03n8Dubypxi4LfoFIiexiMms49/BrBmn5OVfYUzPRk5NpTKO
tJDVsSut5i864zvX/Fqr6DJkdb1hcrYr7Qmlr4I66eYrjeiFyRPrZcnJL6y9a/o+Wln+E9Tmdeyt
Y5WMBxwq+5jxLyCcRQ9a/AkNLO9R6R50Z/O69N9w3TlRBxgMNJP3wJ5GRqA9VJLZnb08u8pMvTTk
Z45O/Ul5ew+j0d5FI69EUbjBroOGAUCEvS1uDJVfzM7ZGoghltffxODcfCoORngNHQ/Ml+ZZSrCI
mE5zclAM1gzFup0a/bPJsblmyHhrsxh8JO2hZiuiR2UmnkU839reehnTYZ+nY79hoEZPO4X9AYfN
tLK7+eSk6WefB59mXd7Cpj6EhrjVxuSv+O4/UYkOsVXSUcTIa/Hwyo2Sb2AC9DocCnZUDBuaOuBe
3TaUA9XdziqKnGE8Wd2kjjakdZF3hz6EnQ3lcSyiF/R91Mso2rl9fkhb8WTJSa8D0zov5xHOmeRp
VoFYJVHRrlObTrvI0Vqbwdg6zlxRuGWUFFw6jtc/OrE6dUngbFlp/1s51pEn/Dfx1LvyG4DcDFAE
bIZhdHKhIHiz+WyH3vpnszEG9OYwyuJYAya6k/m2PI7urPstn+XzGPCXbEgaXLP4udkkbXuJEiDm
trCeF8NEW0QfDn3lrs/Fn4zHA/yi2E0Dv3YemmMJF5y0TOvGudyNKZk8Is5+Unfau3N1xfUHUGS8
ptn0l9jKU8g3SMsbcdJSi63SwD9jCLgpWlJP1tUhD8x/Uwewnytrr2np1lNjtJvRWDAl88UDskoc
k3l3P9xmyElZhs5qdruvPGDyNIhyFxQAuXRNJ1ePlMQ8oD5ighycP6PloxXK6hWw5R0KVuwbw3ju
OzD+xcaz7nLaBSbnkGO9usQZsJwtjGHtZ+P7kOf3rAzRda0JUq5Vh2b09plAsAiDhQlNtg4Y4SLp
aMv2mOd7fnUwsaWE4GQWSmxeqOKX+ho4AgK5+2y9kQrEhoLRk3fIWu9p1uUpDoN7HXhvUdifW+4b
RvzyoTTShmJ0fi7D6jF0vLOrYHhi3/bAm8cT39pb2jN0t6b83FXA0gDpU9Z/JoM3rYJgsT158ml5
IKgRX3qL/ohNk3u/MAbmnTFqnBw6uO3iRdSJ2MVud+4HXsBSsQQXUXZLmZquKsvZx71+9pk3HDkp
XgizeCgLQgimtF4Vhvq3fCyQz2i6XO9bGuhzPaodk+obKtaza6bEUqiPAIe8YPAjJvHZDs3VDUsC
Q7gmQA02hpr/MbM4Fo77OMp+2KZlcRqH0dxntcJlhyI1MQLrrOKr7u3f3sj5i+PiS8vkYA3OvXCj
P+QVbBi5Qihln85svQ3ueGnRyDdSqivZCR+OB0Dr5bu+7P6mAIXLxxpnyVGXIbtuGCIA3/afyqme
AqZrK9jwFYP3I8EUtK5d9a/0GFfYY/JqLiKolaqbV6Q739dnf6DGiutdkKm/toopyowk2TYVIrQi
ZW2FM+GY9/5x0NMya7lNi8BB/fHC+saHLO82Jo321llSaec5uQ66zra2O98ShNSuw9KXtJ81/jT2
Dr5nan4svLziJlhUAZDWwj4YWf7UGywJgTDbDjo9pFVwplReAhxMuUrG6GfIjXNkVFeQsXaLxHSE
VWe2i/H4D6waTeqku99krOWBPUPlMUp1tTHZxbV1HS4wCt9XKNO1K/OzCPVruEwOBMmPZKSldvcd
pPm/JrW3bmNvl79QhFJbesYBepQN5LagwvVuZRkQsV0ddBNdDeZl3uS6NEf1pwm6I8f0uVL+VTb+
tvWSZ2FVL7GWJ1yMR9cad2RlX6JiKVvz6E6q/y7LPSzHZXHQmG+UUKi58PYr228+8yIHt8kv9hLW
KmmdOTfeQmGjBJKMjF3mNAnr1415kTy56wqTtRhio0QKMdQfkeao5hL69Kb7zkoFs+4lq2qS+5Z/
oTchntvU7EPM+8C4FVuAOAyOukxR9Cgb9lVEUf7V9u0/hmBPkmsAo+9r2TJu7XrfRbj1NoHgsaQn
olurL2kaVNsSYWDV1NpddwkSmB/F77iNNhqDn6rQIco+xtbB+9C3Jywx2S6ca2KI7OZEIi2KbumR
3JdEeEes89SJe0zvlBrZB3YAFhQjWdc6vPvTZG0QbEk5Y1BdJSD6gTrm7K8yivGeFPqeSQ/GqD/l
kX+BS0QrSZJ/smIEwDf+ak/R38Szd3NDnQCQLyTrd2TJ8Y2pT7qQP0iJNXj7FIpHv3XeYC9/yf19
zkPK+oqvf3n/xsrZu7w5gRpPVSPORICsvSVwzZD7vorO8djhQOsbZEy/LLf8OdWqUm4H8+09ZBb/
Wk+M1QYrSnvoi/yDlHNNmjOzsqRzx22nxd4iJ2DneC42HdU808weLKPltApqpFMw7nh8LONqb6nh
0FmAQdlwa6f6hsHjsxzCoxbNczRxEw8O+nI0fHR+9M9gS8IWD+VT6cbH0KuvVsgpEUdIosaUPlKU
rSmztqVUzzTpG5f1tZsMguG5bZiSCKx/C3C+nBgy2RMJug+aYrv8mOzzW2JV8Vea+uKQ8MD5fkju
XbbnCLpoSzIZEa/5SPXJJxV6zNrT9kEI8zg44bNrY/gOnP2UuRsnnO6lNzx4kjMHFW3M+0dan4+o
r/50BPNnbndtWoyUAbnmume/3Dg95TxmBk9LFC59Fd8mJdePLtJDZ2CMcYuKpBY/1yfgxF8FRoE3
ai9HkuXDpsm/LFu/SuTKTQO9vxXM9lYiSB4MHb9IihVZ+tFaFDULXqNqg3xcftaQWY43/QZmFa2D
LP0VaXjheWe7OB7FpHbD88T+wS89oIMG6qlv1Z3YMAy0pnxrSvmmcyPe1imWW0WSEtVzFU1n9Fe0
MnkpfIkpLywusBrbvMct0SNrpjmOb9gFI6SyCoOJt7dipXZV7Sv8odWQI2LXG2OUNGYqQhPS1ADV
Pq3na8M3VQ7VTrvJxfQK3hAiirrsUVAX4UlK95FysfLq4CTdZlobfbcvNCujMmApWrrbYBJy5pM5
lKh/JhUYzeeYrgyjhPoqcALoT7eS1dZpApywGOyxgQR/QfKuVRn+KeNgn0bzwWqLtRIN++U4+Ol7
OIv1ymz7TS84Qmd6mio1v2avndj6zEy+cu4OPUgcWp9zT6p6Z+wqo39ideEmH3KqEtM91rH1mPsc
SJDKPxnb0pLKeIyqmR5FpA+MYA+qH0629D4Dvtt153hrN0h2RuZvl18tE6a8Ir+lIGRgiDmDXvZk
9xWMxbT1q2I7qopA/STYptjqxqrdoOFAJlIhlkpfB6Dxwa1IH1WvjdvmCIDxfULWqvuPMCm/4qm/
U8TnC/Ww9xh3QFIhMS6R1fn4G7KbY+Rw96bxYoITgb/29SnXYQS75+1Nw3xquEzhzR8m9mv5YYV+
FmDZruunzkreTXArHKytBwnNsxisW7Lmlzdvbo2dIXi4cbNu8qTYRxbyZt/JPdaDxzhq1p7O1hlf
sNOHINHhI8L215wZzwEdmqLX5W+ydacYDzZCg1DsRh3drdPikTff5tReZwwxkS/MvcgNwO76MC51
b8S56/Ql2E30hDNgHWjIRk857tbLiutUSpiIBqIQadou+IGYP/K42RRhs5+IK5gbzDYzqZKt5PXE
zvAT8RyWVMDVYJUwjijPtbkFW/0t0vadAaKxpmMH7JR0WCByKl3Iqci4R7o5K1GvR48GRQTzW2Vg
Q6rdW0hl7mfdHjv3szaTXWw3fM9z9BsbxktuA02AILk1Mp+vn/tC7B0W16NKb4zS3o6WuW+DcNuY
+aZjI48eoFqpwDeJyg5ESlw621w3SXwxcnFrZbdPYpTZTJyosG+NUwHrRKfloYXEQYRXjy7VpGz7
vZMRe9nobdfbE1P/ZK+68XXK1aFjzQLk17DWU3nGorqwBFhvRyBRZ6vT7NB6koW4xXaa/RO39yby
aX4wxKxzkR617eKdDGtGwrzxnn5qLHud8B15veAUSLcBILlEfhyDIVuNHA0Zt3ojkR/Z/+2vxxIL
bG48LFeap0NzpR3Jgs1qrwdnU3bdc2vO+zC2X7w5f0EFyneO5aA/k+CBFpWdJs/cAJhH2LnqW1Qq
rO6d/b54MWMdvCSUN6Qd7duZuWbGGckFZm0hvfDfO7QKi9+nZ+keqg0LMUdNdtT0YKn4nLXjS9wn
V8SDcW2mxadf5p8dc/DAl3fh+W+i6DR+M2WtebQVNvLhaAfJOWCQ6HEXMc+7FMnwwL30Lsvolrf+
dkzrXWQFH0jUl9m0T8iof8yqOIxeOy807X6mkI1b5zfMY1TMoXvIUrWLoU+7Iey2YAjNuq3wN6MN
Dzx4LJ+FXOHwbDoeyVHhYkIGrfHVxvZSjZTr5Q/Udi55FSllkeReqSgW7qhfj3V1iSMFCB+hJwwo
eO4mp8pcS50f7b5EfXRhbs3gls1yWzcebCTvs83radPwWH4JTf3ScsKuKKiGdaTvi2AQRLiTq/kp
GcUmTB+XjwKj5wiYYDzYKtmZmRgARvAbeP2XiMkYw1zgmZzzdiB+Ok8cs6Y7j42/CxyfUnhehZZ6
iUPGHo5kkGHh/nX7Q4emQwYAxFuytfP5jcMuyK2XqcdyY/fHsDHPkfDxRzn+xrTjA3r4kpeK1a1L
/Z4akOtwinehMcNH+ZeJnp3If+bgBRE/44UZw4EYhQFMa/z0nfi1icQe3wMpA/neztQ3tABcS7s2
imRfFWJlZf4fYS/BP3+XasLLPbwnYXoKOep4MO9edUeeZ1Dct0Aq/YGxMZomhxc/vwSiVctv4seU
9sbKwGTnAZgsH3w8zXfphuFqhOeUi0BpjnoTFNU/GbRb3c0AgKW/sY23DHL+kqnqr6oIANFRsDU6
HJj9+4SSWrkqPyWeU1Cy+gfap2TtzI8uH0oo0nbbFSP8jxjxXSIJ5i6QvYjWVmeYqzYvXpsJf7Xx
JsCI0H0CAEPEH+DCJ2jmXSH1Ny4junjwklXiRYgWeXBNHR7JWpx6pznjQFs1bvLo8o/igT/VLQiX
ilqUonJb8BTDB/6yqerkoVy5wCqqdT/agdeqNuXWS+rzzNHEZ/1gsvjYc8pviuM3Av4i2Fj726Qg
asutgXdFJgYmVfPM9btPeZVlBHMpq35tOew+Jklg+bJcweIfEs4La7inbb7rZm8bGi6rxdXOMXvi
TNpL7dcPUVJ/mS12ruU35r2B1cn94YP5E3vBZeaFN6LugbAJpn72NiHSIPFa6kO5xW+xtlV4NuBU
kpFNsXV5yuZvHoSlx/pc7r469Q9tbT6ZpXgObHeVMYdfshjMEgWmsUmbUpusmclEbDFHeTp/01Id
mwVYT0F+QQVOOIr7dc5C7qXWTRcLeBnCqvn/X6HLCVpq2awDhLWq4tpk2YSmZ123Y1atMlN+67I5
l5VDGg9DVwKpG9JO6j9FHfyrQnyyOQMg4GZ/peKUYTK0LrzPbJLW60jtnR14530tJuBhHypP443g
XnWeTTFd27KDRgkrh13hZv1m+OMTRUy3wY+0Gz30LVYj5UxJ527fAcPgwpwO9mz0G9FL2mmC7yZl
0dcbJqTmDELCFBKRynePVhJ9L8C2l2t5KKWu96hEb23efUKw7SGDKYDMVch2azOjyalm3Dq4SpwK
4Kxi7rGuo2nJsoAs68Cqsoydq17prRuH9IxRE9dRDg8uBc04quc+6xB1NOXGHL1MdfNa2GjeHfuF
e+uvE487VnbumGGTJ8RCBzWkf6p03rUlJWZpXtRQizVRu5g0svHqQcCGtvFUYXpa69p90Rz8E818
Uwq6N4Y8GIlqnm9xCE2U5sryWGVKpxoZTfuXP590FQ4OCnYsFFGhjxEuIU3/sMopbPCXPJED+a0x
WFHYODcG6MYqU+TkTOmPctCdreyPKuv3KejJFrC7Q2a1jxUZq+SJvFgOQdhjkhyglikLa3QY2y4v
YuqArNv5wYM4nGf/2Xa9R43HZGXKEIyipy7E/gW/ywOI75G3rC/PeSjfC2F4x9oYPpoKo3U/0upg
dLhYnBMYmvJLSw0TzsNeG2Jn9OGLLoenJq9u9mB/1EHyGmMvY4Dnkw5T4O5sVP6b+/rL5mmMvPTX
UP526VO4vlED0g29+oPoZoo+jL92cEcezrBB9GBKVGQIxkXdBavODelnB/tPhW+htOV5dDIId+5Q
B/aoTocLZOG+Cv3Pzi+9jSmAWgc33TU2LU0u+W/+0qM8NJLAWOa2hOTYy8k/P6OUqg2i4bsZTd0u
6Jids5xONbZ1FTMGVqfFnOcnMbPNCVRGsB57UPlwjEUZrZaTSdZwyU734vvIMkVSBysPC/EG2jHm
/zJ+oPeALi0otQzKLrJfQYBMc4OCkm/nwLjG3Lxs49v4cyq3uTfDnPGx9H7ngtDo/Owa0GpmAR7m
RnN+bgYAtckf5co03U86BIQnI/sxy/KMFfqc5NmXqcMdo/aLJVHGetEcstAFrUze3QHqNjJCjLeF
/YArd49NLGLMFXzEUXR0yhlaJtM0+NND3aFxYziJev/F1RWxXcZfkxeMMe3BUerV40TRHPWJdjDo
WfO2Etl2aM0GHF0eA7s6yREbdkrcDYrknh1k96AXzxDbb9JFk8edco2T/jfMitOkkVX5Fa9O6Vxs
okdq6hj6oIQ4kYgpTqzPLnrAFMzIt8TJKBzveVoimUbBZu4ddz2y7npRGb0pvMetSU3fi3YLGvbj
t4qStQZChXu+B3P9kvf9tzd7ClAHJ4FqEXjE8EvPyXZif9vn1mEpQ/og/sPTsk1Z7asNY22zCX31
/3MVedF3HnI/VclzhZ5hR+Wx9ItjJOLTaOO1I/wL0vhkDf6xKJ3b1IycIzP7OWamFJOTEABbrvNB
vrTzSCJUcCFDK1n7RThQSY7d2giqe5U2ML55/4KjFxF0rPeJzA1g2R62CNaR9j7/uzR/vgyeeiSX
tNQv/sifz/kEIfAb5CCSPlAmw306ZUJjeMFPRNlA4kT+SyKZSM7O1XPHcz25D1oGj5ZdPnTh8DIm
0UdMBDvNWHvJGkqn5eO1F5ZFUW+nYXUjGvK4/O2JT0hWmU3e0pJThG7oDM2mY4pmU/SyofzL4hsV
en7uU3mzBoLOSA6K6Ud0mO2YNVXbeYyOVHqPIhOfZhReEwvG0GjN/4tLEgnWWd881GFzWPqjiSrd
ZfbtxfLFlMClnqxusTMdCKI6jYG4uA1CJ9V4F9kX3vn6ZjsIdq2c073Zwo53Fm9zTLjY1nUHyVSn
KTZW29YPIWz0oc0UGTJe329BM+0HnQzJXph5etFxHjzZBPzA5lrzW95SIWMYM49K+1a0Cy0j+Ysh
HmOd8MJi0+gxfE9xngS8W0N9qzWHjZ7k0RsE4T5qMkkOipZuR9w8IGclrQ+fE37lK+82ODZBXwtR
aevfVID0SC6FRQZgEQgEIrXJTGQHbz3Tb5sTzEz0bxROyMjdj9/Hpzgygiu2ciZiADObPMasNOjh
mUTRpdBzvt04fh4rsqxEk3JQlZN7KrM++9dEI+wHJcN6Gaf5phmDsjMbmUe6hxWl6njQUB9MbdI/
ALjq7BDhuapp/me3OjcRkTgZdnRjIuBpoMlefibp+g/+wQzEy/BUFvFfxI6PaHQPAqWV9DVprMRI
YVTFyTUyseCL8jMfM4xyoYxXNrE/apDfUeCes45nGF8IUGo6vTW6V7vJmL56XR4IZjszlHgIYNlT
N/xVofwsxfhAgNzvInWzQOuNKAYqRRlg7exe4TuSA9UdRWfPPDTV6XvqmG+AgwStuRWsckH+1tj9
jbnonI6RS+J1fzFEMhlErqut5wwH8Nj6N2xCkGntLjW7C4TQ8P+VTkzOS5rF11EQF9pmo75ErjwE
I9Fp0DOPSaQvJppsIYcvc9DfHFXhzu+yO9DBJYaESp3FHDBtRDNdGQzWbGWx/tgqf/L6AIBjsjui
YYItWMFjbJjDHiH1c5ydM7EYmBhxAG06Z8w2xOts+5mLHkfjl1fl1x6sYq2cjEHfEN0h6R+T3GNi
PxY1kX3q5KcTVMJgkDxjqE8dY2rLw+in1vHIbL9ZEHCKtihon8s+qnkXSgskkMZaBh3Zdn2Dh5Zj
e+XDoG9dkVXAIRLFw2+GJwoza2+E/aPrUQnEFrGJxNvwjTpkTCjXu0/KZCBAxQtoepJl+a6NhGC7
OYmOeVC2FyEw7jiTvdjTWSjJGrR/sey+utkOH8e8uuJyDU/+tDR0sL/rrukygpgEI0xGyit2YGvK
m7Gj/QyObeuS8SCr56po/yiwNYjWG6TiFWm/xOUKUufOzA9TUOlNMlfyaIzF8Nc2Z3Pvz0m4H2rT
+hmStopWaQzRadoaKSNsGTWUILGiiap75lfmPqrFhxCErSH4UvWy33MliBddVU5RrbiNiIuJk41i
d8c+KOw3i+73zZx4DA0sKKlvvQxW/1sh6nLm1clNdBhARG28Osox/wXJVP11IAkgTUgXJ75rEuuW
yvQQmJoCKPSfUs1xOQ4u4RKpNR0VmTgrfg4nl9ERRVPEj06VkzOjixebWRglYz1uPEZd6aSY2UwO
8rDBd0XixHDJ0GheBj/Uu7D2w4tZYnxOnKmh/PVOs1vSPQ09KZch09tr0YSPjbKIdcihuG1RYlr2
spikxNqKgamaa1ZQKM+DS3DbLOIbL0vB8Hl6ridq9aTVP8g8zE5GET3jD2c21UbYHopR+L/kj7/1
qr1jeLxL4Afihkp4CEWwkakZdUR99ho3SbsDt0Jc7d1qS2gFdusZBYF42nHfZ3VARxk9ZyYweheo
5CqU+Co7558ThqSGDhLU3mTnWxXI5tnJh08NpOG7yWGw5orTg4KervxcqNlejSJ7GAWWezViLscz
W+16NyHeye+YZRR+ux61tiXhVfwOYXXQZIl3RBW+j4nnglDXL05pz+uoorXHfiTB+dPiyhjeOXej
7XxEAfRRastP8BR3m2j94xfEiWXUH8XEdE5PdfE5DdOrbQ/3ICDVyG8L+dFWubg0Dry2iBJGbDVz
zKI526DyR5S0u92H+T6Wzlmloos5y/FpNANcjsXOeyhWoA3PnkoiWefmZNY9gLfRXIYg95gyed+a
rurmmfnNCMGtjaTcS3C2FRbOf/3Q/Fqq25PuIUnaKu92mdH+WcSa6p+Zo4FeZKT1JPSKe2nlMZVL
hvw5KbsHst/uuuQS8QZUDSyOYh359ZeT0ua6ff+YNj2pYvVvn5i/wJvhFgWHmDLP+Kna+dEo86ss
SQ1Z/keV1dSClHME2zxS98AEBw52CQ5q31syDOyON8OvFw6IsC/qja+o6hEXY76MoOznjSHb5uyk
mbcJ8Vk1+XToE2guAv/wosQ9xd9BJGJv6pb0u6aPnjL2fx7RmNJFky3XQRRa31E4G48dBNspmMI0
2BCYOPfrRnNS0U+D3BUW5mETEvxcGRh5JvbHrEPIinNdl0wHtOv3WEwVawMy/EWdbzgXJyGmdT+P
iXwcm7z8KlvTYuIGwMk02AzMgj9vwnIVWQZ+eCZe9Ydp+OUpt4X+Jf0Jt26Poh/Q/BLd9eQasnlx
WEUczg0wdBtZxX3spGo4+SNSTe3exNkWD0zT/Mw/tU5gvik1KaB4nPR8zXo4AXvX+36KzXPhhNmD
ShLyUHpvfuqzn5h/TQnzU9rfnjL6v55umeeEdlLDBQxm0+FPsIGAPd+0aU8t/iMsyicowgy0WJFI
s0YcHt7LxQiKX4mkuxtKCD2TNSrviCpQbBO74fGtbEzcQLxZfcPD/uqpDrt2oUr4s9pIdoqlRfMW
Dn58F0hvNUT+WpUR5wtRSP4/Lc3wluoeQyPMV/jPJPFIrIlTLFc5xwihtNnIgqKyH0gKic3kobER
RYwKYNZvI/mtGvQ5K6GrDsgOuvcQBhBinvkuJkMn6Hou68RiVb6aecuoJvWmmJnpCPWG+zImTiHz
u3c5ZeYx1dghxaxmiTvcjA55mdtH0hPUwSOrHEnXtoCTrDjaYG4MT+QSa0JbWvOSqAmvW58Gv8PY
2QsOPbkB955h//O7huM5KwTOtpGmricTubAz/cTcFXOBxPw7TRi+DAgoxloYGJ7SEjliMiJkAs8L
HmEcqU1DK3XJj8TO1nbpTClvCcD0QEQ2YJT5S6gfHgwmfh6aleRmcvACnF0UwJxmHXPn2AX9Q8HQ
XQgld3UFHCLHeTopkjlXfKrR0zzHgK2cywfM7cHXKHX8MESjOFZoX+s47rjenUHqkz3OycnEVffH
HROUAqfWh9msgnUwK+zQWRg/TbmfXXG8zicbP9jZqaeM7LN+SteFnaJSg1V+YNslBdqyf3oJp7lp
WY5zKKN4wKAQEO+bGwbA2FTES1JX94FPET3QoYtc9wHLnCM5FteUp+iKYTCmxQqFuwsqmEuFLR3F
PKqmq+f4hBMFFO4nx8VM/jiXE9nxqRwaQmId94+aO+MopiZ6KkuldnwY7J4pet87hsMEJBMLKzt5
HvNIFoabBJEF1VjCnRZl/q2MesKaREbdWo8y3U6eMhlCGUgAkT0PcAkgabsU9u3mBRX3Q4Yg+ZrR
SxLWaJIAGbpF/ydUDe18ZQbUOHoK0ElVbVRvMk6NcEWpRWz/lNvqIRxUFh+HChoJsgy+qSXTCEs8
qOyxr7NS34Ymiz1CE32d4ht1I4ZMNahpZoQLgeQtqH87xWiaqA45NqzZsNjMwelIQ5+HqGIs71W+
zJn+awfbcYmDlGm4unizi1BWkMW3NubI38ZNNOvbjLbxFIPtrm1zMkEqkkzshizQcm9yZG5k0iE4
xxxNUkn15HnKf6tCo36qQ6N4iRxkGUCKel9r5X6ZTemsZJ7n+5ZtPTeP5OFtotCkao/ZrpNo6hYe
Sv9jJPntpZqJVlNzTFaMaoJvAf6crOqhkx6RHLPT73suRsIUrDDf5E7Tbr2QDjWWeRM/BF5HkpeZ
kjPSseBu7TfBtIZ5WBL5oxzPCs76HnSMA03P6DYi9OS77fjVS0njg9m+xnqmLHwgWAMu2ohMKEVy
Y9pmqrf2gNsCB59PRIpiRTEY+6aozeEviTXhrzDd+pFsVdI8HOVenQg3X9kMxYpxl7OVQWiuVSYI
92qsZu+ksfmGKWXa82Eu+R8U+G0FILOOCRtf4StFTsiDjkMp+m3jiFxN9NTVYLTFtW/xez4Iute7
8H01bfOIaDBFoPfOSTz/bktWEVKDlI+RRYg3Dmb1LCD8mAcHeF1TAcaxw7NSZtsAjHJPZpb1lXD2
XJMad6LvCVba56QXfbkwRBuHMf5pdAnx7kw0/BR9liJahncjUPnV7kIDK7xVnS0v8x/bQpGahDVy
74xAGuhNJF5QFLTHIjPc51Szv9LszHLnMl96k2WRQb1nQ7UXGcqOaxjtxcBSV6yiGtfciDf+1w+M
6N8wCJJNcE9FF+EJAuExQG9UwAIglo9z7jrY1izyb9ABdcoi0om0yK4oN71bOj/BYBpPeBlIF8/9
/zg6j+XIcSyKfhEjSIJ2m94rpZTfMEqqalrQgwZfP4ez6pm2yhRIPHPvuWqTmoxKPSYd/iGIa5zS
risbziOWOEfT2riKYmOH4tre1EOJgLlpxCGZEG82JpwUp8GiaTNQ2Nm4ezeJtuAVmPWwH/24+E25
lHYkojLFgXO19vwKXJmP8cHASAr3smyNcNPZbLawr4hNE6Aii5KcHYrtMNhYVjDeVCmwLqPb4uVL
uk8Rqupudn6iDoFXz/c5metDPqDMOBBEb+5gpLNGtAa4CXqMsHF6Y9XtwaiN2yqN06cobe1/IDgw
kmap8xKYOn4GDdBgyayLvTv6BpNjNfWHYW5Npjl0z6g6egLRyUrR/Y8QfS53DU2xg7pR+Sd0iOVF
+x1T39oD0p2BtPObuT/1bkrrJljGpa7zM+djf4TKRTnusmwkAcU9OE7PfriG75lnutgbIxBOjyXm
vZjxva252Be/4hQ+mir8ztDkLpoT85ExUwGFUWp2DMPkbtLO8G5NhpGfXzKgF6XtjcgiH53s8M9R
YXEaDMu8oMc1P7PZh0xIC0rdV2Z0BasUM/eOrM5mY7sy3KTxsu8fY+9tjjz16oz6TUgzv7bG2LPl
8ott52YBkyJYmJukDbrXMAvY9wSVSjbAzMencjKw7ljnpVZhLDp+9iFLWntEwmDRjWQtoDqw9rOx
AHCwZ03mS5m+CzPYtoDYw7IGTh2B+HN+m6ql4wpQ7hEzTSW9bLiz5N0xMgaSApF7xlnj4oorc+dp
hX3fV7Sz5Yb5I9ae2Gk2nKsdUklWf6HgP8XM2OnUp81yn6MKsbDL/2Tx9K0IH5jd0Vq52lwZVAkp
HsgAhBKcWHetBfgt5ZmbIWnvSZxeXDZPyKO5Yx74R8CmWWuet7Xt+4cwb06+0T33bcTXBYNkNugG
213eNT91GN+J28OL1+ElC9ZFX/2mArdVnXxHTkAGwKA3Cf4MXlU0TxFUfQ8YCh7NTUdvKiuwxsVk
P+aO1Xg0WVjU4gebtoPOw5KbkWiEZjpWxBgoK0HwrrcmOQoxh7JwSZmdd0Ocns1pPpNxvcvgfuND
vLfBdUoh+Q8/JbhlPSV3y2pQ4bQXU30o+UGLci7ScJOl7EClf9ICUWEmGcUD6UOyyyC4UfMiJR5f
jWmm0agaezdnHU4WIKIr3brtsXUD54mmoIDLG6tgPVeivkyanIqcbdtAEYkmVsVJ8KTLhsFMLJ1i
F9uGtessU2+YRQFr63zrr+s61T2zqGrNailLMY6uhhgORl/22bnoCmIGwIliA4ZnAf4Kn3SbNvMd
dF12CNygw96TRS+1ZzZ0ZSnSprwGYyHUjFSUJ3tVw8D8lC4BAj3V7tGW/Xwtxqr/4zmMiwuR62ft
GRUQZNeBSW8yWpkNs7nFrqwvA1k/zxPoKlRtPZOavkSgLbwqf0P6DkjL0/otcSqF7mpqnuLBy/YY
66KdYRjNoQeCsSpKiITtQoCoXWEjhy2zf6ks+h1z13kddOR9ZT2I8UiMXGEC56lG+eAALlX+ip3a
t+kPvGThR+c7o9MoPYaoM0852RNbQG9iR0rSgrIX1TGoVY8hsrX20EoNhna4kRIHll4ChfzsBcCF
PF+6pzYuYxMrOfTszPXDQ1IUclcKht5qDOsXd/Qmno4sdr8hGxBfYcvC+WbObm3AkcUsZEHcacf5
V4/ucABUEqyZf2P2kB56m7Acubf7ajPCoIR64nsMVSYsgWhVkWH6ya7LYhaTFZu4vdu1mKSMElKJ
U/Yrw1dfg83cycDxtg3SCuc3OBNKfE4WnE7DWrP7TXZKZoAkCdhcZSUz0MJQI8wJPG1V1ObHQLQw
MgovprBJ00kjWp8wM/Sx1lth+t0Ro7R/JTXJ+8yULP6UnP+d7NmCpgi638eA4RafWH9GAKjxQFcj
jOV0rreDNn6qtsh5c3S/FrSBTYZPGxS5jRqq6O6yDKxt3SKIDSur2dYGO2WhrB+mhN0alXC31cKX
x6DwEKi0tbcJELveykWX7UwmKRdmamJ3luUHlivx3Ncjs1Hesse+EFCLDbZXMkyis8m1+EdlZrMu
ZiQLKJNhdgeZW6MFhlkbo7lZdW5nniOHUs9IC+RTc10/V0Nhv7c914UdIbcTqfnXrOvyxYW7RlJJ
4ZMwMSTrynNMRu3m8MoWoTuaLIqh2dN8Dm5e7WzTMegbACv5cY0AMnTVTs3jsDGx2V0EPsZNrDAZ
DtwkZ7z+yPF6rJWWBaqlSZzxymku2M7kJCxgQRpPnUjkL8Q8eR8H0aztKfYoXNxonydqetFpDghl
jJPNVJVIKQX6KRnU5XpyqMxE0pbbqPIxzZqt+aimOsOer5rhjMMSoRnRomuYecNedWTX9MoR2yFm
Z2sra+YvsF/Xs6fvdp4bf8Ou6PZj2vSXjpiSHTtK8xZlBfptuoMzgAMUOi7bg1CF6kY/57zaCIC3
SdKiaCz4ZbTWEH8bsizfpz4eboAcrZeq5lbwhcBOa2OfuPXz4Gzw2xovZdQEG0ckqPZCEHl4THB9
uC3lTW3MR8Esd2M1ejrNRVqBckWeM8T9Zx72jUvMK5uXNEBwyG8ycrZWng9Y6oyhWuWzyG9238tr
EXXl8pas9m2dLioUq12HETkuMhip87A1VS+CX+t1nBP1rzVdzjoycPnumYx/+6EHEIPsYo2TxAax
qdsWbpVpv7HhFrtYiT+CIu7U+619xuaPM8gATmCUkA9BoBXb0qgxI7k4cdI0oHSQh6qJaFPQ+1JW
4pLYRkO7Y6KEofg17qedF9vnPJj/zB4fSwQUsqXzmwXq3eGLiiq1dgDVQBLcanbb5Eztm0jC/XH3
y/8Og5SH0Tuk3nfV+gRZ1l8MXhjxIjeZG/MNvcdGRuG6q65TNWxrwAPI+P08BYvT4CobmPjNV0NL
6AXhBrMNQxhxnpgPgQlYzVx9XsCcvph4MIan5Y9iRhOcopPObKH2gEpRpgp5MuP0bWiKaxEjuLJt
8ysmtUZFziXlhqkgA+mWGamLstcwt0U3bXI4t6tYtJeaV7YKhwckj50IS5TO8UEnxWPmH8hzdbIc
qteqC8dVh+G8SVPUAS4DAqO9o2fTE2yq0UUUFJ1hlKwZsKwpp2+pYX+ZNu98tL5e1mJFwRtLpcuL
k1ys5jdvBGM64nQmc5tZxS4CcbkxzOrBWoWVNTQH5UAjujZCre302vTBHjQiU7/wEQmFvDk/2inI
9g4dDRTrriMnrsLNtxyhFGOrJdMfA0LlJkQtHkf6Nx1AyIfOeoJ2zMQA8YbKsYnpjeVC2dKgE/vu
fdR3D0YT+80PQ3I5yFtmjVvLid7tgU2Mzg+GYx4aMz4ZaXhoJnwU5C1zWQwPMmOGI390ffVZ8DuW
/LTRgNQ+TwHhLecupvbLXBPWUYgryD8787yjDECw+ttHP7X9UelpAx4XPdWij87+86I7kqULmkJy
JkzgkWhSfNtecYoKF6hvOzZnbTJXW8CrgA6xNcECg4qxCh0+RJxhnRi2GoPmcgxT039M2bTLxUsB
tzPlhAdWdwzm7E8gzX8my0x35IX4MVd/jLhdTdZnzoTS5JdL6MnFg3sPrhDxbMywh3ePa8TnnnXv
PEgosLy5UaeJ9D5wNqZSXPgv+fzV3tCrsEHNPA74d23I/uhCR0TZfrgFJb31wD14SXYN8JMzLYGE
7EYmk0O12BLrXagQSWRV9xao4sEVt63UsG1w6Oi4uoVDg8ai4XAszvsgv+GooljP12z+++wrMqzN
3MwmCE9aiRHeWH8fx/Q9GRVBAeIvRsUjVI+PoM5s3jMmp9/fmGiIKiTgPLBjIA5+oZ4X/VsyIlAl
HL0qql1mTHsrFmgECEOZxIJMMtZjEnzlY/NdNcarsOZ+OyrvfTmRDB5xePK3zsJ6EsBwDaIDQi87
mSpwjw1iqLaYH8p/dMmHCUVileBbtpr+w1oCISe4bjHKsaehWRAsnXwjhRRmfUoKZLwwBzEhhhvt
IbMbfYu3cM27FqvMZCJNxcHh7yYeY2zx8zkd8bAS9EGBFkbPUE2Ns9PZBMaI8KmDIhQ4GUcqy8gw
dt66PL7NA+odboFdmUlEt/JWL+ezMaILfZi1KR3esZOYMI1hQmoz9xgq8pa7BvmqS7+yHARbe0+F
nj5JpDs4i6CnEIAYjL5ZpELFAvRA+YNtczkNWTbu3QEqEqjPQqtr4/poaSY2ozWK901VJegvW8na
SKrqW7Wh/Uz5PB8S2yuxF6bdxYwHSfVGa2aFdBWxBzU8jB49dVKtGc8v8FI4GzhgEJuLseaGdaz3
hCQU4jGVMW8LOwaaB9ycnDrk+5Wn3sDwXKB5n2wdwxJt92oGRjKIE/ItSrSgZ+JWTATP4aJmIMzY
kS6HAz88ybT4gJ7WMsbuyp3MeA/KxKB+bp7DGc+9BAKxEZhl1h57430du9e2W+r2BG0C3/hrrPAL
kBhF3dKv06r6TayJOAMGgJy9YQx3fDcYkwe193u0gbb0nomrpa+DkE2iCSL7JM5OWH8empU4+XOP
KiYaqSPsJ9X/LAP9fNrkV+4VDIv2pfWAbgMKsVlQeKgr6ZSrtWb2HPRI8LTHxoAGVbmZsfZwlpP0
Mn2xkf/xfFL8IhAYBLFVPVB9bscK1eKKxJR/iqdfuIzpQmOxS1kosMOtMTW8KIbdFI/IiQaP+Uny
DoHAWE8y40C3XxEzfxBAp2pGnKmA6LW8D1Tun3vmQbmTXGIzemKy80KjyegssKuNyuNrPHm7oOk+
dMY3Nsw9Upix2ja8MSqzzLZYmn9hiFzYV2w0v8KW5A3mO6di6ph92meLUhr60KfIKTukeR5DMuEI
s2IWhpVILxSzuEyv3jh8hNok3KcXHCHy6zKJat1gtJgptgcL6sWd4A/wVpssj8/ZdfG6C8KHDQy5
zYh1DMMu3la8NeB4hNzo9USokMVgeo4fy4cAyb8omsbfWZhnWnOOYgHRgNJ2OtItggOogr09qOdo
mC6SH79sye9BLb2Jg/GR9sYLaJl040Qz3IaROtaI7ZV0AOMZ+DrDCn1+6TJf4Z0XA3WmScZxXzJB
CyNyGFoEGQTmgJvPsNGuO+3giB9elc8UteTlMwxAtELvyc3ZMwEd5MmuBiBzMV1H3b7WNdhWHRuv
QYOgzEUpMcQj6SD58Jt6bPpNK9wS60aShwexNpLNlckoaNEZQW0TpXvHsJ5JrHtLFu4V190+qREH
S6tZQ7Hs2USpq0DG7pk0RE077iZQX8IwPh01Iz3v/X3BFZrQ27QDcwxboKluYkwcXX43mcVI3nAZ
8dqEQe6ZoJKDWb2xOjo4qvwNAnX26cMHK1xKPV4B9O9i7XZ+ju7ROXNqJdFz5V2i5liPemyuQTva
26HB5d7ZVstkUMzbYNEaBmH8ORjzbS4D1lL6X23TEE5ay1uDatChPsxxRRLCd88xtwZFi7mL66P2
sj8kK3TfCrX3Oa7mr5aszzsTdh/XpHWzvf6eydY7OUT/fMl0jF7t0gHTFMZIN2N0O4DC+UQRBZJj
J9AAItS5KujROib3aAbbrdjMBQ7GFwNpEMtlS6UIVMPgZY5JiNIYebZ+oKxVQxYW9GQ68gQKeHt1
pdfs2LhUANz5J8gIPRVOBsrJIQtRNDyY+lxYS2QISrVVmOBqkg7r0BKzTRAsxDvKN4bHjY0uEETi
cnuwzUMQA3hnsPt1pEfQyIEErmHat4E12TbiN0KE5BpBzZaGMFkRzMlqwyvFzsnD/5Bc+uvYESUr
gfnCfOIt1ibxOrrkE7l4QiBHfFa4B9pevLcgENK4UyjM5d8oHX94ISV3N7FfvCZ8J5n0hTn0wfNs
sdMhcOwhEY8kskADWJsmFM8FZBZWGgenCcGVot6dERX2cWSsCjJ29iDgjWtpqwkfFpprC1MAp3No
0jvTDbVppxKdBMsGGyQ+qU6MiEMyUfjaRYiGPkOttXbd4Bv9/Gvgds9y9j6W4W9MYKCEEo81G4Zn
JvOrZHjepPqU8rO5Ynwd0sFcQQJp2aenC3/Cus/Ogv4K+48yD2OGbUip+pELL2MuKvJsD3aIKXwJ
J2HASxMghC+r9CQiQS2evDFT8PDFzua2NwMfhlL5Ys8uMAoDPkVvKhYcgJf4xcoH3PESptXEarri
aW2TQzQ5x7pLaRuCeWv2Trll5v2cWs0zeuTgGA4jsJcGbAkQFH5H6W+qo+8ydL+bALV401zHurw7
03CJPRR+zlAcYm09/MBWf0TqvELS2y46Ujeo+yOTQrqC4DbI+WVsCVe1SFsTs/HTRt3wHIog3oxG
fqvz9tkvfJD7Bl0T6SuZ8ZwV5rhK2cGGeUH/SbjiXoP9d4zxlrtmfehs1lzp//+mmQBJN87aI69u
WoL04A0p0mSFQEvortrIJsgOk1pg3AV70jqetkQ5MDxSHQvSCfsT0bVKvftJ2gFI9MGul+/WGH4g
xNrOVfRWNUgGea+/e0LekQGcuiQ+qmy6ols/zzq8sSn4IyoeDjU4Oy3nD4QtPybjjR3b+RtDvQ3W
bpddVQYNB1FekFvbHMStdtxTQlfboa1NS4oYJuKsdddOKKCu0ZWmZLu4y2jDEtZr21FvNWR1hnpT
5m64xC/vseGXm9nLiOPKIwq7GP2YyS4m1v4rJsb/fEEtL6I1J+7kF4jwodDdjcyjFTagBU6ss5jC
JyAHTHarXpeziXc+CR06mRPbbR3kuzChlw7VlRndNcyTY2Br2nsEwLGaoY85hBPFw1+mMpAW0ofj
5GeEJd8J1qVN1ZafpNzfWE1fpaxgodgN2zwBrpYrAgzGf2ZFHNMqLLx5PZlo92sXrLwnffMQzz0B
Cbp3D72zBKx7FtQboo0QXxUlA4WB2X0RsmuqKmNn47/YsY5EWEQJe6uM0gRwEkGm86JlLiXMGfUD
u+B0NBswsaVNq9zwtZfIho7e/9vUzA9YwLG++rRzALgxyDkUGeGonpGByRtb9hjLVCvbne/F3WHI
/QwvFAy+9Ril5k/rVljHVGJ4d2738rMscx/xBao4RUY2YpoF0FRVpPJmjtutpzx0dpgjAakS4zLx
e+FaqLUDcz6K1BpNNqpJkTPfcuFye5avinWCymWbh2ZyS7rJYvLX2y9N2hr7RKUwxb3JP7oDAHk5
Ux8mQ+CfxqhHMVSZxcWE/3PgdSO2kReidRp0tUfbIbcIWd2LLg0YJY6gWBqXTYQBqJ/wUX+nywQA
u9O23YZ/fU2abICD0bXTM1E544YMD8YT3eRi+kiqz7pvePeB3KaWVsbJzWayf3vSNJbk4L3bxuCe
/QDQkKekx85SD3vDY90LwBzFIZvpXVIm+l71PHnKiFGEhq7x3AveSYxuWs6T1W9DWGpb2bAZGyxm
6Gwhkq0tBnIiBS9qMYIWsbLCw17mNKBe2uxpbIa/NtgCTlfmHbzYiJxNB+Hy4S0EhQbqwcpgcrdV
czGca8cOLtIYEV4UQfk06XJ5jTsMNRId1EDOQa2uaFOyz8nrgj3vmn4/Z6HeKiSbsPPZ9FkZd6nf
RsU+NsN/LvfR4tgteSx92BzowWf4Ickfh93Eqm7FxYwEADR2WTxNFUuIKdrmy7qrD2mA3aNkYmbw
uoMgeZVB99vTEaEJCP8TcQ1/1WsPXuh99WN26sf8lAqCthmK7gRztFC2UDmT7o5qYuuOqHThV5A+
aGGpiez0U7a9syqjbhuAaMwN++6o5q+2WzzOOBpW42JOrKPFJANxj2OMZwSwn2m65xxsDvLdlOhw
9SXQCi+Grk2baudkDj41nVJvs1ITCmTSaozkUvlLxk3NqovvAsnqpphx9S+GjApuL+r7E3zxTes6
H1OTrUdLP1K7gjiQ7G0CLRrFttZtX6E7/1Mu2qikoQXtl6pExhdvDi850ZVWbVzHbBkjyouwomNX
Vz9JNzZoJ+VpTrP7lDEVbb0XWE1Po7K+Oj29qMHD3k9TmhOs1KfeuHI7489iTPHn9GEzDUpE9ZRr
58mvXbQy+VePM683gr3TNTebmV0DdoasqOQyQ1zibsQumNbrJmmeXU/c6sHCu27nn13O4ggAFAzD
C7PAVxMusD/a/soukr12x9OYwxAwdcVy0WiPcSte7NLe+Tq/Lv/fTeknbdD3OSnvOEeucUBwCurq
n0J1u9gfn0LTvHp1yzGov5qFcdLL6T2Qw6UKu3CJPzKBrJfhnm0IM7Eej6TSJ3RuJ0QlLJuHb5wi
u7KQRyQ2t8Yz9wK58S4UkvWzfELW/WQz3vIQFaEVg59Txdmzk3r3rtF36//Gl/FGlmR77jIV0uga
F8pRvMUNc7j/szzSBhlRi4zfKbxX7ZL7wYPH7olYPHZO6Omipn/Ec+5/M3xhF5XkxXVEpxUosG5R
431ZlXW0yxk8lEW1ssIhFbx62HL44SBsa+ndOtZzJI7EcN4y7j2rrP7/1SoEg45dABuBGTWSi5ik
1DhynNmM+RpIQQ+3TVB2U1r37F0ZmVsFq9jYCZ9tJmjkhhJ77WdEWMOAdY0SCymmWk9OyF0MSpSY
1B4El+qM7oABUD9+QzJ5gMokZNqLeB0vQpbaFDuL+gNKPEndRIOFhfwcKn9tB8O+gCiy0LMCvLdu
/TOil4P5DDE37tfLpDnvAvsy2CZUf6Jbl8FCG5v52nXmad9PoCkwwaZMNgdn3pZQKVvqGsybRGow
ygVCDvX1xIrhK5wMOFU4ket8ywWzywTw6wg5TSROFhHi7NVPvUH4yOyQ/c6Qp2D1dW5ia9sOyQfp
xusZzAF3AleCouuzlpDrN1XrANM2u1nLzf9NnOaIF3FvgSErJKOZSrxKCzytnMvDYoeQk4d0P1ly
T5oUTsNIMpAcKB+oomgEjKXaNMsvW2Z3l1UxBky2Vy7CwjZnTRb58loleIN0fxrg21BVa6C5BUQN
4WAyiupLi21GT+mvW8nzMiPRs33FLPL8/0UyuNyt6PwnMyQeOsaWEg5tukd0vdMRd2fDVLO19caM
0Hr3KZ0/oyG3BnEAMGYdWZgTHDt6hMW8dWv91MoBDmcxQUNcRMr6Vol4g6rwW6N9EQVedYlhYKBQ
KOR7ORSn5edKogT8zzvD6ytXyCYo8rcIsX48Qe5yAqo4UP78+cylNjCdey6X/Fkm/UG4D2R/y4fy
FtsBPS/gCCM7mtXSrc5bbrRt42BnZWD1fy6NRVS76VOpE+WKwCcyL7nVQ98x4pzAjnaTYYVoREhs
K7vfLEk3to4QRgaHOPcPLq1SjBScuNFFj+49B4N5avLguXatHYYi1K62wBbh9M+1TZJ6Zp078ix1
nxyLyGbnRpYh4OXxCU0LrIgiWDuSLjEJ548smxjzusHZRwG2mmvnvcT3s5oltkkxry3s28sJxW+w
Vvz8I8hCs8Jpw8mORr0t4veKi26w3a3NY0ujiyBYvhcOdtIcNYzVFhDjg71nBc4h6BMwgE6LKAHj
S0L5ZdbiCBTqngCCHbvga0ANRH/7SkDUksDOK5lM88n7AGH85Mn6LxQ8jMUc9+VRkbaHc53A5gif
DSlMg6z0k5ku77FA72RryL+42gz+XnxgWYoOtmYw700kS8LtzKkehLNpesZ+5JcwmpHh39bs2LKn
/0oSJZnieWv8+Edpgvpltx+trBqEbe0ymw3Es3K6F6sV5xbPIWMTtO1tzgZfX8K2dnYph6Ltq1dG
ZjsnpFLSFeYOB7kQQLT12KcfgYMbyx/cE4opMNwoKWg0arqI8S1y6FWpFx1ePcBY+vbIJm5njuUH
IggAXhmZvGOU/Zn8lOPUk3PGQpKXO0r9pkgfMBIOktBR4GLBW5Q0F4swkdyXHpT4/o+vBszMUN23
wor5lFP5rwtnl/ydMdmUgkD3EGP6bgzH56ZkwkJ5tFyxPMXNH+h7F1vOb7np3QOXsS3z4ALmOd+5
a1VvYR9dRi2/lGtOq8UDPMUJKSHOU8iAqg+sl67ziDgPvWPdlwuVaSJGHDmZMdwB2bxUbfe3YjBq
cHuuyE5+VEvwpBHcZObvK81NWhf2s9v0T2GdfE7MYA8esvk7EwoXjS90zVBgIfcZe0688WTDwkHO
N2PUaDUiXzBNRglWVn9iP9sXDYtG6LeIwfFPMhGuSusYNsDUgzJ86xFtrzx/yUbqzPrZDtLoFht4
JOn6p+tQ00D10t3YCIhGZC+cuJKy0o82FBFrFtaHyolRoiDpGBhhAMNIJ+fgL2Xg2JYxakufHRtp
TBdm4/a+GJPkhd2PptwP3PwJVJXLNBnwUumL+ZPGlsSOpI/Hhz3ajGEHCe2krjPoHXB42bkaI0mC
bnc1W/3VeChWpykXUAa4w4ikOnIogBjVnxT5NtsP29hNIzNYgw1bEOb7xJ+/VFMjgx3HV/Ybb4af
xKBfoKEOtHv16NMuxgY6IO9WkJi6MvryxyamdjAFQ4juaQhTNql4LARtNWOcW1o317ojKcFTt5Dh
yooy8GCr4RkFbrVWWBj8diw3LZIKSpK/eYdnlQoPJdRLL+XJAPWPvSjxHr1j8FVLexYvGk3BGenW
vNCmnLc6hhDeMn85KD7rP6dyWWupLGTVjpoSvb+L6Io+M4MeLd09bvXyOyAS4cOTVCyM5nFvfVRy
wEjTJQwyC6JOMd54f5s4filhDYCc/PEggUmPTW863REYLUSp6Uo+6Dv23hdCR19aCAFxRNqgVQVP
XmdZZAIo2npgrk/MJq27mkkiSqtF3YYGtxmHgCdrRrbBvwxt/lFp40BEJyM8Yp+brNtZLbR/gaoG
rQZbrrBiPtEdAj1eGwpwgy6LNnCgZ2W5S0w2V1A5QKsQ/dGhVOns9hdbBqE29SE28stIu0+DfwkW
gkiFJkr21DexgiozIsK6jE3esW2hVsIjNB3cyIpeIsxM9BZk+3jVubK1v5/rbBcMCPKKUGQbm+zB
pHZPveySX0cTb27PzcPO0ue0XcYhzJN7mpdNxY4VQX1Q/fIOeWfjgbjIEvo8t0h95rIYdkCDI4tK
qT6l3Qx0qQSQ2BbHyg1DjAxljWa2NfL3BTzBHgzF5MC5MLMUTgrmNbjEqKYdoNwUeulA9gz1PzzF
rZjnL8etLrzeDiFx1DC5jr7O7kOR7jKlnnBObfzEHk5gsxvorvCD0sLdZsSfb6CiGCtGEgnXPfsS
unqbloMq4mBNrHvdab53MTOnrECgzXqFHUznxLi6B3QY13S6jk6VvyZlxu7KG341Ip8D86hlYlw9
mVF/tPv2b9ylj6ChKkEWsysQ+ef8l0OnPQ6+fGahe5wlaoJxyLvvgBw9akeodCOr3cHe4Gh46oh8
x1TEVC64VE72qYzq6o4p36e3iwrx6cruMS/8n4hXPciDTT5OT05sHMA5nMHS7f1uOHdTfmDY+9rH
KPWgORWw1RZC9tgtotGUgrniPb2M6arsje4cr1ew1hI8R0/6nUVRLusld4Bd2qCABfUXXVXb1mNA
l7dvpKpsrMz/zxIu0m99MTq8VmnONi3LS7QYBFngZiRmhLQMmRCM0XHbC5ND4GwGZOeVWPg7pYPf
FSsnCln3X2P145I+S+ASMqcVxr2RhjVYHI61T0hVc0/5CW0Pfa+PVneaGKqW7bjyARFrGyxtClg1
DGHER2r8bZr6CZ2Ut9EYkNtu3BP1QEm0jLbqLN56ATXsOPKtGOMevPLHopOZ5u5WO71cN16/nRw0
QQkO8ZWY7ENL3Ab57wdTM8psFgmDPgw2DkZ3YZjEDb6JEuBczTq3Sw12HMK5NBzKhZm9CUxoYCE+
CTb76xnmt2SdJ8b4zCZtby04+AK31B4HB9kNNYALIMoEsCxvCK9FrErliQqme4KOTSaaPwXbjCBC
HJYroQZyitLgP6Q91OhzgrO20ZdBMIJtRcNeu7DuEz1TprsRmyxIkdw1jonfLl+8+Gx6KCwWHy9R
29GBZAQ0PnOhFtiaYin6nO3xJlw8RsvP5PFRdY0vPzHgJ9l3TrFaIdICZiRDjJuyA4fA9NyI2ldN
KOfejiNYOHHHnkrytcXTfw2exrZ1960ioQ6LHiTqA7ribWKGP3iIPnhxo6MbuC1rBFF1AOAjHt6E
bz357fRWs7lyp+mzyrm6yvAjwHgGK/5RtPSQo0MNazdYprqs0S/JBMpmHntkPbpRvyYQ7C8pRXgq
BjveWXP4xy+73wrlHw0Rr7RB5UftVGcyfPgysh1uWnyw/pPFJ8ttfZ9B52WGyUx2+F0+TcY2tCTe
PTHLa9Ekx8rPuYp0fE/NdoJRr87Lr3JGrVXq/4eDc3rtay31PuRhDE0fm1D3AjiQHZexy81lWSYi
Uuvio46WaCTDdECu9h8Q6z8Bil0YA5FLIadDrNxzSxyTLdOt6xjvscj2ywMxhghyeOuhRrh6pf6E
8stTpOx9OIXoXazbvJwtTl2BCi6gzpBd9TEt3UVTBdwZJH8aqT6wiENZG2zaHo7qowEBm0pEm9cA
4/9YEehQim+Aamd7cO6lOioeHXlEz4kQhYjYNl1j0F831mMa+VHT43KIHQtxtjnfKlYYzn9Z/eiy
9JwzAc3oQ3OQLEFUc6L+x9J5bTWubGv4iTSGcrh1ThhMMnCjQUMv5axSevrzzd7nqtcCY8tS1awZ
/gCii88OLeQzHJPkA7AtLEY+nGsoIcEN1yQ8CLDdJyODX8nI3LuC21+XoMgy2i4Jm8btiXDMYB0A
C6TShLnsxmW2JUNaaHj9ztCKo93N27r5zACOjwAMPON9dO+d/cPnGXW9m0daw1wr25ZuNYoPIGHo
vbgXXAi2dop5MFgI/sJBUttLUZOhO+1ZyXpwdDAQwzrRC/TtXrhgN7x2CE3AZanpRDo4CGKP4kZr
vg4XCiNPUbn1w29U3TNk+PinQseHP1wmAxAkvDgXRV3veS5/ufQcoBaza1RsfMHgrB1jWi182ZnC
2Kcj2pQ75XV/kY034T+WRwMClCxwhRWgFUUPsVR93rEs072FcHLS4J/pPMUBrfvkx4Y5BoOMYF2p
Y0kck3fUNEharfsdhYcA+utkHpPIo2KKAUFR2Bov3IUJxnmME9aQPXgkifx1xKotiND8gjuKiibs
9o+xnDatqnEm/bswLvELbzUjteaOnwEz3mkmIP3vgbFo9MLey0NRHFksSSC3zwtZSeN+Y9PpcyOK
owQh/qAh99dQA5NHH6Vvpbn85admY14tpgHKzg4LmDVTeFvYp/uXsfsV1SkXIRuH896lRpvRGvYt
jCSlFTuf5M7IYgrquwGADAFP+Rx2A6u3QEIb/MFq8MzVlKGzMDNbY4rBXcAzbO9XM0yHl3H6iUsU
cUt3wxrUhue2oHUiCxA/HX2XVhBE+l0DBQOvkQ1fNzRtUI8FLeQ3y3lzwKW57beP0ppB+jFoH2nE
kNA8NMvbiDYlKLpjjJJIXyEuY1485IvtnPQKU7z/v9Bh2qXxH1b9TIBG/0ILAlFpoSFAxeQiH4Fm
neW+MwaWv7CVxYwCdCdGKChUnrjmxUtfbT88wLhCvOLoaMl5wVOdhEDOoya29gbwXz5UYKtQfFYB
UxdcdF74sLb3aT0husYolr/tO7Ck5N9mDLPAqDZ2+50yK2JNc33y1GlrwdYtjgaBgtn7pYV9gvPY
QfOmU9lgsthRUgguRyGAY85/AhdR4QgSfPDLnurL+aujEZ6ld25ttnSHxkg3hprlCqNJP2bGc8za
8Px6y1BkK1u1H4KTnd/T7srq5CpQN3vgAmS7yeIdn3F5OvMDxu3rmu01EQ58PaaN91ohEctfJKgm
DeOdbJdq1N/Gyl2xsLhxJvluiRRAhQnH8oRZCzzoel4t7isYnGHBiNhDmA1U9mLv2OU54ZLY0Ng/
8uGDgI9EU4PPncrfDoUeUAII7OrnHFXL1uwec24I4+I7TwMMzdaCeMYiT7570CiVh8SX8RgUL1x7
DCUHA9Pt4oZHLym7Kzoye+bUzYr7QqlOc693H6s0+8ZXj7FSRIWJj8c7OLXjDIZOojGMvhP1J+fx
8jlb7oFbmVn6pZT6sqAxHaJJbkXhBwOTNlHXGgxvrC0bp3COPAvu1pwYpwi4Y0i8TlS+oQUMHV5R
OL/z5Wdu7eh/4EuzmihOGWPtgFZv5vDW4sE6DPEh4iTRaSqO6NrOEzkgW66sf5DcW+EfvA1MThCe
G/RhG2HNnnulsgdlfcpTGPri5JvYPJO4JV38FFf4zJUasxq+nF6fJbj3LQAK8NB9o6Oya+01xzza
U/kYzZYERk3174z+gdAlNKwhS0XZVjnVhkWCbMXWdI7YPuLEUXzz5P9Jm6njmPQeCGM0DtlFAwE/
fjV159XlJ1yqV4ujXvHBl0i4Hl4TtMiZgmL13A6VI/c8UR/FwHdHaqIKw02v32XoFCdTtk2Ce5Rg
Pq0wIlroboAk2NOJplkWonWJ0GqEvKKksrIfKsSEWKiNWT0NPqKhgKnkWIGJu7b7HSdOFoBSdIEA
mkxv+13N5Krm+JiGF8YBl6TLV1p3x5JI4kRxdH1n65FGWPF1QEGjBaFaWoFYF535rSwY/OVX6Bux
Qze2+56TwPcCL4bUmafVj8acp6UB7Rlqz9oAvuMXLzNEEQJZHBt7VPs2YeiR+jYbLLk2lhb8LJGN
fxUNm5LsIMmLg9HUN3lBpZoVEdfVs30GjDt8zGCy+ZBcKR+PTJIPqkWo06gebCoDTs4J+rKcE1yp
QfHgo9cxCOAaH6lRMVnI3OU/dJnOSV4iQ+hqO2J1kRhvZtjfnUo/I1f+WpnZfbbmZ26VERrrqQ0/
ZWuomWSarTYx5YrK5lEZ7ivaS+u+flQNW4ppreQx3NlCBzvCXyPDwhSL3FVPyfL7F/TRrxztiwcF
RWMMiShqYx5pOKI6W6zzRTyo/2JlhUUes1btgh3CIeGAnlzof9fBX7ZDehnmUzMgHdcau0Yd9dq4
ySJRqFuBpkRCj1O7W2HjcuAWyBk9Umlp9U12ztJ80HhCPgD95AEMQpo5BwPnooqeYp6ZRy1cNibs
C1vhP+0TX+Z5Pqml/c8GC72O2/YHU69Dm/vPRu9czW4+R4G2QT8ds1VUULyx+2YMdc2m+k8dIohc
4WzamPoTknoD1QRMJbLSCT91O4WZHc4jL0Hxa0hmUFbOxTQxIg1866TN2YceREc9dE7VYL5lrvkY
h56zsjIkVuziOLrzGb3v49JXx6BI7ngm7vHwOcD4f0qQ6SiD7IeOLc/KsD6KsjsjEL5vw/BoEQHo
me1jxD5WsJ7Wk589GnbBl6IV7ARIv5SCtmNxdDbyfs48/Rl1do5t76JhwVMj3nv2wloOzR0qeZvW
UCeviSb0kFC44DjMp8agesK8cgy0aeXF9W/hFWdHa1+nAmsg327+jNyKNNG3Vo+3dtI9Nk1Bu2F4
0Kd0WGtmv6eRedRxTXcbYx8JWxK2z3NWgkssZ/+wFMZLjkqzJJcjGDgGPQcozHuL9VsoGLUUyG45
Xp32W8MlOjGf2Nu6+RDqby1xky0r4TgmaEEq70Om5u9G86GzayqdPvHO6psHDxARLkxgNImqD0YF
nuyBVFlymm741bNlyyE4sLR84jwDD6LPGzCavY5Zgf1DD2dVAngsaXI0/YMf/sb9nZOP8092zMwg
SUcGvs9uWJMyhhMHOsghwZfFxF68/rwpfiZwFqSmRGA6c8wGroX1XaMak7cxjK3HLrvJGcOCl6ND
q9TXEr9mfDDvSiSWpRbTPQWhtFuGjyhbpMqR7mDHUTmNn1BnGHoxlEzVOjLc/YgdgDF9cKFydwiF
noeCPqp5kllz4Vr/2tHhaUDpVB82lOwUNHiORC/w6/XSMcc3j+QYuBSQ2et6fnZaUsnifUJQxrLJ
HePlwSWzmOgqEJ0rE5pb0zGB0Q8SbTEa2xj9ewlCZnZ+CdqNx2WySeXOJDgx0yi9aAwdeG50pOgo
cc6S0PHOAyeqTD0WkP/aAoJXh5UCLIDEwTZP8vkjxMVhIrIG95IyybRASfAeXEbI8MfsbkHWI+/w
zmbdBNGy5/6VWG30/2EtBQhMyqvB/3BI7sMCjRfMfiTNzDskvQmshftHjjUKBhYPLwVqvCqLCBoQ
N6UJN5H5xDPhCAUzDdWDk//Ro95I0hgln5//vbfkbfJ3C5DpagIPT2lkuu/cTV4d5D8qBpxE6qV4
SojorlP1w8KwUiaS5rHIMKp1mTFeWQIQ2WVvSfQ3zQPt/TMPpjfuMkxqKCCbhFOLb+Ijkae0j8zJ
dn7xZBT/BWTmvGccvyzM5IEErOiS4etqHExWZYGyLavAHxaCyWXg3ApJwiGf71X6wJagam509IVM
GonxK9sk7ZD1RxUYLO2B+dXGR/V0xAxszOApl1Ao0M4YIKqkTxpdbK5R0kLanYck70+SlRZlep3G
dOuFv5WOCBrOEUCdorF+UNjJsgYOuFdem14k/PFiBWfAUVEtz1nKYnPvph7BqpunjYQJC66KjMs2
cewc+JKGywyUDaCS7iQ+8ACbz9S8YXaV+gUJxDVaU9vMefTc4FOKw6lAv0CLxRkcEsHr6N2ZPSGu
UNyxkcz3RWWte//f+Sf7SkeDV/e1VeyB+C1n0NVcWzqn7xIxQP+vU++PrfwrRS7ja7gr9WNKEChk
qRMQpvw7QsW+jYpTJodiW9wR+wGPxyyOlZg+UHoEvfkQuOYu5dtqTQhnhpRpDNes+KAPgPUhTWGM
cE6y1RQekvjPKM/afxdLZ0TyWTuRt5aSMPbLbZmoVZC5cLaKF4MuG7o0T4zXAXMRnLJt0/y7BwG3
P0Qk0fDJQo4tk4CVFPwmxQxcjKWwb0q5NzkmjH568PL4AIjgFPNNaDBIPut4HkIjDKzJHcWw25nO
NpKcIPKuUwpiPjF3tMA2HleVNkeeKPuQoCVFNZFFwns4hGv535GcJqOgCNRpQnaVq+DV6Jpt5NOy
yV1Te/AdIV7/W4dI4236oN4mpC8JvQcJ/BJ1VdYd/4kJ67vK/jHKbr1wjMV4CRBlCv3/V7IsPRYU
izxo9S1hmSctG3oKNw1lrs2/7NMYeV8TIETHFGSwnGvQS8so4C7Ii2o61wtBgh+xNxYSNs5ylBCA
xpK9dnQC3aw/hMOz1AA+OxEJjidyJT6H510l4AiLFwm+JWukNe4Zuyth+8hiz/RHYg83ShYqr3Yt
E5iEUEI+e/XXoasim1c3MTjCqqNKRPpgV9PikpJTMnWao3ILCYdu+MtanIe7NbzJydYiFh6TRBPY
QvjwXFDSMXcmUf/XFsk/55EkQxTgjRfpFGJOi5rHexWN0EXQ0Mvbt4VZVk+LHQSytAIMamM5A310
M7hkWb6pjLkBPXHpBDOumieHdQJPadq2LQjvJHmQp9Tm3kH+zctskzkwNz4MiIDSXJHny4lPhUab
o/1Gtnkd1KgO0vBwgUiqozQ5ciKdjluABEHLOVqVtQMlv42Hr8X1EFyD70URwbGQqFfUkEGCeIdp
xJ0bwdmUBp6ceTWHOghWKoUciYKb6/f7nCchN4Qv0tifyoQuQYwOsmucfch/SYWCPjkp7lVuSeg+
TxzScmDwZeXonklxWRP/Bnels2blueULNb7lPkwev1J/mRLtjaq7GmRCWhbLsuSMldUgl9uSm09m
whw03fKciKTaSDONzTqQGKc9b4RmF3K3EjjotkUA/a0Hm93EpqJB6aH+Gc63DqF6vgfroYq/F7R0
RlvfGJyUpALMUICB7yjUs2wnl88KLOP8ajtvhReseI4lbbomBTgsZ1+bbaVDI89P1qicBNJkoxHI
K6WJJ4uYlQ3JZEuz8d+JJHBdnpVL+axi7Sy9Qi7FoiQdqnxDP4qJBDmptTY1C2189gtnQWJi83AP
4nfe+v8TMBWU0onq8BhyeGAk6GC9DgmISQ8wNtmN5BNU8TZvE6Iw06V3OQyYNoDNeWorZJ6IVGZe
Qqb68XE1yzimOVN91DAlycDa6sB9cyjuqF16to10m2paZupoD8TtaC+iCsj8PwWmy9APDhupNUsL
x1FpUMnBSpy9cNzQJM06vFeKbe2Cv+Ld5VyFp7JisA61A2lk7r+cT1ZozK8SG3mAcIiNDQ7TePfk
1qefk+m4YYPfeZE/WOa0gOwvy9cOzQnkXQKAp8NWt8x1EKknazQf/Q42v+CsHZ9TI+gqH+EW8nFI
IBW2D6tUJbBIQV35Nfio3kNKwoed4uQoOoVJ/DpQUnh5+TQG2QCY0k9fZted331zKDFH9KorbqLd
wW2bR5JDmkBJf1NFROhNSBeaeYcC9TbNioe5pa0iZAnk9ZhKOS9FnhxHEDuroWQyIwmcLKjJ6U4L
Eo9EEnfRPl2q4M7s37La40aIaZy5r+kODW1B5gMILhlnGhiIW4bmuPFsvNZwmaoiGoPx8pzrJZwF
9H+cqH+SxvzI/MCYtD3B7UkhQ+YO3YPsNikcwd//Z1CEyJDxf6+fT0aaPera+AqBCQEj1b4HQfA5
+DCaXLr8cfsjhZZmhGc3TU4A82kkWPupzy5R472V6GKsdeeqd8YFpfzjRFdzcjFgmJqjQ9MB7OE1
8qrP2h7vQRefonTYSOovRUtOouV73VM7o4fQT9oJoYm9/HCuDdyCXOMlTmgGtW73FDN7kWhEOnx2
Cc8udtvPDJ9vmk6PhbAAFA9h1bhqgK5M6crQka/IsrZYzzki8dBhoALGCeLEVDZ8goto2gK6Free
/eQzBizHCa34yHkdm+axDzCvXfIbsmsneazVuIAttUVlcHiojeLK2OaKJzc2QsPRGqZkH0Y6LIiG
ZNaxhQ3ppPYDR9C06d3WvGVF8ThUHYIUBUXznA3+LdOM+idCAxuWvUaXk54c0ocZhWxMtz1Hyg2F
b1SlckPbjjEiVlpeQR6037skfRnJPXQAVFBl4G8mEyabNCkgM1yLjsRNmo5TWwJ6oNkyU8D1vnmo
c9w5M56knJWVZ4JTCuvnf2WaMclaWYcd0k7kWM9y6KkhoEk2UOGAzYBOPc4It9plZLDM5m5bZdBa
GopJ09WXLQ5GN0sb7vikgp/OUYwzSMTQU4LS3hYXLm44jL1NxyMCz6EaXIXzHBGaCN66BmLPyIMt
UtWISVGdpvMfG+A+ozKMuJDKuPV2lLzMkGLmWrt0BahCg8btkxWE20Cr9rOK3aeaceVaLxoHFLob
YCzkM2TEpHEY8VyvRndhCKNfdX94Hkb1JuP8oXRuqoNQPaEJTFLLDA+7GSRzX1pTCflELVgXmShj
hj7Lg2RltPrfIDELqAjg2607Cm0EUTys0bmUmKl8hJC7YhOAXQuhBcmhJO3GsbyNVNnJPOJAK0R5
9VqRdaPFC10GOOYAjsIiFTbVB51qzn1u9PCdAIRlng0VlRlGCQPbuvMCw2z31HSJgxcb4uasGo0m
LijRLfkbsd4w0B0VQzYLwa5qK2c0+Q3JyDYmNRxgy5AQ2akMfGC5ggZaOqwjCMhtOYE7NzemU79R
1JcNalCTrr3ratpUwY9cmB6912R9nKRj/CrdAIREMKPo/g7UcWXpQDqLseMDyzR3KSvEOlYcoHg/
gzTpcGmEgAlytMf7jhQ4958UsB8EayngqpUeu6yiHaNm8E9IdKIEmS3FcylS8iVniLy1z7LsMcXh
a8oICArQqWEeFXZ3D8URmwJZGo3SE+MVkifZzArkAzAZv0w8jBrhBPk1eQg5dq/eKu6hh1ZTPsSQ
b2KsMbp1U850EngMIf5s9OMqvnJM961LyUjL3zG8mcgENEx11y3VPGdgJsQzkEEyK3bJVttMeyYR
cHUNxbvbDJW3TWtsDFsc0YKVQ/uHBGVw7/LO5A4D4FHMtDhdsXWpAIJRSsm/0p2v8VSU4S4pbIxd
whS/0pDUSLPkl5F6lQNFlp7e4wP3SvYg53YqZzJsv0GH/1ZmhyIEh+8ZBxoGJwf1GM/tz2Bj3znc
pyZ64E17ZnGyNjJ/3qFRyIweJ/d0fkdoeMMHypdyC2RVyESlfIpVQYYv/YgX4WxP4dPoTN+RAxgW
8aiEhdY5856pY2brT7bOOek1OxtsNnpJe8UBndOj4D0mOhhWD3uhoPkWiDL39BcH48+8Nh5Um71p
wfBOJTTleOVgjMda5j0DuKEKzQw66fQ71ZZvweMGr7hG6fDdZGlLmSCXrKfDHvwJyEGO3MHrsSCn
BuvvHqr6ESdqjXIF5JJ7yECD5F22rDSey3z6twBojgSACbi1NM3toXqTdKfwPiY9fIDocsmr+ogm
yEbuv6N12yJDnJ4bSSdlK3cqqMtjBEdT6rIOkmQBZcsZ0KPX4Gu/QLhdBdV/LmqAq97JHxeSc5eJ
qUMLEwkKA0H6bAEQHL/CIgKX4g9fJGzyWQlCfesKMwObD/EQIpDKgC0bsUibxjvAozzIBCLimGth
64YKtCNET0kBKqREYF2tdSIvFoXuRrTjy0CDNVBe2uI0BNUFiPV1irN/9SSgiW3HEm1pdkbeBawA
qe1EX6wF9zrz+GSbyXqTEVvC+SyTUAlADXrNSnVYztP4cxp775vwX3P1k3nTi9wRCVkS6XTgNQZ5
Mm2yzPD2pPPy50Pdnbqwv9BYkj3p1hkb2t7JsLuu74wpAq98aweUm9L4xSsXQCJ4iLdDJ+8jC6VL
/rST9kDEXOqZnXLLvI7uMh3ZfOtV3DcmvTzZiD5BTb8iYoHyW81MH5lRB24BTAlZZg+TZpogfO2l
/EUzgfPrfWD9hjTLZDiXGYgJ4HEMt6Xc6fxS8urcH9FVoaOWWlAP0DphXBEQdQiabYgAcAzNvCu8
x5nDOWmQCyibU44ioGvktLTgHZMdyWZg41E2EXRxYyLjox0Ue90LyGQRA0cbYl6BfqOz/LvgXe5W
J6QlwPfDAyI8VXp4ZGPIDUazCHtiFI3rOjmkCN4VROrK8g6j4fwpc+RyG6ITTGvCZ9qC3Vrc36bB
FGCI9zSxdj47fK4qxPzal9R0t+i8A+wJGmeLRzjje+uriR28KLRD7bdfmtu+GCNSXWCc6tl518zl
P5HhiY3h3RvjrUHsSmvz1mD8jgIFzhrxnCGia6mjE+In3WyknVq6ajfnOtDdGuZaDsvGqHZ6pt8M
e6HQcC4MWnBBr485Adok1eqs5INyyQv1raYbh7TpkTmTQDNHezlz4crsG2TwCOgHb7B/Yp1Kg1VY
ER0Yz/073gSgNXWavfO5x9s6Do4+OzlIkwmcG+JenMGJ+F367m60m5Pmoo4sZYwESplKy9EsW6Eh
reqqESMW69DMYPVH3rh0vzyR/pqC9FdWTjWgJjNWjYeF5bjyR+cFmEGipdati77o2G47NFBoKxws
BP8uSTh+Kr+8hBHI8gbVmq5VD0Xnr+UhdWV6IKBINiJNGczddqwbjC4lKFAURpCs3Nw+45Oxl/O1
wqwU8Lr2bdQlPdmypj0cgHgz6OhpdIK7IHtzS7jBHDpSsbKOwNQgEA7OyPI3egRylP9u7WbXscXo
akKUS9ZyZqKn9ikzdUkxZWAhe3egHYHyxK7kv+vgJ7VNBJHwWRxu0sbjoTteiD0fE1QWa+JYj/Il
+vTBQ+G0bqyrVl/tjLcHaUBvIY3NfjO5zi3RSuRDq5vB1MI1hmkzSqMc7CEtwxA4mHxTwxzOxQz3
zbSOukemaCOFmfoM5C0OxBGqIXcCCDH70Y6+kgGnyNmydgT+ZC6BVXzIZc0ZLBYKhKzXgb7UAmkq
qdN6NMQQKV619LUletBOlBxawlnIkwjdBp8O4qKzXBi7zDSfJVdxFFNhGjJiLuEn38OAwmIZZiiv
6MGra4I0iEp/Vyv1H8arCOu2OPkaLnhj7AkK6LpoOtV0Yhnmbwfd29asxaxKKKchB35NVWo/K9At
PT0l6L5AqRfsnlAN5OHlKdN7HCXjaD7ZKdeL/Iqtq4fZ5ACq8UPZl4JerZQhjOMI57mw+8hqDKAd
z9jHWXf1APJMIDa8br7kuDouZOSc4KfRyaHQuEw/3cSGogaWkWiIh8COo849WUn+W/qB2qKg3yMd
AduyAwgSKHvvqqR4iXUP5Vuw4Dnz4LM5awYIEPCHmnpB2mitD1BPeoXAeZv0vw3HDufDs27nf5ts
AheME0JnQam16pfWsu9akV9D3eFGATXH89lQO/inGY+nTG521x1UhzVS0N6tBHOQtrUwcFv0jYv+
I1LDGOGEdgQCwwgeLWTR5UhtKTj2Tan6J5t4N4dOtl6Qh141E9aMsPmqaMC/NHg0qF10DnFbsBlm
FTyYrGuXOO7YwykJIAz55qtT1he6VpwgIa1KPR0NwvLirvI6GDaVBWxYW7pjaXQfCJ8f5SS39OGR
JOUcudOeHtK6s4vbP3Av8rZL5J4ZeSMytpBiK7Uh7uG/pcBoz7h82NZ+sAoiLNorLEY1PGuG+ixh
Njoj3eYi2fnkzRhMnVmtO8Njdom4UxiUB0epT/CEsE2W8+An/9kx7UI4Tewees5cRWWLV8Sckob1
5hcQZ+AIIPmdEdiBrJdK9+mFNJ+4MEAwLEHvpX+ranyxSGvgsWzkCcSoPVtT9N0UAHCd5pbGNgir
8T7MgQcaDpapySX5DosgNiAMMk8b6miBxoNhLMxhyOmXpfO+Z888qyx/ykzuHr2OFXnErwogYOX1
C7LEn1ICtKlBBbWgpMjeT8R/xvNOsjkD/DHtsHwnY0Lsibo/xXRhwEagzqZ/S9/I7ReW3bbSwpfI
ip8s/ImaFtVzmWz1eHXjQ3Ms+OyIjCEarJ9sAqJctIRIRI2Z3bUb5eC41kjCnJuHwK4QhWmXtd6M
u4VsN8zH7aTXe5D/yI0xyFjApsDbvkvJEqeUok5yiCBauSwkn23VapR65fLmN94GPc1wlfj5Twqe
JqzD3xKZsAopW4OMdhra16aJnjQku2mmk+8Qe/p/ycxCSuHE704C9Eefnrw6Icvfdd1I67jfwkO/
FbT8TczuWxzaw25Dkw8eOR2Wdmu6MKfzv2iTY/6jb7IAEZmspGvQDasQSCMqZDxRhHA08NYCgIBf
g9heujaNj3JoLjajHK/XwSMH88M4ldCpjGOfeIhCxBUij5V1NZvxL4uPJ49omjdD7qOvEW3jLH7y
GFKqpmHKAriAagb993DlagPDHmofdM63Oo/YHqz/gGCzg20YLzPjv8q19pWL52XCk4lGIVz5SLkE
CGjMSfhpZBrUCPPTa8YDcstrVBaeGngc7oAiRhCSWSrAqx1pbesr+q6xQwEwfyyYOQ2eCvaNTL1o
EqDX/5cSN0GYuLnTLN6EGA1x28Nh3nQT7STSf5cj0wS24XoHUbxmJIbGmgvIpDuHCFa0rr9qqLZC
Zz8ySynAEcvn8n1xjt4Yurua1Jc4mK1tvb1HLtaIAegjea0XXhO2kaX3j+QAkIbPEz9tOMbQSd2o
NkaZpkGr2S9g8QMRzv3DZIfbyHszponmoPotKNHDRn/OU/d5iGhX4joaN9a2aU3U6qLvADUYLBvC
Va1om9BGp+WbDkjUoLO/nrEu9Dy0YCJ7ZUPuSDjMEliWmeXgXEJ5XLnoCM8Yq2TZNp7ROq/orLMm
Kc5augDhmGFWTGuaKqilgm3bS6b6vdKcD2woAWqcuJPaZP8HjxnM8XBJI7XvtPY0evT/ZQbEoQOI
gn+kGOGfgXY9OZBv+ShC+Gu0V5AMjNCNWraLgISddIMUHNJG2SZAPE7yFOJjQ6MAuVGyKk4ybiRH
DTI4WESRVMV1qejKIalAcWIyB5JtOmBmL8lB1SXokOXKe8jqgUa5jxaSU14gWnAjjde6R2WRUsI2
yXPDXwPhYC11PmoScB1QUmmPPcF83pnzdKa9vXPdFFfODi0Hcu9pfArq7slvGVy3ob8xOH97hPOR
PjEeDZEhUVNHJzrfWkzsalohedFfemQ/e42Stp2bYxN0h9FHi240aP0BSmUyzzX7vwnwLkNPbtwq
mSgU9fy5DNqhQ0eUY3deB7jCpmn75ENbX3HjsDz4XJgsNJ/cnShFq9qC+wXokwyPSe3O5qzj1pHE
vlYUutOEUkWpN/m68TA6aIo3c04uEqLg6T4nxLgwdVfZEl3kMPAn+2Ln8Sm1rRP4sX3eWtl+wGJB
aT5sRTZaPwWHmfYZkp0HS+VgsDhSU8HJ6f7EGUlB0nq3HlAAcl5PBigyR5ueUybrmTJ+nG7ZBt14
9Tice5/UMGmOIV2FqE2Zq1NI+eoyc2PcqEX1ArJxmvSX0AUXAX7WQJQmJfuZVLXVprFgw4MRbY7o
7ENgQSBGHb1pRLCMzLVUZ8cJN0OOKZ6KsJQxTo1tvnOafgScuL7vXjrlHRvvJTaRGcppU4BUOvkp
p2gdk26G+odlwsoK8gsPee+aOAfADds0c/ugU9f2hsPcbMQrC9g/TSZuJ7EzBRvCpk7K4GuiqcMy
HQ3jonPT+wKhMDICFO/WtAW+i7pZSbotSYSujKMFaQsZKk4Y7c+kgKlA3sHaA9RZPK3AHpzwWdjP
IpkbvXfTvB8WyBU1G1UfinuH5i78iU3OuhpAjPUGnACmmqrvdgXWZ17TfdYVGksm4ByA5Dy1wtii
0y+NuZ8CsdhuGL6X/MuCLytRwAmHz2yxbpFvfUR9+srGMSgZSgfD17nO3+COphu3vtsulZ5pm69w
7ta2kexGMg6eA60ABFlobdJ586LsPMzISqFSBoXBC6c7D43ljvbGVudbSF0QUD7AzT3zAhp3DqE5
pCNahu5Wby30CeyHMppvBn2Tp4ovNs8+OCzvI6vmc6Vq9RM3QA5wXdvbdCulxaJZTkJajEg8R+Fm
cePqElDar4sR5of7jn4LaRWoXN34qHWthcOC7AxTAil4NKd60ciumd1H9Z+hn8udazlInXgldpja
/AKDh5Nt+mMoo8JnMftqgIDGgAMUxWE7/Mq2QrJ/lxHvgPbPduCKYtZnkzWHhvihbOkvmMX0jKke
Vs91L5q3rDB7UX+10dj4lre3G+/cEkIKNviqAOKAqQcxz+yr/l9iizMebP/Jfcwa7S82OX8sr/xO
x/xnouwzW3udgZ9ZLDokQY6CIo/QU+g+RBoSIjT9KKam0KNnl9vkaPF8LMjknmurm5/bwdx6o2Hv
5ih91FCiQnl5gnFsboPBuohBeub9wfvw20QIc5NTfW+wBdcPuOz1h8GHJGKC9v8aEiP5Mm2VHpcl
1dCIdBk1eFh+s95GbXnMbE7c/h9YFwiDD0vKH8ESRgtGiRFKZEDJRhQr1ChaXynOyw6xW9a+nkVH
JCvpC2PSanoPkQv7LnwKNeQtkVGpgvaznlBWb9xy2E7hDcU+oNoMO9DIvCOK/aN3zbn06nPTjLfJ
J6ExqNK3ULV/bBS/24nZmGGNfBXkADQN0KlvO+MOf6Y/CXBqlIkv8RDEj2Rde3hVP07rpHulSmQG
6FyHnirXaFifIRYdEZqjx8BS6ACp7iKt3BJ2Jnpk7REPGpykep81i3zCqgfsaIJpiqacM864jHN+
xJDsZo4cT87YeuQvtoimsoUl4/FsHxU5rbymg8KVIs+/Gg9Rb315Vj1KCqVHh0GVaY0Z3nSdav9U
L+bAoEq31rlTvmYBeogudNLnpuBE1jv3dYKIkpv9S+k4f5KhHnZhGDJLSNCt7p/lnsP8EM/LVmED
pX3gtkfyEyIGj4MM9jN6CSDcJG+Gvh5FrbHRus7buHnJWY1qLkof4K4JYK3Vf01uDSSBmOuOwI59
pgw5pN++bHYFXDQgIohe6PWf1m2Qt2anTk0Ovr9G+5xm2VdpT08Z8rTxyPivG9joYS8HR6LtF9pV
VwcNfFDgUH3Zf+Y0AZKfR7pqwVvoB9M6jH0kblotOEZIp2+bYUwQyaF9NAfqyXT805JnD4ataECi
q5kwKoZUFWxHH0FpxCzq+VIrwicy6G9azGbV8dudekgSvYNfhu9/1PlyS/JkM6ns06vSZ3MERVw2
fyO/39RFdSltNO/myT3wDFJa+sifogx/Rjtzk02Sf5lobMLxYsoXrwxviN+DOeUSI2YdPL2qoUqs
di7q8SCOQKyEiFhRhUfvuqf2nANAv9OL07i7FCKeQyNdTfPJzwK6G8vJbYu9bmVf+Yjsvu7kB8it
WzQidlXq3FFrZ6K+5K9ZWeKsVt7Q1t8vif8d/h9H57UdKQ5F0S9iLUCA4LVyssupnF5Y7USOEvHr
ZzNPM93T47YLJF3de84+pj7M1fQdGdapcLNtPVp4oBDrOf4tmbDvUC41tVmtBz9Su3Aqn2dJK81t
ot88kbAbDQvhRKVeQxuDYuWdmfXYB8ftMPNXHge+praeE5tKeFDtHYO559wdsV+53cNEJgHCYF5O
i2i/xh/Y5OtsV7XzTzAuGjJGMXAznXTD3fecGoq5MMxMWwl2rwlioKJdnLnjtbO7tziscSzlL3lT
lScallxgadkMJlY+NNf9RoQj1p1mF7rEtdFwxFpIx3gdaefYLX+IYfOmdrgejDUdrMzK4FxV1Uc3
piVYXvOwxGWdTBS5n5KPJJAK1xv5H6SGsfgA9jqqfzYIRZDwtVYSbq1nTje89Vfbch/I5ub6xgey
i0THQDkafuUEflG0fDiYCPci5AKkhPeZz87dnPKOthkjUlBP54jEvPseFRJqZ3ZoOc6XZGJXSyzj
3A7ieZLZtywtRN8R4rKxBUbbY1oDyYwdss/6Qxp61i7AqPEdKY3+3rEU8eoz/Vd/lH9M2F5skm6P
XK9rLp5szH0YgPGpaGYRRLMh99Bc6VIOm7gHb+2O75MurX1bOQypWbF48BFx+6LWvJr+UUFWS5L6
AbljunPLaYlTdwhYxj5qzRN2LBLbiFKrJFZLg2khTLU73ROz2RKjk2n5m6fhn+zso++oHzNnhMmp
J8OE/kUW9Y89UEeDTJmVidMzifp4Swbkky7NvYv2fqML1JYZmk8885yKOHs62oRDFaQncjeSS21S
LEeEE25iGfxlALzchgp0wksPWwUvKYG4D1bd3Hum++yohA+uwsSYex7N8cqJD2piwdSCBGAuheyg
YWAedFwxsgjJwdYj3LeatUw2K0r+KAzP0i9eZQTmrHUB6A7+U93YP7bvBQ9zkIh7lXfLzEPfN7V4
cMe52tG7eqhgMK+igO47u08oaEt2MvKI/fJRdsMlw+lfkyEkf8Z4eFkECFhVynUfOVTrE+TueZT/
OyW92oIiPpuvYTnjJaE45+7NJIdaN1J1uUB/10pPwWo2ICXnpv1QV0u1khTDypHOwyjij3Ts9mGg
prUq9VNNqMzZzXsObr8eVjqYIEIqH09H82QEzq8h20fhiWvlcu2qAPushB7VijrhIgbvMKcI8cY6
2o91hVhcTPD6/QDOinT3msOiBjL5vyoKCKmhjX2jpwuEuYunASWVGlexM6yJODnOCCEdH1pby9aM
5XStVAKwpoIsRJgeA/p2+Jr8fheHEePP5FRiyHZcmG1W6myIOrwGsbnr+/xjmTIa1Ly56yjaX+PG
r7wHaXJ1sqRyv2VsvGSFyfEAgMtk0OIEAe8P5N8yJEvc/TXT8Tcz6LwlhEXF8hmOyxMtlXpryDS9
RwwGF7XhtulgK1QZkSHFHr3NUbhsTqEmZLtaT0GSn8bKZaVgjD/6PcW+qNjSeDXid2JIKm5IzLYD
0VsHCseQu332kTi0/KRMj4zGV1L0z0FRn8MZR3smSPYs9PsQejQubULmcx39y8km7QpBIlv1xBHB
t9UX54EpwqpU2RU+Ire93DoHBlm5QfBdJuCvEzpAxlLaKNB0RWHQcA/mD1OAjsQLsWglmam2C44C
UYpnvxV+RWpyv0EQxslXn62iPOuqfGhtF8Ojb2ig2IF1yuvyzmJ07ZCBu/UJu6EMVZdWMPDxmCOL
Nn2YbaKyeUWxEDd/xTDekaz4YoGozFODKW5E8efnRvpiJTYNioJVWp1pnPiaJoMgjEKh8EDfRFmq
z2G2mEKrRyaRgNRG7sTDpa3dPxn1kpOleU5EOZP0w6bbwVufWvdM4cLxhsy3IuJzJX2MkRkxV7XM
trnFHcEyyVVo2gyYlcPdAmiIiVITnrTWgPHMPPqk93DmoPqrhOaSXJxio3lcvnpOooU3ePeRo05J
TPkl6DI5o4nwozhmAKvDecIPwii6NNpHp56em+XnWf5XLTJDL/RoQh5sVLEGR0Zjuy9jAtGDicsj
O88rpjJ0PQOO0/GQV+7GjYKTnbE/aYRHdcrsSKm/JQVya5Ou00bfNSKfjDNoNcrmAaceWq4h3ycR
WWPLLkJC7Koq4tugimsp7X9V1pJm3m5H7Pgk9eS4vPpvCAXoKoL52GfTZbGWLD+98vyTLIw3lzDM
/x9ryrlaRbJbY53lwLAo091yY9gT3SR1pw33Iir/bh4AeJXesBG1W/8w77RvXqIBbuSjuweeVp9o
XaFSTDW+gCbtd2kv/EuX9hC6poIZZqhGM6fNTPzcJgm1vc88UNbgEsDxWZIrlgX5TdFRJ9jVJ4o4
zf5K/PvktDXOpSvJALecFmbSaHyaM32szAqcTWC1UCbSnrGgPSO8jh1CAwQA3C7Wt6gPQhiPdCFb
c/gtBj87jYmDc6LUxtYus35tzVa7AYXUf0VZ6cNPygfj5CNk8lc5xop90Q8kd9pORfsBlZdJqvFj
kMr0KZEJlBJQwP1JDqW81YoG6RC22LPjOpzQ7nd1dABVWe2Ex5Qhd+LkxKUMY/TQWw/GxFAavCL3
79abbnbh2geVsI8iBNAvNiOZqqVSNQtNy44497i+uuEvgCSMVO2JuInOYa0CzRfWygBqOaq7wT6O
Y7w10pRgmkXjh0PDXVWG8VI5H3qs3sviY/kP0EuPy3/J4xgwkeHdqgBkHYIippQLTiEvi8UFCZ76
X82EPwEQnPHLanhtnHe3JvWtD7/8ZfZfIuJ0NiM6lvIUpO1vRMC4xdPDSr7sIrE4Be158dAsv6pR
Ywg0dx5qsCBEMuntivKmoXUoI9ghhzLw2pX1HZ6ZgUp4jo8ZlJYytHa4pqbhNoJR8vQfQbHcTd47
cDcS3fhAw8CxniwbAbH3PHbGPo//PIskYvHpohqwLYXD7Og3zdZTId0QtE2tjWeloWdBv3+QL8s3
yA9n5e1XXLZnRCeaDJAUkW+cgx/zw1XlvKNpt/jmC5phPuHiqFMSDa1FUQFXpEvwt5BotiZP8nnI
SdxVWNjN/MNEW8fTyThLijh+KTo60T56gfBx4keEhcYrzxrHYyjAFBWfAeRYzEPgyjJ0sIsEC1P5
h7BIEixPNh8iH5z0nSe+pt0CjJ1AyvowxkSz5w/0g7XPpmDRwC3fFP/oHOjM3YlNCbfm0c685QuY
9eIrcxmHtCepqgebyrLNEBqCG96qht/ov0ZidJaPryThoCl+UY7bE/1LRmDkTnE2Qsio6XovYoTh
zV+UVvHSQ+aB8oj4NQY0SkMK5/kLT+SBy8V68cMsXivq8vu4fEq98onb2hFGKCdNfeobfZx0f8Bw
8DUm8WEsnR1PVRkXO3ipRmAC5alSJb4gxq7ei45Bed3PA8Z0ueM75IddThxCvXaWYNoDxMqmXwFO
B+m1lmtYvuuaDxkD3CSK9bJQXPvHH5xnPpGSQ5dG0To2u+sgfvzSQCfTbAcT0nJ5MoeHgsEHf47T
mjiFmhtihwmRhruT2ahDg2rfy8BkOn4UtNAq/poq0dzYHwMDOBTVO4lu6bNjwHevEgYuV8VJZdOW
5DVi0SUtMvwQgBT3X/OjxOxkWL+F/+BmxTqkc9NbFnCVsjn0Whe4jfC+ll4zrP2IxmdQJ3j1Pm1+
xmVxm52zsYg+Jl11BYRp3Ra/y09nESXXICTPQXqetCp2Ovjsinpj48h3CGWoimxfk7nVkQ/Ay8Lz
8VvjPjJvy9dc/gExwVHenoxlsMOobxkTxB0P0VpWlyrhKVi/DSXV8n0smwtIvw/2B718x01t3+YY
3mkjH82Rifv8jJHVcuj7ohDw6+mo+D+zttovfw3Pedlc+EN0tZOp3dM4JdO1XV5rngZhkLDHzEMq
YMhozsDlJ1YVANz6ra/DvRTxhS8xlyGeQaJU2teuDmn67JYX1rdmhIEnbEb03n+X9ZBY8Qj4Knxa
4vEOM8x+lWEEgJtZGdskc7ij1dH7IjyLM3NvwtQzxwqnDu+W6Ov9ONe/Vjq/Jkn3NcVIgQX5MlCU
3U+DlE5wpgfVzVujzK/JJIM9zmGHnEo7wE+Clyb2wHmTHmk2wbmsG+/EUGy7IGhc4jPMan6l9GBV
d3xZNCmE9aLPD2luds0tKUx0QKRn+IIZQmm/qxBPV0bTLzRRk4oBjbg+J5z0aCvgD4ifaURnWPvH
OGXZT/ZXKrqHDOh1kaU4IJg+Wt2VwIyVsDva3HC+JgsuZv3Xu+hdjKEFroaxeJQeN8wiPLeW3hD0
vhvQkHiy+4fMJT53XsrBk3lYFfj4CT7lCrEfRcqszK1uVMhM25uZvgd5XropuPB2F1dxH0nmdGvF
EiJao9393PsMmPONwNxaNKZ1MiooFcb45YCJ52h6jYluDHWJrAm2UkDGE3EG8doasTRDrTyR6H0y
CZ2c6ZWaAkrSBK3MAI5cs5jq+dJp44XzGNYLZebQH+spOgxttO1qPJHNeLEMBvWGOtQ9+cqBHPfO
XMvzQB2jEsd8LBmdTKnB+YQSL2welRH/dJrSZzlIKxrOiNBOecx2lHXMSBhdpN58nqtkP4/5Ser5
WcxApdzwYQldL8H7NkYCSYRGno/G3JjB77K7O3wwA72lg6UsaFoA/vCslh8u3/QM1yRwg3Uyded5
zraTCQfR1+2zcFzaJ930D0/Jtx37jH/0GiLwcXTba+tm9zKybnXfbk0mxYwSbCxMnBR++eIH/YtT
9OcUCbtpMKrA1LRSofkYWcOx51GCJFyXCeG/JpgnU6W/wirPMmoIsET1WIXlsGuMDw1RFJ2T+9Y0
7AJmbnb4ezr+da6pyWhqO2TvAiKnLwyeNtsNXH89AqSDiTTKjjlDH3IEgu57SYH/joH7yAXrb5Dp
4tILWq5f6bmJ37wwRNba5k9h1x511t0rKzm0rb0xO3HksWPHwa00hmejby9aIqzD+nkIMzoGA8YI
ntouqhc5efoqrfg8G5GPbTgpL0FX5yDiSMhql3fZKIrmENjul3b8uygiRiNRyCRTJoRiojLUGpuP
4XJ3KXiMtjs8VhpFnlsdeFw3uPUgb8d2o2S9xzKw6qlamwjlVTO05zJjD49KusM4yU3UK9aWwmPr
iJTrhnZBi+gXaxiJ9Rn+amG+GFCynNnao2PR65jUnRYy6jq3JuzQU3Gex+GKFxo6nZHH78FUAXHQ
+3BaxBsNlDsMIAPyNkFEr/sqhXoUxMKeahizsveaQ0ZcEfZ/iCg2LHrGej5sPVG807De6aT+doYQ
rCmLPmQwALKyJXekcBH8FKh8yQ52ExshbnznM/TKUrvGfozDrkGyR9gPXQGsG2lIRomY/Cc3Ue0e
qRnvrkf6PPKwDG/lHF8tn8pxcqE39dsmGJ+8un7IeVOs7q1T1Xs2TofIBRZJnQabxj+mw/Aikcri
mbj2qcsVhc7W7G26eoRbDvgYttDI72vhngJ7OLVZcum7Ra7vk22PNNUb/IPr9pvOojUrEuMUWg7p
nEZ1KgJ7P3nie3I7EJVp+sXdGDVn11+nyP0JPCKY+gHAnW8LXhM7fPAK563TDO6BC24ZYRxU5T5l
9rhPYv/ZiYfzGDIeM82XuA13JGvfgR2kc0AvsUb119sM9Zd3KCqa38EiMrrJN6aGdWyHqFBh0bWo
U6MJh0t11G1zEd70GHjybna6Rx0HrwEt4rwKTj279pCkNwNxiUm1Q9gvdZOFKjbGfjcDNvSa7hXl
2amhu+110ZpADmZv4jyzRa6dTPg7no+xssjowLdCgJTboXEfs7+iqOlYGPEXY4ZPWdvdoeaa2gug
Enwpn4BMNk7k08YmjawLEb8MSjJ6P139jdtG38uYuQ7BXLdgUf2DX6xeEgD2K9MEWSMyB4BQzQUx
rIdja6hz1aI4nJKGSYUrFe7zJQFKh9/uFFIGMlvHoYMHuVmSS2aZ93fTmNabsC3+rGb4GZP6gnWU
hJWxh63r+RNF2P8ZClvHFsOP4zruhocdYUqd3edSGqhcnZb5s9CKtM2WNl8zzTuanR5gx77Z9g3a
42aQDHFSMlpNQ+ptR8D6Fi7BfI1yg4liV8dU+F3/lue1cY5qzhClgqOuw7NSzd6vFYln7q4M2VyR
Qr6XGsyMpksmWOhkSxwIhjnhBTvXuYfgYEj3qcOeYDtNsw9g9oHGMQjvKFz0nIn3kjNh0LL8iFrs
lKVjPc51hlvRhljsOHBpaNBaAtycXcIannyu+XEWPLVZhaqoquCOquqa2KWD+G7GWZV/zlPHyvJD
e2+pqtlGmfdEUBrgDrNdGVX6z4aGAMKpg3I0tYrWSMssGyC6sDVk4aX9PupzUThXW5k/BcyAyC/u
ohTaMUOCYV1rMoJaxhVmS/FRTOcmbM8YHpG/oVtr9wM57ttWd5hfQ+/CykZLR+hRpd8DGTxVSCp0
VlzRD9zNZcZ0XDUxwirf+JnV+C5ZhNh1t15eEUPaYXJpiDyVxcIjV+9O7bsMx9UD9/CF/3BHp+DR
aAn0ZkvE4/GgDYzx8/xB8/temRCLKtKM1vNgY4WM1c7mO9YTiFcSGk5Gh7lUQBKTkSSzF+8DGpDv
QnJW+MipeNn/1bHzL+6Z6OZ199iSgZf0w6+yjPtKNx2vrxPRiAet6DOsZERQ5rggiUbyAPxlur0P
Gjo8AkJKZ27wf28XXLs3F+sI32mo5SdJ4afGZuAVhz6vIiR20Kx7ouPPE5S35frj+PVrmiv4JAQK
9T295Tzb0ShS+3GoDZQPUBo9QxwN1RAKQfFBMUHxgVutdvxtwQAoyQrGXjQzrewmKDNJH7un4J3f
SH7+GFT4Ib2iOHRzxXB1ZKKd0w7zpM/BEryGY/mdIqwMyp4OR/oyGoo7tDzkGlp4ZRA3RHejFi6J
w2TUMPGRT+1Cr+py5xIOXb4X7NXwOYxPkNLdTiT0HSabFi9A45cmEzvp0RZ2i4xw3nbfDUSuiuCY
mdPGn7qXVo6MD8qn2CLGoVBkt89tessNtssBqgbYfxa1JCNUVcjiPYApDqLF3iftUties2d09GSY
euemfbQPqfnQbU0bbZhPqmmXfkB/iMR8l8TVA0kGL+RLPCS5usowe7IJsu0qjCYzTVBj6vj7TchC
Ps+OHEm4gsNJuLgVl8gBwO1bgN3UwcWMy7JDq4tGkE5Zn44X8J2fAZ+BcvKPalZX28y/TSjQII3h
61kxJzM0UoNx2cCAkSmHgd/Lle3RJG74S2LpZSEOKOat9t7mmzRjcmUXDYmMnyKWu2KpCHac2lWH
jBo1NC2sGwkeQCerDksEaRJYT9IZT0kU7AwmrEeTezr+0Ztmc/II1+kzcs5GlxBFK0D67Bw6d/5z
EB/z6tKXdjxkfwtiQuTnMol/XBc/Q+VmE/IwQUMP35W22TX7nm626+OhIc4CQSjiIb4fc4ruCi87
mjEtf1BJFq+5daAzTb9+ZDpEnsdKqRCL0IAvRYbgQ3MiODE/vI4Gpp9q2E8VS4IFNiUtFjT7OTco
geYO4JM1y3VRpDT5RE8+VDUw/0QA0NhrzoZNYQHf9SN9kEbnbB0PKTeaMAJ3lLeYI+UblwWGOoN3
GnAzlkPOyCfHT0nJezD68cM3NaNXaSIwH+50rLeM/3eWQ4J4rxjDInbKzNeuQGaTLPlzs/uhM12i
lUMyZZAPPKUPEezvaKkjg9QYN46fvMSFf8We8Vg4FT+R70D5HLkZTyWddbCFeh1QeTlzk6ynyORs
NBpzIxsA8BW47UNcLCBfgWyE09BziY01Gi88mNaYf3Fdwj9GCie7rmMA7ohwTJrWUSmxK1ivIA2J
nQbJ1mHVjpPpYoj2WpTmczPRKJnD4xjLQyzzA0qBZzSe3DgEycAks+4Utyok9GrrAjr2K3+nG1SZ
aiCRN+7vsmh+iflBRRef63bRoWBGix1aHBPa0tm68Tauk7bYdEKRkTgOb8XMIiEFIlXiEIhua1FR
dHN0BRzePPeoGbAKwUBeuFxRhBtFASNIm+pcL+4sEebbqWVC5mbiITesY+KGyIzkcUzDlQimXW2a
BpNCBzMoHhXKfkZZaZLspwlzf1qJEUdPer+8nFXmkfpDK2pCsZnmiBSXf5kQi5s8RMRhZzEweiki
fyda5W9UPx+abrpHhatJ/XJ6ZCPtmZnEjy+Tj7xAelOOxiGlisNhK+jE09KLkkwRcutD/miNZBtF
6EmjVDGwh266tYY85ZJfP5vsiA5pCWnWjPT3F/xyrYWzDSLJvKKkc2IW88TnOT6nyfQcJBEj6OHW
lv6LmPvzCHeSQ0qcbergxnB+PdLogTNR66VWs1Ka+5iK2ZcC919uIVzpbPM+d6ytpI0PeX0VoN1S
Bf5XzXFW909MzGG/Bhc/8NEBWbukt/ZjSC6aVzUwOD1jQHIe5Wc5GAyxWiYnxexxaSzUqypNALI+
kvAxrD5T4vCGMX3sudAs2TxX4ZAbTH4IsP8mlr808v7ipdHj87dmZfRjdJgWlbgGrMXUn2+mX9n3
ZUqHn8FGuUgvSHTOUQBmjBrrWP4lEz3VarGuutUrQwfgj1LTAQLABq96N5vFTubtQ+W5TKAgSXA9
Qnfj9U/wsd8g+xNdY746ivXbgDguRiq9OXoS9XhyqtTeZGHmftQedVnUzne2g46xsuPzqPNXTWLb
OurZAhofV7zVlMExlHV9nrOA9hpTkJWSxI1Z4xJmYaxoKwAqtyW21ar4oxR+ElR3eAX44YKSQS3e
tCWNDE9+GbnFuSaah+U5AqqwsFURy9qTJ54qF7ybycYwMxbrOiYNnU0Magx53KBiAYHMzsDl4Job
vXfiCvbpicECfGHRZR4bNk1do7KFieTN4tZwT/Gice9pZx+hGMYtxb45BxW3fXFMazoT2s3OGc8x
b6J3xpJ0D+uZzu2gYAdxGgi2zK1K23dnJFqXfSiHRloke6+dWrJwNRZrSwK5nTHT5MFh8NJDncpX
DSc8zOnO22D5N/2Cmraj8WbbMxksVtQOTzm7JTf9fhsiEXb7nnBGC7p3lfzyKJ6wAYmz6ZhHhDVI
HgBEP9VVTmXSRsfICkOwbySu1k1mHobM/+0CSzI6m+mFExmM2tY7RqV1bX110jUK07AmZDXo23PQ
o+BNs3wmfwahqj0cLRpgYZPQ3Q2Hv8Ifgn3GOp+DDMqf9xTajEqQJzBdUehnpLHYfbkgA/Q/k1F0
dE1JqAh6HBRIUKcItQw7/exzqSSRtEPpap443nddhNrNiKd1FsOI7p3kW6LIWymcxeNCrGizgJ6n
AYoHTE5ORtUq99SDl5t7Oi4481zzryWf005dHH/eDY3XkRm5z9vFBT9LBAOgOT8ZAclA4ZxcLVAb
/Fm0aMTEumyttCjKY9fj2LILVo7238K4eJjCfIf+52xH8S7Jqsss0WgWswNnuEWC2Yn+xY2RsYet
5W2YXOdArNguJJ/JX2FMNccUN+ZksUu3hT52LgHtvSD/ubLuozwhit7k9EE+m1NF7D1mosfWrDFQ
t+Od6UQwsJZrYxq7L4Tq7is7uDZRft+RBwBzhAZA74EWKxmM7Q0WyqYpep9MKkVmoEc2tErcY540
D2Pn/BWIz+PmXhDJiCyGpobD3Z/jMEDO3HfhhiCP9ZLUldT1c10FnJqLc9NPSC22gg+3e9cFc1l3
YA6KNTy6GdQkbQtcYJR7woLOySzWRTrSUo5uqCY3g9++jWlxLkY/3Q8t4Y3db9FzcCzbuP07Ucl5
EYON2ma5lNWlo18qGVjMRbpKEjgUTdD+c0Pz0JrZNgiKA/nswECsjhynQkAtICK8lHR4DaRZBrI3
0FXUyIT4gB2x7jAHNau84rercklc8Ka/pkJtr4r0fqZLFWTGp+9COF1w37wdW7tYBm3hNYqiByr1
59Kg30DbGD+uld8sBpqkLj22y3skMEOTSZhl1ZpE068Gq/krrdKbFbPgpQeTxba+sVqdO+xgs7u0
7ilYIh+QCBI/QyM+Rt3iIUkgksSD1dVOtP8FamxY+oADOzDDDqMGf1YbECqPjaP2tSwuXjT/5VjL
mGoaDCJ86mlizvzMfWUHl022HZgIB1N8v3yWcR1cxjjaTvrWRGRuoa0EMvaYz+S0dPFDOU/gVizo
e0t9khcWkICBqQFaUsyT/UMw1eNOxdVfFhasQmJ3O6aiBEN16bezCDTZJcMWCEz6gTT1XEXOVlLo
L5d6KzY2wmJMReQKyeJ7c9H+49CMchraaPYafe4m4w2VyFa2mI4bZEWChEtjpmvTqxMRpzuMhq9w
RQ6WGaJMwNuIS7PSgD7RvEJTd+6XF3IqMYpTkxWGuR+G4DerFXNgOgqxeCoCVA8JKH4+mjgO9krb
6IlxFGXYBYdJnsd03LHCfso+4vjnZlMQHuxJk/A8BHcrUA/olnhR+sLCErY4tOlWKkMxR5ic59iI
nwy/Ac/TBD03doshayWBHoUmLZOAaUM8NWhUgUehMtt0WNBY3PtJlJ+lyd7l1cYVdctrB3dhU0xt
coHYnWDQb/azDFDo+PO8iQrraarL+wG860C2iQv80sZzuKYxCq3AhueDAMvKE4C60mBDRIG3dshN
3xDZ6h56h7T31kJBiHLy05rCO23GtL6r0nyMAasgrSIzpAT+T+V+BV1LloRZhhtHtrcSLJYJU1jf
eprQku8WSxbupeFOZcE6rIbkAwkDklWUCjHqiJVre9z92bDdZWvQoOpq53kskT2PEipw+eYR1kDc
Mvcb4BrIgRiab+jAMw4TDFOq6JqZL2NILsU4bMl8e0jpO7FMsGtk1zhCylXRPLTzr1qR957jrTfz
9JCm1b98sp4iFBBI5pmDL03wVi5ti+E5KhjcsTnenLaD7ikvtTfRa0PIwF6UTsGOD2yf2b8tpbwW
5TvuBPrMJA3z5Q9NYF/m8Rsy4Ko0XwJDA0b6mxO1mZzw1hDkwkX73kpCipOWBmX0yiayx8uAfd+9
Ez4EWbpQjD/iVTW1pNDLbcFINuONbAVX+fAiMPIvVy+/BjKIXsTxh8XM8DqM7rkqoTZG/bAL1TO0
KCi9UXxfxs0Dikjm/hWqZIwgYy9egjZgeu8clk8E5dwpZ5W5UD/ded4pjj7GD1wqeZxDgu5mBKsT
I+Na2+ix12ntLZRwugZ0M3a5NF5xaV47dFDcz/E1u5cwNRZ2AjuTIflWaSnQkJJ83EKhkCg/VaJ+
LB+LZ22ARATzfAqgfJx9v2J+GXn7JiSv3SYRFzF64Rs7euN3TWyeQkVcQk+octXesNTSQPAPgJGg
EruPcvQubgnasZiTYi/m9jMzveY2N6R9eyaeMyroHDgLvWY7AefSKHvDpncobeb3bSv7Naf5NxDj
z5aJNY5Ycc1cm9gUEvRUGp0RoV+dMn9ttKdWdjrRbddds61d4y7FttgAh6KbS/N6lOHa0IL+X8g2
Gal0z3m6qfJ6pz3P3NshmywuOdG19c4Na4pWHphXiRpsefvhR9Y/MKnbMQoIOgoe03DwsaRPK5X3
e7cc9ijE13BuGNjhqLP7m8DTkgDRU2n9IDqEIQbX5PDik00rY+tUluNRwTvkVWBSNXCZzeY7purr
hpRbxdfIUZoqu3+nS7yva5JxbBm9xPl453IL8BW5OIvbPbyUYXjoloPKQPnXGOdYDscGAyOvZAr3
zQmyf/b8ZjZI3Hqbm1W1Q0m0igi3iBuajdFn5GQ/5Zj+YXhYEfZMwGyVLRth/ebny+ojoxNnVHpt
EcN6iYIlY56yggFD7/zzkgUWGTd40nJshpBRi21Vh5iwFSYFjtztnOdXZU6M6wkhV3TzuwwKBXQc
60hw40jWTy8R2AGxMdN/ygYlaVDzT2V8xntwVm70HbnGrmtQkWcYsPRAJHWpKauni67Hax2aRxcf
bAOBYJ0zh2fzvXDHImtAu9uM+ncs8geLDSjusteB1bHyZXof9fY/wrHClWY7LFp4ZemEhp50oYyP
pv3qAG0t/gouOlx6c8cslmiUF/Z7HnLQxLBCwBV2HNtI2w49IBqXv67t3Yfl1acl+4iphhxwNBkE
mq3L2roJwnXmKaJPC36AWbiVmMNWyITYklZtO2HfrEIc5rljzyJCxCxJ3yib6V9tz6T59Y8uWr2l
D0zrb1r3vAgrbxlW0gx9SnX6V/PQNtiHrZXv5y+Rwo8H2IMeAN+LdBWxacx/Vh2T5aYVf0PBC1SV
iEVp6r6kLpL2fqH39Q1XV5SKHpEgsTyjL8fXTiOcesdvOlQJeDsY2ORrg2no1Fv/MkywC580yps/
7RPSygDL1QKANcEpssPB6+/GOTglTJ1HJsuhlzBNCeqbhT8SCqQjzXdteNsusv+EE/+5xBseoVJe
5IhzvWroyC4bPIB57OXDpvG7u5QYFKMdD5h5Sf4Z1L7M2xMh9vYWRF1nLnle7lchcWmU6J5l7NCT
Zz1ZHSXy0IB6Qbi8PIzJemTex9wD9H0K7imYKVwY/aYkBPiz+5PkkAqX6wQ3tT2AqyN5d6xW+1sa
w0dQ+/t2ib0vWqB0FHZN+tGnepsxntFRuLVD537Mp1fLDTZIt09L1zTAVWR2mitFyAesTXKmuPuX
TsB5mVEBKJaIsQ/SANZLySYcOejYGze4a4rocba9G6i2fazp7I1O+YYthYfmzjm30PJtwv9H+/fC
VPwcUjr68I7xMINQISXcLJCjDh2FTaLf5eDkO7v7j6Pz6I4UWYPoL+KcxCZsy5dKUpW8ujccmZ7E
Q+IS+PXv8lazmOlpqQrSxBdxo8K5xi5lTIHLJhPWzkn8r1nPwKBiA5M5v4ZzdY2Z95qelk/BuxKW
onutw4KDixOcssEcmVv6DEXxabn03+hZvGpqdwu+0IP0iN/hbd3TIBgB4eO/G+CbwIxFS4vbt5S/
vIe4XMreHJOuXo4ekgYJkY4v0xiOQjD8Zn2feQ7mEn/5WY+NyF2PIRtXNDWAnbsnrBw3ahJ/fCva
hmn541j6ymXR7Yofijo+PD/c10n5pvUQH/RkurOVDLdMJ7d5ZsKiDf2LFQR0K7oLO1qSuwmoOLf0
z9En1ZSBjDLt6uacriQqTpKY28YfrG/Kgbhs+Wgii8YNODLph8zRV97O6bsXSD+0rTjTSRfqjwnA
ZaYNNS3WPyfSJ3doznZb+uAflxgOYXqIV/pE14xr/TmdrrCvYOZQ1NlXzVeq82LTzzO75vBtx+FT
xzxkE1f00ObwS3E80R6lMT/LQr3SEdBvJyKTVo8AbY89ZtTYeg4Y2qzHR8RU7w/R4n1saxazEDZx
hUO9MuqPvxKg8nAijZ6A/7QutugelTu9rK994mV/dOzf4tDbmyBlFyFN50eAUnIdISt9WznQw5RE
bxtXf0Qwf5mUO4KbPtlkq3AoMUy2qZc+SRvA4oxe4UTuX9jsP2sb7Pp6tQm9YYbLg50f14vUeoGp
uRIfutj/Y9ExU7skM5OQV5T71NFEvJZtTIcGhoHH2EgQeuwdkLHnN9Wx7FAmG2KZgRbbNhcXYzaJ
rvRGyOYSse+6ZY9cyAOGgS0EVU8Vp43dH1/dxhsxYfLPXCC4+WPOpaQ5h334Xzyj5gw8HD4tdYNv
P8Rp9TqJ9o9VBkdvKHmsfXbMcDqKeKI6rn8v3OLMsLrdBm7l3k/Y/6AIkyOfIRxwtUffb0vQgs2A
OzLMrV0edM92NbxxP3puIfGJEpBJuhrweU0CJhn5/0XjdD9WJcgbz5rg/jFga3mEqZ8OMUppatlb
687ywwuVdcNJ6PZWBKq4Bgj/iYtVkpLKraMITkACJBDrtJscttZaN5yM4Dy6xL0nfyyBEQ2Ejelr
3a7LZEkwTdJNnebjIzL0a11QfBlVvAt2GB2xvh6BuF4a2/4Sk3wUokat69FRWpcM8KRfAj5VRdp6
Ne54FF71H1z6WaQHG/5ahqcUfe/mUNqDiwVEbVJ/xbK6BH3C/b2un3skwnBRMOh7tk68U4nzb5DO
v/Xo2Xrxo2PhBoxbyG62uhP1+Gt3oPxrxHrjKYrM9Mkpa3m28panp/iVPfXUSUHksnR4ZdodTKgf
V7t/olRIGB3mBlrm1/HKLzsG18/biMEGdd5yGQhyqzQmwIIRbXrJRrMu6nis/oNMSCIY4ii0DOdt
PVpNZfDgrxYi0F4kZfx9rYOdjLnK1yQsBjd7KKPooObmjJhvNpTh0NSYg+zNZpupuuPcoRMCR17r
xSjyxp63CVysl5PmJN/3TAidvH8dfcyL3vgm4u5KL+9pfYCHyEEa5SjpGxYpSkhdx9e7LOI16cYZ
fIQId2HXfZqh/VFu8WsGgggigFIlhvto9QFZU5reF25/D4CRZBm9MQikGOC49yYj5/Xa8X9twfk4
0+k3ICp+tDb8KAOG2mLWuFVCcOB8cCM6CgN+BdAQZaRmKd26dMxuvHlhqhK92EH5IocQW7MKngaB
HXfsJthJmDwjLPBbj4W4MrQh1/NNAj9M/AIzX3LnzsWF9Rj2txs/e/Dvtr7X16xg0cuAIlZSQLKL
rewYdAuOk+wxqs1tSbhKx476GDxDpQozJRAm7TuO2lciTNeymS7ZiJcm8Gaka7zIrccCF89nq9UK
Dy4WsSLhvOIl1nsHNWiTBv1ffPlg8I2HgdQcnbVhpQ/vG04ZMVSE9dxoMdytM3KwRf+HZwUXDgWB
zAKWHB5MJQYiae4N/fwjj4gBzn5LXXScX6dRUu+O3bCwXnKMsF4lAELYlJkO27l0n0YsUCqxp33V
Sagegj9Wj6SbaEVnxNfgzjNMCNZ4pLvPudHvUum8YQOJoa9xoo3HaLhQPDmcQme+2JH/PcPLNAES
70DoquXlnAaci1n/5ucMNE2fA0JV0xPi+Ec9UqVhF7jEpqJjwO94xyquPzVgpyRA2gjh/EPz2YIz
384mYUzBnA5F48E18ita6iuWLsBF0n1df6sOh+km9zX+55g2C5ehWvbQhxHqYbH6Ou4kn8PGYP/c
eGY+zYl9xuLSbFINTmNprtjeQxrUol265LfOTh5Xa5wjk8euQ4nmoEDM5qKETXGVPxenFsgEDgJO
7dXqC+ZHuui2fRUAhlg6qU+gzqHi+7OF88N7dS4m67aOKDo4GRojQTQzurQghrYZB+M+C2/Oug+M
f6NqehbDcg3mOYLkBwUhq94FIWNoFle7iR6mOaGCgsWhcvKVGkt6m/MDY6johT3+RDSchvbir8T6
JVJzQHi9EUHF/JPeiymEB0NBF4OTiV6DVZZbL7aIIZehK28VYmPFGr2u1XFLeM8x32ZUdx6eM+JV
+3l1Ns7Fjxtm+zFadkle3SxJfq+Ewo+U+DdKCgwHSr7lGRK4Xr8SEnwveiHyI3MEihgCTaStk1qa
s+t3B8mRopTibPoSaF5JeJKl0mHnahyf1a+5VY3/6vfh59Do/9Y1ckASXFVWRrz3PSYmt+1ppmDk
Jl0QLQk34kg5j2GUPE3aP5kGU76a8EY58ln48Xds6pe2U9/CcZm+8zy5dXQqPeNtZVTmwCNAO4zt
SD/WGDI+gB+U6RJskvPI44vgRDreHenY6glakMa4Bcj8zGTBKq6nBNPojsl0Pxzqsjw3gsNTNgAD
0F38sF47vTSu90qLezEwAl87qBw7xKVEXpZcM7tMTolTCmcAgsCTkPqpKLgoKvvCu8aCkqpd6sLo
7FznQIyRGAs6QVIF/7wJSuj6b8IsP8RW+G9JuUb7ypwjHV4TvuF6Yq/ALvMS9OFdGSfvDeH6anBx
fUELmcQDksbd7OVnp2AqR4JAMOFCyzit/85jYjXO2EYCdYwM0eNuOVf4h6U7vIVe9D6xYHDGfh1r
DsIFR8JYc1+NrPdx1STG+lstX1ZF5EcqhjD62gzZNWO6seTBD73Y/LkHp45iWm+IhSvxPAfzIUUi
A9bBb4P5PhITZWfkLXGCEJpO2NqB2lXM3ZQZ7xcOSnnCyAEzTMfjsSBH2hWJNyQsEQWcqttLl9ZP
upWPfrAA7nXPaz/s+joihBzzwX0sBgEsc90UfX6t/BFvEBjT0r6HmnufU+MFljzbN7xQeMcJ3g2Z
+zia4qUmebgBPErdZ69fKid+WG9C4TQedEBBgfB3jHT+VuDCJlYGtqj3KpYb0TDRNLm+hTTtJmn8
ATuENo/4uZfjU8j/ACT5y9SuSTdYnhu9PkhJokiS0hIQR+ljApJlvY1U7fSzVNN3z7lXro95O7wh
SNOiACCm6WsO1tl9w8kJEeLHy2wSV7I8BkHxmTbMZRL30hlDN5h/G3uscnq4tVBicO7uLcoTRrKN
dTHsw0xfLMnvmET1QVNUg9cq2DMNIhApwrt4biOMuO1z7rIXCq4NgQ0pwKd+Grb8iIl+aSkFR5j6
6nr3HRENmZ3Ffjb9i01sFRRH+lwjVbGm8lBUAC+a5hnfHqhYC3Q2co2Ql/UAXbXibu6n+7ajJcHR
wEqIx25m6PpFN72mhfnqMmzjgW9Xd34a/v9Y8W8mqShdukVy3hbfMfcDCUjOCXwWtf0gGm7iZtDz
XVPY3Gz5uSK2XuUBjbOd+9kyF9EP75E2xzCFZsoOQFcK37Wf++eKH3p9kN1ePRdLxl65/I5ucYgc
hZ1HDx/rD5vy+vmDKFFxGRWQ0CU14J7CJv7SmmhVjL0wrEruGtASN+S+Dv/PXaq+IA7tqU83VY+T
0j+D7e4Lr/twbHqsrbarH1KVJ1xOKnMuo+B77jSygKGw2B8uBouatsYHzpt3XcsBxl/qdwwVx27F
qVX9lTWOVIQhrY7GC2V5bB4iP330LY3lpgM+axFa2oOmmDio9YbzTvqD7Yvtq3+MfPm5pBaYnLbe
LlL9G3LJdK0H8iTnU+9wnVpvv2llbSs3vHM85+QkTEV1fXD09NKlEYv0xJ1yXl0TthXddzrcuwP5
s6VxuPBSvc3crb1VJaHBCr+Nr+qXZUruuqH+rPXwWbWdtZmSAcif7ToMo/vqsV+SHMS2x3hxUE+p
Xb8wgENDMJ+BL255iAsQMv1DMpXXtJevAwAWLukOzgvepdHXL12l1qaz7r8i8o5ZSD4uxr0ZeVIe
K8C4Gb2ZO0E29hD34klQSOssOI4x3CDjW/Wt8znfAJzDTl6X0O37E8066W7xPG7EpR/unABRtCmy
ifQoCDk7TskhT3QawG4zi3scuurE2ZTCQQ4zbXMd8UpR4dI9zDldepPYEWQC5Of+debiPnFBtHgN
PoOpRzmSqBtLaF7xOvpPbuM6jH4azr/9cpfiSCb6pi5OwIBUW841xhVawN8cIsbFCkf8YqfFFizw
t8S6OQzxJ/FQfCNMZGqvehiFf++z9UwMasMo57tcrn7H2LCpKZ4cOYvhmYO3nzy3LAjdIl8pMz3L
FvP+zErL/JASRu9uFM6R6fPfGN8Y9RlHYdhGc8MxlWI97Fduv6Nn8n7I+/244GaOWEMGoFnQCMAJ
AVmr8KsIkOsCfIDnEaU1oi8PbsO6VC3ttV+4yYRT+p/W1msT5vfaFRXqFkYAZg+xmGiULAAOOjCn
SIaZyoNpxBF94p3Bdtfam0wm8Fss5yjQLEzJDEJRmkDfYYJLMe9pkk6ICLBoshaXC+m9+avy8M5Z
2Wrm4Efa2DZEJjhfVufcDG8zNQtvoZ2oh9Rq5UY6w6OC70SEyR8OElqQnzlQj+kBZxBQeN6zz66k
/JicQ/EuA/lbRVyPOdKOedbA9uDbaSYJ2N7c6my4+n6FSaCdL66jD8MwU66M189P9lmv6GqrYXa4
Y0dq02XeaS1Jck/C+7GYVzDWwOgy1Xjeov+fQozLgtV4zkvd5i/SGLR+H4XN0yRChnKhtRI66v8X
ULcU98YVH9rg0PMm1q2x86sLWt2Dlasfp+dSnCrEO0cAbE/R2IrIPnQOVT2tIU6aA9zaBglBLTXr
afUIJDcWA7ML3I4rVvIh0uoaeMldW7rfeBkwUgwEhD2h1J3RbX8kSroTkUQzh576mFFQTn90D1QJ
UiLp47IPjqqiNhPFvd5XoMJuk3DDR4/wAAIYLqxjXXQrECMpD2PF9YIQzovLstf5zpvXiy8GJwRJ
crvZuy6LBnPUl7RwQlKcNkP6CV4qRqZTX8ObX8AwRGhvNQn3NtonDtW10P73Omne0ja4FnV7Iwvp
8/7hE52z/s4rg+eO32AUDWvofAp4VXLKIQaJ94gmonCGsaGcvTs5OxMViIbivE4Oe8854jh4iEhe
KzNdodc9ARNeHa018QRiIiWl5YrocWYDIaWEqMaZi6fCVYSQsBOSj4CHhDGOyvPqfWDL3dUIC4El
DyLyd1aqXzit/CAKfiMs8uZXa0yuQPCep+hDEKLdBgCkgfaDg2yH8FBa6bcS1VocUTOcVl+Y/i8J
IBbClsGDybx9Qya37NE2kt69uNjZyzi79/KCkN/0Hur67HMjJsJKPYhgltDSruPyQoxC/ix2UzK2
iL4jXX/ErvMQmOWz5C8oPTvf07NK9VwIzpfTWjJFDx664cTYqcu9GxSxYxN7YK4t3EnzPU41ZvOY
P+sexrZ0dEv8nPMotJGaV68pQo79nuMz8ZkuDMm2aTG88vtcyqV4HovunR7XO9nOFN+wFkd2+QPF
m504uHNbdWnG9gZNBJBtWJ4zJi5P0sMt086RzxEd7p3D7y26JkL5Z1xIMKvkPciPWMxPbVBd5mHh
Cts1iNRIngiE3oE9+9PFWJmX1vuyAB+dprUxqkqnS7Tkn04f93t3TF6SMD13wfQUB97T4M6XeCCB
ZUUoobWmAnGyqLqIBIaT0DxWfn5uhpEyUUPt9VSTdROOo+BrR7iFVpfgDGaJoLVFgSNupPVLr3aF
p5NzlgX3rjccmrR66kLy6M4ofuNlOkWN/9eNmEY3Pfd4DA8v6ZR9OFTmtg4DtMb0r76JkEFL78sI
cbaoRncn+c+uh0erlz9GlMfcb+/nuqf6hWk+A4KbBhe19cC8PYRNKDiOtVefcT8PLo1AZZ4QIVbi
PHXy4FStc6jHmSl5ORX3Bj/0qIMXlQ33i+YWOtflw8rPVH5zXuryFOQplFk3263oUitzXgKLMgt7
DCgXZ/1WsY/4i0ka99+rU/Y/5ImabWIHP3WEkaEGKgK45xDE/rWhWSuSqE+JG8DuiX+8wvyrHW4d
XWTeSo5cUSnkEcZMti8i7sFplv420rDEj89BQy1LjoNxgESE4zo89aN3XyWclitvxRCqL1MnJI8Z
LtXjE9Leb+PG1jbXzVc1Ybe06RFSgcrfWtNwQ2NCSC0mn5Sv0NQaZ29KmcNOQVT3x1X3DOuP1AvO
vs/wKfTUCUt5vE4onw0fonbGk+cOd20UWzuqlrCOuIAmm/aTbNjbSCoF1F8D0U4sJwfSwpqa3GlB
pnAbAbioerbNqM8+qsJ7KLrUBZHQQBWyqovPx00Q8hK0AZm0OfyOlv7oNhCd1MxFNQG02drtk89h
FU9OjpW8YzFT0UedhuoldZrfIfYfpOn/9o13dUoUpxJA06Ee5v9/ML7CWdLP6efS65+eXJMlx7OJ
xr+UHZ7tbn5kI9ixnBxzPsG+LAA04HN/rKEmeQCfP91K3kpTkEcsB8Bgzk+c0jUXmkudMmIq9dUr
oaQ2/uPie7+2BWM3TvtLsNbElvUv9n9STk19GkqO0DR6XWxbMj2r23fl0olN0dPBITgyVfIncBYA
Str/GwlEa5hIB1NT3AGM9Oau/0mE03LO/3WEd8jDAi/UJjH7ojXvS7Q6/9vpDj/p1p7Gt0z25wVT
elLW+EmmbZtRcYKlgxNQyVI6ysXsnTl7AWnoblqUVjRTpNIEd7mM5FoCHm7nFgST4OUekcub+mky
w/P6HwDbesXLRQ0BjkvGkbuKxTUO9X7IglMyDi9LpO5klOyZycS7pIdcmiU2Z6iUDj9sVwxttPXh
5jOoVwjTWAa8ZB14kqvAN3dUOLe8qoPG5GMAJ2CJZjaqV/YKMImekvi1UpzW2Apd++AFVe3tdWiJ
nEK8uYn3lj/D6M9satP8wk6PiiSU9UFjQub/wYJUlhh18zIHRwM32/L2LJ5p/Wr3so+vRAW5t45x
IivK44pMNUhBIsqugxSrboAPPU0uIB3Xay8Vtuo3xzrj8nnGmW/BkDNB89LVqVfeSywsuCRVumjB
C0bfG8n8tqF7jJG6JM7t5V2UsLF5kgnHmPfTjuwOMhYLv87x0CxOvhO0xhVkw1XdPMTGiepd23GR
3VlWif9ES3K6u3icsuFOp4FIv7TTFHLFcvgMDnI199FzXPAh/g4qgKJMumONLcdxZVEZnzdqNQ9F
FaLNrihM1j+qOcS/6qXc1xi9e5m8j8NJv8Ha9bwfL7Fz/8sXSTNfnNiPye43YyVpAVIw/qhZc1cr
o+7yaWtj1cTOayYnB22SG1I0hvnlK9VePnuHPWJgUiaS8g4AvrQoxgtEeMocNdoo+G2p5hk47cBv
l6ViwjwAP3w6VXbNE811POye4li78Z+waqF9oQYNGGobhtQtXbpY3/DzMInkCaEqpkB+aBtWpiqv
yKZW1qjZT0Hv5BsYFbSy55UFl2ovA4TBf3VSRdMuCFzPPoyq4YQdEXn0XnoCyxXidhcR9msLMKfH
2U5D+oxrVSFSYnHIf0ZllXgaImfAgAhUQuroMc8tPqKgSISFigxbDAZZ54dIn0Xfv0nR+eaxbawp
umdCmvJojzq3l60f8luuaNzeiv90quPJ+JpDhqd6qzXN9T8pB5CN4U1MWiV1tu/TvoNNE/JdjA0p
i85iCcmLYu3aLXOL7PPsg1i4NQUpsp8GCj3jZDXbqxcq8sViE54LVMWOMOGH6fMVJliKf04cY+PY
qnx92I4yBFQGF4kxJWmEqZsU6ArL569Mwa+3dApsZwuJkbFbaQLrx3FH279vMYE05gXepZybdbLs
EpL1HIrd35ah8h1CEbMU4+c4sL5/9J0XEIzqcouS1U7xARF1m4SxnF1he9TwbHXH2Y4Ai1Mvgl81
Ixdv8dTUjfMazHbfPS/hGLUTlsJg6h7JwlrqTdRAbk68wxMwZAWRJsYxycRx8nely0cNjqu0OcBz
hErkIjeuaRdcmmS0KhbosAaKYuiC0U30NyWIvBCyTkx8JSFete99Wdt4Dnq7nfWzVJETfnn90Pac
JCmDw+azCDtb6W6JqLu/WYvs8D0tQ0fVgsPOaQ6+Uw3OzGgZ+9mPItIWvttJU2afHOhtc8O6ruP4
joM6mVKVyI7hmOmdwuKPTBhYu83gxyqCFtd7zDenNG+r6CDTSIwvs+86XJ1ZrWav3cdhXE74NNDL
EyofcGfkCL8pTePnwUAuHbiyaKLzKMj88QF4ouhyuGqtimvm/FMVjW9DPHn9U16hnbmctuhBpMmv
nxwvIllTezQtptZIdm2TJUuJ3t6PyGI5rY8id+hccx2gIjucG8maxGStURCGffx/467AsAzmTOdJ
SRywY8L7jtXRNU/Gmf2Vq4yZLkQxty0XbRi6VmV9hpM9xMeYFvv1GzeVO+V3mcXvQvtJU4+QqlhC
ViYNiK3O8m+9jFSDHw53LaQ6p+u6j0SAcyO5CxZT/pQqEIaggvJd+rOUyLr0wJ2OlZ923MoAdRF6
jpEvohKcB6aQ0W4NNTSZm9rWuStsYiL7cNAwyiHpoRqd0CuSrlun2b1GbMxCid3anwnE9onndT99
buLq1otR4ihzhDdhoS19UtPRlkWnr16bzJ+rZ+qu8lmf667RiM/zSpmaPdEhw6ioqq4VCg5gwUkP
Mrj0hGgJ+YahHRJ6iiOP4erG7oIlaClbCL0ermctoEbi38sQQixvgH96aL08We+ldrr2UnNHbMg5
uK0TxCVRapCWlMkwiJ/tvWcjtkvWgwxUPJDDsT8ywmP2HrhjHDMPtlCKVyU6m+QTeSsBVWUqEkWb
oO7zeTx2XE/ZHhdRe72/gRfucsbVbCvr5DGTpMk3dutYPsjLJunCctcrWwicXnqG73JqqMb150M+
x9JvHo1UBZfrsfR91WynQcyN3mmcDWY+WqmJhn8TkQaJXk+8LJtfxDThxLm4YwCM+mYldVvoS+xK
VbeHrkAAeshbQTzn2NFM5f8HW0z49gUPmUkBTYeW75UP2vZDn2KYCWDRoXfKNLT3ix1UFfJ8AnFm
bcZ1VKH0Tet4hgN+iIiXVSO+tQCePw5JM6DJcThYen5mjoANd6khdGEKQTjNxLcF0Fg+EkyfwufJ
anC6gs/hCMHkxDJD7B5t30u4UTvYa8f0aaQth3duWeOjo018tBxV7OKuy2Rn5cPRYW1XiIBRFnJ4
h3CFtXbDyDvJCBBgXJ7r3eh0bfJf4hmVIIB0aYOcVSpCV8holS4duSXAqqwBBWZMOyZwbe0yFGq7
CTDfnulnrm7dUFQ4PWtHNKbYBdqqKx+/Y8Ejnlu0r0C2Hw3tq7goSti2EQcC71jWlPqkVIhq0TwC
nUrTPdzyjksCXbNAw7PIdqevqU/a4TuHI7q2pQScv+ABpEsPIl/OSdZ9lrJWyz/SUPHau9QlkxUe
MQYwVgcaRUiyYRRNPvI/4YRddZZmJqq8cwOoHzUrWNVYH1Nd0SCDWlLUMOijhthVZIGttg9FRw77
blSL3xK+sOA6L1op/8eOKMnZg3EIAXZ59IVMQaigOPB8N1V6S4Vfig/SCjMhSCb2i/OcOJU7y3MX
ZxAzCKrZQ0u18ETwejpa5BWbYzv0NfXyHPh6lmJ/rGV9xVaZxH9ZSED4UKRYdNG3y3yQ0JCc039t
b409AU9ecX+5BEw/2vCXGELMSAwiK10zOI2LGMZVIaMmeU+bYQCmVAVBaOhSDJQw+DEsL+sS4rpz
R3BND0WbPuk4SZfvPtBeuBwJHdmeJORlkybfwVhOGFM4ceN6V3zqaTHuOcHVWFJBmjvUziaJGVAI
OkCN1IM3MVGGwe8wRreIXP1JKKZf1jmeyho7RzLqPv4vxTAgnc3IYgj8DYXMTdDEw9gcGj30bnpW
bePL8cR5wLXE1oNc3j9UKVOUXa9hIBVnwrGdvDnQeMc/WmhJn22eKvNuCZh0NAk7ZkzKvdtJiWM+
0mP4FldATP9mqafYkUjPKep/m1KCFkIWr2s2brA9Q/gTGVvlGA0jJFXOXtBQmRmTDmIlox1Ve8jL
Zfz/KFBQZ7K8+sQs64+stXvbQ79Ydd9tOtuS0jXJ8SIBj7Xkg8XRg1SIirb8g+EzlsI5ZIHAMWZR
ExYZxoTcbQYhppcJXiirfxNXcfZC0dMkG4bW89BhwrV9Let9Lf1y/OW4pdLP0s6q5XsgKoShr5YR
zxlKm3K7exDeSexS25lZUsBuC/FFnecipqAzC+nUZHCM0EXzsEM52PzHIlfoBMAkGZYj/y+Zr0pw
pXB/sCP7VTncbG5zEgOdSDzniyOrU/4Xt0CuYJLzok9YqpWIia8NBBkZTDKY7TFsGb6T3D1y4PTG
f9mIJ2hE1OaT+rO4uju4mEZBn1PzaP/xmVm03Ml0FDFFmUise++WLbnxbe3YzzFQJyBTYP4MRAxD
Vq8ob4iqFnAZIMEOdVPGj3zXuii2NHzHDKuCaS6rfxlqI/AJjhJoRKMjXKy/Szo5DaLKHNncLSds
mbwVM58lnkkSwWFKz2/rLOXdXC5hfxe6QLluHpwTckiqxAT0mFgzWBnjLoJIesYtfe653dWNr882
znr4j57D4Yzcq+WMzt0Q6GbNqE8ewjg4mLKCtJP0VblmiYKZmIRT9Dw2Oz4JE3yxvyhKhcVcesND
sQQecaO4ytdvOfPiOR0BOGXQ0XAtcBvpwMsVYPDSWDX/gs6KidcO9tq655VVrZiQkZEjj5SG8xpB
TNOo1psm7arC5kDGMSa4TKB1dHZxcp5IzOsuk1Dy1xXuqW8Vwv6hC8lLAv3Nx2tGsgxoqPldotQC
0sYjVwkXgcl5Hw88pQ43gwO/Da8BrzwluMGeH03kj4XOGzc81SMJ07eQ2DkBTt2Htvt3zgPBmayT
mQ3Bc8qcBN2lMizudkNsdpt18XxVMHWSDnRai6GbckacSjTfJ1TChWGE8HEqW9DnehPihFj7zB2Q
yW+Gi+bCvR2SXVTDnJqV5dPqQKkZ8kuHYXi+r2q6uWBEdDGmSNzfVdU/AQoJ6Ymw0fl5wtFJVXTx
gixLjnPnhfO/JpQr7YE3LYtOedpkIe5jNWV5fRfEIhAPQdcCedqiLZoMyBiT3TLelF05Wr9ErgUL
YJ1kHuU53FZq0CsxFREktrMMj/JmrBPjYrN2+esJOUBffAR9zhEwSLij3jI1xtVTglA1fZGMX682
sQkEVYkyrZeZoz2No+E3hRJj/8T8o9HUrZZzWexUm+JN3PBF5NnErKqoot/RKQeiUgxVnBJu8YjM
c2vYSly5qiuD+tcYnXqf0wh6YiaaPpr5D77TOHzL/aWXOBIaEZQBH7vSwZXG30n+mau0m4G4cMpv
vT+smDGcAe5kbjAgPpWqiwA4RgxFfHcETbuRFDZOP3mQcz19oJBnabDzzjIy/1h7KEmDIpipn8LE
KQeq0I9z2bxQ9pB4v2Ps6YIGDWvkQh6qUIhr1MlwtCBDhoq+9kp4TStQ9bHgwz/K/XH1pIB+WePb
YP+ReRZcQZJD1ACioBfu0nHYsDo2T5xiNGFvpF+IDEHPD6Yy2fb2XLJnJ1JojGqFUEa/ZNxZcz7O
A/MxekDCiCr0GHOxchG831pnSA3wdB9I/qflMeA3hMGLXqtjbdlFffXiLGue2raY9TERSQeNpR7h
UXFC82pQ2DOz/4eyaTuiJBP2Z9J8OdlE/aPZbLNH4tiN4BRYa3u+eU6QMTxA1eta2jZp28AhU+Ba
oezVaTz1xOQk8P+zVD+kkh6nkHsV/q7KGL2vbS+Ymp3qSYAgbHVWSVc442rG3TvRsFOQgDQFZu5y
KERy6VXiJAR4E9KadP6Z1yDnRrvFQ5lXR8iK9K8sixyi7ZTWnDNRnJr03o2k6579KiGfSqGQNWwz
2jE4HCCjQPifkGrIARTpb9FCpWwoZ3CpU66KB9sp3buZsfADQXh42EHOedzNg+Ke02Bw0ynZfTtu
k/Vr9WvUzr4NHqTXg6VeJPWyG3dqq9tQwmBtFFcEsjKk8nRYkCAh5QbwoveK6ZDaE12C2p+vnle5
qyCIONh5UFtEEHfnbt3XdwlCx1U3CQ0V/+PsTHYcR7J0/SqFWjfRHI3kxe27cA2UKMnlLp99Q/gU
nOeZT38/i95kOioigVgUshCIoCSSZnbOf/7B1iceQ+d3AToCOqZlnZYlEbiV2RmkKLOp7MNMz35E
VhxtDRev2CboumsxBqw22oD6owWz9wYa+7esZaiNl6zNiEhHgp5t1Npxr7OfEq4iF7eD0CY/r3Px
3o70vWXIVIH2JFpjagO/vI/VY4Nh6MnRyuZNR1gA8pMNQ8Bi0FHzMQsGMx5BLdyoxAi1iduXEXTr
fgHN22AblO1pSmsc3fukW0MtzG5NyGt4aqLf8fIkeyibOdha1tTtDWyu8VrKYbEyaD9HLY0nkUDR
DjoQU18VeRs52erRZHMB0MqMLYX1tImTpTtVSYvgdnaYa0V1+4iplXFj1rB3gkFLVhCoUCYNSkUC
rdngWYXXi8SEv5Qlz715GSZIojkxCfYUKhf+mQleIEMQ0lOUQjpQzec4h7Vij/gFwbLbty42mKjD
HcIk9CE51l2Jrttl0MTGQaTrIhM5Q6hOWOwzOkb+afxUXPZUoaWlr7FQ3ZilTW9ZIjt7gU18iJYI
OZU9vUaWcxkaWo3IpI/FKtiOD7GR7wLsEBmsorQr70uMDyTdelCbE6LhlzIjyCtzir2ch/Z1RpCw
hR8hTm8TJXhAfGccpLsA2LBPsB5Bg4FpBY+XMUlaVGebCOheE/SSTkdDPx/jkAGlMuAn3pCEiElA
MN/GFoowrFidiN9QtZ45LLLkAzoKFkz/NPGp1Qt6PobDGA32pkACp6zzfj6ZSFSWmJxizmAovR4t
ykWd8XpoXMWzZhNjn3GdBPWPpkAcGJC6QeQH6rp0uTdj15PJ7XpCUJhJIp4FYtNFIyRhOpEoPXaR
vunSaseufqcxX8EPhBiljun2uLEVfUMem4y6Hk+aWt6kzbROWSSz+hUvb1EOwQzbD/Kl15FWbPQ6
fSiYf8Finsk61vG1NHaWW3gBTxaAblvqn2EAH1NT13rJ1D3DOrKCy7i8sB+v87i5tnuYETWm3iWJ
KVLgpWrOjqaUttfuZxTs6Oiqp1GWwASxI3qBADA1N6aKbgkq3trust2MJT3mT9IkTjfucJEi/nBJ
nhTCg2nAVhy+HskGXqMxsq8lOah6L/XXMbI2SePsUzKaVJ0YqGlRWZTu9DnYdr7qWuvEy3iKxUgg
qn7UVKKHlsVjHzwak3vQFe1acjTDjJMEd5iD3aGf0Uk+7xx0UsUinsi8fWlakpWxlQhmlPvGUznH
O3PqvA7f6LxPPNiuVBrWvYENfznqj1pYPLD/YiVcE7wyPyP03geuuhkMG+YjrzKQGCwz6M0KHlB4
DYz4XmnhuFrAvnpTfy779D53nXv5FyU918lt3HwMhPDpOprMHYgyyM8b8RvrKn8jm3OnYH6c4zIS
MluEx4/1cbwRhnpVuRAW7P6ypG+Jovv4UnpVPn0CKO5w8Lvty4fFUTddPh6iIt4HjJwJ1w4cay2C
+TAxjZqE8exKtqZW2FdDSKCVK6jwBwXovnlRZ/eEtPUQa9VHU42Q/CwZbnEUFT9G8JenSCfZLmIy
teyKhZROcqYzNSfnB4+7kWemjZ8C5n9F7FCWUzzCWjVSpNQd+RYWiZ8IpFG2x7vcyiE9Tm/lnLHh
DaumnjwYXzcxmlMDUwbexoosHq15HuRdZwPCIg7r/BK8QGMknAZ+FxOFmCaPBbQDq53OgHwXVbWu
3dzZtLWysWYiuSEwgrmsuqTy5NDfwKhDFf0ZGtkb4TAk99lexVqboPdFoGpZwY6W28eYRSUtGPAq
h8/qnhxQYtN4l8ZApuGu4T6v3SZhetlch4hvY6PEmR+KY/GpjsvWTa1bDTd4ETvQXrv1wF1Lyndi
3Q9hj76CSQPI3lE02arBS6i2Zz9MYi8i0UJSNXFlPIFDXvVC8QwLy7sSH3O4a1XseHLDmNi+6/SH
0bYoik02FbjpvCsAE0wk6vS+0euTRYaOolo7gKy13JprErXBN+euP8/4phqx2KqDhmF0sWal+mVd
/ny/YjxCmGY9y9/eQ4eThiYYUJItzd7I7qAHYtWU8b2GVbk6sU8iLtSk8pVVKu95MtVHanH8XN29
HVsX+u69wbZAvwBFcj4VmpCOjGt49vRK2gZayxq9zx6cd9eEyusYuuukQqzE3oe9+X1gJUhP1FVP
Hq+mV75Gt+QycMLSqn+HNXhwYu1pQS7Kl5ROTTzsmb683LNfbjLyg5Dm+dzvra2kBPJipe5YHnM8
6PU2dm4TcwdGrDm9EY8Ku+CLmAx4BtoutEOsbdE0cL2OTY7MvoOl6hgdEjbK7FA+kxnLCPl4awaw
urQwTphNmB9MdffCeV+QsNRIXSogf65wL+Lh1uyju1p1jkWIxz0jecqHq8EZGS0H3qKw20xMXTFh
QXm0V0d3Lf+/MyS+ykbSimqL+rwFtZgiY5WatP+wKZwJHyK0axBH4CYUK0N5xJ/g2q4dT+5pcs9K
KwenK5isHOEUA3y6+2Tb46ah20idRTrAvORBt86gC2asT73HdpLtQ55WSvku64e0w31rLBo/1Ixd
jdZS3mvDwMoxwblw1MuLZjcIUBLV08A2r3oTJXTNoRbWkGX0uIKtOVr3ecagphenoZ239oJjdJ30
aGo1cz3EAaffXEW7uusfEn6Mk80bK+dpKcrFIUN9MXLPdPVTjj22hbm9bl8DEq0LaosYN2zLgecK
d7fHXkNJck8jFFjWHXker4AvMfLUvXEuDkVrreSCm5UZeWMERpdEIQ3JLGwQdvfarAxPMgiKtD05
Y4C6Ct03p/I0zPtxKH14mI+K/h5QN7eNxoGKNKkEyEEuKIbZl2YE5Yjet84YdLJbG7w0zZSTyQ6V
is+mQmYThhg6Zu6bRQDC1cCDJR/mxMiH0cxJULC60bCthHmQp0sX93K8j94JmL+Dlw4fsFDE7Tyb
8JHivTmbz2UT3mboSRe6iXjI/cWmRkEocFChuicNZHP50WEQPjPs3GkwM4GjkpdMdT15qkyIBfSk
PXal3MnrjRW9Klly0lnk0o0b1HQt9Ubyt8n3nqw8z0numPBsBS9nYfX38g4zazkZ5nKm3vfaQnlN
OjJsczzyW6e8RKF7kaJh+eoyQrpqyUHQXHL57Gord9OSHR5v6msb0wz5y6LFiVd1xgCq1vYZgRtm
Or1CD2K5dBxqYDEjhlk51qYaW1KhPiIiO5P6u01bhI1w2FVcHpUCx2djvuu6GcVQcaorHBKDVNum
yFXUHokBEjvGHP0mw9zHaMkRJyJN6u4mC6IoVaSFfc5oD5sWCpadufvSGW4x9dmOIVEcDn6dlbWu
YSHKijYwxU6N6MkRL2lLvZb6IStCwahWxyUhJLnM/JnbrwgQYcqFESQOQgRpxAidyCRw4sjF7607
OiNAsXwuUTfQHXLX5eU0mDXzgLjXilw/r4a71iGagzJKsTCqDMr3ikK3ae3bOI7v5O4gD03LcG8a
7loF6QMU5qYdjHU3Dr5LxTEw9gADhMDh+EQvU0ClD5hr74lMxk19WVu9sZ30AEs/PKAIMZgm/ZBL
XxMo9Iz/tzO6eIuGDooqW1+ziXneVZD5PIWbRJrq65/yCMYKYicViMRh/qy157o41gM+Cuy4TLKu
sgnPRVluI3oLONaXvHsxOZ6aPj71OfQkXilcBvGWlE4RqWfnPVb3yT7J04MC/b6mYrOMd/LYcfQU
1w0kpiQrT1Xx0ncBogqbvpeEHWLRt3m0vNROsJ3ZN9283ahAObLckftmlUjbbcwIONbJm8MhA577
4FwPKWWya6zqZfbcSLlr0uQklphAIpK0GjvBJI+AbyRQGftSMBmHmSNsQhcohRR2mPgkOvmGM/rx
KIGckPkl8C+sg+tM1ndEE8ryx3S7g3zIUrAYp5OHQ9oqBMuVG2WW17dNPD4Hi7uBqe9z5JA9qb8N
OBj0znBdBsZenstdlj1BDpCuD0xJ7mRdguvHjwYMtR8pNOcWd8fiQaXuN5XHzOGeRDiuWyZewMOj
3MgqLFyGjtkDV8SmSj5g0blHubMwKvWBZr5UuGxwD7byLEUuRNwJSdZ0OFA0j3k0vA1CHz0bG5Q+
y14U6RjDW8psdS9bDCcvt1PaQTO2IQtidmwUE9NbaDE0nMTdb5sUoQqGTkQ7EoiCJ1sZYntXMQzB
Dog+3QkKvyrRv6rGqaMkYJyIN3f8aQ4aFVQLErl47AUhRSS+TVu7N/yml+x4qN7Y593Kzb8vSVfl
v7K17MPlUMKlxAH453KJCXvGMvUglzXT4T0zTThDOsLExrwLON6bbiZMx93Iin3GHEljl5HrHVTq
RkMFfNW6nGpGjvgnaLdh3W0HFJBgl+u+dY6Dc2ropqROMmyAtMlXEzWU+jR9d3DZNO3S03D71GwS
JKbrTFh30yL2Nes3VwkPWfKtMxibSFhb2fCZ87TS6dLyLj00TJEcejtGhvtpQIiEaM8sID1nBfhz
uHXj+qxgTiBPtA7z4p4fbOfXsgxMeE8TGHuCijHr6VoJa11zLK8qtnwtjX8wzNzKg1e+LXaCkyFP
tYPXKN/RuH208m6TW7SYkY1PubGW19PpIwRdUl2jzmSNwkQ/plNwgqzN+i52rj0Akpk7gXyQAdzR
JhPJze5rXJ/kq8Cg40luFymr31ZvSwm2Bd0W53VZ/QzNsFU0DZUz0SuQvQiZ6ZxTRTJLWbcfRJNS
1FhejIlN1C8HVozXgofWELvtAOiE7YOaYFtE07U0PygouTIl26mWBafc2Mi/R/juOoTPrwrYg/lZ
Lgk+RO10X89rSnHMEVhcaKfPaaTgTp6sBEPnAmmsDIrFYoXEsFLhxRGcZcsD9beWjTc4IdPiFWuj
SpgjRmtB8BvYGbHC0khG+lFFkshhTvaD3Nfy2N3xLvMiOIH22hbjTd5ZJyuB8VKeZJkrj1EGo8hx
sa+Ud5rqcMETDtETAMyhTGd+hW3wTgbzO3IW34nQMOXcS14O+XM5x/fW6FwD1WGYqRNwKJ909jUC
vGQaO3ZzKYtxoyzaUXVvtSL2qAh5/QgdwsbxZ5HSToKc2g+Dkl9pruXe2XfismjJRlb9CltixRtY
NeNjQxdBUNiO1E0v0t17wl741jprk6OQmyz3ZZ3GgwAL2dSIdn6RTaaSz3fyUnLRycoooGQpwNZk
OUUFmMaYnNW2zkCivaZJ2TbJyHA1YLCRhX4O5NM4+ZlxKaIpe62mbxDffQ6mmKZXsc0DBI+TbI9c
nZhdka8NafYKkXhZtC+TLh6G8YeptCvuipsVO7m9aktzIm+HrdFt9hzQfsxZi+s9Q9jGc8gGylv1
2UQS7bILuti1RMyYryzgNAvDqapwmR8t+odwl0sCD8duGHyUp0hXbiL8EWOrvuQctgyH9vI5MA59
TQOLZJ3In/TkxcZDI4MiyADZC6gSpTKct06c2IU2c5g/S8yB5jnS3IOaBEe5IcgtWLUtsMfqxgoS
MlHY8mpZdQTLFiQhw19QAgwMIzyULjusnfZJOD8bhLQxMjozDr3IBqzK6Fl5LhQJW12vAabSs+kW
0JsceoXpasznp06HDw6kMeXLOcqHd5J6vW6EpBfZ+cF0S+owyy8M5VBz3rp1vY6W+ElWUxBWsN7p
8p/dMbxY2bkL5ApXZTx4fZnfEgd84c8F9ws02h2G48h36vk8uDsXw623DogI7wTWgrs0w9UQeQBG
eZgpLMFHIqXgLNC2oSil4G7yNGV+bOW3NvOR2tLUY2S5O6g2DLqikxqHp74r3sGjdqL+X5giYJOU
4i2JCbaL8yXoKCq1o4rOzhTqX/oU+JrDQDymxHfb9qaqag1fc9tPm+Um1wdtLffb0uk/tDA+wUzx
DXwKAte+E2XvtwF8JexTvQQMAmxxbeTKWUKLsgDMhnzH1AYrjQlYLQjwf9br8JoQ7g8nYHQPBZdN
tX2sI2Y5XctYUp2Ms0RqtNZay3IKESyJKAZHYb5btBLeHUJgwzUQE9TYkSeHACzzCgh9M7N5zKVO
vFj6ygDId5z+wmjpylGN29pVONXbnwVbj7twY4ePci/U1ebJLdFlgzyNNIER/jOyAIkM69wH1ads
w0fOS0Y1N3rXX+NyR9Ia6zzPyg1BLWv4oX6bMvR3lMJglNQ9yfLYyPQzhMUjm8dpGpPPQonOOGIc
+TgPpOiF4eVaACFgKvRp032Z+vhaWBGht6r5Y07aW4d1XBh6t0P8SVYhkbHoW46dmj8VIzpNy97V
6Xy26pnThNRt1+I9DLKfNw1y3kGrrL1LTqkaHyzbvm0TcVDS4QEy5omJ7NuIVe7PnntEMEYIGceF
LAZ+HtT4eBInf6N21QEDpXlLwtMDToKPAr7gqteXCyjjOlUMpG/pQWuIxASZ1+mhO6iFEv4wjIgE
zmw30NBK69aUkrvvMHVXJAjFSRUl44fWkRcn8Tz2f2wOUhcsr7Jgjs/qwQ1R1tjQYa4My0J5G1zi
Cj1rR/2T1JBcFcxrc2uraeGmraCsOPwbKLg3bTvfE2DGW0Ohak9lcqu46G9wvDg1vbQrscyPWDF3
bR+gm3SVKySDx7IojsGUPI8DjkUdMwXT4bJlRLaTcaDE3yPx+bmZCGTychGKOn6QHVU26peQtyWv
yaNgTn3T9eM9Zr4Ccn97LTEl5FNgBLSmsjeCyspcRb1gB8dqyRfwdY4AS+DQ53AuV33xRQPxrjRE
JJXF6zAnO5zxcM2tGV66GOohRT+Mwjg2bGa93tpXFbJPTDQrL+yGL0W0D7HbHQNhXFtAQaPjbmd6
OjszblHSefA/N/LNKW1Mms3WPhnqbG/GUvssRXqbxM26c3OdpNPlbAAjjlHIZK7eyt4GJ/aX2BqI
/6ZxNc30rZj6tQ3UOQ4uPaHpR0YF+THHxETD15pqxIRtqMnQcU1H8YgrCB5VxJPP8dMkdI0c7eKp
TqAKQUB4h7t1aFser5Mm5AMN+bOTKQc0NY9jSNKXUHBmstrRk0EKOBAZlwCOkNbEDxNcvqtwBCUh
RQQVTt8lqzpCC5mXbUCv6BINrCVfi5s9ZcX4kltCYhqYyrZMlzE/jumOzC/HJLRPmQjOicvPwoLX
DqPhQZCJAgMGTRL8jqsYygAKN2QRRXtsZ4Zt8NuwXqzLl1m0UKXzx1I0EIlGhpiFqkMVrclhW6KM
WEyH6bzc423hPgirSXZ1vCCWhh3EyEOosnO23C+7QhkSOQhr2vnNoKeCnGwx3VA39rBs9dm82Fr7
LPEwWRSbkGip6IejicWrUgxr6G7+TEKZ7abexGHGyBmwiHZYQsxTXbC18VrYREpr5h5Ha3yeO65q
Q7bJdAzRivAJr14vtNR5HVv5c9Nnj2IgHZd0AmTwEFdEgzMK+yfhFB7/e04i12sajCtTjkSFmUKI
2ZeDpAUJDLP0FO4hw2CnxdQbgIg+jO9OAmd+X2qGN9vOvTuAPLtoXLUcXxVbvzXwJYeTuSMjB+Qy
57a39C1FhKwtwwnQJmQuWzo0Ub0PRyRY60UN4S3taBkijyhzcoJIuGHCn99DnvE0jgrABD43WjsM
3/qCMqpMjrNd3ejk7XQECKSDhRsS6uYFgJ0epjQY7QWcxXp2lMd9PI5nokjsKxjo+4F/4BpGsVFK
+OTAxTnSsa08V8MAD6Okc8etLLMkIoaWYg9/4RgqijeVIIqTm2PtGu1HZ2BVpDs1m3YGpbX8RN4+
oq2s9KalnC6VGSmf6/dgHEFYfGSGOIXmtDOt4dHsjbcpx0nfzSEIU4L0bngKUTJLPWt0FS5otXOV
HlvY7PBy6ISNF0ngu5zksmCE6iZ9mAbkLavWYtoqheq8PU8kx9zMyRCtS1F58h9quf6SYJe1L1TH
d3GeAIlPziEVd+BQtjoCFwLAqUTQ2gBlk4VYr4ZKygzZjXC3qVdOqzVHnIwf+8btvQKjMtTe0YE4
iuyKTKPnWAtyDkAmsy0aPrAEDMPrbdL2BWSwpDpqcxPuIFHWFxqDxMvjiCqtj069UfmtGv9gXxIS
QW4vTiw27aANuyjLbV8z28cOs2fcQxTfzghi0+34ugjjL20Qd4uqYPuAtls6KRJ381IEVYZjYX0c
FB3799YmbZGVfAJ93EZ2fa200a20CGmc7AWf/11cj5cMywxCAc+1GbyVOh0xoVQwngP1MXWM+zkj
+K+fbNowjRQQuQ4TvcQsZtkRjwkpx8Y1CPH+alJxOKWeuSdOnRAE2lu1W25Hy72hkAARNs3PpZZK
/764NHH/1Uaj1y+YEceWY6wzdxlv5Cy5CcGzLVCEnkeCaL8ZxBvP8yXrMZtNMfai4SWjXXmjMd46
oiUVkdJ/a87BTb1ExySub9mU9lrV3vRMuiR+azMPitSs8IgMuFb0hZGgnhEsnpw5UzGSnXCZ7UAQ
Nf127roPlAoYlRhfah0d2wQbRSM2mPIa2RqWHowbh60mWvQdkeccH4xuSNa4A3bDTJEcpBSp8eRg
YwlAsVOIn57b2Ue+sZItmXxThmHeBmFD+UJirZahWJ9pFOZIvasUbAYsuj05FoHfU1wRWHSbMxpH
XfEwhwi0OeyTkVlinmb1rpXG9X0BP08fw20+RKdUTzd5078URfbBN7trBGUIGSTXuqVi9dut267+
kSQkIYEcaFO6x+/6nA4GiVMVdUaqQdWbC9vwagVOslLu1Xm6oOOHr89PtcjtDWrf4r+TTCtqdA+Z
DK3osJsWYDYWsTli1xbNCvai6dEuIsqT7qMaGee2caRJ7gwkAhzeGOYVnXMTFOqpMbqHvGcsAV3/
WbGohSfG5BpnNmoKbyhQMprdrnChVc09egaIYcZZE1qEkXy4dyhaRh3LtNZxiUTt94msMeRXi9oQ
/EzmI+DRtgtIPFrVYSoBPvdCsOM2KjHlsOku8oTwrjTH2GVM2PdQYGyKyLxlb2UUacs4LgQC+Bm1
MSkHrUoTW9hv0CLR1bjvKVDQHIngairk2zBi1CqGiTgNM6v2gt+sr1Qnr/cBpK1H6BEEzY+Rr5sp
em31OZ6TTyU1ATVS7WtIMqhnikWuST3rV3EFwqzknGZyhad6dGPoxk6vgCk0ZwKJU1PCK7B9jQDK
NeNSJeKtm+p3BrDP8QAKDu/yHIe2uEK+ax0HrQBhlMgSAYNk3tSPZYNyRHN6NgMTPkGHuZiou9dF
N6IrqEG+QqRhoUe3JPFeACkChC2xhQmLUtOEJ1/yACVsLmcckoGiVVXudXO2tVprYKY6PghcTlap
ldSrQOAHrNlIt2EDfRam89xSSQd9fmLA+QJtDqm9qK8pgW8bPA5BE5ROehJBDpM17NLMr6EmFolT
3w50mtFAsWmJcVwPfX/d6f1ZLwcc4VCdokq75y7v9bh+mDIbRGcgpMxVQYsBGDNVezJbSMQd4wzX
xgMUjqFNOVQ8JXZzR6fuCRSwA1h3EAfMBZTssdHjS6Qk+z52LzNTrTlSNq1C/9coJns7HqZM9XCJ
qVCBJaa1N8lQDtkhilq9yzq4ZsFg32a9dcLi9qZwG19Roj3D1NNCzJKkflzj1PyIcgnDn6A8Bdhq
kh0mVvrPlLR4o/cgUZDvnpPW2sG7vi4KG6+w8m1h/++F+jJaDsifeuQg/bJEfx8zVbiKERgMupiZ
V4jrIIu9KWHMbNc4cDAuSzIMw8r2oWnMHz/fNSerN51e2tiCqzeTYfjuwGgBFuywEkNLqGESIPwr
XpM+8fNMOZa2Bg1hQdfRZzkIRFRu8FkvrmhtzzkxITCfp3uN1PQrdQw/64loV6PLVkjO+Mmq8ijS
Illns/EWE+V8cgAK8X7YhUj3p6KEL4Ig3WvsftgOyLvLEMas0HXiFYvi0JbOj6IAuMvTQQX1VVFs
4Y9ZwmBxk/F+rIzJ6zXjMc+yz0rH0rmz7IIX22H61UQbdGCCu27DNZ4cLP2H/plRwDG19f08JzcU
PdENtN4edXD/ogXTZzdVW61VyX4u9myrvjJiuwRdBUO1auKAKlrymkYbxiaBpNNjj0PGVZRr5ntl
T9m5iELE0+PCynYUnA8dWAA3xAQ4fmRhc7hIo3eRZkCQzpgSX5Q1hHQttbUlnaF5G6vZ+JHgHXNo
4jq7z3CWONboudK1iUUdzOSAbbrVeh6plTL1II4mWe4LsuY2XR8SRoLT0EcTyzTJKrbmFyctK6gw
8G8sAjhwug/Jv3EsaGB2ENyx748yCUI5syGOL0TrMMBmNT+bhln6c72E94qNfYBeK1jsR/hi4oKT
MAqtsaeGqeuWj13ZdFdaPyjPcyssjwTB0LP4JleRK/Y8jOvWzfEsFXBN4OmjM8TzgVk2FZ65zB+R
OzLP1/BgfQJJ9Sw3flXr4GtyJiybaMkQUm8iNJea1h9CdmnkjY8lw4VkbM84jtbs5snM6dnggxEz
fhx3HVpc3A62ok7Phamqu1C0b0jZPxIgcgSpNyQBP4L9vTrKdEuZsBs05U1x9fs+R05XtY510Jcu
v+QI8q75dvHd0A4XQrywZ8yILsgwDHMFuvVKGx5YIPmuoWJAPkBpCmBENF6gk2PhxlhcgsS61OdX
qonXKy6Tt66BlrysDMPj/zDIS923jpjidTb2TzDPIESJ5doxm5eEN6Ub0qcZtAz926M+oPXVc692
Ci+zxKvjsCcKaU0FHI+RERzPjEEDE+thgcXNgUBGr9CJCmDa7Fjz0U7oNA2hbqYquZ50/LKqEf1Q
MjjnziIamdSgNKKdra1c+IWu0mGLAkcZURzDuKlJU7UlfmfUeLYCzYZYUcckKEPv+dR6lxPdvhmz
muAC86QGITI7eCk4omhXolUvvCeI6lNrYy80fThJgYAm9F22YXsxE4kgWfymFXdxVRwHtV47WHlF
DtuR2gx3WC167Er7zKruc1G8zlN3cSP9pUMHhW+J5jttewKrvCXeex9wr0YHQ5Mhz6Ybi+wnqujC
vJrAzHfOqK0tJl5gJpaH8QizygZdiZorp84tnwtYGx0CgoB04KWGPlVZfB208p3iEKXGX8dPf2Vj
5GlkxtEug0dsbndVHLOnZPM5S8WDHUbnnpt0hSHHghsNAWQIuqEnK/dqb92LCONT2pwHa1CdrVBq
Aq35B5V7X9Y9pjFVzZR83jqdwWAIiCPNTlOrnhFye1rpHBlogv476o9EKLsJZhgkSV5hmHeAv9TE
wJBVbx3cLHARS0QbpIJnRym/CsVcjolV9Ou0Aw5xuj1GA55lD5i5ocpmFlKjwQuaZ1sxn815/HA7
hu1agXF2I33fOyB6R10nuI4irJaJa+W9WkQ7fV52OAHdahDBV8Qh3SwdriaMnIorGNBUh05d4fdo
ITPM49vZhLkYhS3Y63xSagtfT6X5zAR0xjHfZQIRIcgbDCc1eDGb0QOzfWYrPUfKAHEt4MYp+p2C
UfZMul1JSiKG8ofZZAQvp8ymlqg0g8me94bpSBcwFoJ5WIz4cRhAqdgzZsw7oJIJUKhCZ8JIQHYS
PsQTk964b45YgZ96Z0Fs3SGHbUvGMHHziovTsiom50XXxV1FtOUV4oEbae9TzSpa3HwzOqgI7AqQ
dxbEf7geSMFDnOMDBqGb6ACFeZbDjY1TnE5L5xUlNJkYVfuCYcghTYf7Io5hlkYHp9bfnal9LlT7
nlf4acgZY5mBDXNWYWeY7fP/3lCdR1AshfQuuW/m0d4h1rPXtobv62Q2r0FbQAVIRhXCXsVABakk
G6PyNDeGQmYAdjtOgBnnv//13//v/35M/yf8Km/KbMYK+V9Fn9+UcdG1//Nv69//Io5N/un+83/+
rejI70zbsR2VP/94u6Dh5C9p/9WFo7rkJNr7VnOKRHVyGb7Wnfb2R1e33b9fPTFrLQ0pqH0M8z8j
zH2pT5hUDFX58Wcf4Pz9A5S6nBEzNbo/1XiSLb0fC8y3yuz4+8ub//nu2PbfL28oYZqILNH9IV4M
P5wczKlUd1n92dXF368OXi+AIGqdu0OviSMFPAGopH92cfnA//JgFxcEdZwrnQFb8lKJ7tKX4vBn
l5Z36y+XjlsTI5qMkE4XEdIuKo1iZyDg3/z+6vLe/oc30jb+fnVFy/ELTxucwDPsWAZQDDVtN5MQ
8JUDpq3Iv37/Qb96uPrfPyhUAjVImlT3w7Y/56N5SpryD++Q9vdLYzrZ61MV6b6ZUVi3gbJXMkKn
fv+95evxn27QtyUrMLVKdN3R/DIP3iu930SgKmBSOxudzD98xi/ujfi2cFOFjcg17N7H0zfDwJig
Vw6733//X2w54tuaNQysZnRERdIC/4sAFmO9zBku7+z73u8/QX7L/3CHxLdlO6jMdIq+1Pwsck6G
tuwrczwadsCooQS5i3byTECsuf/9x/3ijRXf1jGzF5CD2JKgIGb5M/61gByNUsPizwl1iu5+/zG/
eibfVnSjIZJVE7vyDbW01DXOuQVUz2yx1392ffm5f1nWpm0xmyqbyhda+iMrMP4jlPEfvrsmF9V/
eiTfVvWU9g4oD+HXVjIdnLyD89YSFDAeizpb1XoC923wOFn9TIHfHDCtyVOO2T/7ZfJL/eWXhbUB
nm+nsw9P6IwZOU7aVfsPv+xXD//bUnfTrhSmEc+wjDEgaYp106EJy9JNTXqfdfNnP+DbklcHEAzD
CGffZr0T69HE284hEPv3V//FgrS+LXYbx7Rab5XJt8M59jrLiFeDsRj72e36f3i3fvUR39d8V9ug
lf3o92yKSLgxHJn1B4TK6T884l99wLclzxNeao7mgdanA5wlc7XFkdvurn9/i36x9qxvS9wxgrTt
tHYgOg6G7+ROJPotRMz8/uq/+vLyz//yfsaDhuuKWfPlOyU82Z1VbuM5qr2mpXz/s4/4trhTJ+lq
y2h7P6nwO+0GbScY8ORV6v/++r+6Qd/Wd+JOeTM2Wu8La0b4OGQKfnE4e/7+6tovVpn1bQU32JYR
RbN0fpQz9g22kvaU5PCix3VZLBv0mDDjIHSl28pOVkq3rHgf0O7h0BtDBNbXKhzO33+XX/3Sbwve
QWtJuo3I8aBTL4aKpbhZ/kO5/KtLf1vmStg66RA2tc8cbNrQbBJnZsz/tMx/cSqa35Y5RtBWMAik
5F0QwN+OGW6GIcZrSA7xUoKxWI6vikHivJ467j88uF/8IvPbuic5bNGttP//5J1Jc9xIlm7/Slvu
kc/hcExmXb2IeWSQDJIitYFREol5nvHr34EyqyuLL6Xszu3bhEkkRYoRAYf7vfc7pzggfrUXuQnf
1unh9P6tl0J9uOgd3WYS2Oae7meTs1ANQ4dplrrLn3/3H73p1IeLPqtVF+lwRQ46Mt98fHU4G7Xs
tzho7p3gTtbNxQvO+TityhCsh72Hm7FKmRuv/WJXG2qv6Ir+/P/ygxVCfVghWsCXadtxb46m8hw7
yb7z9Pti5uf+/Pt/fxP8yf1ZzS/gH5YgRwphjJGZH+Z4qwBxmrVjswReWDkXdzQLFCnKAsBAAd6P
8TeDEoDtOSXgAvYwfKBzZ11M3QTL25sEg0Mgp3y3GPKi5On6iZl5m9jxDHqBYetGD83EXWc/9tNQ
PyIiEFQ2QW6lQOBdmqo0ZWXh8lPGrHMhnptTNGwJe6tyy3i+yaTqYHwBQBVat3lR0DIfirzYQjsM
aRj1AIg7UixC2ojxoK3hEG2CYa7aJj5Buhh7BnPWn5gLDEOGonsEjz6eCPJ0/nISbdZ8HjIZMf47
Tb3ySAAHAMgQLo9l95qW4DcQvGVMaf3FM//nGyP1YeFsGJTKTRWrQ5MrBjIiWZrlmuK1Uaz/3g/4
sHQCG29qNx6Ng+FSuICwOHKC0kacDH/v+39YD3l+C4pwgXHAadimm5Z4/4Zj1dD8xe7kR0vIh0XR
4qpOgaRSQzDkNN6mmYgE5dIRqudf7N9/cHEZHxbGJI8h3DCCdshCWFjEhoyB1mzVwYIqIl8+/a3n
yfiwFFJHHA0DqN4Bx1pfrhot7xm6rFQf/MW56gdPlPFhNSQjrAwYHtPBhw/W7OvMIiksCwnW5ee/
wbzu/ckaYXxYD8ukbXNAaaQCdCzWAq0HhGE8EzUxkZVnONXl5z9nfkb+7Od8WOxs+G1NbQla8J2e
PlRVisSmk4VN2TYPyFWVDra0DGeqH8rhLxb7Hz1588f/sP4VUWAAk8rHQ+8ZyU5FjIGBgnn8+S/0
ozfYh2vcE7ApOosqVTRmEfBd06GJgjiMqEmnD9Bafv5jfrBJMj5c6YBNe5+3kzzoJoqLoa3RTc+H
UzKqrk9zzFW3bqrKl5//tB+9Gz5c90FcoczLnOHAvJS2j4oQf3wfMmOY5/ba+Zu/0oeLX0uZwKxr
Coit0ECN0C0MzkU1DaRRTR21qmseTThCm5//SvMF/ydvPPlhIWAY0StUWQ0HRXhtyh2DDCQz1TSa
YF3VPhDdEZqy0KW+hzHZ/MXv+IO3nvywMPh0zqdRRzvD7EXcM3pkh+9BlNZ/r4YpPywLyqiBoJUs
C0HrhYcpjkMGe+Ig/vTz5+wH7235YVGos0EJPc37A0HjqV34ec8YJQGf6bYm/WT/xf7kRz9l/vgf
Lk876aqglcwo03UaNrnf2C9ZYxA7iE1x//Nf5Ecvw4cVgNggkXkGnA4zE/hTLE2uUYdKxV9Ve3/0
5vqwCEhpVG4KQp6292ZQA8SvqBOHMtXsZ/zk4j5EcXjo2mo2k+arn/9OPyq7yA9LQlIaqhqdcTgU
bnqOwwqHJgi0LVYgZhfpG2MksPbDVB/LjhlmrXfGVQ7CchN71tvP/ws/elo/LBOdaQFXr43+AFZk
+MpT7PUMZDPe8tuv+H/+rYNRf+9ofM2LsQr9oPnw1/96yBndTP9z/jf//TX//i/+a/uW37ymb/XH
L/q3f8P3/f3nrl6b13/7CyNOYTPetW/VeP8GkrL5Z49l/sr/6Sf/4+37d3kYi7d//PI1Z0s5fzc/
zLNffv/U3JQxeAr/u4Uzf/vfPzf////xywL10Ov/8/Vvr3Xzj19c+asulaWgjdmOqZsW77X+bf6M
4/xqm47AwyMNoSzQpb/8R0aDP/jHL9L51aBsTKJaCCyKhs4/qvP2+6esXy2XiTjXsRwdKhzf75+/
9u1v6+Zvr8Sft5qkPa/aH9dXR5rWh9Uc/YRHqt6Uu9gvR1r/ouiIkWglTQQn5M2fDqIGlgBAbemY
Bnd5ZcLcw9OU6s1jiEXjyQkEBHSvzs33BtjekzemzCxPBPrqJdRW8wslpS5hNtXGnIb3wwnNFWOE
7sugF8FnVA/W/Rj44gxTpDqrKnWjWxcCc7BTSnfFUjda7slGq/nvMaA+aIC6ZvsnTfWIev3CJkon
kpFQth2kcyQ8C5U9j6UWZPEd6Y07I2OcZ0HaFT6Kk8S9tQBcpnunSiNFu7bDIHzUfVJNtDzdgmwY
cMBlbY2NuWpTcFvQOfqG5LJXYhM33KTehVln4VO2sjNcuuRzR5f2ABDSPclewgGBATunWqZ5LCm0
cnK8iXspq6nfQmLtmeuwo5ZeMsyVVWnT+Fzo3K3hX7Biv6WhFp+mnBEvWxUh+YJQy8nMMb1D/rwm
+GH5ZysiEuTnhsvod5I8egg0FzpenhnkEc0gDsfOLpNZ9tOid4gaGZbmrlKnKz81aGQPZcJJYI54
RvdJPpWfs3Zo71OG5x6ET+uVMTvT3gAKLL+g67G+KZW0G6fQHbgN5GFWBJWZrR1FCxKv6yPa0xzZ
QK2o8jJoiWIc2xE3rgK7QZTbNfZKMQNJuAsTIfiPyvwKtExBm4AnTSjEyAkeGLgZYFPtgsgd1/Wk
63ubbTIamlpjvEmnQHyKRZMdoGUBszRZnTFdmLiLEA5yH6XaxOgP9C4Mc6fI6JI5ewNJEcU3AZR0
UOZ7PFZpzXB9D7ogiCVkAwYum0+N0Mx4N5m6N4ISIAOznBhquQjdVqh60g5AfWUW4rVJpO0sTJDr
IZGxsT8yAKKf3UxgabFtkyLtVIGxU15h5Svo0om9UYWtvTD1rh5C19Lg+QgDxXmSD/VB13T/Xasm
G2fZKF3ZbLQSKjGj1ylSM1XKgOAar+HJj2x538VFwUz/fJzD6DS/k9u+FGdtkMkdGmUbYV7tfNd3
A2sMTV0dlC3aPfTlttj7Tal2WSDCfTlqE0FhGbylBr8dwAi/+1q1dv/JcNy0W7V5aELnHAMkM27T
PXsGGoCVy1C+eE75YosJ0txkslHkzWtPmkUHzTQ69tozNWTaI860y7yHBgnh6b654L0j461mt8PX
VgPkajkT0MN6TtI7CeOloACJqga5b3ULUXj+izTM/MIcl3bHRLuxQwzDHJcOk34th9o/F3AHTQAu
vZYivPfbnUtoZd91prdSMLt1DJm+/rlxIsjmfQr/GsgN/twl44PkijI5nqDcI/xNACbghyFWgY2X
AYEFOAd3nY9tYC70jn35DFzcG7khb5skGiEUljJZJlluMNcRePG9awPzW9pDD6klTZthoxtMhUZa
arnLzEycTTll420QNUm7dERBPHAITJKdqLfuLC3EUjVZ/Gf6DF2gaHAVaV0Fa50w1bEeDOzXkDsv
o5Jdt4JGDLsk9Mb7vJaP0kdrW3vPuenVj4XD9cl85cByOJAN77yh/21z8P/xzVsqNjo/vns/xtVr
mPEs/bYTmG/33//Fb/dvJX4F125JwJW6QSdXcpf+7f4tubMbNqhXx1HSto25Tvf7/duUvxq2SaJb
cGclJT23IX+/fyv1q+GYUgJWNgzL1fm//S/u3/9+4LOFyXdRwpVk8dEbGt/LpX/Yi5dd5YF/GDMi
J/mWyZavZV7dRsa4rgz59Q9Pyu9bhz9OpehEJucN4r82CzZT7tRxbY5zumvp8FrnjeUffpyCpZmw
+HQrC/onUkFtLRvp3NlB6N5RjKwZM4/YqYvRhxJLN3TrmNqTOynvmNljuxlQeSyqDOJfZXwzZwW2
ZrvZzgnq4NabHxLDo+BotPueFuSimJrqbCTaRYa9uIDHSXHwdJCLMgJWIjrAPo02wIUAoedSIZb6
54MLV0Jadr8zCiGfiFlAoICzkeHrXAGtRmGajvk2QFpMcNJ7bSLthUBKdKtXzbs9oS0Glkiuz9L9
3eiHOjg08ahAA+56mH8EMERxxoFpwPSLkWC2nIKUlRzNstMReRjW0XMLdxlQUd2V9jSsOg1O9jCa
TFDQar+Psdnf2822w1q4qFRX74VOwBPNx9m38+k0dbmAYkr8u1R5jKVd3QIvkMeBl2dV+3a6zqZe
cqST393UBn4pdzhMUIYI7fIQQE88EEYA53FnaHsDBfxFiSzZyx77fDhhHDeroj3gzALccbInTI22
1K6WzDBTMYC4q8zscWi7cB9HhH8Sle/TCrqZ3suHbIjFNa0UVImrq0vtsc4r/dquda3Jj3r62NnM
egH+bVHA40CPzNrejYjQ+tHaUF8xr5DrIGf7U7OFG/2gV/DEBeQT1z/pgy1O4DGNmfVC3jP2wQym
4Q5U7gSutvKWJqnYHa6I+iHKT01hdVfN846M6VWLqEeIZJWifarr7CVyje5Im7s9Mi2NmBorcN/1
/X3dx8V9H3XWTiOliEL8AMQVARkX2l7YgjU2VidmuLPt2Jr2TVmwbRJTsRuBzS3yaOoeijKwbnUV
Q+I/9m6ZXmrftS9NxEBZEcftwiKesAFyLY4+3Jujm3vaLq4UTgnV335/aOvygBRnPP3rQ2FnMEzZ
MVrJnhFHuszGR6qd2sK0i/CZn7CySwOPZBJ/HXL4qnKsbxy/2jlNs0/NWGf+zkS1EDjIVvOvkMCh
giUxQHs9dy9mo0e7pGu59GKQny2sq5sWD9cG7eZn8o1nE7Hvs1dqb4TBkl2UjOYKQQR16TLNuXtm
JuxG2NJVrkhBJPE5Aje3c+AlHJv2wZ/i8NQ3RggF1BBkYqLHwPGuWuL3T2HERLUqyd+OolkJmgbJ
SiKO2XB9YHvOTX3fS0Zx2IlAs6zH8Q6sDfDzXl+gipTnCv9D5k8QnhoG8LK8i9ca4oJF4HTDAeTp
rdWXw4FkysS2ptowjjjvEaK9OSTXLOgH4MbWyxgyG+yhJzAd5CyQ5fplYGqwa2L48yp+r5p2pxJM
ySkq0lvfFfEmSMV9WsPy9rHhDqS2mAYFiuGwrWeXUc+o3LSVxyqov5RaGq7zuL8KncORK31tyzjj
BmLFY26Fw4uu+Vz1THgvhtKcbgGiP6T2HKNl27OkdzVcJ+zoDMpFz7GzAsinrZjEbQ6hbtR/ePj+
sagyyxUncX8ba0oQxWvGtRBpfk8L/I58AC3XsE1OyJyiE3aWN37fu6QT8ZHdUggc6vsYN/2xOE82
pDqiTdGP1V2R+Mcqg8nPduIaaUHw0AQUJVReQy+su9VAvfS2UuIkrWxbF8zcBiyOyyzPm5Md6/Wp
l159UlNuHwuxrbHcHbNUs357YBRtWU/1QPc3iwCzWvIxZdEbWvWpw+W1w8X57OdOdMTfZa1F5xAM
okIC7GXGxfWz+dgpyn3Rl/eOGsAgA0VF7Oj5m4AmwT2hGhJuiOoDKKaMtINp1kmlEecObyYOiwSv
2xM9Fhe6+PCqJhhsWScx1pfkUwlztGDHVHVK0uapdXLUQH6EcNYoQbqA/FuVlo3WGN0pEiIZPOYd
SNygdl9iv+DGN6mNE9v5Lq+zTxz8212vjPTQd1l18opu2TR2f8q7YTpjNbvzdCvYu002nf3QfBgD
pi8005a3rm0Gy3iSDErOa3pg8bFpRBgZGeYmDSUT6OZXTm/dk9n26awFJnKE9u2JHWjOzLBQK2DN
M+s20ffYqUj2yeQh9Ktmp7hotoYv2kdp5g9JN4ZfnRRCLHWv/JqbVY96m1gpck4UxI1LsIUwLgUq
5LshorChCZamNwzv4VBuS7wXiK+Hr1U/fOa+Zj5wzpq2Kpn0XQpO5Sp8xt3yDg6WlzhPDhSeZV4k
2hVoTExi2dVuogkZIdk4dYDGowOvE8FSEStN7ZDp3Bw8xsA1d9MNevSJjMYiMSficBDZjp4TZHuN
XfmmScb8tWfyGp3t564xRnTa5SmQfCo38/YxBS29CfsQzPX8V5FbzraPLKASo7PG0RDffX/ooVev
e4GY1naI58ayGAArt+U5nR8mBS3bIqXy/WhBsjG9GyWdDjgVheGfGcbj7Fq5xXwep0bQxp9JQwJ9
inyUqfr41TYj+6xbO5OQ9tl1U0g38584pSZnGe6RJcA86ryjHFt1UxoFjh5So/veYsgrSRnBT0ve
eyAF21Wp19qta+orAUzuanBIJ4pgrEMlguvUtxTdo+y2zpGhlm54byUi3ptu9clOg/hb4U0Q/2Lr
KcVTzcjycz9A3/XIup8VU9kIlWLiHENYr7lPLkezNvYYoRIMw6RBkyEzN05mdYfCJpDos3KG2HcO
qDwAguhGssXYU62SoS4uuQmlD40kIGyzWo4823IYSAc2K2oaDe6Zem+GEjAuwJ+9VVrUdwao2nyn
aaF1tX5logoMR62Lo1GVDcUUrE+VRnYRBYREkzNyzKxj8y3fG8W0FJWfXtpADLffH+wofiJ/yXWq
01RGDuKeu1Y652ao6nOMBBpI3qrSi+pgWVRCEhD9qPKMF7C6n3M7ew4zA1cRN9ENb8j8qHkhVaj5
gXhCtVaqz7hlxYSVI7ihul0md0YD4iSwrK/f/8ZczR0dce80TAQdBdO4n2U43NYB+IqsN5/azCC2
N6blTQT452CWOumAujokhdteVQtMQHWZ/JIIkmVpob+3TEd6yk62QdPOzXXqD6mflg+anvnr3A2y
S+DELtEVmyA2wWDujXhq8t5P7kopSV/i8vpSF/0NKVWHbVsJ+1pT1s3kZ69G1U1b0WGNLlF8nT0a
22eq+dTCDP0G2qtY1L0RPDUuE3SWSToPT2V/Dwhmb+nExHLTNi7KyDR2bikzPrElToZwcrJWxXiD
COC5ra3zyI72nlmy/j7CMwv9S2tgzRhLnffog1Ub9mEqqMNEVpBf6+oLw+/JJSllvh0S3mUGz/Bl
fmIvQAqKpWMUDO+17XDSAgVAgSQjV3GxnWwn36vJPiX+RH0nG/p1P9+nALbAgx+d/UCW7Pz9YaSB
zK7AguACKiTtyWWSk7romjXdVX68ZpSADrYy4yc18ibtUrB0ud5u3MnSuLzxmjFyUZ0L7ldrDzHU
WbhBQCxE5mvd9j8jkHKXMqiiS1yaN5RUQFaAAcB6YGKQZl6FFzPcp+021+cNvYMpY/SNCslz86Vz
jPEy+NltOJnuVTYEo9iWVzXUraGKj61ZjO98ycYNqvCL3vHWdTpp3yddIDZBF47olzvcQzolLmFl
YB8LhuLg0YwHz0/zfdJSVkt9F5QLneJlkJTpp0LWUNpxYmwiculnI2jeyTlnFw5EC0/n9uTgZ7gU
VomLbH5IzeEiB2c8/OtDgZtUrLnQbs1KHbBAq8NEX3ifaRyUKOqyPeWhkNh2NUy2q5C2+jEVLDl5
kmAqIcO0TKJvftAyM5bqt5gbw2dj3g+BEW8Orb/VAmmcq8gfOKLFzHDmZPoyCaYxp7aLAhiMfxWY
c6hsM2LnWmUUjK9FObaLYiz7t+ewnr5UQZPcZYiPDpgBCUHRb3kucuJ7kNT8ExnMemsVKbw8JfgY
frx7n5dsE+LoAyOZTEs1lPUTGVWKZ0bywmBRvxiMRu6yapdBwbnAr0PL3YcusCg32vVImNlU+viV
5gsgGOruviJjFTAMpVUuCyLAtxumr/KloQC5tXUxrXxch2HrbBEjWueix2vgicqbFnEJZsrqWiRh
xE8iMcQPozMnqBm0WIaSaZ0MHjnYS+JKRdx+6ezxoZuPzh4LGcgfpoaleEuTYIs2pv+i8kSABJiT
trw7NmCFKIh7jXYfzHqYopRgBgiErbVQtRc/9pTYtY4IUajK8MJ4OMNiIxFIx8mmnR5V7U006h5H
d+yzVU2OPPGGNdu2O64pdUkptqmosE8GQbSdEarnoo9JY49cyWAJqHZFurZN3ODgMrlzbKV+rOzx
mtR9B1+APJlFBPVgy/l+IdSt6Ov8nrKA2moxuerIUUs54T3XprJfAEpaJyCibsK2je/ymZZMkZPS
WWrat20IAqlxHAAOMmBv6r2YEH5fJ9hoLG7fuFnxPZ32MEHTgOmTbSSEBvZVGeq2HCBf4ATxgqSi
gRQz3OuhwVanCNstfPjkpvIZb6U6Wj4qx9pxuo3uaBkawIlh/bYE+ElNBeNj2cdgx5Ns2ut2mhC4
DKmkKhCbEGdX1vTaWyTbMmE+1ba6ZpU1rDijo9RJ2mM04bEUXeUsQUjqUFETCJ++9tyZzT5JhFja
ozMHrwx0JZqOu+p9MKpPTml5yyHmJJkbaDda6Lzogb5pbXvHEUbFPjZSM7/RzFNa185BnZsYllUI
CHbZu/YAhyj0Vn1falB0241Z6eewYHJUDYW+LqT6pKs5CzIjfQIONpUFSNtmpd5RSnksvME+Jsib
LTEtrORJNoDPtIIEPyRCcF38wWrsRyuEdJgVdbUVjX7nOf1JnzzMszESCi/ut7mlXzzWqkWuP0w4
EJZ5fyJ7qBZ1BDw3DsaX9sbwelJ+yTm1zXXquBdmqt5kFnobN/ELVkRt5YvG2Y8tM6lViUajUq+h
GolTCfRdQ6MsMtziAJjKW3syvhmsItn7dFsX+MXL0SCMnEKbAixn5xRkg2pmDfJSRf3gr6KeOKPR
RNzo45URamCnqy+1KXgGJ9jrOhDZ0UojDjHiuZiSKxAtyRgi+ASDaXeHsfFVXd/AOCVr2MqLRSB5
hUn+xEy5XFVBATZTGqBGM8bt8OFkuHxmVj53mkVBzYOyOa8FAfqiLqpNQ1ofVjoNiMP3B7KyxSHv
K3dvViRETfg3cZHzBXKmThWnoXYfR5GwBHcwYQrrHtbmi0bEeIlceZPSzIonf1gmomIg2R/Xjend
zs092bl7PdbifQrWJ/ZEe/A432JHLOE7ayWUbSdfjajIllDQVPOtasJXMapuMenVYxT2F2ewH9y4
vfa6KRbKLa8DOLRFt+LY88qcMhVFMuXs71nwJ8YYBy1EJEAuIS2NfYTBc2c0NBn6YTdyPlpUhHIX
sEKebcopCz8hho9sQwggYMM1YZiLEtm+GPr7viw/T6FzyaLoLhiLq8vm7lQ16tQDtG0b7Rg32HCc
5pSXMsbJpl3NtkNmZr+aRf9NTvJJJTC7quBtaHz6cKxBNCNuJDyapYsXtPV8QotBRpOU+fnISMoF
6IOFrU9qXVX5g5WzYgWOCVfdE9ERdeywEYXxGHTWRGbLrtb6LB6yEiDRZOLnCgeK3KSluTlER9+Q
l6QAoO+wKgiaWQAtBDFQq+2WfZNf4/GLnZGnrxIGcrgXcQHPs+qMgSREK6drb/ZYDQsP5YCXLT2E
VXg0wPKo8kvkCG9ZV/Z7rgVnt0wOtuM+UKMA/qbRgyPd0jK+WYEyLCMF4JUzlPFKfzZd6UnwdRrb
7oCq8r0fLLXMkJlB915MEeKEuoQVGMRUaKrkJQno+XFj++SI5A7SGM0UEauFNzT6ynfvusB9jT23
3dS1DSteU9txjN/FFCfAQWAURKHzjLDtOoXtmdnRaJWN6nPfbsouoHWFcJmSlv6KojG/6TP1oAkl
yfHisEv8kPqVPaLxMQGr4VTuRpsQqmGV3H+r25jSPW/NEEdCrK6k8oEMhHid4F4wDMK0w7JyG+AR
iXrplHxWWQr9I4JVZNnhJso0rEIWBsCqqHcJMRA4yqBS3GRjVBYcis5elG24I7y7y1t8AjbTWYi5
2ntPr89lBq69A6ENRODR7Cf4wZb5Rj7/rTJu4d6Bl4ViafhHc5TfCnt2hZCZXtijuWvH9GTMHHLZ
lu2dqMEnmCMxdIXsEdNqx0AJyI6omxjrUBTjQoDrmqNvBdXARZZozTY1cPli4N2D1Eb2aafjzkr9
u2QgBpsELapuIKdUkfMLHdbVOHjeXopSHtOurNcSb9/SBw84F0JbVBCHifbEIs8ibRtH0HQJywt5
yOFd5bU9XUN8yDjo0TFrZfHZVXgF0PyBfG8Dbuk8UbbQ60UuXYvKbu/srZ4NqZ2BjavVosA0t1QW
G9d8qD63xpmKFIc4EwpsXoJRBWqzBQwjV25nYtHooVX1FNpWiFap5XnCX8FO59jUINDuAnwfowyh
ED11fuluvMq50wLTXHTtqIDz9PVm1BOx00zYSTRIRTLJkzOW5m0VfjLo4zBT5+1Ct6eBbLjTESDB
KsH0CF3dQ4vGpu2Qq/7FA7q6rPmtl75ZMBqVRoAHOBYYLe6LIai7SyU6JBpI19YJFbMtOMINXdNs
ndhweho/vhGjs6GRD+ha5Jeu2mBkOoR1z66h27TzHIVuVO+N7B7iRrvxbe4s7PLfmC94c+KGIfFC
Wkt6Ftc2SA9FVUNnssFD+DVFADbD8JKadKebzI7TjV9VQxpvFRHyxSRfcVYR0ejvR1e8uY16txx1
B6HjHeVBsNAsqKsEe04Vs+InU8uoFzFYQUhWm9bOUFmoUuXRqtAnJXV7V4MKg/jYIoe0vZuUwhc9
0UHnbqJeMQhnIKWsVS/TAZZANm2D2R2UUVAeLE3f0O0BeKENS6cqim1tAYQwHFihcPAlzPt02+rF
iTq7DiGQFU/3fXvtTx4I7RFzAX4iNYGeZgI+XU8YIUFDwufNZVTMBN+1itSrF4lqFeTBq8d+mGR6
DVmRBA7AQ7iLFIeDqGVXVVLMbZD7zfMOd51dq2VfyWVK9WtnNZSyW457xTKKJav5EDlwmOnaerr9
wFvR0nnpcz8lMMvwPRYMUwJ3gWXntR7WguaSeXHDRd3m0a3RAxQJVCQ2v33QT32AU0CGKyokk8v2
Q9I07jMJq2RKh+PUGvVWehrDJUzrr7I4OHKUp5/jSX/t2/WpYeTCc6r0oEeuvfR6XNaW7D91fq/f
lkb3Ipx4K0pTfSrSCPi3pGzp6231SeMgc5kmbxeABePi7/WDmmZM+Cj2Q+vnZ/aw/lEGYPaiuroA
TAHzKOsvdGpm+l6zEaYVrx0v+BIl3p014BJkPPwJtzko+f7gDKJ66VPjaw6Ybe/OLzrlr8WE+W+T
xdfAHYP9CIqailER3FletA6F/gQAyT6hSK7XZv+uC4YBw3VFYXZl+Zywu9FfdQM2zXjcTg1V8abx
knUeiHZVIX5tS3kTUktatGF3H5o41ya9zldDbfr0W6hwUoUSW6xv0boeXXelBafY8KDhVE1DXnjt
mKG14uBGCYxU2DqJufladrr32bUc0yo9BiXz0F7u2eu8lfkia6IV51aUXxJ8nBNK2Jk+RGQZvpWx
BcNgHHeNnsQ7rKv4R8FJHROovUvUdNB9pr5+qHugqX12a6dNfw4jKIFmNqATUf1WY+4ERJTuwcLA
ecKWGHJ8gMLRDjK0DBRVNDVTt9XwFAUc2hKvyI8qrR3Ot063YXsJODmlUdTHwOedCK1jGpwnvRxo
s7nlus3neyI8Q8u2N3xdu8rMzr6Qg7IvakY6MUm6DuvK2w/6Y1vMKL2pZx31wGh3gUFbR7evNe2P
V1unTB2NMOvFyCEaOuPGS91X2Slt2wNeJwVWwrU37G+qngDLK15KMzPFRZf2VpppfbXdsb4aI63C
MRyYC5r/ykwKauyof7HZNRWNbc5be/Zvg3PHGW4D8A0c0iTuaqGeY4pBg0fJ1kYrGCTwui15A6bQ
HDysTJ1xdpLWwsHTYx+e7GrF8Q+EH/IijXXOqROIug53UU2KZG+SkC1yxOCxzK45nI5zb9Meo3RM
gwJqnRevmrzs91blVgC0inhVM0Zy+joFdntThnLVgHNeM5XSrMl9BU9Zp7ayc7RTEqZn3ynSg8Xr
uLBdRz+bFGqDBBw9/V+8akaR3RmZtTQsGjTwxsSiM4OUU18zrZCibWO3tK+BgdBRGnp0cJRg8Wvo
TE4t/VMOEWnmJUtyOjdKdZyvOzjFVH+BpnejcxSlAFMZFVTpaK7DC+qfWwaN7qdKsGfoaRj6cbjV
Bss8klyYLl3cFzfzqA9NvTvAJMkxantOj26obR1wb8sqG5Ba9RotBPbEt8MwBLe6Xz+D9rTXsvCB
Rvngh4yhe7GD8TbkYMwyXEFp1CQQ867eCPs2yHDPtf1T0wJF1DR5CVNm7WwWHbP07BuzjLV9KsSa
QPcM2bxpNBrSguvAAo3tW+u2r8aHoK6gy1sCxq8VTZfejul+i6c6h5dr6oG/bIqu3jUBZc3hQAgZ
AScKJDhILq/92Z5A52dGoW1EBRqkL92F1moc9gJuVkVhXl0/GFYw1xb2lHs7EUNj6pzPkqY4foBD
TQ8l5UcthaDWVfgaBB29mjbh4D2UaiyOrS77PVcyqyok1VKF8tDl3qUCqrvG9gDeyI/3jdnUq8zR
io2XP8bGPLsX0qsZ6PfeC9fcZyXwfivNz6EQJeX5bFwPTXfx3Vbip8MAVlpxdFMTodioTEM122Z7
d8pvJnfcxLoN9lMz6LGRaxy1zTDRtnb69t0vs5RRjs7b5YY1Dxm5uBUc5CcYecNtwo5tNVZ0iBPq
DP00NkfercwGVjQXOcEvmbyjTAueeBHU9ed85M5G5c1eiigfb/L/y9F5LTeKRGH4iagiNeFWgLJk
eZzGvqEcxuTcQMPT76e9mdo4QYLuc/5IrLFk9BHglhtNb++F7lBwWV48doR7XadcggfRzyy8va9i
lsrpa4ndo7NMHxTgEJWjeVfb9ZuH0aahzKF+FgBrIxdt3qYehcd0cfu199C2nrdzLdblqvj0Wx7R
DtVHNA7mtQYDurfLgm3fv2PTo7cuz/0TZc3xhghSxUxcy4iGKOjOa9I3PnWQNs+WM1nHTJLfu7je
sC0y542bDyvMwKXk9QtxymyGU6H9iDztg2LyKarLihNhsS9u21L+MJkkaM07x/OTXbrYMrh3T3Uz
OgX3jiQSjaQeJFA3TBSx28lEz5xgY7MpJW2Kt7V8aAC+w9mBWChyjXiDWg+r1D9MXDe/9zLEaoZb
nGiqNvRlO5lEiCrbutn5Qs1dpK/8nBvRVkhJUEvoFFw/Nc492pOoPELtvbAXlNEhCC+2ZBWRJW06
LfLz5DZXPDuxakuSTI3h0VrhdUj6OlpQSZRILt7VoS8uyNu+Qt0LjKwhFflpAJowJCJ0hLg7I2pA
HykW75KPVnluKUaNJtw3EYa1kT4DGjiAIw8cit9xm/xNTZ2dgUsrLEyEla2x4L3tIemcTnwanoyM
2aSwo1CMsWIZImJ20pAuPYaxqT76fseXzn5YmtmPN9sod+L0gDjiBVRpPRRQxosS9s12HeY+k8S0
OXWM7f8/NBVp1LTKTaclm7UNeYUD2u/J3MLwXazaNrZul/5zeHUAftJ67/oyUnrlMYkqElaXk+m1
C6nGxF1rPk29eTNvBetAPKvxMo9UWs5cwvnIo+cNd5QsowlExOOXOxXIQR2VBePQO4ydiI2SlK6Y
biBzTOn5Lmt9+SjmciZFmRGNDDTd5+Clu2G1b1qlfXSJJY9Wi/zBqdVx+MZm6Z4ShrsorVCvWHFG
L7dfn+sl7uEBLRpcK2Ji//+hRg6+RQz50f2fMsmCS/1bj0H9DjuAZRw6/keEnJLtCP0RYQTujSvk
/3G3OGR+OWqsFxM9qtQRRr2SZPiVGsJnwnQeYpc12xtdEcCLIllBbjMKbuLWJu24/p3c9tmuKvE3
rznTRf9IbhU7cRMT3F3Q3YzgdYz0PCGDrXWKM4sVM5izmhuXz8DC4gKXot5b2UbW0NRbSxtveeJp
6IQoIHL0UKwr2Mg80D2WFNWZZltn+70DzfnN3OLUDfZyErG1HQFsn32JfHmp7e7U81Q+GR90ryz7
ptFfyMlaXq3aoMPAm//gfv/Qe5dQaALGN6PrbIuGnrJ8NcU2tcjr69b2A39UsDqOdTPuP0Da9IEw
pgLtb74wWZAAi4XJuRYDWBjlATttnJyoovan7SoAaf2jB0AK64oYc6JNOWDv60BN0wrSLDcoSqhd
+/4talN6TGkdeyx1i7D9ZH1J+AYIVHWMs9P0WlS4dr1hAEuCvNMwfdu6d27gEoLG0F0GHRoZ5th4
EhM06sSbHs7KRetsQZ/+/1cj/Om28rUv222d4zjuqSAfkHRQmIyS3oji0vaDAUnsOjIpVwxG5qJ9
Casn2VWmd5QtlJVbbtl9sldvidto8q1y48nEYkAh0d+X1Zn02/Soees/y3VMAiHjXVGZyVnvYI1t
LXsZ+44uzdyoKGEjSQ+UNDaF9Y2vIhi14Q+yfAchof+Q8k7tcvnmKwLjyDNkRUnYJ3MDhHVEO8Dq
liMgKLJtp8/5w724lIpM7Sp10jinewaf9XcR2aE0IAKWnA49iGXnuU6SBSGPf3JYObZ1gnohd2t0
xkqzt7S3I7fo88CdAN7A4Tn4i7PRTNuklHIzCuQQs0GrT+ORS1Kq/jkhNWwzdv5ed3lKdKmXIXKs
s2uO6mSTXFMNOTHOnbfIDRw4rOW4LUeFSH/Qmq03NgeHhkOBS5Idp14OxpS+L7S+7Pui1S9+YrxO
jNFb8heeNG0WNJnfn0mUUgFJvMXVNt8qwzSfCLItqrijqD39JNiNv+iqYa9m919ZtRZjmwNQRYOz
O2t7ckVfF0eWxG/xS89V0x36qqTgwh0OVIfl6/xIEF/P95iBHmb1IStPbjlwjyGJJ+OFeG9ITTqG
eOs2s9N8O2h8eKaZxfgwifXVZcPTZ+kHd7Iv07fPYg0ZdaRSqI6sFmBGevxxx2UZQx8gDIlYDW9j
uclmLfx2hw6XAyAnMQfOT7T46poj9fDI/J04bE2/YmVwkHAdiUBQO5zwxPfVV4BZNOz9Q56Ny0a1
dCyYKg+zpX7EwUIxKEVWkZen7sYkzxFLik+oUD7ZG+Lixiuh/bdkISrS1TO+V5+vzmzLnWjXu8Ix
Tu4AxhZu+pPr6ljVkOCpT2O8Q9Mo0a85wfzpr2i5mwQDfzro/dWy3X/uvBYP+ovDMb9ZOi7ZOgU+
kfDrG2Egh8yb/ZLvkonittgDLVLOMJ9XD7AjU5Lc531MiOLZ7rsLiZ00ZCdHPNSnmRrlBJvoabDJ
Vl/RJ6660s6c0GwjdSHfF9vQn/mIdvXKkZakyXqeVHW2a2RfjlF9No70TsDfcwTRezJ1zuiecFpI
tflXDfF0kNlKbxIG/3Xq1UVPhwbgzQYUiEcD7QATfgmvHtWJXYBAWtq+nFWE4o10XLIjp7KMRjTT
gVbkiHTFFNYj7SdGkv5p10agrndutbRp9ob3MxsOHIzPLRfGxLdiFIFveCmNV2RIx1U8bR14e1rR
rfOYvoyQqfQDa7uc4EoMCqrEzOH+8eKGvc+bX8sBnAlyZvjTNpzAwoKIwn518WT5nq06RgTPi9ql
Lt5GySc7UMjelMlNJ7aAniPCuHomfsRzlT//qSRqw7xx8flaesj+4+LoK6xd2dSSr+2OQ8vh4d7d
HpXUn0coEKc3ZajPrKGOMkZ3HHl8QXRWrps+5xdEO9ersoNbokqvswFoBReZajzSfvVb7OrqaOVV
HtqT1QdyHp7GPH919Iq3zZLTrrWTjS9wy+YxHMzk044XT38Fg2zI8ksblFMgdC4KIu9GfzstVwMV
KlPhPcNSowBzhatT7i8edspZDKzytaN0qgac6upNzmuTF2/aPLuPdxKt5XoI49aPhG01qHKHTZWt
3gkx11tuvSRd4u/zomOrVQi3cmdXVnZyJQvqjslR2pZ00dzacGKCVMLK7lE4+ugTS0LhWdazaO7s
/rBIhutEW7bMWHQha8mygcbPAVLRWf3/Ay+quKSN989SstqWYu6PPeVgG3Poi6scjA2FJ+LKSGSg
87Ff3aGRUV2KK60uyS5OugcEY9YRNYk8FCZkG/T/scnlCyHc+bWV/XHM22ubentPn8zIqdNLmSOL
YSdsa8GhNrz7tRO1Q5fuVhOdj7/IyClaSbqyjxGc7F6iQx2ZUZ6n0cGqid+sq7zDQOn31WyGn9Hr
b6IzJwA1WNwkLzjucqRhg6lnqHrHClGcYjt/FItagqVbig2JO3lQEtGrhnzrxHDMhdHca1qwDs0m
WHKaUxlSJgSgVdMb2aRMlFkKmJZmJ/SFtM4ydgzNo+Nrh8LtBw4m82P17Slyl/nSScxX0GicJbjK
Li7kVoYJbFp9ONGOoU3jZNhOSfIkkv9ry4iytyu65BU5y8wUVOuQHS3qvwQr2Q+e1fxp8uYawxwn
+fijLINmVonkvIw3S98w2OjxFzUIMkKV+rFwyW4YGf6JoadnorIe2Da2tl9UUe53NDHr1c6ts5tu
DeJCRQH8Mx0mnOMaRxhVfFRFapuyrwNW/GHvDmuI98bfa5iQgqLmWXW50ym91nEBpfQaVKZ1Sp+0
Qb2pLN/GtaaFhzKu0j1vQxZlirEjr7zlNizucRyojacMbIhglIjIXjKNPbej4UTe+yxd2fDzNU9K
JCaDCzR7qz+CC2e7QTrthh0Cvcxq09OX7msL+H+tsjnEBpHv28LcLe29HBxvAQOeRk+sS8g1VizC
9E3aXl2RHCfLKqNJAhcknCs92ZjnOufSKgl34Tyk161fHDBM1NR+gqUi1iHe7K45wsD9oVz90Rzp
e0vwRIaJTDnOERREY4l8ApzyBc3KgyCQnXO4IpTIqt5NBspgolAD9pU8fSNABxAxRrShXoFmitTB
daEtFSjBcCr0iVp5VZ1Ukvh0qmGCS2lttFGKH1nPh2gWJAeMVvaQ2hAznqI/p0/jcme2yGD0O72Y
NPmbYUjqZ13IAHn/3cnq4Pn8q9JOd57CNy1Na+WkSj79lZzinlJtIqOnGJVP81PBxAeDOzCMeXOo
dywgWaERa0PD0NlDz0Xbxmjw8Sc+hwt7YO/64lrZCzT/wLnt5YeqAUGqlfEwmNBYvnOP4NXveK0/
GduywbAB6pK62seAMAveTHKOpulfmkRuuHefJg0VqRl/6A5Ju7FBbdp8D9hv6zVgMpq3633Hr7KM
ePfe/9b01NjJGf7XJBbMtM58dO0tYypHn5YbWMbZn1Gb6L7qj0nZWE8kQOt77LbATdmI9zWRyLXp
b8SK+tchgIIJc0ODKcdgzfw0gLsEuOVCRlycslO/c731re5tL4DvonukvZnqNCGYB6eUKiLY8t3p
6Cy1tb6KtHpuQyEasN65/JSOpOner781pmQ9TsfdlBk0JRDTMg2MxS5vU4iF5ZalaN/8YvirFoac
RCb9C304sCs9FUtubKDBd6nUUy07nlE3T7kP/9IvMjS7wg+JJkpubtZHq0Gd1DDYkcGrHVRu1UYK
mFEZXhvEZv6YYWdm46k/Csi8zXLP50bEnBPzXb/QGjxcVh+iADMB0UERgkh5WLU2jojm/kPBeTtg
a7QzGNHyo18WhNXOzODIP0WEknps7Vw70lWHfHZfeSQ8IP80xrmP9mBETkVPyYJOsKHsWGXm72rS
ijLFgCom8+2WYGtjU3fIEI2E4nNE4NtFeX9reqDMrNw5SwwIC7Sel+TlujMtgKq4skffjKAR5Hg3
JFgPY5ptqw7hlibqiqKEvyuVghGJndzP9rOSGaHRizibnCQYNGD41/pgkgt+HJU+7jucHZQH+mXA
7ZDtCa+/5e6AVlBn8OlRqw8lAzVi8d04Va9G4r4wjiZ7H5VPUCz2b1KDkZfmdHfDhKu1JDsyZnlN
c/NzhQjfrv4Kq9NSSJiWl8WsxcVaW7HF/lbTBNG/gFBrm3Fqu0B5hbV36dxWfiHCLNaHLaNRSofu
ml/TtD9ZdPMJMdQPozbf1rX5aFq69LISOKZSx1kmKYgc/XwidtE+AqDu5IlmwKcU59IRs4+5i5t7
MHgHxeOnUoDvQ+E1Ii8igzRISgqSc1q328nBvANO1BzB/x4NxmTDH5Abj/fUbQ507mi0nGuOepjZ
6zgATp4RKx1Ga/T2ZjprJ2yBeSCENYQImMQJiMQ5leb817Y1EfqiiPJ1FUfRiK9VdlXo1t4LlQ/z
c4ttN0nWhJl8PDm+q+Pnst9i1W8A/sV1dVdmTMN/GMW/emT5WUSUiQSM0l02iZqsB28z685Tnrk2
uB7h3l1vPBvAqNsJA/p8L/r1eutRaZ4K0BBRQptpdHdbNTXRRv1oS2Wc29oICGvJw6FfEOw4WXMT
xIbpLsB+aoU2+pagzTF0GM2RsY8BZ13DyqIlKRtJfIqr0rz2sopcE6ypK4V17v4KA6FAVrruCfvV
91zolKqPGebksU63tqZ99QY/Sd+AEWDFXiPp0Izkg3vUkLCa2do7XczIvZZX0vs5jYFIAs/o9zjL
xscW+xDrULoVGLY3Muby0CbB/e3EDZ8QJqHec84Dm3ygpxKbW509W1NKn5mdvNAdBZLmJT+VPAz5
t6nDgHh5/VmP5b0Th+1uYeqxY+9vkYp3wxBYpbyU0qPxVWkF6N7CilLYZBn4qbeR9HwFdOdkwdxA
RchhJ1NeP/o03LPskyj3uiRMO47LsXMV2myYESe9+SaYR2rkX6bNfxjjMg+BP6/xOH+pBT+v77iR
LpNvJxPuzkDwulmlf6/gysVmvbrK9XZsUZcqYT5EZ024G3iFH4sjZSQNh4vn6PjHSZ+PqJK4wS3N
G2bwKTAtecoXwQhGmGFZ+3LvueYn0S2Ra+HeYTaid+l5XmZ2E0CwTVWtDErq2dKJ8JN17PN4e6fR
rv+gInzr9DLdUH1gBHGqZPi5qB68WqcFF36kR3EQ1Gw40U12LcW991NFIInSWqvbNaQjd91ZkHcS
Tamct2V/m2A+72LAG+rJB13hNjRH+aurMqJXm5JtLxgqFhJkB/NvPL2apqlHM03X3fihpUh1Rzs7
zgqfkMBgCkHk/hp5vCfT/M0BsxC8lxviJxlucr22KZQsNfhy519Bb/C4cnnR3WnlyxHCq43wGx3n
wiJlPoHmhUXc1Z0bMeicW575Lda3V3dZtqqcj3UHjMeHi7rF2vcTFdrmjNZmaPxjQtSsWv2YNvg2
WhEuRDk1jJuEP7NzH5vrL5wJt1bkL1Re/Qxp24XKRMc3Z5FCsNnGO1tlO/g2ky6M5rDY0AntY+FO
P+boUPgMF2UmH0hjH7plQcHV3bvBKtmhwEV+U/XiNeUUsPwcPscY3twJhKOEdHE8qoAQPkDbYFPE
a5MHtWnFyDJBdZfOq9DdSTNalfskhqYJGLrdkNB8uZtXlsXROGrVl7R6El2F9sV2C1BOPc+mQg2P
8ACQ686gWPfea/9PAXMbDrG8uZ72dP9G1nR1T6s1PcnfseolBV4N8MWCJtdpA9Zq81TmjI9iyIxd
IYqTglgL9Iyhq575nuL60dVXcMUZExGhhIjsFBr+wuM9EH+gJFX07qwT0vauoY67pC5g+gZgvyf9
i4ZoDiI4KKLAc3CdvdaENsxO8QKqIgoz6vH+cJVh6qCKF43vFCbGQtD2yv4CG/VrOcNBjmu2AbI+
A2ijRHGhTuAOL/5a85KLyzQnr83KwO8DYqj5rRKrty3JMHDtdNjGE3oGA86AJJFXeLSrB5OTCLmT
g3aoBy5kKydjtBsmELgipZ4HvDZHQ7PxLOnCt+Wfel09jdKwX+BT2k18sDRNPOObvBUwE9vS73pu
m+yaWrJ9X/LThsGfL1SZ9McCcDYycx+8DmlZCmlsCWrTfV/8WG7PbKYKdHYrYZDQCbDQiLlDAx98
UBvZE/FhD7jAFRcCzygr5ldrgUiNvmZtOvMJwyjZfLiHR45qu/XsME1XzHa5bfCgpsu+d5AAW+Oc
n+xmGndEqV7QANZ7RMxbQgzkOXMxPiVPdbx6ewdidkuCIcgMD/AyoTjoEImN+kT69aJ+WP/mvZ+D
wRb1fCBNwWNkYfEoK6pcK2t+tTTTCrLeWPadxivv8UZmY2I9NFX2Xo9UR5t6SiLFigoxSes+aKrm
nlx7sWRM64g7eptEl+x1C+lptu896JZ6koLfLqrbD3ywB7dhAJi8MYIUiy+m3tJ+knAMmxVgX+4g
IFFjDDEBwr9BOdRh7Mx2sKcvoKzvlqX5x4adXq8QwyWIJqgXpOnJHLozxV/kwNScel1KlIplvg4x
pRuTRnYG1OQvyU3ZsZeeBQFgiz2zELERDSkmO9rUfzIq4ZAv+Ie0koh7dBm5FF2em/554VCebDEi
BkZZXxS+GQr6fULH9Q7gvTa1yXZyjJdHBSV3pp323SPhcbPObXbDUsl+1RxyLDq32ddyZDOy3OhO
MkcF9Thj4R3QYX4AxgV+aYM+FNbJuveCdEPBR6ShhuoS/YCNjD+3lnJBxdlTr3MD1Pj7UGP/AeRB
2VbIdZs42gtz6CZNAUc1RcWnqWvvjkAj7XnxKVfZhSCe/Gw2zrPp3FvVgWh5O4aToyeY8yrrLv8J
VtQnl3Jdf6wqFK5xdx7VzqUs38xefWpLaX2kiUfrCD3r9IAZRuiMWhNopBxtMAVinR0uswGs5bjD
Tmf7v/tqhm23EIxT4COPQSGiHs54o/KCviJtRFXjXn0osuukJxTkIn/XWvupofAq9aW5I86kO5Lv
68BW4dNiM8Kgqt698oOE7I6wMXHvE+9xcPcpStvWfqGCu0icapuVbP0Ml9nGwCX2YPdRNncmASSx
v5srhw7TLKNRVRK2hNE/i2rXOAhJp6lFVhoIREqRk3GuVxQOWtlpIO36HGmq00JvBCq0s6TZUarb
oMXxj2bMN6YSylR5M/8gZ8C742U8zaMXEWvP1SXGTSaRJlkJ5r4JRKBz5n5Lf/o+mdgJDB+DoTl8
Wa191YsVfKBl40jXPuGacoJ6dspt7uWvKDjuH94i90I3E2oSZUwhbDGfUaH+IVfaOsnc2NsrGk0r
9R/l3crHcONu2P30Q2UbX3Y7NVvg/DzQ73ZiOzMuDZSfhth843MFiaxCU5rvZFuIS1aYz/MI+EZf
zG2ojO46Ag6sBU1JzBrf8b0Jp/fdNuIjtDE/ICg2VSL2ZYk4z0wTki26H64h7KilCy2bZl2QkRMS
zMJ3IEGQr9NrFrY15IGyiZzy+EBN7BG9vzAqG5YbuQb/3I81HmvU9ors5VMv/i6eA9BU8NrHup+T
4GB6uzgGr7vzaRgW3mhL/md7Dn3OZYvKDJf56OZWNKCBBbFk1FivSStM9mGYHbMe9sa6+GE7GslW
rt2vlfQf1tzgETLWz0wnQZPcQTPwXaB0c0reAVm0o6M5WtjYaFY9nO2h7QEv9x5nl+a217gH/xNN
HY2ta1/Gj4qy3yN4Mx7opO14KCd3h6UsDQabfTgjJ++gME9FDpR4nbgs4fwPOwCOR0J0vEgo++g2
/puP9TPLaD6c0+60EA0GyTXDFC0PPsQK6L9WXHyZ+CBpLMKV9z5lXny2vV2tF8v2DuTQrM1m+geV
WBwmkJ931WEdJUgPr6RuHfOCX5rmn8AuChwJ2L1DAkUpg/XhUhPatSvlBrKhESrp9OmoXIEL1zfG
DfEGdPitpH/lA1HEWHpnS8hIazvyh7rm6hsYaonRQCtGWXorliOTNc/EWDFcKO3UExKl+X0cFaju
QwswATkJPLiy6s00w/voiWPf1sTcx91HoUr70dWWP1QqDiEa9AnXTpgW4qmM0w+drH9/cNqDncxM
aC21XLr93Rnrj2+TsKZ8Qqm+UAZ4oIjWuvNkESSIJg9xvTwttnc/32njq2A/OirLK7RpCgRtzifE
4YAA+9VCoNP4oxWtRDsRl5CfcUKFpirg21b3NradA17deMe6/P1f+Wkrs76AqP/wBJD92pWkLeXp
wqKJJtEfx0/XaU6E44B7oF4O+jSDJbAbDHQ8dTY7LjZ9tuU8vqwEC1DjCGyBwu1iFfoO+euL3Ugn
MjM2JEdXP5o/Q0ERyRokpf6iet4liuXwNBW0hyewwsURLE6hSiaDxWv7A3H0buSU2t+SPLYjky4G
6o6bSLdEFrQmracLrXs4sbSf2Ks1PD/WiOaa+DrhrxlC7WnaGAiZ7MIA8HRqiNZxX0z6vi8nxJr2
+EPujROpzH29R9uLKVVBp1l/EOaCqcLYhSVK5I6UlRfTEPuB/K1NAykUDROofY/VP8SbQmNxyWxv
p6hBAZtY/Z7x9+mcdLkTGY02vzlu+uD/L/1NodMFqxZmo3xrFcXrUOTPCPOQ5zR5Gnjw6UGVYzlR
pZ7cI62Ib0m8U9x430zTCGrXlgWvGniRetwK9BXfci3LT172VQPxhTWqzLBLavOCgh+GNj/EZved
o5t5APwYATxZ2l0kA6NRqI1rVs2Vh5hZKxvRr0zAb1nXBwbELaLgjDiVuH/rm3vH6CyCxSBmj0wx
7GxdQruxPTRbHdmGOyaf8H96sNo1dhQCx7cEMlKMmqByU57+CYvlht1dT1SN+rKny+XSNxg8Whm1
JQrA1KPE2FVMzuS/H5z6BfzBPiet0kO6RsegqNoHrOjpFuL0BcO6taMXLonE2j1zvNibkQU0rN13
z4RSTVkW9ob9gF4qviLtWRtFTZ3JxOXjXbVXCqZMXxG5waMUWOqemJIdRhkKZiYWP+S5Fn2WWV8e
Wq9RUVlraxhDtAMBz7vCTmPEO9bJwFZIBbrotnNjn0atjiBE4/1AUMi4+BFDX7kBVl1C5DSIta34
tYZF3s9uHWREw54y3V15F2hTGIv2PDfsARjxc2zQO3zvwB4w9QBIpAIUZRM5moZZKGbg8rFaonw5
Jj2OgySr/ikKog714u8XO6svqyg/MhsxvZ+289GEQFr0Vp1LI/4e5Yrw8dbGi3vRXRcxpunt7Thx
QyL/oCNW7TYZ6XpQTfsOZbQA7/6qFDVyJUokIPjGFdtJMA3Nbsmy/mAgBSNF46SPj0ZHCo6PsyAQ
SdYHbh7XYZNiks6mAaEzisG1qLarAwZMLqA1dt1hiFdAdyOTFJePdsQYL3igFNFAo8hPLAlA4i0b
+uu9IPGE0rXSTXqnR2htOKaMVlHU/12ReMe+saaHbjZ3PNrjYdH4fktGodvYz4clVuK0EBeyserX
wjOcEwNFmNK8s6/kQoqzNyxRNiLCzNNEnWuCUWDsqAYxpkdSI7RjPVjakVwbCOaGyFhrRPzXr3nH
swe2E/dLYKLfPRDxiChZE/5WTWTipECiJ5DQ24KLZa+WdAxWcx32Q+sBWaS+2g8LCNp9PYsmqKNA
jnqFLM9CUN2Mv4zg6wk7qn7CZfJVGHmx7VekRJsSE1/gAUSFet9rJ/gmGGyfqAkScT4IgXVPCDu/
SZgTLGZUCi5y9XaW0xghmyspmHIlWCvHY2jYsXgYMvf4iZm9OEyYqmXJ1m0ZbbebDHwWOmhw1Faj
g0bYVg+YMPHPpnHy3bkzjAp8m1c+q6qy/mR2v8/NLHlb6sQ8Fw2eqf//Nu4Nb+f7bQPjwL8VrJpM
VEV5kBw7yKy15pK2E9GCuT2dMss5pijjKK/xLlQBo3ho2AuqJk6OTWyFE6biy1rTQppav+RfUM4j
DpYRr9s2bv7SXLZuymX4zDQ7CwEGuXwnZ1keFiO5SgCUo9mztpjrKLdGu+uk1F9cmM6gonIuHjhI
Ecrh6w98Kl1PZSKGUBoospZlmYKWAQrjm6FvSjfzo8pGgDZm9CamoxNOU6I/1hPmen1MQ0sZ2klR
SVuQmriXNg6o0eWsViPrWqFdMHm5bEindSrlq+dC5kO1OVAgzYzwqKI84NL5E03hKVa9cSHNfGDH
XlTts3xmgdfe/WaiTq6m3iMU+JBdPzzojRajLHReiu4t897JXt1W3nMCLrGCjbg1E0KDAY9F0XYe
k746T653GfpsbxvZtm3eVVPt9WlFrlOdmEd2CZLcznueY2rVcrJAIUGCDifVwDzo8m1mBXEyN5iz
XaXmoKpIt0IcMQ/+BmPUS4sIYFVe6KRoQsyj5OzVDf/ZgOIbRlIDVHdQPY4tCyuP6nF/wxGoN2NY
NuNAu7WXvMbyJCYkU8lBW12U2tnRKK+GnEMJ4ep22CJpvTwqaZ2GCUcBUgEAqHONh61Zk7DiT2Tm
TuB1bz4IWEcAB0LzY4eIW6kQdMnK0Tu11zn78qQddaa272pWQOhPjUgrY3nXaGZpEw9aadgrsWDn
a7bgx/tZXwEK+/dU8CYuaRuRlFw5JgQxvMTICoV4TidHZSTvou6Hc+v7J1YPbBmfWuf84bsPhXSj
yX7T1XrUOxnQaIt/arlB2BNiJ18MDdWznfBnftBek9x8GpMXIeoduViRU21i7asldW+P9aDO3szl
b0K8j5vM4KOsERr7QgfXz05ldWfVQRM2bRTL3wqrJipnYhCCpZ9RVamwKFrUwQ1izS/Xeyo7whow
5sThMJHf5WsvroF6q7gQdEBmZlTmVOnSslm0m0SibVi9gPU+QVOF9tjvyLRu2u0KHFJ6rBf0Q6ou
kFPLyq1Oed+HRNIEMBBvBAduJuTbmt7vpIWSoL7B5uDYviKv3RZ445mAlP6Ozy2w73IwJj3ff2qx
T7TVyQBKI18CPgnoPUX3MW9qelE764zpaxSIvu0GFARCVkZZ81DZ1UWtH+O8RYUYaAKRuzICnY9x
dbZUHR1yVxwVWBh59PeW6AAA7ILAcrcSyLAiQV8pTcuH7xioxecanuqn0ubrQRZYofaz451b9B8o
OCJcZdtUxS+tOe0morwkpc8xC6ftbAktW41PG+q5BQ8t1n8ZBZGmQbituMDoa4tAJFGFJh02RZ/y
3vN7WeanEQbISyrmtztkR0VsslGxGVl1fE7JQsstUj/AkAvH3rbpsc1OuMz2jsX8pf6iOt8nTP+E
ZzDrWIcGycbkfCXdU2F8SrHuqG0mnHpT+M+m/DeI7Mfima3zb/EfR+ex5CyWBtEnIgJvtsII5KXy
tSHK/Xjvefo+9GImZjE9o5Lg3s9knsTIJNYHYG8aLZref9XiUZhy9EStP/BV6U80vw4oDJvAXRQl
FYAZiF2Ehkc7NozsFoKWB478yLIBi3BKeJYy3WB5n+4njG1R6gp4TGXrPnTDR17SGTEkYJ1NhN8S
KMlrn/+g+Ib7uxNZCCf1VSzOdT9y8mGIkNnqJ5dsAyKMvOga/OTnAs2KoPWQuq55+wo+zEf1cRG1
g4hENSxvJoE1Ug5tXT83woEXBCj6CQuEPRJpUTyrNbv1pXXHpCIlT4IRHZgkk0d+uQ1G5wzF/vu2
Bo+yE7ltE+pNUTt34Z5NMpLXQzZnBxDVTmFx33WMwfhsMWbpBotlMiIx/UKGmiT9eQvvJtVnZKU9
rvCvhRPqv31Zdjt5QDzLrK95k3PBzvcFMgfCwAuJ38M3kX2mHIsCRuNBxrbe+Wlruc3ys60D+/Gj
6YfXHgeSNS2OxFzUGBx8j76ARhjxpoOh02O56fTx6mvpG17kBqS0wsx8Hpr9JI/uPNBJlWA92r+E
bYTFUDayLoOJMqcCQkial6gdBezVNUy9OYNHrZ6n1tgpdM4dOwsmD4yMMYPqbj5h5kT4nF2AlxyM
4dqGvHR5fDaaAAJ2j5tWXq5wefAqDDuJCnJM3RYaktYeoFgHhFnbVU/2uZV4A4ka4BgGJnQDEE1c
lRzwXjeqjC3AXmRu+UcFZOtsAwhr3HG9s+Lh9+68XDSO1DiQtzaFDdStEKIEwBEki83UP8q4uidg
/7ip7SlBSaAgv8quw8xJEnYHylzbwhETgfDeGMgxi9Ulj4P7vKR33Mx7keYGCQJC/Rbi2bVG2IqY
xNHQK0UWkzqM0KH+scyKjfl1F7Gth5S0q+J70dLPjqGrIjNNkWbL1FcYJtg39Hab/Enz84aeSNFl
s1xjA+KVwPTI1uvZU/GkzSyZaiSlufQjkpVUlm+NlHplne/UDtdIj+G3YQeKbz0NZ9qJO1Cfna5A
NOXcKuM7DAOaEmeNQi/vQhsRiCOWmwaG+cXCzL7awUXZkTgLN0UAi/W7eRMwhp8rpQtM1M59JgUm
8pFJehNxyazycYyehC0EjjzdmKWlZT4VSY9bu9s/NnO4vtxaoqotRXiBJMFWikvE3CEJm7hq102X
Rcic5qZqfG63rdYmsxomf0brg2RvArpXJahAisIHQrJjRL9vAXZlmVqQePcU5cOBHpkcp3OB7YCW
mJ/4qty06ixuq3sy0yWPTQYtuHYfOcZnXuqlO7C0HQqCIdbcEeQKlcpI3UqDJqM3S5NtC/0mCu+I
tQys0EO5b5ZgS+AVAMey/2cC9hz1l6H5CbsfZXpLWuZ3L8YsPiFW8+KI3Qttex+HsLcxw8fLt7qA
hY/91vqnjYjJeU2rscVKNT23+vckInGsmH2Ij5y/UeVNjTvm6Ud5rZ4k7VZOh6lj4qwVx065opnb
aFRuEd7aOr2bZQKX+5iYJGdVqlPG9SkLjT2lPflKfq2J74n+m+iq3duheTe7i44gqTQs1GszrE8C
0mUC8CTeGlYsGTEBJfFc9dD4Ss+AOrMB2R3q6kXuj6gq/cjMEdUzMoOxaf6o5Vkqh8CAvqLnuScR
9w74jTog3YEyaNVLV2NBTVKIsL0b8bplRniTOe7jwrhADPuIZegcmYV95XvImUNvVNMF0c25YOCM
FV0g6CzLlnunygeBAY42H9o5CJkM1wraqvDSqRlC7X/Cqtjslo55+y53fypon4j55hgLiDfec7n0
ZmW6b1lWDlBYQ84YhG9+XxzC1UVLkZdjEl24xruHYemONBqBokWQ2hmIIAHgVDeneL9oe1HOaH/e
yaxxMuQHDNj6a6cy15gRzM1vUcY5hR5s205CDznTbLqSySFcdIXbpJgRW6/qW/IMliqoUtXlefqx
CDGVIiWg//HE5R+t+JEw3bvcJPQgVu+V02YqsXhD1GPGy6mF/0zxJWHy1KRkQ63vk/6cq79TiEhR
ALYD9w7cWwVD1VjvJAbdJ6vczabgRqHwq0bNsVjZrQovaNSfJ0YhLFZ+BQFhl1Yw+0EEPDFQA5zw
omNstLADq2wjsGDR53BHLmcY/T2DTtUjTfvUxMIZIhQR7sfYUD9XujEqJvhEnOu6eKoqGafhtIMK
Qz1MiU/dhekvi9urmUbHecneUVNRnULsVKn5VeNZfSxIFpeFege0H/IRIX3lrXBkszlV6KEUvb2v
ccTwM0fWzSQhlBzLoP9uuqdwJe2+qZ5A4SILVVAXINaTBVuY4pOprodGb/c4MjXt1GpxUM1LgO2n
V7BArALv/olGZb9Uki9ALEyvcPm93G+gqy61doJj6kYFBWFoRt9JKl4NJgWsqALgo/tWfe+tixV3
O0hmO4Nuv6LEsGqBO5AVzmhqXt5X+4H/JqkEVo+Iz2r8ngVl01lOHG3b6Q7AnfCzbkIp4htwt2+0
5Tp0ciXea4u/ap1by0yFt8JC6Ni3V6+6WdlpxQxI8kJ0GDwsSuHnowKJ81vABV2r8nNelk+gTl2R
5q9QcVjyuItQjfQRdJl8mNVArCz0nnyWNEt8Y/FNDSaSMLgWiCvFeE7H8TkECrT1myL0186uRPIe
GignKqI1pskbCHQIVDm+MsinCJycqbyOhuJp6rrrEVb3+Xu6fdT+Bs6MtXIMva8B9lZHtja8KCL2
itagy9Wv6/DYFCHS+KUbylHbdovR50KoaDrMTm3ctRWv9oJXDZ3ze1mknOWLbTLBS3REILRL3bnG
ahum+kFJKEjXYO0vOZjHTL+NC6RaVvuW8FbDysBe43H8rNXREqq9bLZvHYsoFSdfB6wJq0FZFwEj
dzcUNV+GHpxyDi/CeRXGp2kuH0kW0meAQl9LTwWXGzedXxmTN0R4pphiJ+Fni43EKIadLKOeN/it
gW/8tlCAIeQ404IDvUkOcwc6atqvSetJ2H/M5ANg5SlivtetwUCkiaHeuu7RtvcN/wJhWFBvhnJZ
aZBQLeRQ2GfK5Fh30xlyXIQTiEV/IwpXvYKxbrplSAcMkCnbgK0yiyhU2GK6vloq+psBSVYO1lhE
pSuqFUgiBHSpYfqc0O5MNUEZV1JJ12FvE14ARQezL38bkVzFIu1i3oGas4FhkCfLkTOlr5Wk7SMF
MX78EmoU5RKEkTudut3uU/1tlPZmVJK5C5QV1755yihVrPqOhXUavrhH081bgOMRb2eEDrXhlOP7
7FHrRMNfW2sUSqwFYx2D568ozBi7QIDSq0sMoofZjTKvbH8K9M7jltGS1W5X35HfBqay7VBRtU0g
EXZAi3c51ASEWVN6oGN0LQayQ3VN+hpYGwr4xdHmAlFeaUdte5NEn3UlVPoDtpZjw01GQKhHiQOU
zmYL807Bj15ZUtCaeRBKAz08JZvvVZwuSAyARpgHKq+ESIuV1SJAAKdTP3SGw6JwkXAszFFFSWjd
2OyyEpYqpFlHRRCPoyFT5FGnro9IOigQp0Q2OQmDFcaEXh/fWLypu7ZzO7DGciw4Bn8Z6jUWzaXX
hv4EDTgCXLn0D9oEudEBewWLrO8ScbHbOnuWoxuQiKxl23Ih59MN9U+8G8gEIV3k9dswowB5DFV0
1NlAseohdePYmVgPcdXnmdckeCHeQqWnWTdsVeu8YitkVEC+kdcify364gtE7OesHnU6urwMfRnn
j0F4yRRB9mb0WVfG10qrN5alb7GHNSooYsxZqkOFc6pmlgZ7p9dvFlQ1nrfYijHW8KIsJXf3xRD/
1ULkCwWg0AANTFlIXmdRJnHmmvoj6p6yAid2zXDZ8NhBpsWfLgBD+cniz8oKpra6AlNxQgb+7cqA
amLKM1xHiUPfrc2vSBID4EK7Aqhn3uG1cCrCroXBltpt3WbaDKdALgVZe+p730hOEuXkCFawqmYU
r8Dg2GdCWYl1P2ZJwGrK08bWWTsJxPy4bwYTjKv1lSfL80pczIDnrs7C4ZyV40kVqMF0rT1VQDzt
SR2BKA3ik9L+auOYepABDqEMN0qZ5sa1RGn0xhryhjVp3QXUwo6tfe9l25hFOyRAJQhMsF4yTR3A
z7IuhqbHcCbMokCrJ3/s+YH1RVFpZGKwih1+iUFJRafeLFmFEWcneFZM9y+j1aFTjJVsT4TLU1Y3
SdBgiU4QYLhLWpS7JDNVv4vlp7ntpiu6y9JFzxUxg4RtlaoRJyoaToQ8EzqOnVVWotsVxS9chZGz
vPhKmorJkMKIRWGDlrK9DZErXKMmvZhKeonGWd1LAxO6YjSZRypodCanhgHqDwhWg5V1k1oopmNZ
y1vOH3hmbPfabXqConWKTEgOGYsYlvhbL4ijurGaH0Jy9kqC61qNlvgMAeu1nDAv9mYzHIWUoTFs
10DVO89YafuMPDFfUqaU+0FNQQFVnaPr9AxWr7jYyq9zos8+OBk86+NY+glPjtZZmBusN/YNj7EE
6iNK4gvj/FcCJ5BCkQYBWWuoEIn2xbOk047zc1eriZlhRvtWGv133UxM38IaTr7xQpcwuECqvZoR
qJsQam7XXTjvDWQ0qjju5T4Zrpuboc5FXBiQ1eEi6A8O8kc2j8CeK+DBg8iZWEzqPwlR+gVovKKH
sPE5+0NgEb2xLhcW+VK6go6d5j/038MB/WJsl4QI7ecZg5aUS8qdEfd3GLf3XjfqnxyEM4StQBuk
IhhJMd2RCsw+SYvdhTu8+q0A6vqTRWNbLOnNBOY1SYq868KPVgNYtF8aPlU7MeWutnWNHka+DjJ+
1zlLEv9JhsBiasVOK8dr7UKksCbhTwpxPZT8paBykQPIxcFi/FpBSFSvqQY1eRVKutcUgk87pAxp
5dLWkyh1vmKF4mVSac+NEcArCSerXt2KDM0tQav2T5V1li+Nwh9Sb/pTtjU7Iwzf6ynlToI7A3Bd
fxc14psXjFwcDXddizh0lIRxDGKySRYnu17ZbnRZ9xfH1lb4jFwr8+LWoiw4rHjY/yyJl5kCv6Ey
8ggJoCTXJxMt2/ZcNKOl+qsKoK6QLHLq9fBlEmBxaVF+MGP9mEQCqGrGEpKWvKIJNw4qnt4hYbm8
NsmPIb9LMyW/XXIJCe1ZWvSZkLNc3i3IqEb0nGCpgWK2WaBWjKCJW2cgD5hL0fRn1ZqKyyIZ57zu
DrKVcfrhx61qibkhFPLdmKDKAYWIULfPBi+tpRU/PvfmHOsSI4ds3Oklxj+UCFMff4ED58Cap+ok
9+8jBPFQmb5zpfHNhJuvkSNuduGI9nSnZG2wMlS0CL4eVuUsNM1eASaiaPlhGVY0whDWdCSwylWJ
G4am94LYNax3hyp56VPzIJEdniF6jcbcaw0FfsV3qyuQJiVETakrIduCHWDIAv+3fxrA2VauD2aJ
rZTWLb2U8GXsuAJRyAXtYztyqdc9lYFvGj0xusElvXg191qTL+jvubarF4wjHgJyULgEzLAWF8Ty
oSWPKrG+6Y8LMCWEbOHH+p7VH9IfmKJ+ltv0ggfLSid8NfsMnfZaY1/4Msyr1CJdtQ4kPLCUKHZR
ObzpcbaHJIWvp3GM8S1aF1/uQCaHP0zTnrOw8pvEOLYSwSHu0jYEpbVe0oV8tWy2YIJmGf4rXTkm
sbi3uswbCQnQrZve93tZfmnWf5n8NaP3nMBS1TSRIfPjkIG11Cw2hueL9FHUVA8XwTJdRXpVMc3M
4N63r6lkzlKbr51IUTac272GCVLZi8NXxtwFGiNjcPatGbEM2WjDBrmtDBmUmM4C5GDaujGH34r5
X1T+gYZAjs7tNCPlor9IaPySFt1xRsaa+pzFgHCQU0183djucPhZj5GxTZaxHUQkPpTzDtrmQUl3
svlpFPsyDXTNzS07Ce9K+zqbJ52HKt6w27+luQY1JDGybGhW0lPOtEqgcUsKN6JqKKE3msl8y6XT
OlxBstgR6ez11NiLAqR+uMuqdpuUF9NyEvP5/6mv4cPKYBbDirml2Nz0FOZAZl34GPGpaJmCogMx
6TKfs2J1kii0Df3JrC5y0SCKWA9qD/UmK88luPtFgv/CEzUrT4NfMmLM4gY4FMI7BeF0KQeEoLHQ
dnLC8mSyPgteAzE902jT8gCG571kiIKGjLyhOGHIYdh1LASrhfoGGZiqGDztyM+FAJjHdalWH3sM
m6fCISN9pjKNi59UfSNahF4QzFkP/8TTJwuJhMvLNGidPWafKTqlXHnDLb9XaDE6RMq7VhBZ/ShQ
1oGMMl8c+33F9mJd8HVqjFkpAwqaG+k0D9WOItuN1NOwMNEwpceamZ41DX81TXyJmCnHGXAYYPaO
zJOgcNozu+YMgeR87IoPGAvrhCLJPCC5wFS3KfSQwdvMpjCJ2FWFoA76pzUw/PZUgv3i+gtYzTY6
Gh7ScK1Qe049cBLiXSYUXmntmCzuivyM6snU8BfEvCORo1b+Gt7ihLSHlAe5JRhzYle01xtmlRsP
6lKZ90QnIwIXFpECO76tJNpTQxvzWRKYuqxPF/YDj6p5M+qHjMwSCKUtKB8teK9Wwf6EwMwMEVEH
QtqdAN+z+X1N2dQBqnJZVUMM/k05QOcOgnTCG4XYVfwSqPDyoeei/BTQO/U5FyfyzXnEmc8yw0LJ
XkkXXfpq8s+CV0QM98iMbJnU6qQjHxvIBwkswsRnPw/5RyNpnkX9MlcgRRgKpTKqrgboTE7FZf6I
EV4XZhJiFrusb3dh3kIj5nXSMMJAi2jTLcRCespMkR+nogtpj03cXddFpR2wzn1qXHr6pVWMTmrx
BPfP455h7gzCKMEvV4voW19GefyVmuYGLDjuskNizM9tLu1T2E50F7u2D99Hwjy1bL7odfw7yvGb
kW5pM8x3+BLJSWcFo6AnWozh3wyOOClILAJLEh6NGRBvaDTcYiT/6UR/kh10DzHYiutt7BR3KNVP
yOb3fqNiUtHFFyMyPUNyWZw/zAEHXUggYCcjUsFtl+505vNjM58WK6XWmcr/V0VjK+BH4ho0a2pT
fAR5/zIgbgT08pYhzJHkr1Gqvke4yHmfX8qCDpE7tYiGjTHPfik5xMqnLL3pdXTTv6T+3mI+C7vf
XDiGSvytduKhkxMsx+bHJMyevG5HZfaRzoT98M1wgH90A8MmalqDp3mz+bIOGYHKh0WL+C27lbi4
2d8y9G9paMbYxCZUHaIkcYYIwY7FML2uLR5hPYgsdT8A+7TEOmhaNjLqtij5EKUchfHyNuXZ89BV
D2EyfJG3rlS+OmgUmjzQsZjHdf6SBlA9CtSoagoSuNsleALdXKlYduKu+p1OnQ6n185debSHsEB4
W5OmarJbToI1BmVdP1rseXKLgn+Ir4UV80/0QR2DimqOwuadw3srp/MzmryDVQ92c3qeVHpHmhxx
FG66tOKXU+xadPkKBIPYsGvBwpCdFoaLY1Vrz+HCjmj5pjCU6I+dHuSQyVAdvhwrcJV4WosNq9le
WmEkKimhYO13PENw5+KNzFijHOJfKue5jh5e4rYXcbdE6h8qghIrPQo8ab3Glq2EbtSclfQgdh+5
Zd7FZG8tDyTg1LOJdFxbHZ6u5KfA+KtTjJYg5phdq58b75u3xC/kDjkoiY+DbuyF4l9fSv72UozJ
W1w/aTh2SqBWUaFw3F8RqsK30BYXsJEGRfFcFNe28ViAIGMzJN/IID87mMf1Bq8TnMiBu5MkvV7E
auPA5sVKZHCRKB5HI0hU1lm4WcktUADQ3NNXDm8c6wKQdawwGrNLFJDcYrYh7qlcS9TCZBU8sRjW
TzwCrbYTXuVfq/GAG7gEQYiDLVPnZU8WItBdckJwwkZaDpBDtP9SRX7JZeJ7LYb+MtwRCyO8CZZk
kNgr17dUL32d285oAeW1BUvKzrj3hWr/5GwCY1MMZIlfBtOti29dbAIzrm3SA4K8wkw1TAxBueuH
PCgy5JSQXjUpciRGJRaLH24UBgVT7RPvl/eJk+BH9/k+pDOtAprQ+SVDPe+gJs1bOwx3xU35V34t
6PGvFWpMACPCIQmWoHueXzCcrpljUgrXTvPBVMBCzjzaH9F79czrtimOb1bQ3EDv7rC0LJgUH8iJ
8WSr+XOEbmHiJud3vOZwBsYCCdG4kPqWMzvBs8Q2kVpyYXE2S99JWDE6N8Z/wugonxPL28ZZbeuA
UGB4Vk8St5CM5ZmgM9v6o+GwILQjMWXywXIECMlvcUNSh3mOxq8U3mCfs9qVFldtzvpThRHG3POz
9dlhrrlZd61bYxHFWY46YD3PyIEXoO278t/yDpUAnTK+C8rQFTt86VrKR7E5V3zmvmiHox1u3NI0
Eb/x7FIE7agVeO75aONKMA8fkI+C53xYvYYVYX4go67P+UyoDjHeeWHtCNUTnhrkAXg4p+iUi64l
+bSk7jQe1OgomMciPnL71UtAURz1zI19oT6iEkIHM8A3OlTQ6vgBIcNzbb5XXn/GJCGHu874xeRr
/JEHh2K2gjI2+WxOGKOw34OE16wXiXV6dG6M79Zkcjof9QEekdPAwwlQu0raZVFe2CpH+bPYPSm1
pzUvLXcXzWj0VH9Wqq+Zp0G7ZlUQZdeu4SPMaNZh5gzXsOP2OL9oEW/Cm5h6heb3qAIAY1C1hfyh
+tPAf6rkhzCfC2j1OjJg6SfMPeFf3XuyCIzP7aJd/OAkQiDNmA0DH8VgYqNYR8XGtiX7kVAqAgEy
3ReUBZ36QjPQM5k2zhR+KE46jQNrr0FV3rM9MIuzih4fDzK0ptXGf6MyBkOqKe3DjEBEOlQvyz3c
24180thyEr4dumnmo+lU+32Te3IXQLWZmmcOCh7vEEMEzxlJQSwumJhF32CywxgFD489aSpeqTyb
g92ngSHtl6epsJf1OL3JjORjlCkXTXAnlcSmESG2Y31mnLV4DfCgKc88ImV95Nftev7hczju2wqO
JcsuTlpfr88rr0sUnjUU1PuiDXiIUaExDr/nbzHqhDRo2+1PUkhAfFuJujNtbd9onKrxlyae9flo
VMeu80XhYBKJmh841SXTTh1qn2XTNm5ziZI0luWJP0iMaeMuK7lZBZB9dd9EP6thSxWXRX1fDces
cWc5+oLpZS8TD5QFZfUvVw6KfACzE0IxXa9N76ogS/7xVfAbck82rpnZs+Yo+gVuCz9PH8wXtL81
iqR4r1pUZuBg4z0zxFK+TvJtvtgiWIPWof1ijSuUe2l16/aXSbYBQa4P2ggwpJuCwuAUSlkFuCNG
b5RyZ0pOFrIhtv7SVvi92Bx0bwR+pJShIFAQ61VsI+16fOooZ6xfykG1Y+3GStsBlms1O5FqKMMZ
tWuuGA+jaw4fezxj32LhzRMQ/oyfK/kfGRQsm8SsodzVqPRkSGksLhDo4oqzN8aRCsuTucphRKhO
mJrkgXpraYcQM2glEV7YsK/ZE74quTvyz4WILSnod63OPMVBfaO/Cf8SbpQ1ABVBAe/2I0CWfc6N
WD3x1vCnk0sz7pnrl3BDc37B11rx0s8N4/euQJKzDsj1RKqU3kZvV/AfoF+SaM77R0EMJpDcBh43
vLBsrFAqPPeTHvSM8DjsSPnSGtRNT/NMXyjSdjMVAqAv3zdBySg8DAIh0A/hY4EtsDdGX27PDaIj
zEciCuaXUt6zckuGg8kZzAuSwykgdpPkSqeVzgujtES89Bwy6vKksszU3JmRvIrpxk+rfdtxfDiA
D7Lb5HwodIW7LDpGfFnvxexxEMthUEROjsRwvoE5Y5vSiOAA7itbGbZW7YF5otXYzAeIL7Xkva7D
14ZyEPN2nwia5T1ckOHOjrG6TYFDjMHEbjptnq3VlQDuEudUidBZObE9vHN5fI9pIQDiILFxZBRT
4z75mC17sc5TQoXnI+UMSelUHZQqvWgrNe5PJzJ8kDw1+BECLDJPHnbRM/O15kciuu6Fd4wCjm8W
hGJjcpI6SntS4mvHg8Ngu3hYX+ViDzUSGdxyVzKlsu08sPWWET/pdj5qNSH1Y2Tx1qUHuYwhsLZB
ijXRF1GOOkFn8qEWff60KnYz1a1gEbDL/5skh8+3wIBjVfMZIZN8EtqLetOwj4FDYVFJzKTG3e60
X1nCaiKghULMiotHfSd6hnqJOxNcUK++l9WP2Dhj+yBqZuS/0rrTb0fmDfWJy+vEa8HP1gU8PESR
5F/xZUV+xiaCrL9uO23hmojTMeOnXm/QIhaVIRQphLvhJGRPOn/mYLNYYR1XtUEWHlhk6PQQPPqh
eVWtA1B55ra9Wxg+B7VGcIHwxsB+LlDeeikb/HrX45fdsaubL5wGM0OXAVv3A7ggS1CsXScZyUB/
0CBLCeHbYvgI8dTF65S/lbSCBEv3dfyHLw96wE/VOma/X6wv0wg60OwqhIfW7xqCkaYnpTzG/Ykx
VioyuQShhLTMzxAUtMYTkzflheNiunIzF/g+Er+6Kq+V9lMY30vrTziCu5oRN/+jA+gv5B9AXCCi
mkGFostAe++1sHFaXw8PjbkfWXBTq6PUWM/YMVl6TlwLRW6ryMexb+xkxhku7xBXLPayDhoDdiZ0
4euOXqDiXUEBo21Vorwe8WNxpKFPbYCvcERifaU+lu3snZJ6uNYX475hIAP9XTn0xCqlk52vCCNh
NDwEgwfehQRGB0VdYgDwukUm9Qf6PycXrxSow8j8B0v4jllxWf9RlCTGD9YKbh3efKFwyDrLrCCr
r2sH+paGwTN0MqfAqrgTO8TwC+utPZDJcSXqgu0511fGoJ2McY97m4oecWNvPWXpCwyo2JbfIcHp
E1PBI3iPlvtOOmNXiBiYjE6bO1p5aBEvlNNJJUsDIQdxalN/ruOrND+EFN1vzblOjAiuUYMaST6l
aFKeV2TwK8zeyPB4zKirKlpIIMzVfMTaQ4wt7wXHHS9dfeHxMyY6Sx90GIAadGJwr/ZRe45FMio3
ngQPnfHCk3Wo5pJVADSprXzlsYrLPQUtFUBy05n+v6vWbjxkJ5IjOTj4d8YtlDK85LLCKu1lmg5k
abCQCXTMgji3DVfZ1ofMl20FD08EhYm8XU6fE0xRoD5S5lYsBJIfa3DAC5CKFP3OF26H5rYWT8sE
c1a8CTVxCchq4NDS3LJiFoVdQiZTG85BbIlBVCeHYR38CDrtXBOqTHOKNhCJLbqRxtVZq+q9+NjS
PBbtj0t7SiekCoTCDO/aolCVGbalPScmGqzpKkzI8PJAZezClESRfHubaIPppJVMztBWNlAagy2B
kSgZeIzDkBPO5O7yzFVis1tVAVn1c1cTj6HhCLZKRzQI7RbQaNMhDOMNxqfT3JbmuswDfca5rL4J
pOF4R2cX31tO9qr8VNrVLZevHPs2Ws/ys+PkXcifSkl5ECQT9QsCGelT63pw1rVnVnzPo+SKyAum
QGMoVoNKyIaUnz6nzoC9hv0oMzhWeFmay8rpr47vvdFDJlKDjvgorWGXNUnnOV+wsyDc0O4RsYDp
yqRJwfXYajczhxrEg2DMzJxzYzcNBBiup5yJDyvedmSSLQBEj7xBRQHnqM01Gdhl/fIl9xln+fqS
yD9lS+pERLh186VCcOnqzC7GidkXND7qOH67jtlndOvEN0XGivX9UuY3VQNWwILxp1PPTOzD8XOs
tV1vMdq7zcCm8uZdVD7JxkLv/ljjV0QfHoGIjxzVMcRJ3Z/Ht1xtGHdGGjCQLSZcpd2JqVCHnvCx
hSwFrVq1YGhIkNJMIhTU6TFIs75n4dZKOH5M1aLex0s/xoMXqTQGcsrpLJmlH1lsXIS5K9h9TSX5
ZjN1oMmZ2A9IWWbc7KLlCNnMMYOtD9EVSfXsWtymYXPXMqBl9/ivK9kN9aPsGwWnkr6CuaL2QOWW
CWyn4HwoDaSAhhVlY0dSSxkXmozFUL8TyL0KKddVKNCMLyxHCdC2M20f63l2ECCisvqvT7POoxed
EnN4TaC6RJYWogLR7uGCX0ELn0i4iBACC2zndThrDepu3TLRV8nGW/c/g+exIEkS/kJVOVd65ocm
v0EkTpgcaSGS7q1CSlENBStZU4KlJd3UssdoqLjhzHir10e3SOoXjVOJ+CR8zMFQqR+43ka6odHT
FCvIl/ZSD+pPK0R3kmBdSw/3Us/AIFnpfjaD1boosQsIBavHa9XjRg+r/iia0XMhZamtPii01QYK
7iqQw9sZDMYW0boNVvFP74zvkUzTtFS8ccmPmLEDqen/+lDDTE4bUbP6KkvDnpYYe4JMqykfujz9
qMVIYfWyhQpWp3BUUNnUJkG+80mWIAm0vzNnplZXK0qhDOqkbP02hfCd1gzuK1K80G/g77H6ClxX
hNrF1An7q/pDSHYt+4Utpu0xG8tJw7Hr5Odyzh5iOKUswNMjmA08nx1FQ0/CgFwz8AOZrnqjIXiD
ADxM0lSdeSsDG4Kg0cZvtdDM6ZwrQwtECn94E28a732btccMclpJ7YrXnjUkfl0HiaOI/nwhzkwl
5WocZyBBfI+S/Cyq8T2vjLdshiI44CMA+XAciuKhiMNxUwdTJDemRIJ6GmFxb4+WyDqikfw5in/R
pMMqBxDIiBDCWkvkDc6aExvAC9kkmK05XMCKko5sKmMQT2eNIVtDDJUW8u1Xhs7TXxyFUr/I1vCn
t7z/hvA+h49m2erc/ianYMUjRv1wzlctPZBSf8hNpNvzwN+Xuxpj0DLV/82tduzh/ArGdO+gOO/M
mVOlHI8SiRsZcuKMH29gdVsy2l3Xa81yKJWUfdca3wAFsbAQWAOpC4VTlWGnYayfhfn3YIRvGafu
LkbAxUf0oLg+A84/S6vAe6OXAUQA9ofVQen+4+g8liM3tiD6RYiAN1u2977ZnA2CFt4WCu7rdaDF
6El6I5FqwtS9mXkyWFpatCk9WlpCkLQsBoOrJbGxyj9Wngff7A9ycG/kSI2muQBOp+tCAfHmM1vq
zPhcRuuFwUDH0WPtom6qwG8N1sxGOmf8GL0TNNubq7G+rs1V3fCKnbZjEf0GJXvG5irLbVWgajrZ
oQ6tVdLu6qFdJ5k4GQZJSst7RJp/qOKXMaEgJ9nfwG1M+CtronVk3GuDGHbDhiJjXGtZlMX7BNuk
Cy1u4DBmU0g+ldzG+M8kjY90RRUcZy5tlrFzTHEIvfr4K+n+jXELb3yfG99wN+FEjW8CyRfK07pr
KEoa2WuhEJLTwpGaI6dnvbUoOYBEAtMoJ/GWuJRe9pQTueRL/FlMIK2abAm8Uszqs8Q7JvhctEiZ
l31IZgl1J0VmBIRGTSY+rZj9+CjsmVTjma/kM3XYarS5RT9O8FELYk9MyjzMlgpWM6iDqDICkAn2
aq2YSR6zQVIs+u5Vu/8M9x/oM6rGF254K5MPSg9Y9XTMWTgy22wvRITR0JwLGezriAdMk25S8NpB
c9KnWksTOJEvVnFmLXMQZIVkV6nSZFbbEGMhA9DsoLUeUjAtbRS3Uoq21KFYm0B7uAGaEg7K8A2T
6816CNkcCyNYRta/PMeNLDxWv39gMOncCVdwDRdUneDhNBa6X3KrYWQHjdUDCBLDvuxfqusdtBRx
OZ2RHN7Ho79NjHGr9y21KJK2t5ypDk1O35qd/6kBl0aC2BfNiHaaUxc24NtQQcwpPTolIPPQp05Z
2yOnrGJqZAOyhJ1EiO861khgDaVhvUzOYgQJaGQx+/qm8gRGG553wUCCAuxA7iwYIlm0gECZBZ6Y
6Zx3C/KBszhlu2qp84p/msqvMhuOrW+CyXHOOkJ70xDN7liDdIJZQ2JD9+WGp+YZE9I6SMJVmeco
EkyyoKbOJsvNyOXfzm55yPtzVB0tAHNvXqSuAkn8w1ePNWXaPKPP+kgPpaXsKuQPK3N/KyxByuhe
OYD4BPdV3QHyBXbtQCKaor5ijeE4Lf0/xe7eKSPaaaN+s8NxSwR17+C0pO4EqjstLQoAeEc75zBI
9QKysNuvA/VLhAe/CpadrxzzldfyFi7WEEsvep8dvcxYJWN9Gm1W2mg2nuZdh6iGfwrvu7X3IWH/
vgfSA8nzkRNcCbDmRNiUDZpuAKttHGjaOUNv7xH2L/bGmIB+yY+yq/Eg37wRqkTTfRH1Y4uh8dkS
bSBRmDThxuhc9so/kq2u3S3Rh4962GyU3JxbfvGnNtiGo+A+NOmSU+mJGa9hEmkUfPrs6WxHfRi2
Bt7FXPM1WUipf6pwj0M0zJrKAKKmri0AJRaotVjo73VXvqQUR6urdvRhUhL86hM8zLq+h3ZJoXrH
K1LebcuhzgpkVoizGvtXPbYvhCKO5ivbuYrQWEe9QvtEchhRoCH7gKFzbhniZNX615q9rJXhWnJI
H3vlq2w/mnY4jEl1y9vxperRQdLGRP4e1mbyLftzQ8Np0D8Vxri4YotElh8cc3bQR66g+Bbz4fYB
p/QsmjtheYVnhowTtOhHYg/3CoguffJNskiBkAntwv26xA11kKQdUm5DKzS+3d5n5VjCi4m+1Ea8
VZFYBkF0aXSPXlqaHi27O6WY15GRGYY6Ym/0CT90qhhwCh57Jb01o/fM1eBmsQbXWNRB+9lkmvOn
SjKkTsKpKgcizAoJOndJRFmFGOTdMmncddBKsIShaDRHUSD0x3QhossXqQ0kPzq02IozX347EZc8
HNc5Eo/DPMFXnZZCgAas/tpPRubxBm352tXO06uj99qtlmVg/NQCZ05cFK8QywDl5Mu+rg8QLukn
tr2j5dXnwdJnERq8WuKtcsZdNYkIDu9wv/7ABKGqztqytI+wcU8MYTzR3X1dFHvHnHwWdUAIrzm5
5rIhkpyltvdmSfI1mEk2IfIFZV4J6YKmEE/osk9eXquUwIbZP2BAvZfU0hUyfSj7vquPbpU8RKmt
s6LjKsVNVmvfZToLw36dFCZmkEbcSv/q+/KHAxKOxnZhTj9uWtQJT/d424obzqavwTxgSjx3RbW1
tOSl8yGBacVIuKqmiQ061dof/V0ycLEN6g/42LUSRPj7jx2tIxVgp6RFQ4ujnT61RFg4ZctWYywI
b1WqHQupzZJOrrq6P4ai+R1kfjJTZZnb1f9WSqxj7EeDht1z2hu0Kc1tn/G/dj4huJyNabfgUUZt
9R+aI065lh/MAfMmHL9hwLlefFA1d9JBOizHhOyUm+05VwS68W6PJbVXLjtLpV25xXTq8HdFIPfw
keBApLPG29OuuCzYbHYKDyCIDEGqrWucLzV6ahklU4yIO2+KNyX/shgukP5XEPeDwgMP60e2S6Hs
Ok4RonwHNw808pmkbGpIxQVYMQSGAW5ZLf2ifIGybggQq4a34MRazsCQMwC+daVY1sRrVNapGS4G
EaFQuc+KzZRCnG4wWqI2MExgltjpPJjwLQ2URvFHMSxHhU+3ZwfLIWzwW/BgMA8anBAWaMsSgiZx
R/YSChCXZOjpF8NGpobrDsRSSHlfT8CcbM26hBmpa/gRCiy671GCZYFvzg0+oArSLzussrikyShY
y/anrId5x7a8BETW4M9qPWrnK9RA1CbDc2fjkELQpxnSPCcnP+bU2NU7sB6bTgTMZD5st4qICXKz
k+NvMxcj5pgKB52G4cGhDy4pnI1SXCRRrKR99MVJgcpTxwBtlX8OW70af6wlLJxRZEmnkpCeyPbQ
rGJeLwPJ38bEDI6sjMXMN8AQwxAgNtn2KvZUSuGn3lIIV25E1owBUc2fpnBmCuJYpTdzuipQA3uc
nO7CDoJTHLdrpWKF1jVbjr0L/yjxeiY8VqY7wIeFLOCkqgQpeY3MRzv7MYIHeyqseQtO5/2A/s1e
Ny4vTnsry35LP8iyqdc845ir+BBatoyTRZFigZqIf0yvbSlYD+vNwq4wlcGNiNA1HFie2u9AOnek
5IpHomldsEsYno1eYq1KNBwCZDXHXP6nk0+j2kS6vQ/MdouvW/8g2bY0i5/py3TTupRYSY2BPzv1
MIF0MIg+C1wKuN9C9lA5thx4h/U3r8S3TuzxN75lxJrrrwHDkxqwPLa+Zc5Br01RQC5+xgXynng3
3BpjeQB9AOGx30xoVz3Ztva3UM6NXPE7jfgB+d9r3818rbe/xEUq7Yt8bBJ9SGJwSXyiL1cXgL6u
wJl4Ji6Lkp463nCZiA6UlR1CQhXEOeuNFyBFVvKYuP0DgBM2lvLA8pjtYuBoO/qSce1gUbiqiliD
NecM+ymKH4E5Kds67MUs+e7K0+iO/x+70/STe9yU2WvAQquZ1ypqAa57WL4cUgkLR87s8WRzS3r4
PG3sB2wgOUx3GCjyaJirWPbr4V2gP3FWQCx6FBPNO/0DnY4o9CiBRGGspVWW3TizKpZlCAqQTDnc
aOxCrWoNMIX1q4Yp2zjCv0vgpOmTI0p6c4mVjHQnpsp1m+KULZ8eAbvIeim49ok9I79DrOFVUuNJ
SsZ9SMJkJMkvIbgJItci1EBjcNGQCYDrwm+15kHoLqcHCjWrCwOfR6V2KxdzCftVCWnAUE+h77Ed
RfXjgRbWZMo7Z80YThdRzTy69zEptp2/bUGzSzbYBRG/EZqCBO5j4QhVwoHjFk5zfc/kY6r2RlQs
EFh3C0B4bt/PVDZNEg/eWKD6BFAtK9JX2DwHfZ3ChLFx55h8vZwCrQK9o6uSrQsLzZUAL4jDBmxG
QWXNipAwDqFkX3lW2EJ7ROqLDfM1GhggSdHyfGQNBqgtWY4qoiimXA0Dhce7OmRNiN0WO+cyDIEp
RKwFCUVQ7VXAMxjAZLWkUuwYX24CWK5EHggeZkL+14eCLiI2bd46EmwNkrUQVEZ1VJxEOAg67WNw
0wNvjAVD4yonWOKb+VLfsUBDJmMYWZaIMWMwzgG9UyNcwsc1jwq9tTArDHI3wwCtD1BNFyabNDFW
Jf8JiYU2hnmJl9aFFtADLV0VKoQfQidLu/nkKY3KeAetaWl509+bCJ5wtEpj1RGb8jpzNyV2ab/e
NhphxIAqiyKjN6SDgqLSnYU9FksxTExqatHa4EkSalmMIKe1dY7HVWrtnJ7zuYm3AX/EmvIUstbV
G7/JGtRFE1YwRpU54+QKfOgVMsgybPAX8aYPu2gDK3uSemPnKeRvmqAZtBdnsgLzDDXtf4IdM3d+
kd4Fka46m/DPM/Z/mPqHuZmRf4/+JJjMrpJLRf2tEqYv5z6wNgIMuMy/axg53GQNbQZW/tFWF1CG
/yePcMfYgC5Vkzmcsyg15NjzicnAdyb/ouRosa+YZR0+6Ub8U5ixwvEeKBd1xOzLGxjD0m4gMBQk
l9x9Js3ZUn4CH4gpFhjLoZ/sKTN+H/ARBa28QdsbSZvql0w8o+jShS+9/qUyPK0/nOZVGs+Rha2B
7ForVClF76AgXfWjYCZv8VT1SCoZ9u9Oni150KJVz3nKi74GPNrAG02HDMdK7U+BfwY7ToD8LcIP
beM21N8AvXc3jFVGelblbdRfafxrm1DDM9h5MEovksmvv4ch7bJLmooH7aFRJtvBJnGwnpaQHzQU
29b9ZWgzs3WQFUThmpkXcwVhjI3a3ybY8pRbmzTiUcfGW/gVa9mPxWk/IwHcIBq58D6c9h61UGSG
amkMOgYAAHhptvLp5RjQGwaMBdnIK49oWAgKxkkIjxjlwTv39LpYCkAfD6I0l1JQ2JiIE45g3eyh
+vWMCOFS9ZBsE5RENh1M0pIfg8eKUU8u5vg1OYQBhoNx4L7Srbc6erbDqxUA7WCyZExzDhHOvGXT
nd4zl0H2NLIL0x4E5lxl5xVLu1pU3V9k/2Oh3AqE2ul857C9cTH2YpoBmY0VE3c5psNRlvhO5Swr
OH20FtZXaz6FrePkOIIu6vQFgEh3XCYq+3YOJxklRLwyfCpVuwNQTb6ZfR7c+/KLV65iv9PgxqX+
Lw2AQFy16Gc0biqOeLP9tQzI8OaNH6cx3jNxaYu/coAofnLdTerOBesX/9G3wTKxCBPz6hVr/kPS
4SLrfTDVp4YemBlA/ewqlFeBhCbUexw+i0UQ39zmM8McA6CoI7zZdAlIKE4XW8cx+UEdSntdak8L
4b4pLjlnkpQjqCffC84DoTErlAHvypeLiG1jxabA6M22LtyOnThT9YmPAiROfEuAkYzqsyg4auNg
Iv0TdLi5vXPR/es0dOxs59Unq7iMONrcAP4Hu3CRceTUUXFJKIANCYrJyshdck5spOoKo439YWEO
L7yWXlpsktYXlfQzYBEN926aso8M76745BsiGG77r1xZedlnhQutNt577ycCRVEgiYTRNxupeROf
zeZYT9NjsZfyLJ1LYG484xjGZ/6YhMug2CbmCW9+r2DAUQCFYys0mdIJXHPx4Il3pliUWSLscWqM
sXrG/YYgEDu+cSHUYWNK/+RKRtGmW8d4TZ2O1GShHKeQ3yg2vZM9pr9UZLIbwwqNG/ckkyiz+roL
a566wwEIA5B0uifCa1dyk45EXiEtafGw1yN3q8d4M0x72yf7oKd2bvhn69qqAglBMdZSdoxamkHN
qEZzorYH8Qz8T6WcQAMDBqYFoLqlgVBMzJXrS5Ripp3CxZ4Zn6HmHwGFfwd4QP2QTbfTXKNIu6D1
fJppveqnSBZ5WNnYS96wZSo3EbtNlYWTK4G9ecUuOorahLwUnZyOFo5Q4BjtP/Rau2LVJwXRv6uB
TmfJsIT/u26TR2ToyJQQhYqYBWe+Mrr4SlXnduiUrTGViwb9LuFYlbvtIpkA7XWxH9JpWONxM/XF
9O5HwUvNjgjdyWHvyIpeJeIaXfwSZnCn3fTS0l/dETMTNj4x3V/R8bnOWF+l+reCka2jjRcuwrRf
00Zr7fgdaSt7mwPM8uNsNSbWxueIY8OcBJCBH93ZAr5XQncT183GYGvp6OE68GlxATsYcuTTqRop
WGqDyDEaEpaKifTUjevY9W+WTRLPyB663itvutU6RJ83QYNAmnfdY6xQJgNUf1rELq3Bl9Rz/WFP
PNiwZHHncwVgPELvRMOdzFw8HPtFNxs6iVWkxmZLZRPnMu2npInT0qcZpXqJDkqWfimMpt1Nva6Z
z1YlDaqboZh7WzYrLapQ4RTIKMaRb3IT45QpkAxnrQqDfSwOZlZ+CrVdj2DTp8RlNglGE1+rsxiH
B+9LQtQbqJJ6CwRVxYZ9TjjrOnQ88BIYT7XBwcKH18gIDlR/DjJ9T7zx0mkdbKq/NmmPiYHM2Ifq
XwuljiNvCTZTVbJ/Y85FarqfCkc35ccG5zHSH1UB+uh1moinKBEBx67/cqtd8sxc5W5hzvNxr9V1
eSLL9JkRGyky2rvpv0IKRBYgKWEJ7bv3IHXZLd90FSEssIvw+2OtaUeT7x2uz7FzurOw1XOITtjG
0EXKmy7Hr0qGZwIfn+XLiQbOosj9+eSSAOlp+80d6v6+5zlmZNBFmazRe3amO1wFlH3HenRutPab
3wRaWOkq70J1z2aVXi3mQJwCC9tOd5ZHxNJeWSN7+qK9jLZxgiu5t414PyD+CTiwQtIVqm4rtvx5
NO79elwVbXaFymNThptRcK4qAcsarb9FcfjyXWRTKQnZ6+yMc3DtGaOck+sL0iiLsq8XBrUXnrMy
YEynmGjS2D00eHkjJVj1tOlSOQxk3Kd6AiJ1VyCLkjLgwQ5i46w2VIHSSy958dCpBSy8eSvVPy1Z
euw3SWiPxnfuA37K2UxJBINCa9ZxwEHYuUtwI3XyFbXDZsSlE5tgOSN7YRTNcpoNQ6Av7viw2bJa
qLl8IWvQ9mpYno1ce3eTcTbGD7tVtjHqugvZaggw4xtv80S9GM5nDCQMDDi9AREpJ/RQMJ0gKNZ2
5p0wMTm30jNJNrMAp/Cb4NHciqCKmGwXAAzZ2aEzJj3uTcJ8cAUXePfPt4ctsF18kNoibOR6FLgI
TY3t4ac5nnr8o5QSYc8OYZwKr7tYfnSBE3oEq7Km4lLFjNSOPh5WDNBNRB1kSCQjk0tX4RjFQaJv
X3HqYQ2h8y9OCdAA9TQ4acWg2TE85xlLJngoNqTFes1bW1/nkEFDbvrS1c8xvwzbPvuWe04b3Pug
t/REwcCOgPyyneAScMSFPbkFWvcvpueuKaNNhsIgpbnWlXI/QBPQJ/Srkm9Sg/HMGcaNHzn7ovpp
sPKK0iKukW6F55FFIEqu2ge3N/bWKzzbQXnU+QWS7UJbAvR24+KGJCVK/bPC1VyA++tT6zkO2nuk
Kv+CPj0HYlyAkHNexZAcLZGsUokDklYuy2ZBR7A804JtbtXvDJJmCLNoE2H3YuhvIYI5d71YMA3x
d/kTQCoAyuiaISWEYSk/j85mdD99Hkh5sDKbKw3AhX4ge/JV0DBY7UW31uptFAFM43Lcm919zHlo
r0GYRsl0KvJ5pIAm8K9B9R7H3yEgNYtfTTZt4yPsYzhchn24LRgRPPOsZ5saqyvja7YoxBVU1Eit
n/ktiT+Wd834G8roLarPcfxZ9zdWr/1Ly09j9oEE0nO4N6+Ns2b3xsxXti/HW2XaRmobxd0qzaYA
1VN5M8c/qMO/jvwm8qqTfwjWDW7zNPR3WYM55IBHTqRRfsA08Tj7IXCF7fUnofKgm77dgcod8zet
vpsS89mHDuip0H9c86px2eJAn6JlS2zrFXaN7DLGwKzutfzglG1Gd9q6SZdxuCJd6Ki/WBCQS1uR
LsZpZYFzMCGL2KUcK8sn//FttIdEx9sMT9LWVHZOfrUd8peHhsa8/JxURGsJ3dRMS4XnE3P6Iyux
GOsNDPkjhXIzA0p4Irhz+YUbm2MvFLzmZUGLVPKTruxhbIjxS4pd3X443Tbg4Cd4RLD4U5Cwu13q
b/vhCDqjwsiFEpkcGqKwZFL1v17yUY03PX0HNT1iJYz2TnMomqPmBURjozfD/Y1cd5uSZuL864Pg
8U0LZXViuc7oMESep70HW3oFE7UPr5Beph8vl3ehb8IAPynoyAQvVplBv99zvlMJrprflove/a7V
G76zztvJelcCnnZAkzyD/KdxP0fIxG33rrLLa3Iqx16msq8l2sAZS3T8y2wBS7PpD063zrylQg89
ndlyExrXwD1yoE+JcFsOsIdvp/inMfaBszDFVwJhWDv71dEcF8Q2y5BmE57g96Jk5d38Wu6fIe9l
dqXTKSweLOw1/yfVbw2naORF7gGXzavjX1MFUUn/zKxDwNhc++D8hq/CPPTNid1wasFsmcEgrS1C
mQ9umjEmvXHX5EHoUO4J9U7su2s3YHHf+uO/0Npn7g7jVd6wVaU352SztnXfmV4C7TMm0lxzx/Us
2PMUg87JA33Fnos1z8mUnwPafNYnC5dQQQOSCNnkTeuTmZn9TvP29JzgmweyyZJiOHvFYeBZD9U9
asHjf2XiK4IUM73cjgqPP//p4SKmOQi3TLRos0PaL0P7p+/fPf031v9s5ya5vHpW7rpLfw3x7JLO
zYgR+avtAHeVc7vG5FW+6/5egTZjzyN82CTelckRTZQxPLsm6JZ145/aZiPrYzruHHFptKNrH+36
kaVnR7zHGLI8y3hziJ5o3l0kZ4DvinXykxV/kvJg1Ehm5H9+AHbAfblQRyLowxqrdBhOgH8Oof1b
pVs62lUspOo5Uc6DfgfyzIiAWt2TjHvwo1cJnMA/0PiR6OWz0u9mcKiJWWvpktDWIPAFHewO49Ez
DP4848YCxSY4KOkxyr90tk0mgUqTnZuKRslWCW7urxDnPiB+UDwzFqW8BFzvNnjHMv4nxoMBt0Z7
T6t/0w1GxlSdsm8a8FTtj41iR8BisO8Jy+4gf5PpLTC2pn6oquXYHlHaekLm+i0iNOD6V6/YZsnZ
GzD2zGv5ThUIeHCMcTsNodPUdw6Hdm2j+SeED599rSRl0B/bCVxAiLKRmL/7sQSHAq0n9Qt7niiB
TY2z9aTR/hW4uJQxMpyHkVjd4L9CBoJAj/BcUm009S4zplI6LZxrptiPPA+/lKT6HtJkITnsaIP4
dThpzr32lZD+eyt1dhgu4qKg93ekQA6RXj33NsfjXopnm3X47gMV4kgAZtx13DklIvRoZ5ReeTZd
2mXsLDJKOqsmO2h6CYpKA9SuBZhgAWrzE6mUBAGhjOeQ703cuhN6Tel+k6rERASv2zFCa1GYAkO6
T4wCleUPygdqWJhOqAN640kg2Xjze2OtOax8pFmwxjXJYMRmzCgXW8qcmy9b2U2x4aDv71I2yPjV
V4qszrYh53FnzP8XPKnbwAVYV0if4XLMMOA6TRiy4bC50Eb4eKRZIYuPclm36jalRoXVrn1W3RI5
qgQ6Mw7MVmW/aix3OMJxNVWI/VbMwrgZcOenCv51vON8GNbcl6G+pKJ53hdRs2wkD0Q9YoAqR+83
0xp9mUA1K3RE3FjZuIMWgWMRcxllUCBUm8ikGQ7cw9e+NXaZGlLQmAr21YqyNzlEIZZmnAaZ0unL
5MWAkuEwh9GvVp380Fu5uUtPiaDJ0mWp21bVRPYJPiQR72YYPguFPEs9sXGtPO85bRQ7N8ErWQQ8
QqafN5T+jUs5N8Yl3hddRdO49+OwLFdzAHIWaLkKAC6fe7TpYqBLiuC77dCvZw4jW99AXnb6gfcD
9AoaTZS3QSMEg2q/iypzWDe1+Ve7bk7l04+ZpROlo1RmslXDzUj1+TLtSlzfNSt2GtsA10a1vmTT
matPUwPbOeJDkJa+C7XiWnV1edW4wJGVwcWS7uqs8tuCbUOVj9ihkohtW/CKNxk62yKBbaCA7sXJ
OgsbUhGVnd5zXEGifo0EgkLD0lZ0I/LU1Ix5iL90NoiiWlFrtBhyh1KvLl4iRroYTqat3/RepyOa
PbyTq0tha3+lzoZBOhV5RNYCfGVXkAseCCrrrXKzFO8EhiUnsEjvWu7lRzerKhoy25VfvjcjpkrH
BTkaZWa+kfRxDa2rHCKYAr6qd9s44ugTkgCG7L8XBlmx1Ikxkoe8alO50+rhkEzeB7X18ZuW9cpU
mOC9kpb3jJU32Re0GYj0VEFVob7wRQwPpyeU3UfcsSbbnaLCM2HUQO74F3M+CO39kLnxScrxwxVp
vhzdaKUqpjFvABSSizfSjZd79iqUFFNlbkC7C17Ot6Hgt9ii50w0GqCWgcGZA2d2PcvO64jqyEXp
q+SineDVZ+SggBk5uGpi9dKKESv9eO3Z2q3SEjHZksqHmfgnDl7+ri86ICwN6ZEsUpAxGo0NH5iz
zjkNDgCCsQCtpXuOw7nK2Tp0YnEGCc5w2DDmi2LHVa3OlCiBzp9M2WrbvNAvQzYgSQ9tZqNlxMQI
wvaq5fE8NZGYLDvWl1FNCD3BSq6bhFZK3yQwq1LrUjA+Nf5b2XfNvNPgYeDHndce667OHOXM6G3M
xnrxWRtd+pYXlEqYSk16Bpc/5PxgRmMLZqOWLo6cVZhLRS52Uxa8KppzlirruGJMsloPiguqURLj
qLdlDVat8pc66zqs0vwYzDRHTkBRlqWNRha2/UxQxkENYrSoW4sUhXfqJRZ54Q5g8rFWAdJuN+2Q
46ONx1cU0tGlgElfslm5xZn94EpbcWT7Y/MMcHU0WY+23RP4vkEEoTgBvHpZsUA+diUnAe3HhzBj
FeQy6ODZ4K26JD4/4zgeBDdQuEl1pWNLFPxVOgEuMaBK9lgQQE/Jmcnkq8rmkmZEiOOsgx7nXbwM
ppviE8Fib8HDHYNiSqf0QlbOM27CvW8oO/ZuisNT2ivKV9uZd5BCV0mITiT+vNM1HXB+Ra8oH64t
wecJ1ftOYfuuTBlvCwPhS2E3gVsoOImMt4imnyO93Q5In4AtHjHP7JlNCCiwjUXRoAi4Q7DXu5Bl
0oC3hRJ5PrKaeCNSWtokdyj+tJHY47drqJ+0VHxm2nfHGikebKrrITvQMlwv9Lr/m+7Trh0q/qKC
wuwehB0Zm8iAKCApcSnpopu5jnV2At7qTtpSHp3Ch7eB29aQIEl8IEfwOHkzTMzBIjbUVT3mzwk6
D2EZr7eq9otEoZojaPW5F03yFH6zMWQzbo0opVg0bha0aa+3OO5a+k8E9xmDD5T0iZ0XZ+YrHev0
3GDF7M1jN6ZbLxm+w0Lq1LWw32v9SU1NPXoXssBaQk3l0UtYKBkcmoi2nN45yXEp8qzyeUk/DKrO
SnPqpOKOX9ZeRb6OWbGsfrOWPW0QlvayEzsUXFzcwkWRx/poV/5l0J1sjZHd4Q1Jt2W2GITT8DBE
9m7TCn5ffrYrFRWS5lIvgikV2+IU4eqFzXVoTAvwvNrc/QY2UgjtC7ut3HtIMI1BFGTicIJ+9jvU
R/FqiZ4gtLPrPGBgOjVMXI4zMudyfxm8ZDqOhV699lsmd5rojHmegTcdsbsO8R8DGe/OnT+ifvoG
n6aiG7fIUcO91i0acu26QyrJaegUK02yaYiSkCQFebnqbPZ8jnrTGG9W7z+VUZu1Bg9TGVIEKG1M
1kVB5s8aeE8NZKgd7mPfMD9cdbwUiqkzGzf7QS9eFf0fcd/iGQlJ4yoX15PBEtg8Hxmq7oAO7krn
O9C8ZQF+dlPGaoof9N766dZqiDJ1YeZy8/BOwLXLT8ev4Ybhd1Eym2Mp4a0gJp8K8QbZ3yU4QDUd
/inurly5ZTnwAlPUP5WYIDttfc4Gu5trHBtjxcZmBNWsoOsryaxV6tYdyxvosz2B/dR5RY4O6og4
DHbZuzfGpHVZM/jsWefCi+9R5tKzFZUvgW98Lv5Hi9SkibW5WmTfAzGuoItBp4eoMJ2r/UrFu6te
stILzpy6w+HAtFcxz12ALuGnkPHVVLksPQ9/t7TmjS5jwlM3X+ncWeU8vBg4KD0vv4NTBZuhASOH
PD7xmX1yUQmrUQsVhA9JiU924k0teIDme4dyAHSQ2LLIYLQpxaye7tHDYuzzVny2jTym8YPd7m8Y
tOtIaTe0v60tXDWuetMqAjN90yEeWxW5Y/lrxX9eYrD4kkhKBRntZNoaeLSCSid9Zbb9wELBlcHP
IjZIOqZFwa0akxdPgM/qGf1ZLbCtlgwPWAZ1KxXE2kQ1YHsPS0IJAJqRitpw2AYcf4VkIK90fhqG
Wx96C7dKHDQPizp4KghY3RCsWzcc8iDKdBq5E+QANMhNO7UQp9BUhhJKoaMYbJO9b2f6x/KOIWBM
GO07c14MtkWKhkisi8NsnqXJyfLZXMaZavB/Nsoss/TDaLZ4dlRK/swEl1HJizyOGfKRe2m9oVfX
HH7BThGRCIyIchsmTmwkvlnVtLgE2orTPnglw6B53kMbNSBsVYIkh0qPom4SqXeHp2lW17Rc8dpf
qHX366RwtYNjMwJiaW18mE0r13pu7ayRpvAqaeb//45i+teMRXz24+HpdAVTU1Px8jbIzmdYDnof
3D6IcVQb9dWN3meg856t2Iq/sacdvZxXRUUwd+jEBvsLF6zVHlLAxRrtNW6JzyH2iVErin4TOTEa
Y8g5f52lgvcuEFLMNLV8hCVHu6jUaSxNy3slwARppHNKSfmgrcS08+gkoJQEeoZD7WeWESormvhu
M7biw/nKBsbt8M+znG5ZGwAPQ6ZJQbfTFMCCVZPbW9upeihRubukB3wjFNlvzTIkut7i6q5tdpke
Noyo20PoJmJQdnd15FIYGxsc7NhhTTeBkNik94qhBbqrjkuGz5Ghovv2Wc8HIa6likfBf4ydV2/r
SppF/8rFeR72FIupOJjbD1aWbDmH4xfCkTkW86+fRXdP6B5gMMCFrsOxZEsiWbW/vdeODOx+MIcL
kl9deBe4vUJBTbZa5Qle9pTJdNxjggWo4bmPbSqe/JHETUFHk/by62Eptgmy7llzjuLPxvPSSV5I
e3rGNM0Kh7koAICbQYgPO1wc7Nq9TEX0mERog2NYY5wuCfND+mHGOxhbi93nxdRjxgnCezs1no2A
hHgc2hjiTKbEte19OCGrKUwYWJFawJpjAPsEkWKlszDZKQKYRuucQuiPCBC4Kxvl+xdTuiRyZLEX
eoadVj3QsrwS1vxWajajdNag6bhHVXQ7NQ5AC9POXHdQonGo4zRVOG/wNxaQAFKDWBz07wezpIaT
WUTLtejFXBBp1IthUJY0JwTerTASXsrUJx4fRtsEEjBuL8/f9OV0qnRXHPOq5iTMuWLUlyAq4SvI
mDz2FOUncigUwDYHmzfxlKBANCl4VtqpOkIUTrTv5+xztFgRhy7xg6k4xtnwVVBbufJrSZt0ep1W
2b0pG2udWk94rX63cfXQPubXrEoWWg3s/SnC1uTROIVYuR08rNWWT4EgO7w7zFjf6RiF5Pubx7ZG
uM3stdQesOkkXRjQXAXQlOHbvRdOcSEbbzslzmOFf2tOjE+vwT7tdOWukDgtZsEVv6JyII85Q1fD
b7NEbaX8HWxEYwx73brUlHQYssTEysKmeV0ZdF7krKZ7+LRI3QbjNcuvN6E8uwU02MG0L209tqtj
0kQPbNfBn4ZxdAote+tViYQbTIwgtJiKxFuCghCzaA9DySjrm942SdIMjtrAX5t4emiHsfInv0Mt
V5AljJoiy06FmF36NQTWF+GW3TZYihIbEoZzxprD6h47K7rkIi9CrAq9x7DRbuwWIy1oomxajGoO
0kxXKGod4AqPQu/jHpubD7m+yQO5N7MIjlVL41MAZngxx5ElJdjTHrSLwdWAYtKyaxnKmKSO097N
hr6usPUZFqUHrNwQt/LPRPVovvVl34VfQyvec7qWzNYlEgD/JMnmB1OZD8Bj2TIUEZEiE8+X05zr
HtSZGxOMz0hU6RG2oOHMVMfK+bbLWFVTUcowKvL3Fu8TlsrGwaAoW4ywhFPWc0Udv3dh9Mxujr8h
btlhcB1tRXmobdwxhklBcpRy7RsWmku5DU1aTqaQxxpwtDGA4E2P5Geo8T5r63NizDeLEU+HI78D
m4GkS6NDbFzXFZ15ReEck7B7aHyO91p1+SVN2atSWUyxPQ/DzDiKi6LCdpulMSsNH0ikU2BqqM2R
P5OOqTr19lwZn3267lrDvp2Xelclo3sShkQHuKzXVuNySijIsElaETzZalb2HFgsa2kmyzB83Ms8
ivH0Rzfx4jUgapRO5rDylkfyybYlPW1+gTIOX7SVwUTK234z+Hd1yzmirW1KHMSzF3IJcqw3WolI
PdcnO0xO+di9c4ohsZYSykA72JOG3GOo+wiC/rIMvXDl6f6G1yLqjGefInCH4DBDUkiMxCcB3eSL
cMgSPkxGdklhhjNDX4eV3E5LrUZePU59cdtqAiaxsIiumi9BJNh6KX6ZNq22dT0+eJQZoWtzdpl4
s1SlfiXwWa/pwPzAefnQtLB7p4KIQyypNpslq5xEoWxng7cx+ipct19VWd5Yhjo4noF5p6T2BVrf
rcJrs6QD9EoENu45OjGGzGO3OTTPdiznYyuJCRcDSAawrlAhRIwMPdy2XrZ3qppgYc2KvMuXTOxI
JJtSBwfH9dqwgnffRiDyx/DOsPZTLB9wUnxTfKE20wCv3tP0BNr4sCO6TS4chBMjZIsb+CN0puqx
I7P/MI8fngqZ2Qmk4XQpDhmZzPZt9JLYMcGmKp8RmJG6W3Okv5k6MaAnKapMH95wrQJ7kXvQOQT2
rbqS06ro/N/R1LISi2HeZkJtw41FUzDmQZYSFTUq1gQMdQCFhSJM60YCXcBOPnrLtS9ka74PfdJg
J1uCgkjvtes8mWF4i6p1RWnwKY9trtecYxCZ1y0YpdHisuR09XfTyxXq86t2cgoiOMObTLyzBlbX
sofErY3T441NCGK3fRwKyvoI4MQXruoPU4VNSGvGI6bLOZgV6qIhrgA8QJpUYCcDHD8rYQSQB2mC
oriNbAG7mSxLriPDHo5NtrBv+tXsTO9GUrw46ETKdg5KYRecyb72uNERTc0nGXfvqfCe3DhawQ8c
8TxxAKoaqE+Mp5p+h355iiXgDPjRb4LaXLLF4yV2ozWa6luGzUFjeGqJOEo7pXa29llKs3KZu7BY
B4rTsKjc+8GYrx1KBNhAg6R2l2udtWMh18M0ie1tgSdHO9QhNNQOgMI/Bm3yKtn4Y2U1KZgamE75
rlQbRVlYn2NxzYM0p+Us/hpl+uhp91sFHIPs2nVBoL8oH7tOETVn9S17wDNdCxeizny6NJYb2kzg
VxTLTJTsH9N9SKOmS4DDkTuzyvKNX1kP5GHJJOALK2aYB2S3EkmRUzxYx4RXeju64CQjIooqWViF
NCtOMeG31oGnuXhkaHP7HmeSZpgf/Bk2uwiwtVW+KLf0mi7Cs5IbKb7HvHtyg/yuoFle9vIWFHFy
tgZqTwwPvms5gURNm/nOigL0nnBR3+HPRsd54hIFWNZf13nwbI/5c5BgJJ0CJMAFtJeHKZTMqHmp
KXTKPOAfpJ05/Rq+JlfBCjNJsHzMY/IG8N0Kutd5zhp8/sxjaIZdKGSgaizKnq97Dko6Rp6T5XXz
VUCnC2RE65jron20mM84JVTwvi0xsVY0/9ToSBu7Sae1XzE/KWzWPJUD073pymb5Bd+nyX3WlHqQ
+gqZ/JC0oOa62aUeSG1rnpkQp7+dGlHQU95NX1Z4LIxQriNz33eQO3O/DM+1VvqCVbjclxZ+rTQh
TV9gS8Y/ifGaXrJ431MwxkvJ+zOwauugCyTKCYc17E3mk+6kAF3aROixv8JBopF4YqlqFBcihVGV
jZOFtfXYY/hFtMS7nBBVRDjlqW3WvQIVXvbSvwiqtmFilnJFj7d1yXTZ730IdpKZsJXz45YNpYI2
klHA9KipyMUbL8wtAckxyjroUdNnheGzKKd3uXRzDQZov9m951j57CdX4OTN5DpjTJpTHrhPqumh
lKQvuxGHmp/BnCtsDwWkQoHc14p7sMsi2uARmpuvQYmjA3DVDBmemB5Q7wRojVGo6ehBUvJk2m6D
vH0J3DzbZDYDhMKgQH7mDdpE5W8YBS9l2YOp6tAJeFYqI2IB24VLlu5GUVGAwkY0Km9AuTSS9PPM
vGGVU+obOmrv9xZASgWwsHPuLJ25W9tjOGoAfc+4hq7MjHydOA+NZW4rRQWPywrTbZonTPwU0bQP
RkqSoZ73SMi/M88FF0bezBsreHAmI1Gz+AyC4Wg5hcGikol4P3dnzRZhSNk6tsZIr58HAiqDqQIp
gzBIvKZkrl4lRkeAspXLZLmnmfvW7tznOkQDMw3AdsHk0gFs1semHw+dCwoYvmuxHr/zMPZWmPoD
FnQmoS1GjMajUc3tlaYTm6jouNOWsUeYuzGmVq8aNERi9/QDUlm2sg2g3Rahc45EcyO94c7zLShd
AX5gbzK3Vjy3RyvHOlky2tqqxbRRdKRFZhvdwkkaZnqKJnOQwx7GrwWAaWUaXhMhKN3TNNr4Jf2W
bi1QuEdj3TA+Ppkt0k6JK6Guj3qiMTMb+2V7y9GZ4/uIk4H1g5NTVj1AwvCpmsrrEhUCapZlMkQZ
vXMmLELyNh3gYSQe8oLDtGIRmXmqJyKb3jZlYN+67XjhhPSPuilOabRQynI8HL8Ud9FIym6G+V4B
L8n13E2Vp8XaaoJ0M2RkFgZALoYl+xuHxPkU3wyTI/eOpGXRQWRES3LF3qSmmLWuj2uzdYzbxKz2
CgraQFT9GE3Fk9nm/SFzy0s3ADxjGQ5NPaZFVcUoNhRoUDYyMdYKa+MNJe9b51ALlVu9G5EPRqoO
HhXQGRQBnuy0oQu35a0QjxPMUulBao8/Oxu8SyTcj94TlF/j66wGgjRYDCYvAFjfxdPGSeb9wEaY
siY5rAoCCLEvcFDDG7WWoE8G5hbTN5EPTtVrLM0GBXmZLV/Ykb9WyTyC6cSfPtdMefKBatk3PXKd
kC82JjjqttDY2CCqcX5JHaB1kfM2JpfjxGXSioZrOL6MB8LrTtswXH1BgqwPAVv1zDXnF2eqPWqh
6icKmN0Vrry70s5uB4MuGRGZr9qtbumtQqXgCeOSjR7LjDZAcYA8BCzYT5chd7A8PXP1HjvTXaSx
rrd2cTeN9r0zzT3yFyyawTUfOyc7sIBnbt2TqKxxFvOwSXDFzhzCPr4RClJIdc23deffN/2zQael
686XNJPIC6Q7mBYAzjqFutt6c7/PGbZGDhWejUv8pIIYKc3piNIUMqWnNxh1kd0oXTydS5NIiCq2
BOpGCYRiHrEMV7t+hqcnL1qmbVbQc8Wkcpuu3G6cdiWAtAT7Nr3PvCAAYRoCEtlw0ByUM0hGM/8d
MTwKsq/Qbw5Fl5xrTsX6O/W5fnsdWkfPbKoxjrLvWoS3DK5UU65ThuU7Vm2aZRKOjdLYiNS5jeP8
NcjDZ6aAcD96Zrs+XqdgG7Kh79XMvAyVDHtYyEO4VwEVeqV/4xuS8yeROktuXHyaDevUsbicy8ex
IgspYE435aMeXBuXMhxVn2oSi+roQFFbwpi8tcrXjOxOyRrIaQf8iuNVAnM/x65k4jwK0WFSAK2F
5P8KHHFSXzj5WxPfZF2PQEeYlQBMx5qdntZ1TOSHTj102w+ztfZU1kcc4NiA5g4idByZK7mcmGqF
dokDiPufy2mN2HIhQPEvWqAF+VyzqRvYmjbsrMPYXhFitTYxUnHu+6AGGAhX8b6g1hYmL1K527Gt
RLZiBsXsGyYqTkJ7gBTJutB+pyFm1TMKFGygCTut69Jc2Xhd8nTl1EyJqjn6aB1k4MLfjfPcXUwZ
Uh49Df2KNc3NkBD7SmksZwUIazKiRBazQmbUDv1NDgAyY8nc7xrf56Lt7mvjpSIkq3uPiEe8rSgl
ywDbpR0b9Co9L43sPkbZUbB5UtmxIyfHue2SDUvLaxxehdgP+uJNeA8O6mi2dKaqnGKimOscPmlB
YsT8CgsB71jVz6rtLJYvpb91rZK4KDzPoDfZXwe4ZPww3Sy9qku5n0vqVwBumQxMuvCAEwRMoAE5
O/usn0jNFJdozySr60vlvGJAyx3l0gqLNzLk1JZQRGJp8vB+SjU1ad7llE3OAegDNslJv5hV+1sG
nBZTx7uWrfVSJj7UfJOdEXCTSkqxiiyk1ayKmXUb2WNnW1vXKNZt0d63gj2MNYEFtIPFOb9zJKhJ
YoQ1/bj+ukpK51FShiYbHf22S0KibgcSgWGucadzbDtj1s+Xs4NTuHfdDteS3R5zOkTBvcDjoe2b
LaTPZbi3jLcw6foHqwc0owf2OOMzFxvRTY/unIS3Pzc4w6dTz0ou8IzHLBujs/AGYjRY+69DBc6y
z8dLpiT1aTahMXlFUFyWA7OuSfXpDdNj/0J7odgpo3GoHYDCMXukl1XyZFfNcGe0ylr31uQdwr6n
yXN0zrFTKdxIVUXBA68CYkx2rCq8PxwoR9I/06vvScVLaw1HL+zKx+XrlFUMFmZcN1jywlH6GUyz
uGTa3x88aj6tRJUvto7uDG3Zt2WbE3HjX/98eU5dl6aTWm3ivmP61VY1G88k2ucOhnKNfPC4oFJ0
kdMPaXXeMRQcIZY7py+uXdK3VHtnuzGmLfPu8jmaizvL9NQN0676cYDn+fNlFBt0/orUT6G9emXJ
SP3+0fWTMSj2Q0lAd/RYoOsRgzyhcB++6rIemwpnw74anlVvyG2Fu+m+LOGLa8treedvojGyP+VY
IdaqVt3FPiaTYkRha3UcXnstQPWhs5oL4Q/NZTtj92koi3uMh9RZKZIY916L48DV5uug7eSM3EZJ
gT25XxKNrr0RviNuVdr414lubhwJIo1Hfm5iYNciUO1lS16ryQY2amEzvcTV/FE5UX2D+tff1fl0
7XPFtT3G03O403BBIHdN1uVsKFhjZneX0X+1VobzUtUYfvOCaNxcNelOWfh1LNwLbIQMfYIucxGD
oNhPmMrvDboSPXhkkVmVBy3bkfcO3KMybatd4ob3y4Bj79mRfzVF3W/PavWpJtoKj2k8AmmLnJDv
tNI4d5zJU8TFqynNWuotx+OkM4krKiYhlBuv2Tzwmcs1AzYY7pkwu258+HJNRxVLBzzhOs0BlWvW
vzQrAPz+uck9LEJzmqsde98rV/CWF4EcTm7Sz9twVqDxeQfdjLb8CIG1vY1Y/oAE2mcrobgQFZUh
nRdY55iM1cjRih6l+40bVBnvE2lfllWFDcQVWyUoKsya+vcY0BkgR6joMwzQiWtVVALmbeKRMgAh
4ZcM8xYQBjxjc3h3zZ1dsDq8mGNvOzPi3gjbbXdDz8s5ej74tGQXTQNhqLh9s+OOw1+l0ylyYSDD
R0lWM1Q3ceFWjT5YcN68ZdgeIWHNYXn2TXzqLLWB4RhQAhpm5VvTXhq7JUtVNKN95UeYhLo+9nCy
4XMdhIlBZpbNhnX5XTsU4dXogsVWGUvgvJmOXDXco5cCYIu8dvqNy4+8XBVD/tbSBzE2v4lWNg9F
RQhJtwB/XZUhOQq5GtCqL6eJ63g5tPXJghup8mBmWSjYqkgDg1gJtoLr2aEeJRuuyTx5cNbIRl37
fNwricHOTeEt0dzUlp46ApEonhHHWAWk7e8ODD0GXfRooJ5GE91NHewn3XnlJmJuyUhYtKtEmJDL
sflWY27eSwvjYMj74UPI4jpzkrUxYZe2HWO4SqCtMIbFrK0nY0TOqjHRsMnZcrfJsba3VuW6l2zv
CeEa0tvUvByHzI4PrRr0i7RgbwhCFg5nCBhCTnalFkCNu0TbYRcUHvvpsG9ZnzhxvUdUwWZiiWTn
Tona16PNtLYXTXWeIvBJJpAzcB8Nk92fG9IUEKHmAufdK/MajP3Mpq+JQHFJzSYIY22GZWu50S0T
dWPGWY7zRR2tCaA1JX5XZYalM+76EzMz9pFV0lDs2IsrW8S3XTXY+8Tr0itYn+1FVDfl9udT20jT
q4vZhghlcZBczAAnF58mgkWLOlh4ktpCQz8QIaxvlEPsz1QZ+THerTeebd5Q1U1+yWubU7vciDqD
BCXkPq5z56iUGRywoCSfkAKIcjXZdCfxHOwGbX22wvlIm7w++b7bEiTxBS07RcqaRB8iVrJrYETt
AyXvw05WbcuQD0q3XbrhlYtT4UK7hnntSwveVEYZSucn0zkfJZgLtdWjo76KANNoKidj0/hQUMM2
oLlqtuatfMLNFCOCf0i2kYOh3ZMr8/I8dOxn/dFirT2Q4gK44Vy2sDHjhs1OZ+KTS8cCfcrXlBC7
4tEfFmugC0W6ZKN9bNy428RRSXjHwI5YGJgBDeB8XeOfSie0nyr6nPqCd2ARTNBhEnIac4C6FUng
Vd1AMrZssDWFWtx2weIZoexWGNvSzVGYnMTEG0c7VGSmp5Yk1Cmt/W1XBMNyWrsohOcysbbTU2j0
6Un0Gfebs+2R2H2eRoeanTk3yz1vp/cWFsx5lKirrs5B7Kdc+JRdUj7vd4e0VN29X5nVTeAqNoIR
6/g0PLIJiE5uxqCp3IWVFueKbdl9XhX8KOVVuBanCzV48tTKYDwpgya5FqLXzw0jBFpVUGsVcvxl
iBZbAck4QuMEcE3Ll/kixza4bTvz5NhJf79Aj7rI6nB4WcG+TU4dJ9mrCq2E+WBf3KuaNpMiHm44
4Z5mwpNXpl1L0nYoOfRyZb7rnubAACe13PD34FOJimlNvbTFRShhK8dJRq5ji+FbWQvrMl9u2jh5
nMgl7ToRBR18ab72891kyAF2JcEtu7xiSbg+ILgB7YcGcP65+fn6z0etnF+njtX3P33951NLLCVE
sqNg228CBr91ndD0yNI+Tyd11hBoSbcm+1Kam7EfeljDnAHKgg0NzbuSCIrEQRFw+ChV3cxuSKR/
DqLzWBjY0efUzDYqWxoUtIjOJtzB889HPAH+ydQa/A8nj4Ql2KmxfHFkLuygp8e4+hrmUdveNqDY
Rf3ZEEhmjl6Onh+403LDWHneqpCMRNwX3VWGHluHLHuaroGgWiT+9Zx2/nXh4JhOfI9zpKwfbFJs
+7B/blxzOBpNOhzRzQXIp8z53QvFKrDzA5geiXflZcGLa/I8D5VowU1Et7jGWAovr+DPR+3y6c9H
jUTKYVoDqpC/s1rikGUXHoSsZlDV3GRpSm54Jq8X478InbTmflpx/XMDMpSMrbZPkxAHKwyqPcFR
B8h/2B4hDVaZY102y01SN81OSEZbjlN8+4k9HrRTJSBz5LedVO3pv28qUq57lZi0ODeqFwvjFKsd
9AGKTzitsY1hjNxp/8MXmh4LLijERL/HOJRPHgIZF4FlvujTVusTdo0q8huRVh2WHJ+MkFkbj/FM
7DKOAB3nQ3O/OGw6NrKjEXSnfhLO1c8N45V4Y881VJU5zN/hFbuUJXRMsSWEw4IiXa5La1wlE2Gy
CbUDm0Q5u+13xp6r0QSCXBUUWw/XxBEXjLpkeHtUOftf2ZTXVdOfE8IEHNOcTdOR3NM0TIg0zjUu
Y3hsBu4KO4uC+wkX50q2qANWxnpcGE62HD7qIfULRkG0IELueKvRV+9CFxRRbmuQRB2XNGAbRklJ
yEyq9YxeQqmXcCCeGtbL3E/q1GSZjwOenRoJS/BngUvrmhdWz4mwKo4b1jkNBMMcC8KWsf2xVfDt
RyLhBpustVlA+/VAeK2pCGKraCnzIM7CL+nrtVPxMKQ4PHqEpmB6rXHDrMh1xGcXRMYpbsQdP/ic
9Go6yAmSfsAgB0fKJvNyyE8aWaqB1LoJYGZuCn3JbJTS7gjRo4JZmccuIEVPkLiIzDuUkrVZeZ+J
X7On6X3rZkzpbQpSnVG6ETqU8VmoLZHl3yYlVQ/52LCtEtYV2icdQMubArJPwQQ0JETa85IFpvyw
EwSlgRlu0o/B3hpreVVk6j6J7+OvYLaNjV+04xZMU/wk+DU2xSxo56YvbVO1ic+Zw8HHFBxL51P4
amnNW0JvRfQQpvKldwqm25l8KBX0qYhq1OO41Aa7sjy2HeGiXIprL2bXZhf0iLCqi3ZJypYhnwng
TozUJBaWTa9rgB6KjsjEt5sr5WPI1rESkLM6NsN5/yAkKXrR0JcIQLIgAoYcEtmueQ7yTJ5riSlv
DoJtspySJKKdjyMcUyvBIDJEsJdk8ZpFVkRSzFfr3u3GK7woJWtS/KRztCcdIDZDZFSHEQSQEVtL
YUI7vWSG2BpGbd6HQb/QoUo2KiSSzxgLb0Fi5vvS7CDDdGH8MPQeTow63g+BQu7us3Y7mF78aJm/
hdvL+6Ipk0cwwKca6vBF1dJyjaFzeogmGyt6OHzPFtR+XGvyyCQOi40Pvp9XnlVeF3Q7v4umtZXB
NvP9Eu0ijqyHmd00wCbGQtUg5EMe4RItaqRqp2S+bnwP1ZUdSX3dZgbZuWw5mbA628WxSO7UUCJc
RiIjJgIlBof7eIzibtxhw0pQA/zwSQawH4A8h1s9eNcj4407aBe/A9PoP6RYNrXs151FLpgD+ezr
DjmUdeCmNTJn2+PBARtPTapfGSWp/Z52l378okC0/9u19ecSWhnE6YaB7G2m3PJaF6mmISEwNj+f
5lNWXefPJkjATUg1His/E9XSuKFbogDl4IQvBW1Dag7IgnbuTtu5PlSKGDfZKwoKWIGwwYBhKEOV
nMVygydk2poNWz0ijEB3begcDdPHuyQ3nLvSu1XY3NC+RxIZds2kRNZy7+c0FEKIxISCGxJDmS5v
RTM/ZYMxPHDe+hIjGJDeicJ9Iazw3jMuZsqmOfLt4suvHj2LXNdgt9YxHQ0Wfsuic1w4lP7FbMDv
giht3ARliEtyJD3pReZzXgZMdIv2xqthR5WFMPZGiTOlsQR+4BwPp9lW5q4Ppttk6rxLpV6iEOuy
nOj+8XRKx6k7UqHChhhdkB4fa3qvk+ENH6J3P/f51of1ujU9O9hmOkqfOaWf6DJ03seGMhHPAUwx
MS3Bx1Jj/MIa+Fy6Xk6KmoLicCimu9DQB6zjxTpmC7lr6Bl8iBqcXOEw6C2JZs7OsyZqNYzsz+KL
NyWAP9owmM9IvMxaY48SzigmkWT2Yt+6DsG6mOpXqKD4EIjnKcinhh6IF4NsWHmdmF7AFMWT1VwW
SaRBzGG4rJMED0sM0xYorgRgIv0PoVv7oJpRb7xM1RsjBEeyAOuv/Jz8Tx6/0jW2821gCMSA2KPD
Fo/t5ArjLL3UoxzXTvlUYtmDG0KFQ601BCFlDRvP6P196LLrmCfyWqObNhzn0JZsPkCMs18+9VDn
HxhAK2SiGKnfL28E74GDr5ZYYePeiQq7Av5MvY+MSF6NOdR9N4zsazwjcu04NkaVNnlk62sAi7Pr
K6PkaJeNQ+GRLqPLwU8+ipyB/liBw0X5BSOk2ZB6KrvnCS7Pnq3rza8//vWv//6vH+O/hV/lDZtE
Ugj6r//O5x88900cRu0/ffrXhzLnv5+f+a9/848/8der+KMpdfnd/p//avdVnt/yL/3P/2j5bf7r
nnn0v/9267f27R8+2RSIH9Nt99VMd1+6y9qf34K/Y/mX/99v/vH1cy8PU/X1568PGgra5d7CuCx+
/f1bh88/f1nOz/P0t6dpufu/f2/5/f/8RWIjZLzw9s8/8fWm2z9/SfUX9CVhKlIeJrKy9+uP4evn
G/IvlmeaFC74vnIIo7m//ihKGlH+/GXbf5Gm59qeQwYJlcSyf/2hy+7nW+ZfpC2F60vbtpTtue6v
//y7/+H1++/X84+iy28IALb6z1/8HdXfXuXlz/K4J18Iy+MdLixpsxnn+x9vd8ho/GPzX/Kh6rBY
dmCzXetVCf8ujXGhKlgY/+MJ+fvj/s/H4dr5vx4KxdVVliVwClGq4fr/+FD1xMi/GwZAMhr/IwDX
bvgkht+tTZ8YVll9xPn43U0BeTZRfA0APPM0YeKRONm69esbOPtXEWeyiyQyqUrLTaqujV00Nvmh
Rn3B9Dk1I/bGavFYXU/Q1dZlEuAwEdggON5cXfsXC5VjCFl2Oh7e3cF80XGac3GKW1zbBTCemvLb
JkL8w5IUNCCe4EkFgpVbqT5wGWzmsWXYKR5SS9xOeIS5ap0zPbUH11Kgg9PuM6Z3t+5B9FYZrNZE
xQ/atT6sfsQNZTHBLgi9gp5x96Fp77VEKOHId1cYnx8zNHUm6EqsMtd8GEAeM5ccXoqlA0uZdJIE
Dlt6Bz9gNh5asFpll9Lg4HyngXOtfbBgCf6I2gFTpbIKDWogMjOG82o0jUOR2JSdleKyS6a7Uldv
VpgfB+OETRs/S87YjHroa2ECTPJOlfQ+h+rcz8O79H1rZYmM8Y25rhexfcpoX/v5ibGZrrLBfMqX
X6qxyELGZvwalVuiCmBgY5v6jya/YIlA2W9zcEPrbfBmG9TWITcSRrlW9lplwNDcq9SR3Y5WCKaa
Zf6Ff4VgjCFu2j5nSIZjsnfHlyGnVyGM598sXkyqhcuPps+fyMGtmTVS8AB3i4QfdgLXt3aoglhF
sXqO8NjoeULDWBucTVcaHkydgPBDsSfMjN3J7dhF+CS+WoqpmoQ5Z45XheORASkMOx4EpyuJwfU0
PRp++9LkzL4zLGcXeIyHLUh7PBY/siSGGS6x9jx8my2d2jp3Kd3GNZYAIsU/sLY44150RvuOEeqi
zMv6wiotqkWbhsdsNtIc+LJFMiSbEKVwjaCakk9sMm/n6/mRaxyJRQPlu53PbkzXGmGTo4jq+iLu
vJjpEsvV2q+OLGV7toXgMXFE4/byVkmTfmqBn/7GznFsoxZ8Ss36xsF1XeEz8U3Iv61XXPIqjmy/
GRVXzvU0aQqmCBavEUNpGBvjg5fpBX15kWqXMrPipffDR82LI2kBMISktWrCUJPtnIiLsk5berU7
8e016mzW+tvx9P0Yk1CB9EuspiL/ZPYXdl1R6BGNNLdEES2dNQwhxo6VXd4ji3+WIwd2WijacflA
5k7AW2KHaYGmg6KF3k2spx+cp7bWODyNlEF9fa0nfIaBaD/x4p4J0JzGOouvcqqt+4TFReJQJDSb
MbAFSj01aWm/peDOCFHzGsImkVLrRBXHYbhzUD4s8kSF7zmrvif5MjXDWzPpat021IgakxNvBq96
tBKQRJA2Mz/N96LEJ5YmdCe4QfAlU+ab1sA1PmS0PsX3XRtfhcTNhxHnpjHidggCzPe5iRtPv6ve
fCyBsE/J0OzII99yzrst++pg2eRj/Y9cUk49pz3hjCjYExS9HhyX9sb7QAyvfgdZmaah22HIbojh
oC7eWr59NVXDrq7A7IXGuKDdg/FCuhqlq2SeUDm7MLR3eoxpYSdqiXZK8xEJIDdq4LGVLtXa4LzM
waNLNAHfUE+8SxOsMC4VZ1XOsjYzGwhpRktMoujs9TBWp9Zguu/Rsx4UWD9dJLv1VAdXwrzKS3dB
2mEwlT6Zijn4D47OY7d5ZA2iT0SgmZrsrSQqS7b0O28IR+ac+fRzOIuLC8yMk0R1f6Hq1KXzGU4F
ah37HzaTvSi1H+N+J8Px1o3Vq9WZ59Lqn3OaH2a9u4HkN7QKnui7k0+6RKt7jeMe6nn0ZBtsBhOO
rN89JoX/GTnlMVXWdjKsTSl8pHrCG23GHUJuhRi/qjZHGESeqj7GJxS1e+Wq1wrQYmvtXVR9MUan
lYlzwoD9hWISbSXrK4FGayTiFjoJw+kdA62A5U9FiKVLF1eQxYwNY3C58OLe2ZqyXlyLcOAdqBmx
+cVAjmH2tAuVtie7IATnxEaszh+aQkf54R9B5reBuev14GKn0Y6l6hmb1or4iieKiF1RsPYWKEmK
lsSqKhXfiNE3baJjpG6Aupk/oL5g5UA0c2cOwimTDy0fkypmeBfvp4F83wZUCQf1tRDo5zSCP43e
ZfKlPrL2U5AiFJZrA3CRmYwPHZkKKyMHqmvnn23b7E2ylxChlFfp5z/LZFpo6rEpynf4JC+VNt5x
878hZn0NyvLAPWSZznvfKnP//0VSLlqTujRejavfMo8EQY3oLno1opFGshl+EHaicy020jGea7SB
7O17DJztEF+iRLvPbIcwWX/pendLw+exNo8R4uQaQkheuLdQ1cc25H+ghATEE+gsl4asGyKycZUa
4phb6U8oM7RL+QVb5L2er0aVXhtL3dNcsr+zX8J6fmQWUZDJ0pT2NnKik/yLhvJoyxiKbKTe9a79
1xvXmOw6iPnMjYr2zZjtUz+iyWFnnMvgFEbNbgaSWtuLVzk6l07wWTn2p2EL3nYBG5fGsq32E/vU
RrrbulFPuVGR0bCAsq3hpXP7nTYbWB2Dc+y2H+7i9Bpn/SWf34rc+NDG/NccAZZlCzfcX8Pkuts1
1I84mt4y+gYO2WTrhpZnxclz2EjSR/eq1u9m1zxqoUYkenlznSvqJHKl1ZcbIwvSE1JpkvQGCIGE
Uuvg5/PJ0mze5Fy/cV3uAFhsA8s5k7oCoAEyhCzUl16p84+ysltosnyxhLnHBRZp8wcruIs0Bg+B
N+14H3t2zYDPnX5CPzwLW/uVCY4o+PsosK2bQRHUT4ELQBKFXzZZuyJMvcl1nrG1iVXUsD4J4kNY
Zvs07/fwQrdFA2RIQM4S6G9GAzlrKS+5HrypwPq0NCJ1637HOhUvkaYB98ifgyx49wXHID7MU6qX
2zHJj1UlybZvLo4bPjSgWDshX+vwlgUffe6sWAid+8n/p5zgFDUgmmJEuIJUjcnZhcH4PiTdOaph
plDvvVkgywmRWNumcSXSZ7/wFYFFNzvJGZOopeqru1OdJDcXe3U1oIdyPakzvDOBoyZV9MFjTiJQ
Ll71jL7PyQBg6Q0u3HbDHYaj0r1YhvOuz+beMICL6foJ4cABUgGrq4KvrE0vWOyakF7yrruP3XQp
bN3ro+iIdJiso+BoTUwOzWEXl9FZlas8gcmvPQWGewkIBY7ngFvFxVRSu3dGqJ6WfcIePRi4YGyT
BEnX3M5Bc1w+nrls1yCEKcdBUmn9g2MMXAdir6oCzY58Zgu0rsmw6fPx3RHBbii1b9R52NIK69Ea
yh0aPFaiXJhUFC6GDaVPF8IFNrq0dyKIN41m38JmupRzAocIle74hn/a4MU07PnIKv1NH8nLNUwi
kUq88vp2jOCCT4xYrMGz0JA6ynjSGceYGjR21mw00UwPtEMgHK/Qh5t2mtEfzfr3DCxVsV5xCOow
pmsBM56MAcDufmriwuEuc7Cl9MjKQrxhM1SbD0tg2lLTtUbyVszFC6tUxk79EbjfJk0aFihyJ0z7
oSYV0Qe0mWKCcYL6yuaNsXbmlUuvL47Mkj2MVxwW1xlfDPMdL8YgtdCBFVDYTk3HmgPQNxTxGpcm
GXaRQDlQ+2fLcfEOtsfl/w0J+Wpkg0bcprRZnndk3XAg9oW4AKqEDW4ekOKc3dqB5NV4Nc8vvtMd
2RjrDl+81mTH5Z9PJNcSezFm6TGLdNTTNkshQE28Cy4Vg0biENOwTVkN5I82tB1Mm9DBZCEwNtTA
PTHKhY/Wa9zVRE9hndsO5rT3Lefqh9BVx+hGqgocIbDtZJ3J8l4Hg6ex6a/QUwfH3movyHpeUk17
5JHcVlQmgdS4CcrdAPZUGeAV7YJey9q4Y/TD8bRns9cpT0+bjQwJNOW7NGnzMQ2wpXDllxapzt2+
6dHDm84+xPYqyfeAzQQXusIEpcovR4FyI2scP9clpdyrq89kGxjDFt4JysW7iyGkhGxGmccosX8Y
wuE0iHqtSbWpedHheKBSIvzGqraE+lyN5KiT87u8ySZTrJx6c/mZs4OXZHmPFbyCvpEckTRgTcCi
h2FVFKlbkxI1YWJCXOQPA9rMEmc2j425JC1ibkV/NFkNvKXiVpXtXpuBUrZqnebRua51LiT/0Po/
Dl4l2wxPi3dkppngNTQjc+0+tnw9Mr1tAj87rHJvGoH7tuBnuOG7pQsu3Ks/pS8hVCPViX0YTpgE
bXz/KXCH8tCFM336yOQXOm8K/ClAahuyNwga5s3lAavfQ2fIi6FYqlhYZtLooJOnbA3uqlsi60xs
9jNpg2SPhK29qyEV2Vq442Y4C99cNwSoVAb8d0W12VwWel+qGesUzI/GBx8oAgM+gNwaRbypHezo
xYLjrY9vrTJwML6TsoVwiesabSBcqzE6dXa+t9AjC0d7tAkMVTqPPbuiNhzOy/PsILEX/Iaqa7ym
CPYmyJo4UrgSbKJf1i7RnxOCYZNJrQEY3CBISY3uITNqRDDoCLVt0Bf7xB8upBFs3dK5u5O8SA7M
BXhi1GDX7WEbds5Dh2rRxgcTJdiy1S3PCWpJI3/jAPfr7Bq2UnZzo/TQ6wWx79MR2/Uub2zm9uaB
gdHWD5yd35kHiSSYVmKDwA98F45uuh+rH72Z2HGDZ2s5z3Ra3AHANXqErY7aw6+/YuKPJ705Jo7j
LS8E05qtkbZ7Q0AWUi4r/py1q0hfy0K/TPOH7LNjHob7EHLB8q1CZ9qP3MFT2HBOwnNNxK6E+R3K
YC+Ba6TmSxpCMeEsrKzoVOstmxLQira/johYYpJyM8v5DasDrXBz8pP22W+Jkh0y53l0yAQJ3KvR
aPdWA7CD7aoAlVI08bl1KRQNa4lUTBXdRcQHYir3Mq9PaW19YL68+6V8yRnkrMRU/NYK57Yd6We7
kz/WUK+7snoqLAuheWb0m3laKlqfRWoTo/TLezIx+XeODnF+0ixU8QOIi/GJTxdM6xmgS8+NUA3A
0GSmNRs/cF9tHamGO5gvgfaHlQiXswsKLNMh+xgmhtkxy3GF19o9H1gRCHg2qEY5INSdAc3fDFEO
mWtULIAO14WeP8NDiWilAOyxM5n5TeudreaXvMB4BNJ2p8PdYsKrXmNbQzUfaiczkRAXFFO7qiVy
DpUAkIieRC7kfYOlUIOKOieBpt8JZX4AjKm3XaPPq1r8Y3fxZ2nLD8d9hCawI8k4NX71lvZ8ikji
6ixjJt8SFVfVcLSJ4B6EnEwNZKwpw8gMj79UgD3GAnMj+KhDpbWftQbEVieGla+N8AdzkZIC5yIP
XNcDLkMrD2OQyPrVcQiXkUbPWVLOa3M+ZykGbZ2DzIex9WBnLZpDdUe8wV1mpr+hwftvD86dYK7f
IoY0bxD1u0tl9mf22rYO+UvmmhcqLcIDTpi/quoe+v/ZbBoW+zLkyzkvMC326rnrtQdqwHhl8fIG
eLA9zDZvToVMqNL4VYfWfLFCn1+e/m0wP9TUPwiH38ZKfjs1PlSmQkDXsb9zcNoExPsWov1sFS+k
xnyFwZD/FFhwDNi/EQjZAwpoeRp1sO3JVZiiRIFlEMZYfOZ+cy/RRDArCL5bOdfbWmCvg0dCwYTj
S8zAJxija2w9RfINj7clUyQ6MtHN93hWeOUHfpd6cgl76NqddBLSIzWunJgtGR0C2zoYu/xxTAlX
Qy+wCXQvEQMzXijyIPWZjszuysjThnBLWqq/soc3sHnGWpd5AbcR0zhBugwy6hL7ThUHf0OAMEdw
nq+dKr/12vOUaIqg9uSl1uwcZcAFmE20K8yJyUKfk6fqj/hLdfmmBVXK4EshVcZDGoefk8kCJfL5
C0oU3pBIyhO0v93Y1l9uNH+D38k3im3+EASmF++Aj0/bIckgvPJrB8FE6qsxPhXy0QpkdUIMAgHc
1E+1lKQotPlm8nEbmVOER63cmK1z0zJqnEZZB7xdfBZsIpSguu6EO5AxWsQ/VUTb3Af2c+b3/Mkj
47eKOBdGw1+TrX24OCgB161nBEAELfKSily7R+HMQo5MW35ksWqpkzYIO8OoRQvKxoHRCZt934/I
Zlr63xqDqBQheoZtUzl30Ew8tSgosaHy5UMANDsYpn0e0gTOUl+ceWi4Xad6k0bpHPWHfMRnGo7D
tJlTtj9TqYGaMmPuVNfuUZBRSFXM1TItOPz/1jb+AGpEOAcZ0tdUVfmrlflvafQPZUGQiV7yMrRx
8A63Sj+YtZahQkyQ9CAmkvMiNB0ZVQbQoIw6/hZkDmTUOWPAebmcSplRLkTl+NfEjeJVroXhR3eu
GVlMy8k8InFAmNmuRZNe0hanMOLyPq3nBz+LnSNAyHthx59Zrle7GcLYJnDbbD32hiDBSic1w4Df
Im9haH3YuPtXtZucTD7HgUXYWZJWRIjyU7qWEwE4zUdcE4dD4LeG4WltUWCtzQ5AeJRfpCrPZYjv
P6vqxvP//LgcV8IilqYp4n+k8xnrslXdOlL9Q5rJfA/EGLs2wC/9lKWUEhHfLLY5+gbWDflyXaga
qPpkkcbDPfRRDry7QucgMnDfbC19eTyWhCGtZeQ45xws+NKZQMp8l7nMMlP43n2ffgc1JxTmlh0h
xUheEdfMZPEZXb1pw+y3EyXB1AOvREd6UTJ7ac6neLLqLRL2xUYsEJoQilW0JAVBeuOI8/8x5uAi
a+mKxi5BTuY+CIBNV6chd91uzVsxxxKvX3svlrXJxDhmmAhiS5S1cQpeZUctT2pTHONOXX1s5Vsz
H39D1wF+IQQLTRgQiFAaqDDMw1qizqQpkYSaIwNzfrR0o/NU2az5eZkqXeK2aVH/9P2/PnU58fj4
WLO4jinI5GB4cAr3bieYUSLBxw6zUb7OzPHG+0HwUuTAU7GCF3p76o4F7epPMQiIccGB54dJoW/t
WoSdftW/Rsz2D3XDlI5gIifEFZvZLbYY51f5BrXalGxlDbuL0PKvZe0F0pQXLBZqX9sdSOsxwlVq
Sc93kGNoJr1KwD2/cqd6K9hKNVFMsHc/PDVT+DaYrr+Fb0bxamHuKMInFYhyA7UvOmYQw6jnMPr0
U/OZ+Nj/4voJg0ZOcL2kAJFIT6r5uzW4vH2Z/zYl2/EKp/lk8aDguWIiMTmvc8b+BxRYjIuRkqVg
/OVYWbFKNPe1COQ2RtrcDRzSy2NijdODbUiLto0H2TB5+9tWBOugDK+dljzJycE4JLRVp6BpEPcZ
ef3YYJg1HjD8in0WZ/dZ+8IVjgkXmBnwUms82iRtMvLKCi/tLHw7Qw+wQSdWaU7j/dA9Id2oz25Y
vFot6l+k+G8aTs9V6MthLeYgZqnWvaUuWkpZF/Ia1M2Xb4zaTmdluu8059aWgTjzEolzFDmvVmD+
Iy9s3CQqQwCbocPGeJp50QQ8GUkcZnDEb9sE9gDDEc/OGkapODE3yAmSLcLq8aaGTHkNi7lNtIxF
S924dtADbnpPRI4GtsPMKTWNUGciolLwgQHQrDrrMBSyLNGm5CcN4fdkJmroLn0Tc28+5tmTg+GR
iRP4sTxSm9ykW0IMYR1r8W07UUfoDQS8wZqo4cNmXQV4sUe33bCpzLbVgP0q6Dt6Hkz8bF3JgCEM
Mmvz+GbBnmlHMpUDZ0EswbjdWN3whMoagHxbfaL+vFgRSwLbsFn6YAhc05m9QAtiotzW/V4X7T2c
aJO1HiJ1OJICzEUGBtYPtzw7I9KC4RbnGK7C2SVMyLFBG9J3zItQsJd7rC0QuAqHCJcKxevYW5CF
FvizXfGgjaRjSkvuxRA8Grb1ICsL6pKmr2IVQmKozachL8o1YRYk1ApSviof37GzLyc/OvU43xCQ
IANbAbqaz2VqfBCwidqEAN5hLgkoTGbeIlqxIX0mFRAsZdke4AXjNFNTuzPbz3gGBW92rBItDRtF
1F8hAbAt8smMFDktJ3Ioir/cfIG1GTKBdFL89Elp7ceGC8Mg3Fh7CRn3rAMCFolquAdzDp6JmmM1
coOuDXqFwgfo1AfF8kmAFDS+UwdNQ/WhpRHg9Z5CrgyhC44a8Nn22VaDTujqs0sSPIBG8YodDacy
xfXaT2YEKrqEnGCBo8VhC0+49QamqQgdP/WFIBD6dkYc1ydMAZRbhPKg3WzfzJrMp5DRXO9nCUc8
AliZQmCr0TNbKAi3ourqdQ/5VSU1HeOAO2ogjZoRCvHdmTVj+5uWXTZF6cwcdai5OiMtAQqIb2jC
MdkzAl/kv6Q0cwb1wmH1OaKsBN9S+r0Pj8YAepoDD/ENEW6FNr75c+lsgJUABezii8YuvQACxf66
ehehNE9kvSz0YZ5erQz8rUtjBgJCXeLmDGVhBh1MGKfV0l10RF7q3U8iga1lCMc3kFJxAlr1vpHh
p80rK60k2RfKkiBpss8+bt1dVY8Xrp5wX2aHzlRUrBIsPMeHeTAzpDkCG/8QQ1RuIuNQirk4aS7j
Sadg/wckDeA3WSDSGd+AOjAZDvjszHHLniBgGVVSDZSMUUVM2lWNcddXvzABuGITkG5t9QVUBlVz
sey5Au1gGoO17iTVkuxPRkmN1oj2lBrNjc1LcRizPz1u39lOJ8ubIZZonX9lpwdbdog06W3xNakL
TqaUubNueqi7H3Xk1ufgkDRueATgdm4iSld8DQpNRuS1pQi2vma/ti5xtLFxxE4qtqaV4gLr4uQs
a8J6vKxM8ktNb+c5UND0CcgpdQ9eCWoFIyc6zwrvdWWhfRVUCWHW3sYy/soh0ay0qSLdXpq7AsTM
xpkx9KFuZdMLtGZxOK2cgf8gKLD5GHrurkrlA/9P59eIIBJkDLhXMyzSlWOthz7asQ+9a1U+esoA
n6AleyNiqmE5wvImtPqbuBLsKH2g7FZwdGysvPwtmEn9CRMFnY1BzIhMS+fUSfLCufk8jnqqIEIR
tJKU+hg4NwJY6+LP8T1wzAflIL/uGmis5qAOduWQT8fQeUgA9/hKO0clvu/I4rPgEkGD6AC0WiqI
kTTSoxjTej0bNlbc4DtOZuHFcgzXqnjhGpWe4e5GgSWxCfCqOvHr1OrwcLXBweIzvBpAqDwzhqVT
IVXcBgOy0Kyd5i1Gkfe+y8AqzBzqbkLoDWfiOmk4LnusgX4HhJH52EVV/akLKD5Gt074y4UnUfTx
AbQJ8fKvLt6yfaP1DV6IGqTDwklNDWfeo4A4+3LkxxFKsIbTDAxauk9Vjp0VSyir8rB9gJAx7Kug
COl5I1YR9XiCMrjWdTCEtcMOkYXCWQcrp7LmbEFTRm/MrL8uo3TTxF5gZmIzOPlVMcPwcmasViye
jYVxg4a33wisLPjz62firYKdw7CgGgf4Bj1TD+WG8Bc6vltScWWBVrmEo2ZtFQCF2s3IFZsbxaSf
jQbzJJACMcwkmA4sPIWN+igQXq1h7bXZ5OwMnfHs1NjzpsRq3YzEqbp1xVrJMhaKY+jVkiDKFlKQ
9Lkr+Jwvcy6cLUtsN93zquxz61TVhMBluQ3sleg1f3xkrTZ5ASLA3MEcQPhJPMK88fsMbECLTbtu
KfnGpHy39fExtYMnppEIihrSJzC0kWxBfhygZarmGRYYJdxlsPObCsCZJI6Iz4ZR7v2mmllLkv8F
V6tdquMiJl/cb0OX5DXVbYfCZZ/aAopOpvIj0cA3MsX4gpm8yfO5gWJn/BQwNeBCKfovKnaaLoUF
PYHFnRgFZm9o9RsijHPs5RdbFc+qMc/gh/orTvL1YBXmPwwJdBbAY5e+t/DZW4h5SQgtL5Exj/de
aU+GBKgFjexLh4y6OPeDwt2INNnbcX6WsnmiaDa39odTg1YzZpKGYBTlInlNU7RFAAvOlg63EJ/A
FpiO3JRl9xsFIJezePzskRqBzKsgrNDZZWRuETIL/p5DUbH/2ggVRR4q0ronTBis0ndo6o/xrHZU
5nb65jjNuLU7A5GMnrdLL/M+VmWHdw1XieO0hHBp4Ivz4G4ioQISgHVNkhiqUG1tKpy5ezYR0MIX
B9xIQDYX3j9DUezoPVKz3mrWvp7lxxRpKXMPviYHPlIGmlrjVkdDRdWeFQ4gHRptgvIYL1gUQU59
SoLxkAlbPQSEOBZJr7ZND8VVufG31TUATybjIcqSp26uNW/CMAPZ20GPxWQNn3DPJNm1T7lVggtT
J7IKybrWsN52yAbWlutex7h66GONajuwD1Xq/BRxVe3rnK1O2Cf1bjaj7wpuB4xxDYNUsOX4ZMJU
YOI0TKxWmaXqXakYmgB8YWgb+gerdRBkNTULKN//alL1Fsxotgynv8WRS4BPip/ZLVNPhaQEADfE
AK2u3dyQ+8IzWfUAO7vcm/XpVXSpV+tmT0lnd7AhsNbaE2zdjErRTR8tzfE3JodPNTD6zWTouW3p
bHWBVAthx4Eg63UNl6gwLH7dUH+eh3DH3AFAcQp4vZfFb6PCHlNlKMl6nJiZe8rsK6+vyR2bAhPC
OEjnJbqREtDE3gNirG0onuZZ7ZHzxZ6s87/BIMPWrb6bMX7rW1YGi7KF0yuHvrV1l5iTeApqopgy
RLhEg9b5SxnVbC+74VDm1mFW7MaGYrpownNt1vQWUilqZqIJ3Dr1d32l6WupZRDjLPeA253thCKM
ox7PmIg46llt0PuDGDI5q9fmpN3LqvWSgiQ4ExMi0KZ8i9ICdFkNnJBmlVTtuN9YZfCS9uFpQf6c
CQ/8dVBsbtJpyQ0ugmezjQxM03EJRUj+M6pflJf5kcNzj+p4X8bDvSmJs5lCH3M6rJDQsmIvc5AM
0RRifnNDnC255aUsuko8GF6dqGfbko+m/n90NxdyssBDsHzxWmf9rm7Fc+t+jbkjjoEuhEcUGtb4
vw6DIoMPpMcwsw9Y8okuRRe+N/X5ZLMdMyVbpVqiw3Kp+JwiJ7ipCtzlv76FqRxWep2666EKY0ao
zmq0odGVagNZENUYn6ltHbxnWvguKAPTsCRJ0NLl8lrL7YR5KjY+mQ9O4FeEuWrTGmpOrN7KgfB6
RbvOT63f+5wX30cgZ8ih9qSNGThU7wn96Q4zZrQB55esXJA3OTceiUSIriLT/mNh+ihtllVo/bQV
aOAlaZMhCMxPUgTG6KIlgEVIliG2mgBLYIGhxSeGIQ+Ti2WGMVL7cY9HbrKfC1QnNmnoEdPydSJS
DzOYTV54/miynKqk8aMCHqmms9n3lDfmvxG6dwF9tKLx0N79NG3QGMYQw9T4JNEA0q4+6IzizMB9
IbTjwW78XwB4s1G8j9ijoIqW/0j0wIEHbpSS2z0VpgZmkiKUyoMJQFBshTPfOZHAEBnFzo56mHb+
r5+SJ2XPXi0mbgN6r9m5OsqmQqTiNAX9rOgKElEaE/NysqzsNOg2uvLIW1yKSQUxN+2ird5rbGkn
JgzxcRK46wg+3KKfgofislsnk2T5aVPvfGe1HPGeL/IK6sigJb4qRg0JQX2mLGh942K1UI+FwqGj
QX5dGVyJpiJcU3WI+QKWlxmRRKGEnxw6/+eX8SN5Uj2BQw1/kv6GARdm83Tvc7iBtQZgzZxhIDW8
LVEzwisRyDtYMezyeERtWhBG4VMarsy6faUnKlcdw/w4QxQXJDraErr+MmA8OyovUPqni6kdnGUP
s6njBscmsTaS+p62AulExV+bQL4e8IsakQ9gE4HS3tKw4Y262sxa2a9dzf9i6256oF0gizUwVVxK
Cz36xolibXzDuTOjONN3MOoE950M+SvH1R4t2B+FJlRxQ16b0GVlRcRVz9suQnbAuVc1i0PKh9NA
tqMZIKJSC8XGKWHzkbI9jmO46VzwLHZE8JofoOQbzJkDHtUhj9apreiYzKiSXgp2n1VHuuvTiLDF
galjHDTrIU/LteBQQLsEkZVpE0OOPdbiZwrNf4lyPsIGAZUTV2+tRBgq++rICm0zt6G9jnKucJ/6
Crr5TK98SFw2FWkPDqezUBAFwAhWOvAyOfsHPRufRat9xyxdYLrgVTVAnQZEUyDN5a+saAXbKb8x
HWo3opy5HdA8Bz+1ZP5StpjbwiB6b2ymPtPMR5dmcTeWUFT6wH1sIJR5zkIVVrH2YqO3zOyEuHa/
sdkQTA+FNF/KbqIUu00ZY9HMF7zREEPWdNNe15p/7azeulhtJjFwNLrMCTFgM7XS65U2oO4Tswky
XDr7nnBOxA4dNM+am9FPkBbHROdMCBLR6jxZTXAyyLxozBQBVFYimlCo0EEXVJJZL9MHDacy70po
3Xpr0km/nj4lMbcIjMiRSDywq5fcdUiWAKNlJCjtxgVQKt3PUKM28mf94C8MGgZ8mXQuSTr+2PpF
S19lpj5wojzXC+2KLn1K2XkyJHpFxwRsRqKfi3mE1m326vSMG+mbYKW1c7au1NcwV9spM8F79grv
YUtYdvxXIjH1ROm/48/awJpdS3j9Rl2wD9J1yxvIU4UddgvmVBGeIq4uApBMxydqmsXO1/SzQTgG
1YN7piVsV0alvyZD8Vb2gjh2t0IL9WWXQPeJrC4lNca0/EMoNV9z3b4ENiIe9usnv0J1ZpR8OtyS
2ISZwTAfY25bAatdmPWPK/WDqpIbmMNLWEYjOw1+BxGHpylPj1glkXXFzdaKWGoLxvVwT2eXyV1b
oduodZKFO1bqiD9gwIuOS4+ekAyvV7ZNTyCpT3YMv5pxxZ42lYoyDO9CowzHkICART66/Rwjp0+u
jmZcOixCvhV8my46neBHdjgTujB5yhoc6hO7LwzqX84EhaEXwcsggLI01nSNxvEVNApgSJsZz6SM
g2X04abRzWk1PMpFYJP0/FFVZtDbV8Y/KYpNQ4xlKAkzk2b0WmvVmzPncnXgQvzKjI6UtwAtu19B
vMr7d8JSiLMyWXTgFoNPoLJ1Rjh6PtinauhnFhAOTolmQX1AfE6Peg5Z1Z6nfWqLg8+fGWLzYqRP
U0IjrJftey2n77IoP4GKOAqFf0R6YTN1j3ljHoxq+Mw76semAcKVRzScJ5/QgjX7V5Qsvf/RAmyk
+DzhXUSFvsTlRUjQte/ExValx6ioJLw8/d2mKC7r4F6kxlsQUPElgm5+qOxD70xPrSBb1IZXWbf4
QIxUt1B5nUMVHKK0uGdzchroSpR4wrW8Zfd1GZyarpr8Fr381qzmbiHmGBmQh8ONyexr0bPsk+O4
o/HRp+qBgK9zjbNM5sND2MZfDIgq3UGS4/yr9Paa65AzGK2DNLuTlgXgqOnJ7gBikekhFWj/J4En
BQ60g9Qno4qe+d+EHFvTswcUJRSRuXxjbXpFg3lzYPk3SrtGS9JbA+LGDWwETEhFZSU/+w5MNbJl
e6W4lXTS12z/YtgXPjPm6v9/GeNNYLtF67CnPHpBxAoJLuekjwdMAE2QelEb7Oc0+p0166OO5LmP
/rpcv/a62WAr5JGe7PmdPKRdZy1LXi5M1tNwKVpk4/Ehqqkam4E9ZjN+llhcvf//5GGIyegBC9pE
h6zVgaimGqR3OKn9n2ZNFxG02ywXu1ZcJp9ibu4i5P8F1oWoTP9lsDpm5zOiLeGdJjKCRdgCMiZo
Ax7T4PIw6m4dr80jdBmc4HH2Fdbl1qjCjBYS0ePYAikvQ+Bj8Gy4cmh/45xva34gqEW2zLnhGjyx
S0s2tVyC6BKYh/joai3jj1UWcwBBBhG30Yqkv4wu3fzwGR6uGP98unbAfNVtf0QbnvyIEMbxxUkF
XUvJPn3qrUPe2XflcEMUGYnzWI5Yuo3FvU93urnNQvcDqLTn1B0Ts3D+NVsLnbQFcjbKXieSIxtL
Z9cws6OG9bOaw4DHMeWmLGsvzljcuibTr4IwsFIbv9iMEAqDqnJgVEA3Qt9hBeopjeRhGJc1VYml
WH+aDJCJNUE9rEBXog3+fAv8mmu9t+yBgANumrzDIoJxh0PIvoRd8IjTtenCNdb2et3mNRdlp/n4
bvIH008IIKhKBpzQ/TAMe2UH2V0a1R0w8rkNiBZhpMgjW8WIJUlO1BwaBordklCa9M9f4gEy5kWV
DZAxwt8xT7Aby/oBBshIcKtdrdMu/gO3jcjhZaiSnxJRbmbF/zo1f7OW2w4C2FkmR7rY9gcy0Tkv
Mb2S8cYABOk56i2vMDEwGXtNf3MY47r6vCuzGiSrPFiqP+ILR7IJh10mDLGTythpdfGqsvoSjIpx
pQRjUET0hA4OWcOgco3bB9K0kALjqVs5I58kUziIEZNdLzFfF8u+PnfZvEevfug80yvdTL5tajkI
cRwSCRDm+5Ce2RHZ0jo64fzUh+ZLG8wEyD8PaKKR318gIt1B2ZJWmRm/bT++4GdZqJCYqIrRgZb5
ELrzxSZpF7+IXC/fJbDX+EtPrj1+dA7cILnExqESfRD/sXceSZYk63XeCgzzeBbCPcT0apk3tahJ
WGZWVmgd7iFG2Ab3wR1wJ1wJvyiCAIxmpBnmGHS+7nrV1Zn33nD/xTnfIf2qqeA5ChNeI1FKE4rZ
BUbYodTLJYMGQV1GCPkZDa3F/MQI/N9E6LjHMaj57LAiT7p+XbtDvOknlhcqF1fP8SHfRF22g1gO
l4pjRwq9s6r+OREOsWl4mgJbfsa+3MJ6WHRpBZ9vdyAD0S3vhPY87GAhpaW3VnOFeMjhe4bfvJEM
gdal1/1WXcbiNVaHuBtf/XY5c5Br4mfPX4a4OoqsX55UXC4gmC5GPG6JHLgUfbwjqwLFVVtzxaUe
n8EyJaS4fE6adLMkO7VNEKxpOngpYfwxf3ztuo8gTc9k1j8zhXqrnRqNWFX9EkVKyQe62cjkPZ6y
9xLcsJn8MLZJ7e6788bPsvQuFFHE/BGW7aPOLprs4ujwLmtw97Zu+CJH4W1aBZ7J534PPJinFJzw
Lecbg+mTx+BhVWkSOVLmBHWI4p7uHC4jME2zf89VqLn6GarUxv1QxR+ehD/kNMazUrwiEFHb9SjD
aquCHdBDhCHBcCqYD/XtsB+5nNBYPDTQ49b9CAWTNhybZTe+iF5ccgQoO8/uXmMXkYBkn8SrXDHY
oR0lhdRmep0c3Vn/Xr69sY5eJoW3vwZ2OtXqDrwKBQzorBW6otaJFUPVrsZn/wsVUnUWNpdQ22Nv
MU2eXwbzqNtnUjSLI4AEKO7kQexcC7Z/g70hWlxKRq7vChPtmMh1eDIZzh1TVp7adcpzlHvNNhx9
5inu+BL5aN99BzsAI1t/Z6rU2svspRwVDgoFbVO5WEPi7E47AoO5s45Nn+e7VehBxpttkFYBmgxT
62OEo2/DLP2x09UXRF2P54ZpASADVEMVyah0adjIVwkP68r4yPAtw/Fgmybi9hOqzX3LuD911QNq
Whmm4w6BRLA1YcKm8XHsNN19PHhrM+MVdpqF+BmQaW8ZHXhw4RNviRJrS/nQiLHYDkP4NWoMa0yP
DMhQNRTo3py3HjtEv2FTwAA64LHhe6+pHs16OKe8uIEGCRbF4SXIMJiCwiBRyDcvxB/yBECi2uF3
XOZhXBV1+oiC6ZaB1eS6YMSjzMHdzIMEgS28B2BSxGi548UOLogAzbVVhmdtUx+a0zjtWIMyJGBM
gnkAIYyX/5GlYo7ruGuRyXe34geiCffXjefsYkvY+6IsLi7/14hah0Kn/xM73m35a7Y4/eeFXxhV
ZgmKhO6QNqJcNCOtfcmJrUS35z9yr1zpSehQfVZzHWpEe3R/5RbFofBrtdEFkcO92Lk9tIQyWgob
6Pyu052cYN6nNot+e9qh1kJNbHPGN7V7bIGFsf05DZ35vsSkxVJfUMyaKvs91WybVR3DoysiFER0
3vRKcEJY5RSAvgebd0GOQJBdLoNsqL+LEMOKHX35ofgdFfaJluob+tIqr9PnQsOaT2IEMhEMxvFc
GezUK2u+qMy7pLHe2WH+sPxn0Wl/VaDjwIfeMJmhjuqImCBVZDWw+ZCNv+6s/TCrgv1mmcGzFd8w
sK5GnX9VyQkdHjG3LaWanZvvfSTOS9Xc2n+MOX7xkuY7iNiokWARohddvsfWsH+SOjNYlT3UDLDB
bL3AFCDCBX5OIjXrO03aron+ynYyHHJJfzOYruNLUCsRwvgTEdMQ0heZwEZg4OO0+7YbtU8Ba5GD
xgTGwjXYxBhPm75nY2hfSFa5b1DcdVb1xSO8Jjr4GAzmlfXpjSSTk9HVTzbBNauqRS+vxvk6MlGq
xDqt9UNY0IbFfBwG/CBcr3rj2C3WK7+5q6Pqz1ANF2UBrEdyX7J0WBFCvJutUiOggmcq4y82kVsQ
Y69URztjFk/Ad1YtWLm65motLNxT6n3539Zu73i6D92Cyp5DlNqElUHp4PMHD4KsiO59qMkwQfGy
mi3jKWLbiuTb21ed6MiDYttnioSPEURDtlaPpVeMqPHbTcFI2Irulp+hba/SpN+t2vfOQxc05WRv
ePpV+BxFMmFxVCffVJ6YbUFy433OKVWKYUXZoRjCykc6lK+mcB/tisuP0g5+rR9tQL+t+ii+mQXx
dtQfFdc9mmd58JYcuMrkJG0Dctxm1KbL6xyoESSMwo09dMUljIl2IiAi8e1nFDvk1pX0Iu2datpb
Po40EmH6sPxE2tW7YojPOp6/FWTpUL6kZX1h/fPVpe4Tqv9jVRhXrSHZT0dycT+66bsx2xvxOu9w
rchJbcR9FcPMslFrMuhfdZOPjAns7FqFHyIgP1oKPOYL3ylX2aPLkcnsQ/9Ku2A/qeiau+jxUOev
JmY1k4XopXP6TQNdhM05l4lfudfErHfKcfdO+Ol5uAqq6QL76ugvn+nYKN/GtjgQ80K0rXtvEb9V
pN1RzoQsBOo60E6ElFGu2d3YtxzrPke5t4Duxzv26hY+uKxjkhlb7fMCtO8Z3vdxdR+5Cbdnwg27
tOqJE5P/4lJsz/gqY+qmojEu1ogupdLMzBEp3Ar+6hqQZo1nXsoliCmjz9yEiX1f99Ypn9M33TV7
1yCSyiL0OxkQIbHZom8vrtKnAAjQw3NtA8rWZf3OiXYcs8e5G9hzpx8D6h3BW60bwYRH4i978JFH
IhZ6tsnZGeWt1ki2PX9cggiI2zLHv7FFr2lTfdYU7HnCZ2Swc85/JzjYbJSBGrlYgFA44gD/g+vq
yyzZOzctnPbpK0FUso4S/W2iMsoxoAc5I6yw2tsg2CCIx+YmsZu3grGlkg7TTQ8te8p8dmcorPHs
2Zl3Se6Y19ECmRNGDKStjimjQzAtsurnspDNuZ5OoiTZpca2ABWfvXUeQ1Ixca87zk9Kgx5yTi+B
vvM6QPOlMiIP8mwjDCHXavTN1VB3lAUJWh0He8GAK6J0yodZZ8txUiNpmRmRWNwMVWusUwK1HCRJ
jsrZPbmkg9x8o4hOScVJA1QDoSObT8/5CrOYQT2pC2afkX68NAGxw/Y3ycSOpuulCqzDP/8XtWVh
vzz//6ktrB3+vlD/D2zL+n/89/7nn37/z3/5b0ddJe3Pf8S3/P1X/ze/xbD/IQJBwF8AihTJJ2vZ
/0NwMfx/wG4BgEHbAYrFcv1/I7hY5j8oaFwnoFTnnBYu/1JHBbXAXf7hsOzx+PNsT3oMXsV/huAi
pFwgLf8OcZGeyx/meo4X+ORvQMP7vyAuXj7Inr4JxIM04daNPSMnkLEDog22Y+lDUxq/FFoXvEuw
vL0Yd1nKNmiMyh4QuD+BByFTI6yaV9cxj9JjRc/PVu51hwpPjT1GpmmnXZ/e0MVAFrBI3IZ2ST9t
o6JW/XRb5iegM3GRFvqeQDPyewVCRxMY5I7a880VDWFKHbNQmOZXq0sGNsvM8cgOuYpC62tEos8m
syKGTWOaYML1ILiZaKYDtjSnaMnRZQbVQG75CB1MLbZCMO5mb4tp28Wy+1U2THQbS9500tcnZuEt
Ip2rMjELjAMHeEQwRxzdD7lwj70tuJ0H6vF1CLphwwZglUG8pp6M//ULGdHp5e+vdaQDRCa5cKFR
cEg00U5kWuxMTXSPVVnjdSzj8eoVxcEAqBaUU/FkzkjhOl9fE0c0J+h/5sXurQOTdw6NSbpXwWZq
XiJ6rXNPQlQb49AMIZ+tDZLhAZy0QHGM+DgJxEeu4atD6UtQVwPiFGHO+RF12Av6keauH2KfBo0I
PoJ07+MG7rMgYefvPzlGl9xnCUYtEQr0LbI/A/FLLqmn9lOSmW/+IvriY3ouqc+oxBqM9iQRSRQl
OQaurQKR/WA3nOMO+ZGipeBOFEeok2nsF9Gj4Uz3hKYYh1hU9cYrUmc7L3/KzOCZ33KxfepXFZb6
qUwHGxBJAQ8AUV2dV+H93y+xzN3t+xDhSEyqRt9ly5egDZEQ10xqjbbgrLeoCRLjgoL8YsNSOeIz
LYZNU3rqavr5uz9AyFSaWwvZzxVxHBWfLhgx4o7y/lCWW6jm28fWJ9sLrZoOz9LPQ1Z15BiucGsx
E5g1CqC0ADubUeIs+si6zZ2NgmaWbWwH0y3I971ORXgq4tg4JYB0Sygi//bP5YxHv0jvbMdkG7p8
kWlonKvCuYQoow9/f0nlTJRoFXadYWkMzb4RXxAFxhfHh9Jb9OmPWkKgpkh8E77b0KtxYd15lY7v
olcKEL2Xw/wr7yf7lGBnJ4ECxUrWdbRMU1DrLdG7NhMzZLSBjv7jF0Suxl6Nye3ffz3KHUiZZfqr
dVpzb45Oe/37xdBxd7Uzj9hp1HBMTukruqD8zoQDonKka7vYqCQBIgQkT/QDIIXJI3KRtPltX38E
VnqdlbCORdxF27iBBu7I4aUfGHs4NHArbXgFXqQlhiBPu61vcQMWzaDwEACebBswfJ0egmtYiEub
sRCFeRZtktpZZP+eDq5mHoUsiyFroip+pEAiKa9fxL0sMKGO8nd+58oNlGSDkQzpA0EZmJe+AH2E
MzVHei0XOwc/DKqFJ4PC6+7vFwgD+Z3t4maIaspFAHL5dQC3DYwHnqtn12Gyp7BhJBqRTjUppEOY
scS2LBs6vMmW9xKI+9GpPPvqGHtskM1dsTBuIwTQkyRuA8kUrCF8phoq7wptMsqhydqXPmjH0VgY
tRhAUqHOhaR8kjnQIETzULKmdzICDoFR47CcXMxxQytWfGuMtWIX21prLEkkstqVUdVtqurNkUwq
55DHWY/GzofkQPh6sy0mfS5SVG1h0DwpNV9KYRnbBgN5K9pob+f5q5QjnUnAhhmY1DdRkT9RdIUe
TzuHxBHnOkF2ZAHy4RiNFQxDUpXDcF0OKeqe6ovtYnlC8U2ORfW6QOWj9L1Qr6kbdytm7yQM2f4n
mpQrigS/tPJNXZmsiLr00awY7VGrb0Jkd5wkLYW0DkDHM57oeNSw2F37HHpr1Z8GKR8E+pFNMjhX
z04fsY4e6zx8amOcQw3UvMrpz4lCoBUDtkplRCS2HzyC+7U6ZxPW2ZuMGcTk1zjq9vlCvO+NrVL5
0c7kK2qQTY41hQuQ8WQc4TMlolhN4j5Kq3HjSFLmk27vSVrbJUqRuWNbTk9uR4aREVGvR6O490Km
6zJzzm4Os9UgThVbwqWipq5J4961CjN2XJRXiAX6ZFjZxu0qGDYDj7ObvQSqxSgr0y908F5YzcQH
TAjdkHGHc7alJfIoiMHrggZaewzntmX4yxqstaWGch/o7GrIUYEQAF64cAT8FGM4hzA6W9w9bvhH
TJiaJyfO9nFJVBMfo0jwGfAAPMTxiDoGHMledXQlBZny0eS3u9jT6or6QF2jYrhIi+GhFTQluQ/R
u47jiwFsepNip0kG81M3sjuQtE2NMPoOHkPsusbnRPhuy2RtkROfgJKit8gtMne0t8GNy0bfzhGr
NJhoCmAxRQKw0sQ1wvLOUAtNwMGQO2XZeILWYJAtJqh0AtTDfo2qsYyRgU/RGx5a9pgXsyR1ExU6
jAUGVXNNPlYaHRrL/EjDQG0pFbaRKh0EaPmj4I1Yuz1CIJVxImZPsOQ1CFzHYL07b4DfMsCZSY7y
Q06EyMLANrAddDLmMJXs+Pggv6VNSfaENDRrexHypwQs+DgRpsU65tuPouqAz/qszlvoCPyA5PX6
43jO/QS8Av3OOuiuBQHh58D7k00zYczV4O1Ea/5CA1U9Z0vcXtlwtgq4WhzxbAXtO1N71b6XauJH
d3e2IKDGMBO9zQavuve6btf2TOlj7NUHJk3WFWUoQeqDHW1dVMMhA1CsiTABRoIpriTjIVECS74v
6oT6qYpuoZW5r3Q/GAyGJNhlPZOjcbLUC6K0B1HayKhoSUfHnXDi03BCOkrBDzSnKsMX7BGCtqXR
Q/nQTO5JmgSfq6kEjUq2NAvc7DdJrhV7l3Dd1w7B9YJ09IEEtmqkw+vddmPPZbhJkRfc8uWLSWGF
ZC45/f2lRFTFrUnC4ha0jMltPFL73PEAkfgTw3gJeWcWLPChY7EDQbkbuoiP+8p9GM2CarO6nxyE
tuRdVmM7r6PWtldly3FpsRBZaZ8DN5pxvrwWQ+mfM3KccJUkYp8V8T7M3tzaYXzPoLB3gtdWVIdo
YlREsfWK8os53gOTTHeTDzPoFWk+keL41MKWMQjHbEGJHtNOZTALFJ/D8Nti/HLpYks/5zjpRZ04
70IpdaidkZeWY+4de2xCgHeRnKtUopZZjouGf1H8qVrqCZu4HUO0MfgNPzoEHRCDuXXUW0NpgyfH
ik8xE0b8LuN+jLa+dsabVeOTMQaencCEDFIP4jI42Va7sj8hrU5O+HrvG6+QT1YNdNY0BmhEMrUf
WyBAyNzyz2EwfyB8oQToUn0UFmHHSF+cuxHtt0cht5VLtJWlvD30ijs/z5uDkafNZbA74qZJbNz3
9QQ+fmjf0Tj47NqWHFNJ9FM+WxRkHouZ1jTck8MzUfTBntSdPkIhzbzOb2KDfSLr/SEBethW2jh3
pjDOf//Oaf3P1laHJTWVSEffeR6DSuzUKPNt0UKK8nF4r9RQM4vI4x5T3vxgmkzeywAYLkEWJ2lo
+dCGA8xwzl6jSxsoBADNTSe+uciaB67DVRhfu5IBuZAOhj80UDWuj+scmMgPqvS5TLufFGHYYiEz
DjWT5RRDGfhep9p2VlFfsINZuG1kAFgXqX3LirtwwV5oa6GXEHjrDRxNFocACmt32yi9bQpoXKkD
8MBcULXEnhBwOtnqcerr+RAuBMpSLZPftD4Poz2Q0+0A/GG3hQfOSIcGvzmDcNa59xi3/tjjnAGE
qEOW5eYLM1Ad6mqHImSl8N1tM+tmph5u8JHQVoeBFOqIfZFwuuBMXKFvje7Tckzxrf/GYOtu3Mxk
n9kaPybKjCGcvvsIjwXXDnMhHgocA5wwes0y/ejAVNgSG3KjiUm2SQqhM7rzJ6QzZvXqzxhzwNfh
iBI1sggWs8pm0RGpM5ktmtBBdV/0UXUmOepxEfHwiVEPrhERrkb8AMevGZxiyJ8JMMaT4LjUAIQg
X6udWUX6ErXNVnlGBhPYo1cwsI8M1WImnSNCJbW8dmo82kRzbGaTjYPdB8G1m09W4/VXr8GS4Wh/
kyUkKBct9WYUD9uqeay7+LWqO+8qs+Rfv1S4SxS11RaDHWgCPNTE/dQtJSZTKdISCDjmeY+KAE9j
So4xUXwlbtPeKmsyijzwfKRyawBcFXZNCEaDGd90F3wlfsC0b8q/vZjQ+9EhUgYtwlNCjOZikcFH
xgkLPbs32h+FcXI/QGkbqNZKIHw4QHzWC2gEgoGZqI40vGsPadac3c92eHD7mNn5qPYsQ5hep6U4
5VV+LBxV0XwiQgp5y1YW4VMrGEjp2XG9X6NRn6EXzMjGuncxcyaRmzbsGIflq7bzvkPlf1hjcnIb
85ew8G7oh7bhW4+A4WJFZFUUMjhlvEL4mDZ/8+Ot8b3cF7oeqUt1fOpsgj2BiVMtMv8tBvlohkwC
EYdv3DLFmuDhu+A37UcZ/zRdrw+pHZGRnA1bXc32zuHDVISBXtkTfilHhluvse9LC9WfUkQAF+UZ
uqcy7fQ6WdPBwsu1qeFbbYVhnAvs9BhxhzveQB4EMXBJ4ZleUw0siSnpGubGuPd6ar1G4/Ue362F
D+pnUqxqk7g7O64x6TavXY5OFUBPu3a8jjcfVNZsvPtZhimZMWozzBnyOZURxkjQjR0QAOOxbEig
+Rn0h6vIt0ElmCw5zMrUJ9uAnPTHJg5vb5dZdGyDBYiFDysoCiJxy3aVNT2nb0zAsjufLY3rt4Od
yaPyGvkUQXNR/vRjgNkQA3mFdXrlq35xOlnRJs0dpBZEx/CHEAzK/JjvpNySNHiBwQMucYmtrS1L
79wiNFamnuwdYiq1Vqn3HfTNm4UonoXxN2LKiVu1eZsMXSIAUXjAYI5RLsL/AV4ErNKid0TBEsmW
Ce/IcVV4ErNQmJ9R6J7GHjyY1WfmEf9jc1/KnFkV8cWDKptdP1rZ3vGMZmtWcljVWQ2GwbOaF5tN
26puHxPMJSlBH3tWwHcBWZbvunwPp30ydcNjP4BULWr7rJV8G+ZEss/vSKb3cHSY1TCc2wBbVd99
T7N/6x26tJhthXD1i0Wc5p6weiIYiuzDGax3AQZuUf3JHeJOrEMR3wnMvmxPgXqYh+y3ZzNcboTz
XTIO2WC7QWfYB9fRAgnMJ28bG1LuvTJYsTfxDz18h7HiIYtG9nxlr7e+Oz8qCz9DImEihWi3icvh
sawPms1rB0hknqB2AulljfVYasmfj1efc2bc116wtqk5mcYXzdae6pe2zXjZdfU6x+lT5Q5nMhhB
0vHQuL7iYmwJNDMRp83mc2XGn3Fp/So8oCJ9hsBHyncKl5DDY+FRYdqgtuxx81c30RfNqqsAlhFy
dYRfG28sC7xA+OSm0t4Ozk9kOPdpJt8M/Uc2jMbJThSQPt3A63GpVQVt1FkT7UozoHlQnGHXNWQO
uyI9cbUtaezhfee339GIbIcCASelC40/IXj4kFRIAzhw9vzB+WrKWOJw6R+yvAKj4bs/ZdOjvbNw
h0kfAbHuPFT/kGcTS0ybkm5HJy7Mn3iB/5JAvXIXf2nV4FvCwZ+jg2PCIjEFbAzcmWMnq03sO99M
OTkLLWw9MhOvWKXGvVV45VoUfr7xlxVtyuwyzIufCR27MqKbmLybUBwtUxv9nou6RBnsiDVwlkHu
M8t9qolyMaHBrbKIwzb3/EXrIr3j1mA3vzK55Y5hzbpRDwX+V0Fdg7jFcZv4HBuaV8xSD9LiWM3G
Nt6GRF6s6xEAyzDjq8BA/SfscDTVNcAi003p4KXlrLPATtjLMyMRy/YnReYzMD4mGRxKDhHhw8q2
Ito2Qaxy7+1GPtJhlW5tyW4w0e6p9IbLrH51Myl/keTVldExreKr2ZwMggBW6bBNcexXI0H3nLFs
5JYA9AR51FC9TrNMVylvRVrBODQFHyxWKwsDzsOxS3K6rg1F10pVVNVHrrlgFzSXBlMizfKYxve5
0T/7Ds4b55MXFhuknLZZg+FaLLtVkiUJ/kkZaXIyiig5G3P2Y6VvhiHAYJsurjBASTFEg6gmMzYo
lLeTdfWhC7s41hBOnL764Ai+xxoSEp8153ReM0pGZoggPxA7dv0fW/ZP/mBQVCZvQd5zv9Zfw6L1
y/qbb70WYXQ2xTcpXzsp5+c27Q8Wkkmr7YnXI0GtLWoH3ITeNVG0Qd87q4E7UaSfEKUBjjQg2Ib3
pplbrM/DW6IyRiAoWcfKQfw3gK2TnO8R+ti1RFHboh2tTDZoAFU+4sC9GkTPowUBSugTE90JbW4C
prynVocXHIiPWYdwK7YT98OMfspxZPS2yesCE20qX4cSQXGT/MGp/TUn48YW2UnNtJdZ8SvLeQdM
sCtlTBiwybjBydCyc2yVCeKmKkI273XBfFAyumd0YCNAwT9prK3lCPRL3a6UY7/xJsNF6dFmBZ+B
VY87mIJYg3J42TGLSQRA1lesIXLXy2emFkR7xd3Z1zVFKk9uVcIVatrMXMU1M+PY+q0K+GKpjWFD
02Gn2ZDtEE6mzElRYxdx+O3WlokEdVcK5888Jo+JQY7RVJR//sZQDbF5RjlgrXVVn0MpnxJYYYA9
eD9rx0I4oW9ujAhHN2QZOpcSP9phShJARXycrLz/GOvXSBED2UbZU2f8JIqUTg+gwyrDGOCFdOUp
7W4ZNefQqJ6xOv84uQWTq7gaE90etlRdhtdBcUamY7IrZ58YDSJKIZLciSE+aNwbGP3XloZjKGL9
h537kZHCxTT7p8Jy17PfbYssugMBM3PVaNih9rhGVXbwnOg1GxVspJc0pvPljz3HYrhYtnWDekYO
hV9CbeZ7bbWPPoTVcflq+MM+EIxES6ctLtzTzzIB5cNqeeXYKM/R5hYMD6NrmsWfbpwgto31L4S0
n5FFThkYokNYOIcit6CnBAOuSvlhaONTTthpMqj4G0lN7ozDIdxYKa3MkKvTUD92rErU2DkrFlsg
6TIc8CbzdevQxsu91LLYbgQiOqs5Mn14Sisyprt2PrRLEBnxVQQ9bY2y3eJF/bBlFSIvfCtTrBpp
wi2Dpfuu6Xj4Jz5oZHfCv40eKvh+qLJ7VMsrcgH7bZfhGl+QUVoeXFZnBWLPMkKB4pkhpAAHCGeF
ExXK4tkq531TIeafS8ZBYfQzIWPLenEtECUr14czWFWb0XPwoWBIR3CM/Gqa33vqPKQ3IL9Ejo5S
5F/N6HhrgkajFQhjxDbqcxSQ3fP6Ze6QacxT/zJVA9Oc6E4U0UNppKT7ufk2tklBRtr824tKEkBb
lNTgCPBgqYHdN8JeNC0Si41D94gRdVe2CHkNctJXpaEf84UsVRkaZTSVVixmBse2i9t4MbEkDmDx
aHxycavJYn6FHmcC/sTkEm/mCEoE1AR8O5N8qJh24Ouifx5ulGvrsrbvurw7Jen4kk3iiV08bWS9
yxqSZAI0HkygcLM1H67Xf/A+Im5D02cApsDW56+MGvV3A84+UdCE4hCgyMCBnH9X7SEanI13bc+L
b4Hmho4oJI0rC79YbuC+lM0R75mDrpBTwoEx3GY4BLryYlYdar9GfXpB8y4NZIILTIFUeMCVMUXX
PF/72vxM2azpILhvDWph2oa1ERif3QhFQLwxoMz3GIIEJmJajd690b1vxZT/tiIHJFQPL2GsrpiO
3m3nsadOM6bpiCiWoUUzdDgFkjsLVGXEf3Xd2PbJaRPq/Mg9V/BwZHxmpfw6UQmtikXMnZJtI636
ISlcSI7A2aEalb/jFg9Cxyirc+1N4U3XPKfpmLXLaFdVO9tJkb6QBeU371idw9M8h+jfuSe0Dt4c
W2FOIICqnb+Yj3vbVEIGMTSx59LUK0NgVCxyKCONk64VndCmkNV7ldM1l8YiN/WnkxuV0TbrAqDV
ZbIQHBCvEvgMaNXY2Jm99bPcQIGDr2JBJBqmrZg8MrRlc9Ka86OztCpJ/N4WJVRFu/q2ikDcMsVM
QDF9hRpACGQ+0PgnE5DsPP1MOhv+S8Uoi+s2dU2H5CpvX4rgEE/Yg5lF/WqSb9jrvEA6O4zWl+Og
clbeS14guiOroXH0NliifiqBZsRqSxaVaXYgEH2VFlggkY3jPfFd5KqmONSxfq6J02375hlsEsBV
w9zPqyhIXu2+eodC8+pVETaWvr6gdn508hML+zVZYCzZrcuYmndB43+YQ3vgR9t7UT7tfLdgUQAR
EiBYhgMRF+qM75JuF706FnzGzVEuL144bP3lnmnJk9swYn2seufTTOZqh9sNYg9FW7Fkq1ccl/hh
sLMHPWslwiCI9IAOb0QGkkped4u7zHOre80iYgF4HDwLnV7DB3pW0MIijv1iCC7l3J/ijnu/8OA2
Qap7Yg+5Fm58qIp+g5Dmc/mox6J8bLoJIgJczb6rQPLMd81Q7IZCLirp30ZdOCsh2KqY82+GKjCv
ougpGpJ2z6wVeG/Ppz8LdxGGuVVTR79LMv1qGW1l6P1ejPJUps3rKDV30LyZvJBpj3yrIS4sCNpi
NwEcwFT9PiMEJ5iEJU+2GBtS5WwzVmomCAy4Ln9HEvrTsgdGJDXMG5e735mK+DA2+MdlxhFOmjW1
sC4AfPvGHVOks+Ob9/UY3NDCgjtE3LoTUPvIeC0fw27mPWH56n3lpku0X8dWZYyfzUEU24qRJ5uz
9H6KSHDJcAXkDbLtfiCXHOT/s99RSccivIMg5rGXiJ8VHDfDLXgkbSR8AEV7sUBWmfLuoBl+lORn
boxh/hwSm/PVesrKVgGbkNwLbXUKfONFMCjHKuRY3UcxP/01GOc2Kta8IxPKY6U0+vdumRFbLkjV
RKP149r3ptsfVUJWjjvbB4snPDSCZw+L/dSUeGAt4qdixe7WiVsKK2QevEpFSWXqz4ehwT8nJlZY
net+Vw27o0qWWxN7wkrbe7/qvQP+tySQ1Oum468EB8bKbCcOjdQ+j4aTwhQbj60txNGq2RU7OQo+
Q+LFayS85FwdbL/8jAQP+Fiy64xNgoiDHj1bR1lSz0W2nz3E1qmoj5gEeZ6nCtZ5Zm8aMn037GbL
E7GNOTOFDWHcR/adTIzHV2KP98rKFbZxpDBz9AleaZuF/rqGc8JGB967HTkcaUQ29solmTA7NDMA
Buav2ESHpzlqX7MEhXdkwmFzSo0GMDxIGUFNQ9ZJA5vkjYVmv6KBtlJmEDyXQdPtnMF/aefwMPnT
ld/+O5q6a0muHD45XoyuOSa12Z2Zk6LM5vin3wht9pcOT7S7GEGAp9fOsFd6hukTx6+1Tu7t5VZo
KXGzaewOKozH9dy5r1M+P/ZWz+Vb/kmi5hQ4xk15vIFjymfNjlhTlBEOJnsZkVFZpdID0jQvWY8s
tFxKeA+D2pqYPWvxxLEJhisWo/NVMajbYS6/nLl5DPvxOUNDu5sYcKOO2nu+/zFaWEk8BJckjy9W
JPe7pTAXYvGaZQQTesY7mW9nGeS/TNhhW+mXHwKZUdMFnMWIdSzMBHqKj6xlOE8s1naDuvOTEMSL
c0v4FMEtSfeAV/sdgBIPBQZLMhc3ZjSAxqk671NZ81teDze9zO3TvL3kIJSURDdDSkI/62Oa9uFi
uiQcgCEKhQeErJ2n2os9A6nNVfVLwSWS7CGYN8rX0p4YHBTnILYu8ZTckDbdOSHVyv/i7UyWI0ey
LPsrKbluZCmgGEUqa2EGmzkYaSSd5AbCyTHPM76+jnpUS3pEuXhXbXqRIRFJd9KIQfXpe/eeK0JU
gyJVBvs+O1XWuFvQ/rmedohoNBDrhpZwiPSn0Raj3yWVg0R6Tk/urDZCABfAWDCAc7KQFXu1nJ66
0vqGBT82ivl2ZlZG9OBDV/ZXKbrwFWm1OVO4As4LOmzM02+L5bzUiEa1jg6ZQk5ZsdNRgHgfURWd
20SDhSdcdwd1xxzmdCUC80und7zSrcwi3Ga4MbEmrJyBNlzTdvDeAehikrhL+x15F2rkXCcmXTMG
T13ZLQckMMvRBgiM2CS7sWBhcKi2E79fGAL27nVb5Y96Z9a+pQPgiBSu23FXNPLGB5de0cr40By6
ZQwN4i16LTTkFgq0Khu3DP0ycpEqPBkSjF+9IOvBfF7iL0WVt/UsEiFjtcNZHr7kRlyPM5cHPKlP
4aOMzQi01WFjSL6DIXqgZCuONsgOEB/p1RC4PPVx3frQZbgMhXdYVLNN67F1lmMEumfGR0PMpu7P
CAkWWjO0NJIt5FW/SGkvK7/9hHeuGfVXj+68rTUPBcQbQdmpOtH4rWw0tBGMM8Pjkw5kx+ZEwudB
dQAw+5Ea7Wtcw36I4+mYl/I4l8mAaq79luiobqos25BTfUQi3q05wzC5IqJ6QF6ALO7OLjj9Qe2k
Gkuq99K5j0sv2eE3OgeGuW+y5rBAaKXFioQAD1OzMKArslNOXs28DBeL3Z8pH+yMEIBmycNXZvpr
z/cpGvF9KfJjYoOnbPX6yAyOQ5AXHUoMiFZuHr0YNykj9EY4wVoWzHuJ873ywud0KSb6gjMdmsB6
sav0kNr3teO8MVKpNx6yhA28TJTNBatmZVpq+BP4AedP9j6gjTZnYrh2+ZHD8qvDdEpfRHPpTc+5
jjT2zUJC5Le/e0410SBBaIJ4Gh6/UgkaYfgRaxOhlGFo7AL7iVgONlKQgZvYnYhdr7eA/HGpEVzq
4+PpNmIh66rVzE0f6ffoHXAp6LK+Y4IJsufRq4flILuu2y2t+8KZMj0A/Xk3zIKQ9tHYEmgPoIAs
SRjgZDzPcC4HG+jLtHb11NnOha35FKuH0rUDUroXmizBm5R671cmskHd0I4p00pbwn7PbO+F/6/J
Pah0CiRWIdQLalBgErHAqglybe3ivlrVoBigyQOGQXvwGUXwVMMFI54Z5JHviPswBEhvtnS1Glzo
1xz67bINjoFDqImd31QBvsFxYtTozCkNtIxwK72Uflfr3xF1Zbt5GV84x3FnI+TNdB93i/eSeOQa
6GMEPmAO3h054keIUCUi7gefomvPXiEllCLCThPUoQzrHXRyx9QwH9mn2Wbb/gY50ltRi8+5zrVt
LaAv1PW3waVl05PcEw7K6MlHEuEdOH5ypMv2IkKN+7DU1wwSO7+zXBx+RJj6dPvjjVEnAPTOhYe4
ELUlZSZMjHChf7TEwQlxCsFf0tmmWUEYEQ0za8jJYgutr6xzx5sf/3D6noI2WrXYNfWZ01iRY41y
YzioP3iEnQXLzrA+0emP22luISd6FgS3gdFKu4SfbqZ9szFz3ix0CldEnqBkrwNQ5YA/H3VtfuHQ
KzeG0zxMbsk6PdJynkGY5F7ibIKq+wZS92JKuSZT8Bs+F83PSeWZ/b5jqD56SKKGcdngbdOYntK1
00z8IRG8001T8lLXtJLmxrlFmGHeRBDvKTqy0kezezLL8DpylpucUrOS2rFdpvbQOMFVJI0rIZcv
YQgW0DevCL40O3xGVfLNNKnzzeVt8bDSKiuqITYpCiirSW/imo1xyrwLAJoDw8PDEnV7fDAnzwgA
cCRQ6hoyZlkErdKoyWtWiphnL6kO9gzZcRrNC/Or73k3PbcpEO5gQnETjNDZcVlCuuYomYScxiOr
UOImJJr1rcYRa8ZFUWTaly4pOJayvQ6Txw43EK+47l259Bxtr7mfSmzWWuM8VAVTUlrsAYe8Q8m4
rqUVsxdNZCC4Ghoa0G/WlFNGWERD0uC5LYyQcGxz3KVL+RwtHGQJ1XwTERigZkDiNSd0XJoZDxV3
n22qxAsMVIMQSRa92PSbskF41DgfklnQwXATsAgGEGaDhELq1H0wTgO8LfO7yFrYJbOi6ZdZfNJl
cI+82bqZUSJjmZFMm9lJxlwSF6GziTMq3FLYvbWRTD9Yql7wBO+XAflg3z3l+Yh7qkmfc7dItl3K
vGbsb2u9JH36TroYo/IhfCOIj74OIRAOnjgWt28uz7V6E7IhXHy7ls9iKigpOtqsEjFbTGAbLtSt
0fcnR3SsCVn/ngfZ3o28eaenJC457OIBBUxfPZhT84l+AOxmpD0Vo1iRUnYoq0972ccamJ8xRqER
ovVmqGQShSG+ZjhgIiVHj4SSAE9wjsapssFWt0v+rjXNuqDkcBsPzQ1z5Dqu9tU4gfwfyBnKe0h9
c/pckwqHqGRBOTnagNJ648mMlkcxwDme7Jtx5pg4le9d+xSMLR3T8Wpepm3n8nyMRXeKGkpg5pHV
FDxEYcSpCRoNLExcOOP3auEAO2P5nhnWr4iaOIxG5q7wc97qhtz0jJQ2IyLU9ciiV3gNL0BeHWAK
Sd/C2ttJbPlm8k03s4c5Axs0Lla3tnABmqn5ajYuqSe1fWT4cjQWcRqN/jxhWSL0DTZb8GBX41sq
vNcqWaq1Xuerrvre0zsvZX+OxQ2zEV+jGoSOsG6d6gU88U2V9PexpDEZMI6buSaDWwk/pfhdofvl
ZfD1miyR6Fkzb8qOIWjat1ubTj/Fm0czHrEtieTjbTnQ40DIvm4aDy35j065+8zac9XX1lXqiQ8V
wYzKf+0tuKs5ECXhLoO3yeF4T7bBTTbQNUwGBLn52LyHQJfpSb+MDrxfUkD2LGAKAjPuorb9kARN
Q1R5Q5/GgXKkN1WhBgI589nU6Y3JntOF2qNtUkW7Nn5+Sd/fQBAELK8/O5Z7OyA/LjT4I5EbWMRk
e0zgzasJ789mMuY7W9l+h4nxpp2rID+2RgQMOFPH9tN2EqyBHb2iVhPlPssGF5Nh8pxoxIYLM56v
uil9Tb1u3hnkGDY9EyONnXyAxCQz6zsUmUtjRyOuJKKnl+DLYaQA2dKN/BzHHJdjPvT1Sxh2t9P4
wWm+KLzLqNt3surfkaxcuWPziLGcUxr+tKCCZpH2kNvsiERbjzBrNFE7DMU99jauVlg163SEeV7g
QWu4lVP2NGrhFWw2v4eYuQdjdQwbLEYeJJ11UsvriiAhwzQA83ThZ5CVHPJw0pZwzNEj4Gu2qV2d
STS7Ym6rtRPm9pYm7U2fsmKjXvxa8nHeyjg5Ln1z6Mz03ulKmvjFctV1pnPbRPMu+OF25eEhZBSI
6mDMr27iQspsyY5gSnTNDJg8HDl+Ub/PK9uz1SiJXDz2FTBB6kmZI0rsz2AgghJ85woYFyJeLj8v
PZhDL7xhMu4d+yZtfB3fpoG933HbL4TSPprScV1GeKhAuO2GWSv4L7nnOIneZJZHOQv+DmWfZzEr
y7oz5FhWU9v7sszmu6BzL2PtOioB8wmVHOIS/Oonid75tpe9oIApdwxMsEYrlUjPdmsj7bqflQur
AGg9kXC3F0bHHHwuOSvP3CvbRq1GyOca+VFxaqUBLQ19p4ndYG5ePa7CqbDN6DaR8RYmBUjfJX+t
EBmk0VxvkUl21zNvk89QGlqge2wmXqu8X/JNspjHhKBS33HIEZMVE5TA9M4E0DP2HJIdA2d05jwz
MA1SEiXyTa255GFYBZILu3iWibP2phCO+hLsWnAaFe2K9j1sIOWN5Gu4lYGgbOJsAjNJ29jtWzx7
Hy3IavrrMFphLDSs7BpuDhsdNHTU6UXxz7tMfG8T2OKW8WkWwxNx483UuLsOf05PC0HrIDp40O5m
PcUUMcWoTVOabVKfr50ew6KjoY6AeipgDMzWWN31nuWuOasDh/feXOE+WkRW7ls7e4y7+q6YHAbG
Ff6IFOg6IlNrS9MYmKBJAKh0nzxtlvu5LS+AzQXdQOO2EgxPaqDaMf0rNNbgq1gxmeQ3V92cPlGW
cTRkHd9IBulzj1CCr46IezBGurd0dOBJmqWxbXa9p48r0Q/jPqejzcQ93zdu+5F2zhfhWJIEIfMD
OMS7niFSL7vkuXZQnAJlhD1H9PLQv7mDe+UCDC0q81Ar1GofiPsaLDnxReTidYaGjZDu9la6w2GC
FHNVyeJV1JXxmDJ/MdL6uYrm9hjFA/jJgFuvoYy0Snsj05YBs6fSk7B1My6foY0K5qW4HoO9CZ9/
PSHcX8lmrFe1dhuMUi21OnQ2tA43ywIiKZNnM4jmfd2IR80z3xZs6ps0h2ZK/yJBPGzcFXjINwV7
hxlaV/owP5DekuzJV6aZXxTrZDjXBLl40sVLoy9PkDETLMbZlS4rUuPKNy3HNpYKfBE0rtPuUnoE
tEYCkQ6jMRQEAwQGiKWdiBGthHI3BN63wRihrlv1uZyZHkxddS2wMBfa8mV1bbBqh2RfDwMAQTHv
PYBWK2N0v2o5ffI/rJ7rUiznYASWH3YNJU2YnWxTw7JSL3QmjeROM6pDOPXOBjPxY9Rh1Q/rR+J1
VvSQoLFUTxWZk+zyzotJ4GyvM8NS/1Ib6a3QbjNBzlmLIWQ1Mk3axQlbdnDHsalZCaGdGUS8hmQs
jMZtDtRrnRnemdRPgm/N8NbIOZRQ+RVJ/Vgs9dnqLYzP1VET820DSQW7nTTQOWe71p5ONXi0YYxv
IPygQIXAgGLVJ9sjpTGseUfYsYnmcncGaJBDeDC16Qbt5rXIzYHaY91C9LDiBYEETLuAyquxzYcF
HLOeefWKaIA1YLS1yRBsVFuxtL3bKMB5A9EmkZxA9aKW60finlHQA5uPRP8ZLNgesDKuSzC5dx1T
aF/vyid4J196TIOlLvWb5piR8QxFY6r2EVIDpHrkI4/Ti3DqoxPSbu8SjsFWjO6VoOANpEKG1X1M
MJlDIl6bjaTsTWcBYY/jQMMOaRDUGRJaEGraJsvcdGe0zlfnuEi3c+YLWsiH5YTHdwmJfCjhoRwT
fdpr9WsGVfNgheM5darPPkQg4Tpcy7RA1mEZzFZsqog6C48txHmu6oeUxHKXJYUpVrL5oHNQQ8AW
bjh9XXtifGw9yZGH2sAvKg+/nIcWnW2g77KOhtuxN7L7spKPdn8zVPpJt52L083Mp0vqMiPjlsqr
NIVmVYxw6uNQvFgRSMgIHMuqdq0XshDw4I+gjTl1kiXPAjzGGKwjTsjrkruO3yL/0Ccw9bDTmMXX
hPNKhdURec5E1dgJGXSgcYn7IZCXDU9Fn9MlzejU9Gy9nH6Ki6zG605vgHOiyDIG8TDhSmsRtqXw
K7c5SDMiLcH6wenFToalWgxPNr0r5CS+HgM6DYz6wjgXjWHKNMJID1Vtl75tTtXaHdjB1SgCLIMv
ErhAWRasvHKhw2aNFg2p+JSxitN5WJZDhM8jHOrxnLgA6vUZNpiZ5TwpkXukgcahKGyNQ9TyvBYc
KaiRSAAgX3Af6M5nkMIqcZGwN5m5i3MAhtGY59sp+aha0GSebhsf1CxZPJ6LtPKObo/uzsvOBhQN
HjG+y+jF4baA3UWub9P1nyXxhruWMFjfC/mILGrUJg7yrorGMooeK/PxSxYHkYd03JvsqnYMx3cj
BLiNkDfs6RvLMp7QYkYPLjKxVeZZZP81tTi4SDwiHm0nEGKnt1blZ/gaj7ZlH4cCmamE/yzj3CA3
KnyIp7UGM+va9BL2UbP/rsPLgQtum4eqzx6ZIXVnIJ8IZPHAkV6mWlExmDxHl8/GRNEGpHDnetm0
W2CQr2x9NC6lqA9NsFwN9gQsFfQEXWBnXwpIVN6M/Bqv8m4crdc5K580LeLEke2qUUv9ZoSdpjy4
nkOMokxH+g29/Uq/VHC3HXEdEMO5dZH3oWzsIE+Rp9bVXBGnf2bknmC7Lc8dhV0fuNpzPdosnh+a
6W10/nDf5kwM6+FNDkCJKSMxk2AlI7luB22rPqYuGj23KG6LenpEFBqhE0zouo4Qws2eyHXeH9+Y
zCfBhrYz23pce3aC+C5fbuwqD65nmyW6otAcZBMcGH8jzAiYWQChyPA+ypbSxMj7V9GDfR07cAfB
jmB2XhQtoKrzmK+g8DnH+vtgxuW+tHpnNfc4X9qIlE6rv7ihcYYXMdIU0y+dsbS+N3V8CHO9TMib
EjOERod/P7GmB7UytR52uA90aLJr741TAAeV1knmIwBswT1F4K0GZqSKzVz1rH4M6o5lVjzaxHLu
FLguMQAj0Y8EdxeMrwudOaw74tpgjQYEzAUIEy4FqVIVLRVEGVC8Lk5ImEzqvSwyI8EkuveM/pl0
eXq+asXgFNmOzbhemgjBDCqt0PxOow58DlIPsgDEfkmWfRHCWvGsL4opfVW53kdXvM92j65uERc7
i9Gcofkb9ZLqymRcHU/fuYXzxgmbSxvTgYRro+Vn3aQtgB3hWEOxYgXjZ2pTeGDR+85YwkfqunNT
bjEwV+s6oR1b72j5rT2D/dnwlquwYI8mnwlh3exKfyzITDJsY294KrutqqKjS25YITZ5IJ/xHoy+
a2DXlnRzaf7UWfpsZaDRoJhsvBpgljDIws69aw7DZzEP21Bnl39xZkcRwc4MXp+8imekY/CuWY27
cshNgmxDO1gyZ8pFQqtGPDbWSBItp742SN9Dq3o0mwdvQpLFXX1szR7OcLoPwuIxJYmGXx/6RQIR
fdtO1hPqcOIKJOdwRwVvQFqMy+ZcWpu8B2jK2dJ35j1q3p1OdC/QmPzWaaDUxam1dqzq2E3Nzhib
62z58Oz2oH6Q5kk0g8s3vQRa59CVtWfrSU8OCNG+obpK2YFreNYdRxIwh6w/9AL0dhu7SvVi2Y91
9Bgt0X3L0XfoqWsiJS5HPbUWnQNbozyQLXMXz1zZ/hQFy1ezlBun1fdzxwEm+aR2IaOtalVLm8oV
i7sW3VrLciKUfMasdIEjJqSDliBUpSmKnmnwXgwDYa6U9d4uCKsFBBtkg7XBS6EaLuxNZBocMUse
cNUyzO/OkQOPO2XPdmwUxjRwtoEV0UakzdaS/UCmqLUtGzvZRAslosvLr5Qegz7zt9mNQkxxNmyC
RVuuMoGxI/GuTU3fmXUIZB+7ygIwbKUF7jW1pgMEqlxHjfPNQQdN+/AUdgx7xyHu9/XcvhIf+m4M
FhIvtsC0NSS0zZ5ag/Apo08nFPR8si4DeiOvqIDh/Qs+ZpQ5RznS5yYv+SIXL/HdnB4im87UjxOc
Q7ApSEPvedpPlYiPeQN+qYWTQk4Z23pi7WDudYeBsblb+tIIm0frsBCfBDm52GFgerE0SX5XewuW
IdzWgXghWfDRUS+wM+Pa6c0IPJKEbW/TLzJOyWLnxOdhVIB/8jUGDE3lqZw54Znc5AS4pqcLcuIG
lzk/K2PqeTs9aT/HLPuGtcRZaQ5LKzO8dtU1qInn4+AWj3hTkY259V6XvMMd2ez4EPcxiqjAlPW6
b4oLvdvVaMpVohiW1chck772M7Ui59Qmv4cRxzTVZYaMkZ+GOZPwqCJEiHy3YpbPgTk5vkYSccUm
Du0tu+1i8TQjRutpM+p1e0p68tAQhePgKtBLaR+T4AtLwA6GpyKwR56DgUZElYmngEmDFo3mfe3N
pFlxHBbybNXFt7iQDxR7p5D9lAlyvtdpoyoP9WQwjfBsZjCE96X0zSENl++VTrwUL819Z/d47XLM
ORxe8e3EBJ8RLixZL9jc62fyqGsWfZoqXB6qWt5I7MZ5Fydbz54+S+Z/9Etrojp0ZCyDgV66RCDQ
duxlboG5rstL9JmE/ArZEqWu4SRpK3L9IjwC9djcFoN7xxal48JrcVBySwTj8lVmFo8LyWdEQVIt
OkiVLXrCHFI5yZf2gfEf9mjTeOqddmOnNtrimmBJO4QVihKtowBaJTYdAT5U0IvPzqm0tZjmJ7y9
T02S4PcGHl4yIpBjtWfyWrSNIBS0u6g7NCMx3BvzkzPNg2+Qiq0xR2GOy0VEPEdsIT8zXu5ZHcQ6
jU1t34TfK/QMSN7Bprput3fL+TyZ8W1t5f5Q5Ypn2hx/rMF1MY8cXhEZlcgkZuTQSt1yKWxLQ/bJ
NrFADOFBjZblqy3nr3gxoE2nZIWhf7gdNA66GsHO9kCQCZS4kiNtuB52TVk9TAixfN0CbFdU4c0U
TBcDeoKOnXFsrItH9buebdDlpZFdT0CUhsG8dptlJ435LR5wiZshhPdacbxg/nCaumgjh1EHaSLY
WR2pgD+rhXKIX+UAXTOeFjirsaawUMVNmm+l0TIbFDRwSC5IN1TFr1qpn20iwzAsLNjxR/cBX62O
Ja/4CkTxahuW4SdT8Zko8lzRH1zpRBfhDG8NbNF1GDKyqXhDx2jAA+/0YN5Db1fgu4eg6hwirULo
0JoMMHmfLFa2srxDW2ZQ+I+vTUepn0XyTK2cbEnuXiWahaiDPSnUlCgaU4vMj8DGJpxU5vWiy7Mg
fWSVz6SsR5zVC8GJfp6uYjN8hT41r8xUKdcJm9DxVDFZxl7LM0f71eGQdxugo62zO9N40AnI4i+R
HUn/gCk0i3Ux3IQlw+puIjqobwmvJjwKsZ1XAgoRbwKsuj9rPOg2tujJcrZlj4mxppVsBd+zgLYR
6qUJSUqy/3FBM0qIppRnivHXYKTBgg63tZYPmPDWvprmtyBg8dRZDVNhXDrs1BKHg8UaowYO4ehx
mGAnaYL5AgFgOjIQBl1sPlBW437PyYWtNdv2+5t2gVdG4+VOWt6Lm3Us7ODOx+4qM6190hlfeoD3
2PDGc2kv2MTZRqfGuMpbhnppdqk1WkySwxuU9/ZSG85V2s/bRmJKLO3nninDqvO6+7KfUMZE6Utj
5PkVE20tGCB0U5DkuSW288B4E2DNXLMtV5UJSJYY6tlybsOZ580mMgPj6fAKH6XZTIn7DZkqcR+Z
diLcFygCdm2FusQqadDbV3zSDYf0YV1xNti0tE09Ck3X5MQ+B9XLKCYV3NHQp613uKpLv1gSUPDI
5HlIPvoiL3esnsg/nCucS9QsuqTLZbI52+lt0VFitYO7sfLhQvTU6INO69ZBAL8vQYkaxuFtiONw
zoInPPIn5phYVnIOE3X8qC8hFDqPDRlRgaO7H5j6zoOdX9QXLUm14Gnpo9o3+q3RuqZPh9Sh7cQU
NlxO9Ih6pNIGI4dsuBC9wRNYBYlfFtWecJKjqzWPeg6iex5p4FqXrJNiUznGE7I35AnZudYz5hu4
5o4k5T6pTIhV1k5EJxjoMTv69LQ+/NopUoRwLaQGUMzoYPY85sw/utPMVMllXrzqE8BmEGY/RYh9
dQTjQU+TuNHKtB+iZkAAJaNHhIebBfkwXQWGeDHCw0FDrUyjnXsMf6evaDPmXrdpyBPFRZMeEMyM
tQvDYklead146xjvAicTZPex2Xtkk2jfsJk+jm15VcXGdxBsDSKt9NMrioOHeoQDSAE7uc++9MZ6
KseYLN/gjd69YHqmnxBH+7HmXvcOsg8GzP1DNTBikt6kQM7u6zQ8LvFQ+eCpDtCYb/AZZ1trSRCi
l96ZjeFWvSzuyItN5FmFmrJD0Zx+FTA2NkSOIdZ0TjXfuydA4EcwFjoN3mod9f6wyL0eMQjwFCRC
TQYNr9mbunnoUt8qyq8sjPstowY9DmeywECO5jGmJulPjBsOc5aTSdjcec7UbMvUexXIm31VCZrm
DMCJCQF1cuBX6TIoyz8p2eIK4t5Ihyd7aPJxl0tvXFcIjbUgzRjxl9i4KfvXlgOdJj4WJJKg1CLT
E5692m8wvjU6itNJcBqDAilT40RwU71G+onOCOk24DzE3MQMsBljVHe04dKW08kJRbBX30ojUZDq
tdjqDRnwJUsbOrxTpXMNlYhbuKvpVUPRWMMhpaBDcEwu44UYoVteigJOfSXgPZuiwsbK+CV0QTf0
ryRlH/Bk7GmsnMTElFVieMWjjgWknCHtudkuscvTWGf2uonJe9X75JMEvCvaENYGZThchfGpLAW/
HxYUkMz7KcOt1PJwRQBEMJRRr2htycYKadBYBl/1YWQs3jpNtbjdklA0+lkFpulhFBcT/i+yZYtG
SNns9EJ/HCWY54ABbK0GegeQ50yQ9A+vrMaDYUe4ipLMd4ya0TQfpchnGklafLCIw0KKb18VwXAz
GBSe3YJMJLJvcKwxegZ1iGCvvC2sYO1R5pW6+8VmdkftuTe6iD5yhAFDN1/nkNnB4ACFmT30UFt9
qJANVYAU2TSp/NKpPiInXjdJRapHsAEa8W1uZg64wROyNOSVEtEb41tUyK/ugp1M4LlduyI+NxAS
mQQE8XrorvDgv84GNaLvnDWiKsvE2QVVLXZlM9JehBbvBQsz9Xk6Jo55wSaD0Z5oGtznX5Dwr7QE
XaaRNMO2YzrImaYhcsJO7mOaaJuiseddIXmwuhhl5PDaM6teo+mhgWro/QawDKZcy/bWg3A/kqYI
1v9/AYX/BuHvo6wIKw6jrv2Pf1f/HX6V/lv39qf/2BSKGnjXfzXz/VfbZ91//Pu//uT/9It/+/rx
XR5+zx70gPD928/f/r/+2s1b/vXPv++ar+Lt8+1n4qD6C/8FHLT1f0gHmp/tCYexmOeaf//b+NV2
//y7xpdcYTg6qHTb0AXth38RB41/WFIQOOfqJswJ3fgXcVDX/wEbUG1qnk6N5kr7f0Mc1BVP8Cfe
oEUbRpoeTU6bf/JpbL7+8XZPBFn7z7/r/8cdmc0VpE/R+sVNhf5kcfYTj24VWSy85j7gpIROgMnw
g0Pm6E8X6vzHj/lb0efnMi469f3kL366BUJCohy2LV6eP/90mM7FsABGoBXdbtSPHUHbImBf6XIg
MYfUdavdwjfYuQN0T5OaFyUUrb3ffwyu83+7BqhZuNCG9HR2kj9/irnQ8T8NE6UmLru4CThfKeHz
uCNk9ljwy5eF/sdb8scT+IvfXBq/+JlUKq5tOh6/vOf8+WdWlW7H0wCfHuDjvp2WdczKwgRlY1Pi
CI4rA3Q+hDeccD4CNuIah2xCjzxuNkh+/AZTcV7ER9KADavZD9pZDm9WR4Jjoq9TLpTLAlxn7Ta9
wIhHJ4IVvSCdk68YY7D6/fXTHVic/+0KEs1nSlM965ZU9/nnp6gwu3JitEmc63KjrthQ7XUa/W33
YbfmXt3dULYbQ6e7bzXQSNpN13lIJkFd2e8NboZm5kaTZzMTatfM2BnFyC5ADxt3Wwo4w0X33fJL
62WB3m3cmXN+dOoJGPFqgfya4/VWP1f9oup/LYcU9S0XuBcBfW874iRstNu6JjduOreog3TJlLB5
H1MWe4aa6k+PTD7ceE8s431W6Ywle85X85ObfYQ9gxv1eIQaCSYJOAY+k7qaTipOHE5ukp7QWmva
mZQj6haqr6sPpPDt6v51tCRwrjuWuS+4EWTj+OnYbakGGSkANXeKN/VZl35CPEK27XBWh+94QAyG
wUy9FjHkkAx3n+T+Id+FeclVQ1SE8o9+1LEgs8RugU1278LhF686Xz0HMSSRyEuOgomwepfVn1bX
WV0I/NaroelIpeB8VfOUU1RwUlAyxNihRASmVPeQN7p2Y3H9Jnj86lvbs4NX/scfzcwZd960nymN
5npTcBdA88EQbLZ5rp5lvjn/TtSQH3lnrBM+h9SAQGdUhH7D42l01k2rTVBNqDVJAaxhnqmPqJ4M
9fH7wNiH7rgLS4qmkiGHei7UdRd5s+lLPizXuEE13lWEH3D7GsBlXLQpMfdJZe6NaDnj3/Z7y9ov
/B6C7oT6PX9cNErKpbrRMSP8/n0w1ILx10XV84QUNuMklla14Pz0OvS2sLPSrngdePREpK/V0qZe
ZpAOOCqVWAnEHJPxmcvOhWl5F5DobdSNMQRg6yU9mua7Wuw4ua4jfqHff0L9V8uP50nHNBxBF49N
5E+fcE7doPA0lh9B6Yaonxuir1UMI5kUCEHOnAcJDqcLqB4V7lNFB+D3H8H4xaprspDZ8HRNrpXz
lzWjmovKArf0x0dQK4Ra29oFxf19E7xbQM96eVa3d47f1dv4f7eFcjnT4HDwd6ubqDJZrBF9g+V7
6ZN6jFQGcFIzfvfVktq03fb3H9xk7/3r3TVtR9iGZ5mOwdX7y7WrbDiNTskHn7NrO7yz+Si1gwqN
Zcmw200UNH4drpm6b21MZ4G6z6wcOk+iVeOS/GNBY36LNIBWStaj1eXBJalCXYEwQgE97sCG7tU7
u7AV0Ejfq/cY4uAqlBgyeY+hZa2lfAnz6ZTq1s1UyX2Tthu1dIYoHgPUS016zSC9YBH7/QXQf3Xn
fr4Af9m7kCoPcAPZtaEo/Vhh1eONQXejthZ1J1OsvmoRzEJeShb0KEXGrp4oNIzqxrECu1ipUpDm
/4+P9ovn2uSJ5sFBY+yYJtXWz2/eYgBVdkOMweqKq+W8YutuiS+oeJDVjYpZTRMBOZl/5/x5NBxz
//vP8Iu9kI9geq5nMGB2f7x6P738IKRMDUJrwpALSCQ/Vr3sas3vPSYCijKIGNCUy+n3P9ayf7Hq
qArOc4TL/MwU6rn96QcrsFzG8T9mEIxnlUU2IkfXmc5cbViJJBnMCN+yI6q2XeaIU132W1XslCza
dvvHQ6kWH4vtiLPHzkkTwpLOssqOY66f85lDnQaUqUEab+0VN6hCig1Wbs/eli/vBk8tKFnfU0UL
W7CXzjuPnU9dhqZhF+KhCGq+t7ocPJRg9aA5tFvLfA+nCVTEg8k7z7jaT1m4TSMF2qr/2AENg0YD
97AV2EOhVRDJsmkT2AoUinNNqRZuaJFuCoOljMeqTo2zOTDaoXwQ1nJS11u46VF9ODdIjupXUEur
g8iV6qrid40TNNPsKOqdnQ2JTNra063Z0kI9mR1/lRIUYgyCHD7zwDAGwxN/1cHnI+RFvbrO3DH5
HXcaG5d661XdYmgQJjHYqDqg0u77OtsOrbWH/uZXrThhuNirC6F+bbXi53W/NUtxVqWONmYbwEw7
NEhM6l/CetmUIEHU09pzXK/WXvGu6mJbCXU1iwxSsaZ1RscFXxAQOIYkhFz7qpD8UV1x/f+TuTNZ
bp65su0TwYG+mdSAfSOREiVKlCYItej7JoF8+rtSZVfYNajxjbB//5+lTyIJIPPkOXuv/bdTshqW
prF02JiL2oOB5DDb6f8Kn5wNW71HJ6CqobJSr9pUjQ4S6dMJfRNbl1ITpms9PJZRuAkkAAXqgo4U
MfW48YGorVddLVXmqMrIZiKnKqGabZ0I1aUqdWr0V8FZXQB1Z6gXm1AOqh+kXokqjHJSPlWt5/JT
qqlYICrDEYjmNXpSv6BjnbNnVhdtXKkbS11PCTQ1Y5NAH7hV5RaM32UsTvZ7A5FKXTVVdqo8HB+j
PcE7NFD5nbwatfe5/DC1SqtPa7LEc+KybHF3DlN2kKqc4RNRr08VJxM1RzgRV0y9l9RHCAsLD0vc
SH2hbgH1WCRVh/mW8lDnQeOtjGIiepfILO7NRM0nMIpzKFzO2nwcnFkd+5EPw4+kTFP1XyU7QH/8
2oKLMaMa+JKNswOhgg5DbP1IbmORghXlUwCz2CC5zuFgJm5O58I5WYNUpePdWBZLC2B2k8pj7XHX
8b/qTZJRu1FvTt32apNVlad6EtQ1rsz50vNq1Q2sCgEiSDcjjDZ1Y6LedAzeHHOiuGZfYhVR9a56
47PBOCr+VO+Hh1lVwOoWVh+LemKZM6tnRd0WjvtY5FigovnYz9z84bhVZU+NTEUVnqpoSzyI5iUq
6JsqZtUxp+dNqxUb8TiuQvc2CuCaXOq6jw9uMW8d8UXPd1GNHHFYAVQ1yTB2a+jtRv1QLxXbeUrv
1UlS/TvD10OLxLHod1PJikVNOc3xvXq7hettI2ftefMxYJ1I2b2Qj7BYpgc7ZN0OP23mGpwJ1c+d
W5aGUXFch3U/vafcw+pX+ra5SzhowGHe9Eqc5xUrYC18JSfLFjriRq2BaklSP1aV2UhkAqAjvs/y
Q2Wq6mj1+lVxg3dmjW3m79uCzL31AKSYES4dNzqo71EfkSp86dB1PZLcnHMHN5wVwmxkZS24513q
I/Ue1XlArQDqLKB+VYQDQb1GysyJsk/VDerL6iFVv1ltj6rMVocPVatntXpUSKCsMcEMq8pln+CJ
MPmSxRGGn1JJ56R+ofop/zpFUIyzV+0an9BXf6d+rtoQ1H2tDqN/taWQ0GoaqNbFvfpAJOXoOHun
Bvp4GtBQbK8Vu4xaymfuOMNpcPPhx6Bu5neqJSozsg/qxdjl1sZ2ocopdXhg06NPEIp+xYFOoLzl
/1Afr7or2a/UGqLOBTaPtjrnDCClLPKT+wkaKxeBZZnpCSw7bhgTymM4P8Ruf8nafeHmG/W5i4D7
rLV26rbUY55NTpzqg9Xms4lsEWw/BqQ78AVl4u1UM8GS6UGVa32O2zN7wjdD0Z0celZPddP8nYC4
aOr6q4vXedt/7R1Yhu/VgqAuzkQZpWpCdVwdsuwwhdlBrW/qo1Dfoz5k9VJyMPZLLKn9Sp2i1V5v
DBx7Ro5AairEoxVwmuO2JGl0tR9sa6cWEHUKUCud+g3quJSy3PotIk/+Qtl/NbhK0p4DGP9Vt/Jf
BfPPBt4/myJ09P5Xg+/f//hfz1XBf/6afv/TBPzPv/Ff98lXW3XVb/9/ftf2p1Ltue5/f9P/h+1F
+/9sLy7jj+9/7y2q7/7v3qJp/0PXTdfxfZtoEmYefOW/W4uG9Q/boxcTcLpj7aCP+D+dRZMvOTpF
MAEopkl9yukF8IzKMvH+QSNKVxYPM3BJB+FL/2p6/sfFoxv7zz//e2+P/tl/nhM8dfylEnZcfqrq
Cfmq9/hvBWkl8Zg3hnsgbQmgD7NEmQ6HwtSehfBfRnt+qHznR6eFAKp23XYNNm/P38ZQMPqhPWlV
uA3SzDzPGjClsM1WNwAPfB3DktDy8K6pXt1BHw6pOGBKdQGXqWNUVt57msQ5VBJTCqR/Z7U5y59L
zHYbMl4FO1jGSbNMTFygYTjeNCD4tet90co/E/rurJTp3zFUc6JFyoWbmMAMHCttVt2RiumyXoUP
dj8muxz901AI+2DXJCmhrUE0gge/Dnce1JV1G/UDxgQXng9S6IhZ7QCixA0qppLASlFLkO4M+40U
ee/SdWLYpVFNCKKx7Udcxrx44OWxgtWmJyax+ppT562IZ0QkBcIO4pvoa9igIrA2sAy2q6lATpDJ
1CUFonT3iZb/lnsG26DXpnLXO/G3V0E8towaxZ44ilp+w1tkFt7U32GNXjLHh1xQgDsVcpZZfubj
ElzVo5+nXyBCxyXKb1zGmnU2K+oekOiXPJzXEgUKzVsGGkR9hXmI3AGrne/k72ajP8UVyJ+pxPsr
QVnZyU9sentOKccM52vSQrUeHG+dRE72rOYasc/HPaXtgcQocr3UZ+SlPYpCF4kOKk8k5R9lasNG
Mo9DUDdHfGfYstuY8Uf+G6FRCWZtYxnJrxNSA8IZa1ZdYzwCcG/QNDFk9aZ83bjZJvL6c2mjoy+1
/BPHXbq2TYB6ZUqMsIsqqWRAmBiMk4YZvUCKxQbMzyG0jGMxIwHvZiQJ0eAKVv1yBYL0NhmgH8T8
QnDKq97VDvE3wyvu62LRAWcF1X91ElLmo14c4ynb0DKPl4yOxUqkzslGYKCRsbsQxLCCorH2KVrW
hcljRxQJ2rosuyYESK8cEZ0kLqKww5885tPeswtnI3woTNrktzt3HM+2aF78Lnb3oxbs5yBuNvSO
90Yuj1DTkTR3fNBVsuliKmcQ9C99y6Gr0gMIZjDh2iAnKFW8V0GF2s9M74Y4chc1Mgb6SNfWSn+L
HHPNpOPWG/H9cxk+c5shmpl6txmvMAK6W4MLEIeq9gJZ0930KdyKLta4kJ0IVvbkfk+1PKFC7zaG
dC6G6Z/9nJlvbZp3ZffuIIFY6oP3E9cSu1NAkkFNSemUxGxiXl/GYXFVIhN30lejzkB/rk5eG1wH
uzhHEYxSG6f/wnM/89i4L2vvqcj6iieuPdvQiNKu+IHHxJA3OppxChtoeEBDB9GIDqxfV8eICJSu
TE6JZTLVPvYRtBkDzTESi2nR98XDwJwWu88RHeW5RUBPKACzQVz7Tp+dpxmTQc7z2BcI4tMJNZ6J
GNFB1jc0KZHsZrXNRxfL5aaBvLmbyBuCFOyg13L3aaytLTwLC0JGUuKZehT1VQsEA2mhJCHDqw2A
hYiV/v5Q+veo0piIJO5a/eq+6nh7KJtwL7tfc49msQ+Iz0HzZlXkZvpDc6N1deb6R4FJUgDBRGg7
J83cd1r/6HpIfV2n/uyR2hg232HiNy4ynaxYBdrJqoMM46vrz+EObpM50mtgRp035o+vc9NXldzO
jBuI8kDcpszcllJNirHBTap+sX6oeudHGPpDinV7MY/jU6EzsU7H64AoBP4Nz5sVs56RnnJiXH7A
ALzNGFyizI+vbctxiHCr59n37jgmTSs0H58RgtU8xcMrA7nqx/inENpzYcbB2iHVrU9w+lrlPg71
Y/QplaIxiwGLWRHPkT+zKxhf1WzdaeGA/qzzUZ5m+W9nIQUvq/Kag/swc+S0me29YXqMDYQ6TQXY
pm8uQDlPw3osQpbwqdsKDyiEpBVIKPu5l9EXbjS4Br68a3AMLGkUP3i1nm9iWg00Nk5kety7wbFB
5CNrIkS85D2thvemDGIUXssh8TeG2A8ZE+gBWuNyiItLo8sbbusD6vQ7IAS/AcLmUHKILoiGBaHR
LfPBR+O5bbvszGsL+bHaPdgKyGVRx8YJcxa0Vcp2llzFDIsmlSNZD9qmMLtHZnHXlLE5QFzrSXgC
OI5dkqMYI3auyZPWo3pfJhX4P0WajioSPIaXgKfFSf2dtPz1TBKtzYy7ZLK8mhqwdb4T30DuiWVo
mi9yth6kENcK91gdomQM8NmmJADhK9wUk/lSgpkjA+GYKIqZk23tqoZTzxJKHAJWvh8Dbw2kDmBQ
Skxpay6xzfAUPaTxRYDgxcudl2iiOyNBkWGpv6KT71c5ou4VjDrlDayvaVXdoR5+kzYjEd/dtcI7
OwJnaTNaV0Rm2LaG8rOdEhzAxKyaZEs6ZvIax+gHpYMLw+AlB9a6939gsMMhjyAIR4zwyFpv9sgi
iU20XMoSpiikoWOQMd+LCiuQN9s6C+5AYT2iJFpEw3UQhKONoilo6OJPqiCDLjrIUzeaPxEXMzVH
42wh6I+Ti26jh8dbL3HgkPAuMX4sBmPmjKfFxkGiCDtMUYpkQfQXb2iJQNEVeBIQbxxA1sSMah8Q
XdCM5oArI/bZoojttermbnxpvxoaTRTXCr6sErWq287iGJrFsmolzfecsK8QEZ+jcdgf6/6pKP9o
rz3hUamHYWxYapE5M9EoznUD8negRbM2cvs4RDQjMAZ5QIdwiGxQSvxEphPjhXunC5OvHbIkUABm
49Gpy2cW4mQrkVe4eIF3VZE0q1GbH0QL4y0BMTQG7hfqbR2aw/Q0X+Gn4f9FEwnJteNQaEQHXU92
TBrfQChru14rjhl21mVEPbEsoERoRZUvAaf8WlX30wUFoiQmqLxLdxvm0ZVD1sXveODzprRoYAxw
+UgJgpRJ0hF9F7uIL24d5ouwiyUiZMS0NQ2MTZwY4RIljLNp6xn+MbBswqsMK38KxSV2epN2/nWs
JfMnH6eHW3fZMu1uTjrRHsX3iEZUw+bDX9WFxTyzcKA4sH9UoFjxNNElo4oUSbc0e7AKwxBfBgc9
KU6gYNQvbcZtm9qQg8MEoKuv4glMUGwtSrCYLbl3i4snaTb4T3bdn8wWiVZU1V8qUJOS766K0T45
4V5duWr6EL7/2vKpc5GxG5tAzRDNL3OkV5En1q1ePtqzfA7Z9GCN7OzCOjUeD0JonAnbsnkiYgRf
k/3UCXyIefJeR9aP3mBGmx5sS9CsYJmvVcohoX5cVaB8AmR/QnQ5+nUzzV9HfC4RPU5Y0kcRGw8h
r1Wv+l0VRA8JclJ3lotE+bmhVV+aXnsf5ta565PLbPbfQQEQs43FtYXeQVDp8Im6S/TeM4hGVQRW
Ryxzj30u852U8q1skV2noXcHqmitY9DIZgRLhFrv/i5AbzdH4k0+5jreJg4Qfj370YJeI9yVtSjg
MQJ4Vy9NHGxxawerwma31TnK4LNRRxUHrKxfale8KKiqGOPwvnR0OhVqUPGrdbGxi2qaUMH8qwlw
w17xGuCWWyHNB+BmlBfDeCD56nsK9qjVf0NAV5tWpPdBE32P8XAchuls5GxkpEvTEyNr3ibeJLU9
Wrfpg1YlN82IkJ4R3JLIchdHpC7Y6SfCZqyXfjqsE4xkBVDwpTYBKgr7OVxRdmToqvA2VyY3pXxm
4PMwmyA/arKibQ/CTj7+jLJMQS45Lb6SeOdnAKqBXKEuAhDt6vkZwPy905KZFrq4xNI1nNK9O3Wg
wPXgtYTN3Rv+QC2HAtZ2T5pr4iwq2AxiAWJGBuNzItl9ByN9lCV0P895BQFISrXBQ1LY8SFr9Y3f
N6dkyenwNGaSg1UygtB3iSGptlae7K3WjJZGPL5Is3tGyvctIvOAKONhwve8YNfhRaknTZ0Bh4mZ
hbxOUD4Nsmm0ud+3Ivox/Bd3BE0fNBgwWe6pLJsd11eu2jDbTsyzQWRGKu6yLbAElFl+6OvgMrbW
d9MVz1OUHwChQTrZRHX2Akfhc04k/l4OMxxBP0d4gYy5JRrRKD2mPD3aSFJDqezNQWp+aIlJFEp2
MxsljfMPsH159x3Gy2ac38qYJSLSjV98UvHW1yl9q3Q/eeS+EBVOcd3qh7l2QWzWgIXlc52VP5b0
q50RBBu9JWCBhhKRyM5+Gp9NgKqrJksuQTA+VKFxtEbk8Q4onnko7izPhSLRHQawNMtpJOeJ/gLc
fdjlwBGfMTIDswjYkgIqm8gP1zHekI3dJeswBj6guW8ZVGMszyhl8YQ0utqth1+dOnuekBS4GB/c
3kiXc3fsEv0Vcma9TrRkw0JMySvlwXPjn0yv7iMbhq5ANxo37nDIarEZCgegsyeevvsYZ0rmtcR3
5peMxsQicdkBw1pAyzfPWFGaFagwbtV4PiTBfLF60AUVTm7Nv+rDSdr6DsXOO9EeP+mEMn7uXAgk
hTXiY+hvGVKdRT1YR2f2GsYo8SYFA213864NAgz/pMREMBJDr0P7Yr06GTWOhqkjhLXFHETq2cUa
rI8qgkIiKav9iY6bMQXMTIVazUzIeZlPDikBO2Tnffdd+Qx3w/ihV03gMYr6VFRHKphjJxl7NREj
DY6FMIQMlgUE6SfwJCqYZAISRIpBm4rnkUprV6bJXWW21pp9Bzt6rl9E6+Xbpk7hMDBHK3DXjqSe
AWxwkF/lzlstmxNpac9GhZkhbpsNRrUnv0rhapAmCgnt0fbLL9kVjMQoRbBMTecyxs8b+859kfdk
03v6ndY2b3px5Hw9rTOA3TVi+ZVp0yaJJUP6kVNdoNuYKazpMuFOmxwD6JLADdGa9Wa0zI1fDtNJ
jtZthlnXpYTTV2b55Lhsb8EkSNajd2oOgKnC8L1vUrIdR4IRbTkRnT4CfzHmQ+iD6DEMQbCBmA61
JaDKgyqgIbQJzPLBlpzkmuR1Nivix6XP8xb80mf5hjSTsp0/kxHwXcXyBWPtGjfYphmksdGFXxPS
gx950uHSc1oLS7Sp6Vzmal3dRxthND8mvJQlKT0sbVIjZcWVD640z4T/9gtsHVQf9IkJyICfPLDG
TgL4R2iZ5iIza6S0Itk0/V1BvUxYOOeAauy/dYj9K4xeDEMlUQ9diPkqlkSFeA0AitR4klUxrQbP
/bXcfdROWPrCXUudsSFJgVY7s/oKKE1R5M9GxxQJZEPlVD+taQSHZtIJHarYneFKIlPhwIZ9LspR
Bbbgej3ARAfaDWkFrSp1xzfb9F9zj5ZRxaxDLx3axYLGXjDM4dZNAQ0mLer8Vos5vXRENjZZFDwn
bPxJ+GYSirYby2aVlhoyOKNaEfa3jvX6VswpEVsW5ihOfR8yyle9iW2FUzcQTNIEWAz4iAGfmE73
VsW0uwtPBz6pL0BG/85eNO70Rr/Z5QtnHg6UEYkQhBWfZDvAOmDEa+RX4hE3bYKf1KAhEsFByQ2z
JkEcRTho7ttfImwnq2tQEJA1JuatzDsUzMEJtOS10KqLaORr1b6UGUYzlo+MIz0Hc3BFhaX9OIMN
EzRTdNEyrRe2NWgslQaYiLn5TXECLqjMkBCneL8nOz4mxXQHnDhay8n/SDJjYUcoIDtnuqRxgLSt
xWuWQOIrjadUhM8BiVZwBKr37qWuwblleEoXY2UWKzqLFOIzbQuCaayuZ3+VxEPYpf2ZReUNWiFu
Xzibu9DR/GXvWSRmGRhORyvcBSaxnYIIX8xy4uKPODQrQTYZE71X0YX73ksfnYDl0JXNr91NVz2M
2dcmrlxUUwzr+r1ukRVMOTXZ2Av0i0e/pA41CKjBuUkZj7ss3W4uTiaIfGxwroprx88PJkMEit9M
xjKWsTcxaydOTHLVmJg9Lec1sAumTe50bq3gh/7Um85AF/dfYdAVkcUysrt7TJkx2g6t3raD4IQY
1geL8mmu0x8/vXmJHLaiYvO0GsExJjtXWn0oMOQv0yLcZ0WLgyE2b2ZUXyjjr90Az4lHBBX6S9N4
9zF4EidpnmrTf5f+bp6Ndw4Qv4EFyLBJQHHp7rkdYvhczVn/De0uPyQADOFS+zPn5t8gho9Vup3q
ezKZNbPPPjDfu3oCdaFvMDSSFOcSRWJq8zad5htAGxpe3fzIoBH8nkOzLUx+Ea/LtfBsa195zaXL
210QJNhEpvDLrMn5gKWKGVzBlstHfx72yRAQ6Vm7yzg2ToWHLn7y9Zehy08VVXUUtLBxA5hLsyQy
o/JXfTfcOOrYWxBjh6nF2TgXj7is92agnRKPyjaBFxWZbzOI9X3olgG8noigKFajSHEoZe8uiWgt
iBf3j70f2CvUxc3OacxvY6xwQXVdeU5z3jhqYkmqy0XR6gPNp+tlnLqwodfRprw7dgj6lEgRkm6H
d+JxHt6hheCmHdsNffL3ggyDZn4ftEJw1gw/OkkuW2J7L0U7YgF1xwsEclJDp+TVTDHfxN1459kB
UG/hblPnzp6mZCXC6pPbF65pT6HLvjBuzd6aVlXUPAT2wwCaMhqvpdV9TlaCtT35TUZjLbJw2mJc
/EhKrGHQ1iFZTivyvdZ1U5/hmX7ZXl6rEd3SHfNrrvHIRJKN3qI5pbvF3ez7FbzL6ru0aG2Kujwb
vN6+aQ8sD1D3xxYqblf/yNE3V0YL0oSbmI6Nd9TRWegWpQAM/QfLxP7t8tBhtkFwEr3ZdbgfyTWg
gUHtWvkfYzrztvr4mAcH16uDhZsW/bKL5mv4M4RYUFQO5jSy40XjCCg7lzydJ9gARz/HrluTCYLX
50uvIcui4a44prPbF4qOOPh02kNslsN46ZKKcHGCalOjvPMjIuuihmjgenzAJ7bJp5aQWo6Sy1Ry
RPfFcB7dn0F/54bQnyrm8dMQl0gmjPfI96qFPzJOB/a7xBl5yt15WXmYRWdpIAUd7VUcOi+jSrAg
ZX3ZNyb7qF2sApeGUxxg3HSwLzIrXvuV/zJrOJsLO7z3jeqUufrek3SihsClSxLQiuUzs6LiO0gb
YqY74BUFoWd2dF9pKogwflVfHAq6fnVA4pInP9z01UrwFzZkG6eeJGV2fqL0/lBddCfKYM8YRLRV
Xv3cuDc9Cr+szMA2K41fcx6p27OEXlxxp3N0hG7wPQuoEKnd4dnyfLSepKvhbd1GpXVyO7p/DaAS
gj52fynZE6HjpKk492JScBjh5nQ3goNRS+sARAQjepKSq+Zt/EiZmrs0X5L+jStKhquIpGXwpOGS
uIItvMuvmcvcwJ0Okf57RV/samJik0Vl6wGxuYjXzPSjroQJDj2BR0hzxEqnzxD8iz2SuFkpupHl
4vCjyTHHmb4YJ5fs6qr/biSsFNLUskVtf9bS97H5R6/0JkBiwvVtjBDNBJLePPC/w4u6SljHaeOR
EbeCqfilw8mpGkyzehF+1cS/LB3LYRNqfp25gK/dzL/2gLc0TON7cK6bNAifcst91QKCa6J8r7t4
WuYiZzeuqmsqkExncMeIg4MKoj6PNmYSrpvvumu91a0FyJyjYFaCGDATGaxaTUL7xPE9GZu0sBcc
6KCCdvBySg/Uhua9DD67+WBzPCHnNF1odr4JhiRYYeuiGNmZhPpg50Rtw1RTYDsPBT5knYvEuH2G
qrm0Ktrqlp+UWyLW1s4gAImQjU6I7q+GQiCR9conTRPHQ7el1ciYTy83IEH2pslZpnZaqgI0MmaI
n9DtXQTpRO6ZTXfi2D9tCmu+gJRmNwXg4RRBtUMpVMYXDTMWZVCqGtpiw7lyb8KHh9kbkVrX3Hui
TfYAC+iQ0OonO4thYNiYW6n+KKqDJavfARYJHL0K/4j2EbWWS7Zdd+l8SP1QHwb3JvI2XfoJ/rvO
8B8KZqeHwjahtDf+2q2DR52AaHqzhDjV9B2xSWaEb9BPj15HNoYlVt+vmKP6Yhw4EwxGpmIFzLXW
ckwA1woIWupvpkZDckrah7YPq32k31cyOkB1pqYJWeJg9ejUi8WKFBOa+TUztSzWYXd22YOtUW5n
MBAp/GA3Im8b+UwGjbp1sDCbw9PgVI7bj8C2eFnV+YOVMGJCI2YWkEydOiYIISISoQ5+xdiFW0sw
Xcmku8cz6lFJ8fDbKt0aNPTTJGJtCf3BXdmhdiJ5dCXm4thoLVxc/S715caHjwI8LLyQuRUdIk7R
ceNxsZv4hJMR2jgBbuQgbAN4f3YOTT+p6XqLDl2w1dhry9h0sIqoKnpuvR7VDy873Tghp38W4D03
rZJwOBcr1P1NZEV3rsIShZTaNN654ejsYaoo05PMGzIrM9tfhn0A1TIPbmHgr8yCgaPVIOLK6pZD
dFIjK7ajr7hVaQYq9t2iXlGoMhBLZkopC6d34+npiVHPmlxn4yS7R3MQwWNTOP5jLKdia4U2nwo8
UgzDvy1hYhedLuNBiO4oqukxqJ3tSAr2fV330X0PGrmstFd6lLc0Fj4xoN5HG0/WoVb/KIPB3oLY
P3S58zOAatzMYCjn1mD9zP2HLIagFyF2k512rzeEHuB1CtaiMvtjNVUDv5B/E9DtV13Wf1A8RMVg
HggEzXd2PHBumul2ORTiGt0ChTzDX2qX0cawxINGhgzZe4cxZufx8+msZzPVqGW+E1YYPwxiIEsc
HBILT9FsdFrcuKOvYZE9eJl2h7nhBcu6uc6CmvaaaRmgjc1XnIbjxs/bHqehYkuw8Y0hk9ShkOm9
lrvWjme3XJfCeJrTZI1JLF6PE5NKP30tIq1l1j0XtzF7m2Z0Z5HN6EJF2HKeao8x0cR1rz1oXgsl
2AArmo7lfoy8J+HCTxMcuNbkyMizHbKCkkGDuDAoYN8NpbEOi7EHC8sf/dQlHWGO3WXBhnd2mDTu
Yx3BgPqTB/EYZCT/lpclOLameKNpj33XGUeOnxylKsoCnvvuEqQd5Os2PUNmR3pnytNIGNwMzX81
WTjjQ5zMWcmHWAxoFPwopM72Od7H9jBw2A8OERJn3YiemG9rPCxkjbgZTcWCTW9lWmTAT1+Na457
Emi8jWXWsOyFx+cpkH4mZX0PAq5aWDp+6zzyL3XHeMwKafJKvfzwpSCgIQmTvQEOPoBee0/SVYu4
FWH3YM73qcZMHDwuTUAOo31jb5jM2FsQRwNdmWpUPGZW/jrnbQ++YJMXH2WeFocJK/iihQGV6oA1
RSdPFtZlEipmzgoEeM1TzSnZf+JujldZwJQgNDijGB2sSF/dTqbZfY+1aI51i+eYkvbJZzxtJ5b2
97G2nOmX7hBvuZyPelt7GF+tajuE6Mx6SpeyEO0+G6gn+6RcQOypiY5BHu7HvdhTBXuPHRsK+ckn
hEWoTMPkseZ1n90A1L/qajMvPOPoYzTssRsObbPVU6JMgn7cD6P5CtG6vLTG2jNb4+TozR1p7Rqg
FOYESTLEz0H0lo2yuzbOUDHWns6NTwsrC25dN9/7TC+eEX99FDbrvxO3GsM/L3sdohZImRGwDtfZ
eximw7GIm3jT9eWrFuevWh1QAhIndmQICDNEssei5ty3jYy2kV5Bps9bEgudYU8COMFO6k/4aKOH
xiQrKTG0ZjPEjn34+0fud9EqH1FTxoIolhz0CNw6jUwRaWcbRr2ET9p/iEwdUV5RE/xcesE65rRf
MO+2fGuk8NesO1ZCUr/kqa8TueI9kORVAwMfCgJ7x1FBBWjI3AUip+sefNR994vukaxnqo6wRVuP
1f8+qqyXzsjkWm/EwcjDdDvXzXOZOb8iaay16Vbfo/DvW3oZL8j8PhlWa4e0YmI4QucGmLWOwfsc
fVr+ISGh60CaNsr0WGxIuz0mFah76DVXmvxiuckMFUhsYFSzhbULZ+c9KcmuEua17Xwi6SFx1H/H
yq64yzA5bRGNQ/zoA6jIsKOzHAxnoHEG9dMdIhSWQ6fA89xSN8lEjwgNpdlNAtmdafcXP0nMbZB4
qrtjX0vf/bRD/TFPafGH+YwgwKzWVtR+NS9arb9FvfeOzheZl9M88OHRXiAirTPg4xCbvKxmj09f
B8FTojhCj0OMX8SUzgz6Yachll5MdXnKw4ZUotIic7cRdzS0u6Wuc63J5LNl3N4C8GuRPx+QNSGh
8JLsnJ2gmBfEOLGBgzICgb/WA5HsBk4YXZfEy6EvQLblqEG7wKXpmiHk4CGmYduHmN1JwE0narfw
dS5NOAP+XRfHzckXz8KlHzgY7MA5ENSO5XbDM85j2dAaJsIPf+d0tuP+EqXTeXJKd2EcWacJHsTZ
vWvtawKsSmBvP8xtftS8hg44E+VEgzYXyYII6bxbOmjWV+xH19isdkk57+KiTM/0qp9kYV2mMgS3
Kq2n3jVzJMLrLp6uFUo7wzOWkTtCcnSyR/gowKLMN1KZ7unFL/WGSYkLq3+PhC1b+vnQbjInfa2g
Fk28+76zjL3dTo9G3z1LGIK48bS3olV4MeHfpt74KIfqSfTixtD3GkV7egnaloClizX52CUtm+wG
ckwYnQ1br89scNg3Xe/aS190rwPOcZYA5laW9coYRCRCAzJYh6uYQfqh07imtjVt7JY4JEYNTKam
dLwb5NTi94d4N08hpypDB+4TmdPDoAefWcimpOlOexeNaEMmEL7HAuTQ2neOc9F4sOM0hqAVTWyy
S2jjcoFTR/MOrpH9otf4qjwKQ5PByGgjFHfC5nmcK5RnU3zhFwEB47ZYlV11U7Pschin42gqrI1W
0VwygL63880z0aQsvK+hkp/tmLdHYGj9Vp9pOBtluiS8zL91utVAWTHhBXrOW1OM9NCNytv5ZfGk
z+1w17oUpDVT2E00msEWByahSTmBZlqZfTsyQ5ls6BwWjH452SQoEI9JJRbWBuNXClUBNgo6l30z
cpanOez6C7+fejxWAc02/rZ4xHcmQKDm89rtUF1bFGyuUxGWOvjFKtTj+wEe+jx2RymmWdV0EWQP
8N8xQ+mpAh09uNnDwNG6ovPdPnkGskOtai+2lK9T5HT3Y8pyHBdQ4TtT39ilZh1dNLDQfmkUN8G0
m4zhhbHEhsRESM2SItX34v0YDhdLky12peYONGJ0Fzcp+BRH3dj6sM/Zh9I07x5IfM4Wo/012u6x
nBg4FgPP/eBUIPmIiyn98o6SDVKHhJFBLK8BwBj9AG2lxBuNjZM4LwK5FH0UiH4uiE5XtowdDRxX
jDDbzAXj6qc0XUmsvv/7h0bhdE/NRfHNwrObw4c4E8ljoYnkEqMzOELKumWO1Z3qoXw1Of95bfwS
WAGDEwFGivymXZn/P6LOazl1puu6V6SqVm6dkjPYxjicqLZ3UJZaOVz9P8Tz1v+dUIAx2EjqsNac
YwKxtICzn8sG4qhALqV3ZbBLqly7oe3462ZJfgSlTLanZecIyLVvmyV2PZsLODWOkhIqGbzaHtFw
vzQxZu+Lnl6MS/LJJDexwGrZO2c3+9LyjDwy9haLsUrYVSgzXTRBuOmcoD7k+nRIg+TS2P0+dOpP
NE7+WuObaNuSWmpAgJwrgB+JhNJTrujDZqrB2srGD+YK9i8ye2KPTlNdEmjA7NhXdL4AqxyzTJbr
pvKZF9VDDu6/WWq0zT3n0MROs2k75zzOFJYOWhSup3YTZBEIQ4LPwEYvKvlQrOZQ97GKlMXeFuax
J3rlWicfGqE5ztQzxGlf0mfA6cZrPwd+eWQv1mnBaUpom67FrzCHkQxk8iu3OiwRrftI7E5tbKXe
vFS7Gk5LOoLNvsn1HOQNlG+i0bWWOow6Up4IfZ6tL0Zkk5nEPnLbT6z0bBfYWmke2s5n269XpNwb
cyhN296JMxk2MmZXj3qFKQeQxIp5E2pkGJ8TdChbqvZsz1GvruooBs+Qz7Hqtf2RQplj+wmb0p5z
Lyz7d9yzLwUi0xq5PCW+vTdMARt1QyeAi8PBJC3CYW8ixZVBbRNJItEpmtk61ylbc4Es6XT4KKUL
tewlAVn2lNIZpjQTV4zqfhiF22FGoqF3LnSOrbuPGPlS5ZJnxiKf7mT+RWeBZTrkb7hSaIgQre+G
Rpo4w+dFx3hUoI/rVIwrcGZIbJwMWFqeWfu+y/YjfsxVZ7h/2LsQ8mbOy4hG5Xgnke5WjJtho9Nv
VV1/iCz0w1nfHckj8F1IyzZ1QxeC0WIaLGS5xnSnxblqVQ5kKURaO9YmgF0t/STmmJh1135P9BIR
HtnYMerAdVf3AUsUt7xGvfkO7y0hpaDvTnH2q9cG2gMomNKyCra+ltwyG8lxqLl4AMnuJTBEPyaF
V22qkKisEMfaTWPl4SG02HM2QISVjv/ASXwye1QQaY8GKBDyDe6VffALW7+OU6xf3QGJYJfWmPbY
qJqdHh3rvo4AzmIgyaGq1Ynp7lLPfAmKuj1HxniFh1WAT3budaFjj3RHsIWGLQ8uU0/oW2rTNN0D
+ThHr4AYhUlOvzCVtARtWIwUxFo0+hC8CGygp46mWUqh4KwLrNMBG3UB3hneWY0f3VWXNqMCMApN
3yi/fH8WoqIku0N4ZnBg3d4ePG8ADMZ5zlpyVsaDgzukrUOScYQMZnLHQ5E00+F5D7zX/+6F/ILs
bZnmqHFsyrW2qLaij61bWtndvfIFA7+qYG7mCadiA4ErKSlx01eNzhQNuodqfPad7nhztSF+sG+Y
6HH5gdbfXV92VxQ2B6rlqzqmqVRH8/BY686Z+v/vfMp6ot2z16SGSO3hRYJ091WkYfEgZnnaBTG1
N4qbOYxJ6WxcDZlt7JnBzssh/dTN0G26dGRpbhJB1AxhdkCMM0eTG9PGdKf+gV4ezljSi+0wMEjM
T9U6AxaQ0zYbWH6PfnRGivHhWmSahOZPVVvjJem68pGk6BPK6KQyGZ/rSlcP7zKQQTIw4SyjHCBn
4ZK9ZPh0b7R4qvDDMUYH2SPKSsnWfjSWesXFiuX3gW7WuVkVGRdYgx9aNUBzMuQvGQnKovFxlMOf
ekItQP+W8MM2K85lmxMhbQNtbLTwpSVYfif498zqY9QxGcAOzR5wTbK9NYzBylC0sNO0kOcO3N0M
5EZMP3/wBFxmg+aVa2P+5NRsNPL99KPnlLTLCSd5OC4YOtO0Ga8R8TyIGmXUt1fYVJolNchxZXhj
dPN6Eh0cckqzqIrOweh0byVRy4YXbaFMyRfs1OJ9TDpAJ2a3LVrLWibg7AAxhg3TCpLfiNlGjsEM
wYrzV5szpBmgRnARlei1L/gl1HsZHCbYkS8lcphJQMeHQH3yKgTthd1/To5kd24c6HW1GyQTFCE6
+pc+HuZVRGCh5veSfY3DsEal9ZET3nREp8lk1KTmwctbc0nywj+4EGgf7MpfFTpFvoaxaK9T4g8y
hlF22xuCm2lemFn/AOsXrNN2cDeTlS3KyaCdXoxqD4i8WGmVTlPEpXZCLXidjmbwJdvx7KApntJp
hnmJbVsq/93nOlpOudfsYVmVp9xAchezCGSVwMk3cppNKGYXnhyo9U72b04o+8IBtR5dyQgnW+9q
0v6XSaPvvRpLiO7i1K1yFGCW2BS2aa09Je9dlmBXMOJVd4y70b90Pq7duKd2Vco5IraBaFeF9rvr
W8Um1vn8ucQ7aRkEecvyjtKdCGinC3vsy+9h5mHmOcAbyS4HPRNZFF5SIwkkWMc2019+7g4PMUvz
cA2G7NN5faHy7OjoxAogyKwXsIUwSCT9X52+3UKkfXrJxhTHvyXKpRkK413vOKVjYZAHMaCKdru/
yjJd0IODdyCHsVwGyIkxwY5/K30gdlDT1boV6UlVGO2iuYhhNKO21foQ+8T80J/6bN9LZOJJmsAy
LsZrQs+88UbI+aFnLZ35oiCOUts6TojkaX6oy46vZiLqKwoxV1tyau+V4X2IIMS6aYSsn1rKDKWj
v88ulS3MUgXJ0BAHvaqjZUSiwnYgeHrNZqzZR5ETroaC0AOjqY54GMP1mDo7G7XfS17gJhdmU21E
m67qINdecW16vFncbuBxWO8aVew1Fep+o1SWXivV3Yu4ntZdfG9bNHjjmGfvA/nYO1DTNYChlsyX
Gktw60I87rVfE//rK1fUWrfj/GBRMFzqWt29d6WfHg3yShfPh20doFLlK1tEgmwEjS7UoalKecTq
rS/ayAwe9OunA5yeDB08D0PTNTaZlHuvIw1oqqf2XUtm04VHvHUTatUhphuNtna09ywfbBDrTA02
bYmtDJW+duYLqoaZh9CSARwDSXMVqn7Y9NmXZqOKPX3L5l1XEdZIn6QxLQ+ad5Kr6KXHrrbx5odu
UWUbkafB5nm4SXrKtix9aL7OPyVIXe00PVP/nQylyvu9o5Pv9nxnbLJQSyvhQT3lxQFp8yfaR/Xi
+VZaG4qzVZp/no9s8syuuR+/PR9FYe7cIr84/PcniXR8beFMPh9ZmarvdXwJslgM2LwOwvP7+/NH
+H4Abgjj9fko8409/Hb/9nxLVy9fU91V1+cjKY3fVeWY5+ejwEXmCbOsOD1/sRlYXhK5JP/7+JxI
3iUGqIklEWf8xAJtlWA7YErkv+rKDOA/Kovt86fWyNlVt2NBS5IvN1WFt6k8v2Qzyos1OQf7DVw8
z59WaZHuU5tm1PN38Vs0BwhaEagDXtyXg3XsMklbZP7cyJst78hdKQzzzllCxd/v/PfnG1vaUN2a
kMDd+aWgw6LX2DdRDKEAqVoY6XP2wpvCVaXyYACpnIx3c5hdOletM6FcK8s4uYxlRN6UrG0L76VV
zOv0ztmXhuPLJNRZsfc+CtS0O2C4cDZK6IGwEtSxCKW4c+yPeisRkLOw3GFTtN6H+T9FrAGGWg+I
YWGjwagUWKi4hoGiHkmFJGAjQJ9AW9UNze261SPML127FnhwEM4noJ9z1F5O+pIYUrunQxu/ujOL
mdT1d2++seUXEQnijYTafVxCk8hzeYmBwm9L6aZLjHgelc6wQzUYgnWP/qbM8mcxX9cUNk3UUI3J
B+AYfz5n42GaWwH7xpktRsY8xTXTpzt0/V6YNWbxrJneJzWR4Fo0W9MiA+b5FMtgGmPN0K+yRsnF
8w+MI1YI0tK+Et1ztqGNixoNuv7i4RZqQkw7z5vIugRhor09/0MZjJsmQC4/1M7VIQv57s4jpWIN
g189/9EC2kf2aN89C7NKRMP8VOZRt3VJhVxNoXQpkEtCh+Dl3k10oxu8dM16nH+jwcW07xobdWfN
OnceyijPWQQhyRjBvZO+u/bQolXJbs8fmm6d7bjEkTFAc7fbkNRQzz40ZYarzKFrm5NiHxXqH2xI
1leuOdynSH8jpKy+aDmKaD/obs5YDMu8MLVdwSXsxvpEycKiX2HZ27b2CLVPadnVQXcX2K/oAncv
WC1px8+zgiQCeJ+W7Zxnnbf32s+Ca1lZnCxXt5/Gd8s0vRun9oF6vnuu7f6LWPv2YqTTqXexQqRd
dmd/e+lTDgvBUsEqCPIdIyOaRBGxmS+jlynt/rRebpyH1jZ3lL8dmNoTUBGA+HujpRQUB05wnjNu
dLPZGOWseUisEAUJDYrK19N7EHfeJqYisLJKyvkR2OUh5sqhZTlQ07/GWn1upCEug63qFwl9gG3s
iNU0+u2zKHsbyGtayVyl2yFHq14PWyGsQ2gExkbrHqaLRGhyQSI1SQF3RBfLOLGcXTT30Wy8VIBp
nWDd1N54N/JfWSHZ/U3tP1DXhMGQ73Ynv967BN4D7wbOITPeGwXbi7As6tdW+4M0x4Xo4iAztImH
SeqE9RQ79rw3joU39meIz29pUUMVT9Czpy2OSX3+m0zNrqkOsuV2lAxW89F8Q3Dh+kl/EWX5hh1V
3J83GtjeJgLTQBr2s/0nVMwoFFPomf+JwObLkPOXqFXmxiPfYyXUnc7EnWRCkkpa8+TQr0+JmcOX
wXDSZsY81b5TcSaijGqg6VFIDEg23GN120vRyUUATHlvaeTCjTlJsPnglXcfEzmzW+8x5avqDks9
YAOES8oZ+w890ouzLF1vlybI1U3KM7b1XsrOJE1G0vjVa9wtNPqD+rNThKDaEitTOBKRkLWUj9wi
U0crzMitiErtrYG8tkswmi6zdBMpFEjU2sH6YHZZybH7kgoLTEagzvH5cjufRURCPMgAmNrK23pF
0L8NGinGLKBBlUPo90e0IZo+jJvYTJiglXfVbQ1P8URqlqdZ93nZhBb2zmUsrjSGD2KMP1vdWQ+J
2SP28Z27IQwiTGSfbNGVuXcuynztBfYLxOevwk5OtTMVN7b1F8o2CNHt+DSklISR/S5oYXx7JTHh
jnTbt9Y4UYSo7yzzk1eglgtnlhEAdkCPgIGnksbFE3a3m1zBR5farRYfBQ0ttKcNdVdnhF3bFkS5
z/dIouwusqg+lEGhlcINymlGjZYuVIJXDk8UCa6qji7Pm5jLaD127S1T1UfsutkF7H52Cf//vYI9
r2J7uq+H7GwVLQKb5yuy+WVth7068aJX6DvriiU0q2Sezk3bolcaURePDaGtAgt9qF1aM2cQorVX
LYeW+tFARfBSpiFFpMI7JuiuNmRhs1q30HlJ+vcRVukYztmq8U0GTjM+mdFBohM7U6aiqUqpZRtG
UbmIsh6ihZWzL5h/4KEH/e8l/fxQo+znD1NCs4znm4ZZO2/Rr1bdZ6olbMpSqR8Yc/537/kcUuNs
a4zBOZyK/vC8yTBFbJikvkM7+AxNvdxIT28wtCQUMUgz45b0xebwfNbrJpQvz8cdUjAn+cV6L9ho
DasWZ0z3rl+9NK3+7pRtBni7AO8igoi6Sl68d6HYj1CPXsw5J6bLxo3mGfCwbIRPDcWT1RxQvW6b
3ligjmtXKBz9tT2Qi+Zgyfnpq/RvWzfEZoHCZwrz9X1XUtO14qn44mARH5I1PywMbZT52HQL1meb
hkIDqkLWZwYbIywPVf0SSrVzggbRXiSPuRNX+3FCLZoC6O5xc42U80pn1N+UdI8USrC5Vrr3Ug8G
ETT9FNIjTYNT3CiTgp3sf5KrppF0UFLty1MHgUis6UdaDN1tmMQ/cqnXNKp2OkmeAlDdA4Bsusin
Ynj1KK63biBXaOzZLw4EwHCiT8vqgh3N3Kse8SYbEnRQdZjssyD4MQhPaiR9G9q097KjjdXIKt6J
uh0gT1nU55S9MZguf5XZZ5Rpc+POtR565VB1+Zyasv0NYJI4v0QWV4idMSQgC8tApZJdMirrRBgJ
DhQHxZ8uCBRw++A1RG+/D0srWllZZ/yY/sMcaWnLyF2VlUHHKaX+jelEbbSSeDw1H72xOjJCO3fk
Ub90SnfsgQftJk3TOTkNDYeu9fGJlMbVJNtzDPjmzTCltMS3cjWwP9U0WjBT6O0X3fEPqq9kfCPS
Ge2OMZzO9bo3rO6TE1PrfXIcXW9cA27sPltOBbQhnXNJsEndbbPZjvMrU6dHiKTgnmNIxCGSTzYJ
MfgGzbjEWySj4jyUhvVwtF9jaqvPKumiY0XPbinDdjHl+CVbcsP53io4XlMzIJyxtDeX0RwxZfEF
hdve1FTct2AB0mNo6CwjUHHJxKdszLG0chv5s8EkJ2nh1f5H6OXdNi7H9jT5MTKnhlBAItDODtGz
1B+Gn8lHW0XruIQ2gSanH0EZ4SrDqWe91lXAYjWpTLmd8jFa+PToorToF24D4CpAipK2RQysbrqQ
dvLD6J7ixyQonIH9HKcEMdUIyxrKyZTKJ/aI1HyrFwIz4s2khwHsUNQzLIpJ5PMRXDhWvkxDZRzs
WKEsNTwaEM4gUUPRgauMwUWo+S9KTPvEHsg5Pe8NYfCvr9pgi/keOX+YhaScQZsyoUxge+2xquoE
Mc9dZzLsSHoQ61jaGPgy3dzUOjU9dEXxmfobQJX8yL4NcKKrjmE3kGVW1i7yedaL7hifnjcO+5N1
ZY01pNtIre1esxlsSxMjmBTvtlkiWBFkGerOO5Er7dYIfODoSBROLcUqdCeo3erSL1E//4yNxDRX
oQvkiz5pwZ30HgcCFGbT3orDI9Ln8Pi8J1RabpT0/6AgtbaO236R/kaTXZn4iDFxHSNDD4+h7odH
uxezsA4XtkF/4SjmG1p22XEkT+OgsaMzg/y/Z/7vZ2U0/hID8rHR5EUmcpPDJLr/3bOLNwfP5qEY
NNJE5ptRR8AXj+RVD5MJ3y9iHdilev3fe6N+c3duLNfu/Em+B/w1Bj9otcbvrNezg6LmU7qmt3dh
pgMGRo/hRucqorpNqvBcCyoZCzUvKY6SYLZj2eBPrWMap6miQeMM1d4NQKh4841wne4o/CRbxXWa
LQ1SiYrJBzdotu7S6POzrUr2R0OYUuRi/hlz89fzUTeW6fF57/9uns+lTnrpPRFuBfGCbjOzGjsS
H21G07FAgxZWIOTGxjT520e8Qo6d3TGBN0vSrTwkrsfnjY70da0sqChWMR1I66HSx2Ifw0azyKva
WGWx0e/tHiwtVlaALebKm4iByuwaM2kcH59f3vMIxVHQHBIKAZbS+lunhUQsUF991WKFSIlY1S3j
FqJVGyN7OhbqwyIrcIF9yP3qXO+3TLXxh8N2pbxGOELF6F+Z48YDRgIUqHzkHlwZORpvbV2Yx7Fp
D64x2X/zHB6cdOp/pkD1grXkEOXmjVY3BXBEtpTCde1zaglMDOoi3pRY1jdtVHTLknzxe6ziU+jO
WjGzKF97crLXVPbaW9yBPukqPMsOLpWtafbRWZlgYjjNv4286o8ZtbZ9absBXpQmIQKMGGmll8Zp
MpGNChq9B6GKE2h3QhqsKb/RxUzXuu+DZ5iMfAUxU4UxvBbWiTQF0+Z32ptrmSLrGUJpvauFLBLa
65TiiN6wGOfDaDp0Jo6zsnrRmD17bHMvE+YEw4qAEbH/6mO4GukE2TSnwA+fodLeApXqYB4LvhOB
GxHcB3uHwj7HIit2oDIShhA1AAifA6Z0FvHtLBUvGwPReOc3u0qYcoNfC2tBldJs00gI93ValEQa
7ya+8wgcmqqqbt9ZPhh2GsSETln7PB6oH0AkgTbGf0990V7nFnasUaTJTne9H38CtxQ6nv+ik03G
qGsts0w/W6Mx7gvHvCZKViu0BvIVXkf937166sZFrfyjaghzSHGPYw5sVroYxaUwhrPt4qAI/RK2
h39l71vTRKODHErvYy6WWGMRs2xH4GfafY79OxE3Q+HfG6D/RPZwNsAQLzN1BatfbooaKXla2MfG
AN6xi10cYw45hYqVxd226O+m2DNSI94mhSTrsFdsbRIPuXOpUb0mUrOb/M8uSF+i7LsxS3sTtla7
rVnKMjwYhIpE4bwcLm+JDElaF31C7BaBwiCF70NTiNdUCoItASV5BfHEbuLEvzwyytv+25HOkf2y
thhmSiRBEW9qBHUpmaLtAAw5NNaC5tNnQEY5EMmm2zY0HDibPPcXqw3GCBH3FEsIE+3Vqq/Vjnam
ubbM7G9q6N+Vvo+JySITtnMPimXfGBhAW11692UF7BD9i+eDoYwHAoWccBIfFGs3TVgj3zGkftfN
e5+Fx4xywo7Odb2NOI0Fbns0tplrhbehxBMZx9qaFX9iwuNSjjfsVZJou6Sz3HVXOS48Xu2b2QlZ
xatmueEr+o5VDZiL6Yztkumbe+Hnr1lk/MZFbhyNQCeE0kIKE07Nl1/rnA5RenVLvbiH+KHoXbu/
VWz/7vt6q89fXtETEu4TxggT4oJ3LoZeKtQGFsTSzGlsBllpLGMDR5PdjH+QKmlLa3auodsBWRqZ
iJDT6awYJju3bLaEaP0j6FJr7O3odeuOAL3JYaNTlgCwOopyVe7/6dslyTnhUg/K1wmd65buDjGc
tB+A/mj02Vy1yzNDHZyR3e44qnRZabMFfURk4lUmYC89PWj+uHGnaBXOUo7Ia8YdVa6/tfzjxN6r
7E1rQ6g2p2pFHqQl7WDX57kJXuXUTUVLuKtfEQ6HDo9f5PIE8MLVLAJsACLKfjKFFbNPYR3qVtVe
Q/RToMPAxONa1gPiKqOar8qvkaDAk40X5Vh5G59M8dUY+RDVxkIsonLOHpW4RAsHv7rVjKdxavST
I4ZNmwc4IK0kX+JrBxKFgwltWvSDfpgLh5BIEnhwunTZR6Hcz74D7Ak8yaLI22yZJaJNgy8CAWf5
XqisRVy9T62gwk/Coly5pWRvWxJFRFmpDOTFTS8eup0LJjH3DPNrjMZkJyP0wqKhqGexAnFqTt6m
9c3F2OYOVQqbkLMOIsFb6SYWNCcnBrCu07Go5C13HCSJprmLsQBenjdi0XTmNhwn61gFvbUM/Khb
w4XBJqGSdCs0CJm+mxjbznG9ZW3Fxwz3GB0+3b08bxKWIgRAN8BKX7ySfQ6GSYbdn1Z+p5x6zNlJ
sYQA8yKazj4GNYFOzzhaf5lVryqQ+Zpqz4/Byv+hAnrx5aog7B01xXHIbA5BLysyROufGLvhuq/I
zouj8UO0trnWI9adgLhuduQuQzV+8HczNgv+EDBNQKoq9wSWjd6HQyysPciFqp2HW0dUv71PVWiE
4XBJ9p4iOY9mc51gq6D+GqPnhT7mCTLr9RDXUA8MPIyQurti+KWhuSV2RX0g2Rw2BgCXNI3GjS3B
5lQWPPSMeHHd+BjDkVK/tow0tqwyj6Kz48VX/mk/nvOrqBEw6xUo+PEnvfmD+G1HevNDFnSEME1u
cIiRCFhGKKCE7KER1RapXdbV1JKcFB74Bl4OKVXbwXutoDnRTK6uvU5JOIUysZoC5NzQmCZmOuuv
FvowxsJiGw0hWV4Jx7O31JeTprDcHfGja9qbp4V/RBOaDHi47s0o+XBJVjWy7IyPVTu1sLNdtMxG
Gh8JghGbJDBQOOcS7gRyPAN1yWaKnMuUtf8oLcBVzeK/gbK9LYMTm5vwD/+avk4beswZhU9YqMYf
wPToh2zxWqQ+hSoO7wK/Dn40zA+NgG4inPprAFPBibwSXaTtI1FwUY9Z+95L34NIE1xzAoQcXiLE
FD8sqgqj7Bmyx3raTkHzg2J8R2A307OnwW51gIAAOUXCGYWPQRfBMZyscdHV0c8oxI9GZQPeDSsF
E2CNl6w8WjNQaLN43WQNHdwE71SjL2mQY9Q0o1NXuMvA9l/igOuG4aKyMNpU0AJA9aJSLxC7hHEp
F6FLhpkctblhiJ2cIHBYCrC0zRscARRnxpEhZEUsH1IBrJtjrLcbkqGJlrKYHIuQ3VpEsUQ11nuv
BTc3NX9MKx4Xhupcypdags6qeGu1gEjfkq58NtGAs0EWlZNGo9F4953yIxxJ/xuNf6Fiu4ZJf5lO
3i+Tzguq5eTbAkkAb7a6tzD6QlG8QuC5A2TTF71u/cKbaS8NSWlKacwhlMTN8k+o0VsL4eJrXT6s
2CS8tB74kjHb+G51Qs5g7PHH8mePZ1FTMeyjSK594jwXjWahGwbN1bPlCFL4YhKApemHxtLJWNdP
pFCi4DFquFym0/zSDKYLsEETU5F9TQM4ta5HC1wQESrJ3Da4bhI06ACI1ZkuSrhP/OzNRVQxv1eZ
71sjdjdvCXgqlqkG60nvO2gx/KWVSJee69xdZ6T8JTnAVO9/o/nBsdCMlKGqo2UjhHNUBCeb3YWW
+CvHTA5hEFGjy4iozL3+VNu/EgNmc2vHKB6Cj7SoPgeHZantVajs+/rGpbNGkGQxt0U/tYFNqdYE
RHn7Tx3goq9Hb6fCgjosR706E/5OKcfPr1NoQgOnnLsNYOrqaGEw/wB5rHFeJ31wlEMLA8xlaZgm
/i5GtbHLoihj0iuZZY0e2/HwizHH2lidxAAOhbyeWHCmnU/YLj6ogkJRYusnAxKDOTAeorHN8zdE
Vw6cQO9BB5DMcJaBu9IpvnUd5/NsF3PC9hyP6Nzq2GEsY5fFWMKiQ1a3Uefkrp3mK2FFTJhvfaWi
d/cS/1Kb9LfQEKyMqA5wpY24qvKOuNtJfwDRmK3d/dVKEbIo7SrD6h/rQptG5YFXksdbwkmn5bjy
gmZrT/KPbjf88Zb6rtr6lI+6Tq0/v7auooKiUWNHfIpgr8nKHYGyG3WuC7LOIzc/hcY5b6kx1Db7
A7xlt0FUyzikXUYh86gVNcQY9S8Av992CebveiK87atBYI0ghXnJlsKmNwBGetJuo01IYeRULKOy
DxDvJ2VpLae5S90Q+SYHFCxasYq8aYkDBXFdjTRZaP6bTPt30UGbxAVZk3fuVZwgbr2UtrV2/HLf
CoegwE6fszYHIGO9scVkzBIlWofO9Ael4XsyX/9+mr0ooWdLN3TOWs2F3YBC1lrjzBFxGXayaU06
BbkA6S9QA5+m3Ic4KAUtnboW7CmkTYExYLqM/ZDSIwKDmsKHlVprEQW4vmpMwhR+yL9bW4hBQULD
S5tIa45EP22EFlboY51NGZhLEChXO9A+Bw8Rphd/s2cJMQG8Rmras2/4x9XDl1ziRM4ZKaTDNNnm
1nfgwMwbJbzJ6liF8P6V/89xylchGCpxxsW5d8tC+dl7/X5q0YymrblCiHoP8ubfkG9bTzCr4g+D
M1CzDzlMRvQzsD6sfQyAeIcpgDe3oLmQlUPVdrQoourfZpt+98CWFhPQdEaqtYpwOFF0tjYlOwVh
5lhCispeVTUSzFDoYIEGyusagqbpwTf9OSZ8rkEgXeRkN0LfkYsBOEHkYX+UWFNLZFU1QPN1mWrl
uhvtVwSdv72/tpYzyIeI5GM8731tY2hINihLjb3y3APgilMgzW+sr94WUla59jIXxqHRLtzKaZdD
6aErsF57r33RAFcshwQclMV2hQhg3xGgaDMzWSZ+8BPjC5coBkJG3r5qKDkH9Y8XJjRNiAQlHbur
V23qv6F9AgGHQxjz1LKuEw6QD6YwZ/Sm85MsB2fDmeLiYGjoYSfs/3JAidicsGGjxtOGeyD+5gGb
UO1XiPOd1hJkDNX8S9z8NQjbGt5EvlYZxYpGA04j9pXWvEaGfbKD4t0Ku1cGJSMMNyY+G1ZqCbCe
OwtjDDuvqh0eXjwejKyB9l2ON0bZU964WFYZQHsCY4zQvZnZeAgzpgmjKtGF1Vzz5n6q7JegygEo
hKvAzWmlvLRCw/ybwkYG9B+w1xDjRE2JPr4v40toGfwUj5MiNX408g/pMQDUentgMGG16PxGhHMR
U31t0FH09PuMIPvXoJ5dwze6Wx7Cf4QcP1Zb/XZ686UJuCRjtQoconf1ifPOaWCMwiDEm/qaM9/j
fPixnelT+FwQgalhBa1WRU9i2xx035BSSZ2SiRy+jA9beGMiuh0H65tCAQBpxrgGf2zOyJSgVfbl
YU5/hax7sMMSEVWDqDra5Hq3DburaUd7gCw7z3Lf0m8VUhr17V5f52F/a2INI5kHDkbp2W7S86/W
8IsFXDR/PZm8vWk4Em4zq1cjS4kl1Vh+Vy3OfPbdKQvwW+oWW0TMmGskSehVXwJxgZXhgYhKkWLt
ovYt8vPPuCKQjOzwYydAvk+K74YDIywF0y3LtU1Le6gMvUfQVvaWpQsXE5ShWjnFvvU2JO58lvWQ
7JhoU/T2xxbh1aJywYjY+mfXdju3h5SqMDyvEyM/OGg/V3nRsONrrGnFCDcsDRI2x0gr/6sHRInY
BX5DAzFBhl9PPYkFyW0mDIPVwBkSa5gPo6Q5uqG9LiIHZ0iP4sTP9qnhd+eoxzTRfLlVt83wiOyS
PmtAbk/OwnKNcjfmAWJEV/x2qyZcM9Rt0gQGFYTRgul0Pw4SqB2QoUXgq2MuIYVOhGPLaF5ooAdc
NgzwyzHJHr2B5iQUJnz7bq9ml9L/Y+88lmNHtiz7K2Vv3MiCcIcYvB6EZDAEGRSXYgKjuhAODTjU
1/dCZtl7JczKugY96wktb15JMgLuZ5+9125DmBxtAEqEnVw+xoptAJPygK2yAQWIFozI5D4No4YK
rgbC45A7sAvM29FgnJm4tG+NJKUfW4hLHRqvoa9GLqj4nQx2U9xDMADE0Y3Vmgxh8Y3rggeR7JT2
5IhOysPghsHkKi4TXJ+TZ5S3Q0Bhq3JCTPxdQERkaHA9Gp21a9zCpLHN2nVTva9bgevUyZz1mPMc
qyR2mFTjNNR0+YXeMawc2FMd50xsqnsH/25TAjrCyM2mf8G2xngl3FpuSBomZ3PweAWRsVphjXm3
xwaIIBci3EzbJDBCFlL0GINSgBFcvoYIyVC4aYcoxdUcgD7lHe5czx5fHAG7EaeIASiny7eeF7Cx
SdKzLol0L5RuOQco/UbXIaV0W8vgnhq1wcbLoHw2vvHL4R49mr1+xIteiWojOF0gWoQnYGrJpu0F
+RiTwrO0gFgD3AaErLRZcdpmvsscmKdhNF3oDT1mChhIPt2nQKgPEX5IXh5AiFT5ki/F0Rk2Msbz
xgVMiB+Xtvf+WrOHa4xe0odAD48Ye+KyMn6bJVetAJiFLhARyXbxLiB2z1n1hndiH8zV2ZKJQ9cw
v660HW/hXwzcTXij+Sn1KNJydxg9LTLQRUFJiR/dkJzj3mR8DaHb3gizw/RICQ275KkU5ksQ0Dfc
gi/08buxznvzZ4qr2yV4aYIcN0bIAwm81nQCYZvkGCjQHt5b9r/L6gaVqgEoNov7fLYk9cLeO+/n
QKWcKuSbnMG0t4xRtkOfL7kPjqMQAp0nXsyBPFVu8132ec2DXa/9grmvxTSdqdYDAIf86uvhOYy4
mwKPUr4VraOpCHdsvQtWgQxNbueZ+57jlERXv9YjZRvwjg5TzBLLJCfH125LV/AEIi8nEJc0505E
01ZGM7jCEsNRExKC9UBt4L440rD2U4gp3heV+p5T4+QlDT3Uo0l9CeIZuKx6N5fm91DzGZd0P5uw
W9GmsMFJDZERYkh/cDLCLYVPgXIMRBBKE3i24Zolhb2t0mYp5x5gh2DNgl4KD16GvyTpkZOemotN
J8HFMuSRAWLToEedvLgYmGlteuiVx/XQoRpdqsdkiLzVAMlxDcLo6U8qwNRVdEEm096d7Z0cQbV3
LIO2Job3dV7GxSbl67iGVojXwtVXl6+g1M/QZy7N2DkgkiyQZJVPGUugbmW9CwRzY+ePy9X3x4qI
nDq1pSD99qRCGjKqbJD0cmkhTyuQr7a5YVCVUuUOQgi5sqlkkdcE1Qu5ZagTNHynFeFAHwFpZY7z
NWQ7cYArcG0C+gDQGFqMsNw7qcSBQRvCGkhS85hb6YVISPMrHA29V0PP+4Ll8SafimNlcPEso08j
Cb9gmh0dWqt/qYlaZiDXLtGIVTBxD89yACeRmrF6BTGbTHyB7GN8dYjs9Dzl6ZVlsXzsNCsEZw7o
PA/3puz622Sad8mQpzs3yr47aFhtU+onL4Be7Lp0JCz36V45j4lt4gPv78WMkxFnE3PMDDKhIj1V
S+ObS8FxDggLFtx+YD6n0V4b9YNvQ4yzjearw/Ldpx6tCUUY3vrCox3HntbOPG1pstfbUi79BWSN
cyeFKwravpsSNOSofuOcOTtAYzft0F0Mne/8ODeAfnJWl4DGtm5nj0QSRhpuYnY6TInhRhveu3Bc
sYmCsdsWHQ+B2YNwWjvDDbe99yDQsKEIy8IfknfYv7pNWQYJt9VcrBvhYXnGQyab4lscZ+S8NeNY
v8eEezIzEEUpbo48M+djEoAh43pCGbxi9z3XVF82e7CACERgNUlQznafr8cwfsiyfNPruL7qdgOx
gjdmK+ktyp6ykoK0NDTbQ10qMpEDEg/V3EldunvFe1q7El/DcFMk0QEHgrtHYg3XPqO+Vbwm0cmu
u/YgdP4bN8En25pHl98UWBDBgTqynZ3cXz370sVjMK2runtK6ZpYxVF9F0qzv8mXPclAXMMJ6qtX
RMa2MdPnnnc738b8cRhPsz9WywB3U4yLfa7BmJ44wzkxEDUmbCm+oNjdCzkjUfjqnafFK8cBtexh
+DaU8TNsX2cnFbQde4KuNydUyMbYISrD3Ed8QSB2krsDE+2DPM+MfTsYMbBQ7JPkgwnnGSRfoEjr
u4bGgZbUhUtS9jrOrY2w0PIWg1VFNpzWrrCEpK3zDe2aya3FO4SeK0a5lJ1WEuLk7QhymdJjflRr
w4wwjfQxJgcc7zouvyuz2daW8+IFieYh1qOHc08ve+IpytjODeabRercBjUULIFmnjgVcYmBo7AY
XzMFfokLPzUDm94ob4RTfeecOcBmeIov7ODqboR4dSiz7MDOfivD7K4dkkuIUr1Kc+R3w+QsLDPr
PMzuY4oxcTXOkB/yEpZN1CJ+Vpodl8shzKhjbgkHL6qAx/QBsrjv8OwXc+AjAbZ3iW14O0VhGB72
uarfbdEibBNCXxX10UnVsE14uKyMFKtEYeGDcm5K7HpLUgJaPeqX1Rb3o29/VhE0HctiRzfD/PDC
AvuUU9ESz1sKOE8B1xLyQw8O3bCR/j0NoMEssACaks+lx8cfhD85ijuWCpckQ4AikQnP21t5eAkM
rPt+PudbVSevaGMIeem88xq8Zkn0u9Sgb420Pw6ezHdSzq/ZkHyqogbxXlPwYqYmG9+JMzPnKVRH
Bb2DjMWYbXgI+moPm728jDm3oUFk96RzWBrTA2fDTIor9M/QYotTLSwAmqo+ajsnadPrA6bdeKc8
hN16vpOqDi+ubfIhduRtUumr1fMcc1r3RpWJurEt6wBQF8ytiYRd5iXXY7P8GFKLLeHQ8GdDtuLz
dhA28wzXfpLiFmiS/nmag+NkcKBSb0PRtGczOXTZcZ5cDx1CgCUHTH0bchRfZYUxPIpw0AM/K2cW
kCxJCLMZn23byG0MCntd1vZ9ZhQ/GdyRS9tQ9ywWOTOp30277Lhdo9+LZ1041jWViX3VSZefISyf
MFIUBzUb7qqIlPccTdFNSHdcUDm0RCPU1/44HqwBooeP4dXV3SphZ81hNrJ/TkcCBYjcPhkXu3Lo
l3RKd6twdN2Zpefd6q6jFHOjdMzOnLf9dh7M+6roP5Ax1yrgWGUIfgaqU6yLxSqTVK+dUh2sLs52
Eby7I44TPuEfM9jF5qT2vQn1U6rQ2tmKTL49eYS5+ptGqvvRbeIjyXhbfYiRAkizqpAxOrXjGXdL
mBw+YcDKc46+W13vGtHeYm7+lH2CQaDvjxhv2ACR1tgPBUzvWLLHKLFZFWH2bmiWnUVUf0yJ8+rb
JF4hQMWrwIv7R0t699onHghniZ4Mp7xNWkAcizngGDcdosl8TRvyCj1WKGZq/tTxyarZAte52GSx
/cFGyWSvQM2K7c7pnunkriEP3cfWiKHHA+OMsDZnJlwt2chDFs+PgSbUE5ofPFHek6/AU1ANBMd3
KKi/XVpYYtPe4TYSK0tTzdty1MmF3OcGAFX+9i//+r//bPD6Z+fU/y8Q+4mSsvj3lWCWR/MWX6i/
2uc3H93Hv/ywYOumpQHt73+7/FQf2X/59X91iPn+HzYOHmzuFm98GTj8SX91iPnmH6bruKZru7bN
9O3Q3lWUTOB//5tj/kGUwPGXljDqwmyferF/6xCz3T8c4dMdJl3Hdmxh2/+TDjEv+I9dy4bNvC14
qJn/qcc3NfIp6gZerCTwmivKOatqMluHoamw2vMcgeMGcShn8wKS4Rcnhl9u7KY19iZ4lwRf+bI4
bPLwJomnhNPUQHutuvrE/dndKDmpz8FBCfEV+IlVBJv7JwPQujU74mTloOHg1jA94R15X0UdmDd1
mLaXuOR8K/LOfiH6Wp6F5ZRrmyLGM2iF6HHOipleRcv8UUMZbFIxkZhuTIUfn+fzlcRScttIX11A
eMPBjKo6iFdE1bL7wPWsr0Jqc5PmWfY5yzF9s1PFA9UtHfxmXe4fDc4+kwHe5VDxG6O4lYWDG9sO
cBOo2j4WiYDSyyD2XNsl9/luCLA6CGEVmFcDk6LfOvP6B5uAfIYUHRtvdk6FBsKzxT+mKYm8zVKT
SG0TZV00v40HlPPnzCijZ52za1ovuK4JrIUzv/dltyRrDQLwXCiTV1bg9bg1ob7uAREmD0lPj4Ez
2g0oYyuaTqnI9TdBAvNkuflcriNjSbPSBLrNetu41wophYpS/6UUVv0OBAsKcRKkAtCCBet3LS3m
4lXlJJoWUMFemZW9/SaoVGEWLcmosz8w3yNSrOjYRLDWnO/VA8wR9x6QUw8UjoYR6sN6W6FO5WyD
AK13rG2wkIAJxF8Swfdtcuuj9u2eUT0KuoFJy4qJ1A/Zixgy/aC6ormGeDt9np8SyddUpImaBEM2
AATEjU5NLCBQ6JcFRwSJmbsljPw50HR4lGCdkQqnW48wwz6zxFBuMzx81i4mTVStIxZpLY2XGMbW
wqLHkUa54BWyNZ7VrvZ+aogpDM4lYBnOw37mFBYupQutXxIP7ufR/F22fN1RSIlXhZbj3KXwfDej
X0haXzLoL2suguHe02ZzdGlZ5mJQDd5nXZWCC7wD8TUO2k8FFZcOnETmZy/sFJ2/A0tGVpZAFxzR
kMBl7WqjEdjtRDdWYmwry2QH2mqZYcSpxuogGugQDdYxfMQTI3Uus/A4xoIYA/yBDP/e4FjZNlYT
RRJO3b8obnflrna6iBSXGYGon103+k4Wi34W2DTJdOwCdiniDXHRhgwvl3RTvHgN4xQit3SBxeGl
E2vdODFp5karapcPJstUv9dv3BOw3hiiX4yQY3Ul5s1EHtdL3Nj2cYgZGFCYgcf6rhmkfMpSqhDw
WfvJsYPliP1BiIqLTENbQjtCItixrbZCKjqH7rfX2MUWPLr24OoEJJ6zwfbEHokI8aoaZm54MrL7
fl0aBb/S9Ivye5i7Hj//mFi7EpvEU0BrxTdtSLY8lElE6jEp3OAlS/waLG1DJoDCKBlcOZUJ55K8
wLVSTTY8orGPIJhjiQ7WYURAacWiwJlwlJc5YrbmTenGOXbe1EwGYDhjrH9qnQFsnZXjQDBWw3Oh
NNQDN88PRiALgFcei9N6tN0HCS/7Mc+1ZOQYZfxURXX5Qzqv3829gQWyzUf31pImsqMXY6LmG12q
OwzjDKER1SN3xsToz8gyJ/EBfrHF/SyMBZ1WdGAw1g6ltQFt3TxZdlH+JGbXvOL/8a8RwaJjWkT+
F5vO/FeH6v2FdRR3dVhoQvfsALApG3k/H+ukj0skRtMeSUj2dID0eT+eXOkZxV6IARWYVD14/MRw
Ed61b5HDTm1guCuwN/OXlfe9cQhMJDIYadaxz+tqwolte3ecHOaZDJZ6bdjK3hROBs+7iHtKoWRT
8aRwZZVv4hIh/DABn/iIckGxtgFNCfiCTZBwbdH6S5+ixwTPztKKjqFaJOuUJkKSPeRT56XuuT/q
tEe/TSJhcUmkbRabh0GwHZdKCio4yqC5qLJmEeCOafqQQMt4U4DH6ptwDIyTxBmWbfoC1BF6V+3x
ZPCoKNpi/E0IgklipBUMXGPv0BnEcjTOAdhOji70n1hVwEajFDxIWUHUr1q25bt0KqAoHhmvGe7H
bWwa6oUUJA3kvJK3XRd7n2Yxtx8Raeo3t3RLnILOYC1OdkoDJcmNjywIuJJaiBj4qxbRIfXaCvtH
MLE7TGCmLpycVgLaKYvPpNM8KyAzsgmZ6iT8pEZB2BeAj9lEG20zfvc64x3UgWPvV9hOfyxqbgo8
lTnA2xxkoarc/PfkGubZH4fyqXZGZ0sT1LRoAWbCMwMHxeIbCt4hsUznJizKD9lS/bBq6QV8JLhu
m5ugjcVmZk7fyMBzqDjAtcFBUbnuF/48z2cbK6z7AWIltwQz7LtdNuvyoY567yUKtHtozA5GaZSW
LIvd6XlO6+qTCAZsDmqB0j3wEIGsOKlhXXRmEKxSOBuEbnpSkFwFYgoTJj/0t7VnjdvSKubbnJeB
h6Fi9DZYz+GrRCK+o6jHfWTHGuzcejJ3JGxw74WBm3+kHhswwqAjkY7UP5YO3Wx+N1uPIxB0KoVs
azt3OjmJSpnnnNz8nT3AJ6M7SKfUfhrV9ySahEQ3UdTCbcgCdk0anaWb2Lewo9TF8xKw/mnvKdIe
cqZ7rnBS6E1L4TqKjI2tcXbw9NXzwIK4yV8jt84OFgrFvvUr+9D1gbqRQHUptXYJAQcZb+SGOh3g
9V45AuWMKpsVTQNlLeJcG3fjUOivmLjDxfF6vWacz+/ErAs2osUSbKys5veAXTyistO31nmCrclp
JQhT6UfGu8m25kWn9bAda5HhrLIhFM8qcA55HfRHDhjoCKbB4quFe8/MTOb1LOMCOObcCuuEvbDb
sW5v19DOWWVqP3mf4s74oZMoYWVijsTB1JDe2Kx7iLOHLAsmN0RWUel8gRg87zps72CM8LG+jbk1
XktL4xKgAepSSje8ayJPXsp2otMzSvQaR8i4xbEx7zIAyGfLMkBoBUN74mtinlRu+gc8mjERpZQt
Ujp69DzEpdzRtYbJTshqp4n4vXuTDk5+RjI71sFwV5E2xTJQwc8/WpLXG2ylogG8aoOgfOiBmr81
cepdXChqB/zPoANLI3ggM1+gjmot70tex9jMFDoHWnfcQDbDyABLWBwtsmRv7DWa6VZBX05vEiOH
q4ziXzBwmmbxAoA7/pWAGab226zy35FRObQUUkxjltPUb2KrUiGbBUux77QCHGzYU/tfttQYBoMQ
sC4NnrT6zoOuOpoUR3nPUouttFMpDhWb6DKqH1FzHn1c86HRIMYVWzFX+c2A0HLqAVOsFXhktCbf
MG9602qPU9b5T2Td1UMStxY5RkuvuSRHh7pS4zko2S6xPKqddlVXfv8L8FF/IKM37KJE+sZGdkl8
ZYGCJzsoO1GtAtdA2MMZfU9Ll3M/dQkPxtTsw+gk+oFDYUhGCeB+GNhK4eoJDhCXOMKcmBpZrRuA
ma7f9ZTJtRRu6y6PHlKzdnMOX/aknEw46ZKFH85qDN8eN7TkW4rQs7d8c9t8Y+H6YTVPvRahbIDz
Au7NIH/pCl4Yp/qAj9abaEsWmgMStt+hN432pN2G+oSuE7d9Mzl4TSyGdR7P7Q+4C3GaCSLuxibO
76PKFc+50OrB6wG7rURj4/iKgky8QhSDBjeZ47kGRHlD0s+4G3iFHmmncZ6x/sFMThrYHjwRvTcH
GhnbNG2hOYlkDm8EzWbmvVUYrflQN0IDBy55GXpdvw877d8G7tTYK6RvVh5pCA/dmWeK21UZPaqR
Nr57Kyvcp9mJ52cW0khdyVIkWnOxBZ3mIpL0UH9WfYNBz0hG+oxyaDLPNscY9hcy4a+BdMTD1C2k
6XBW4IHJmFQREc1ayJZ3eUpGM3fcCRB1kZ8GjOgE8oxQHanhyJHgMaD1vDVOeCpBamohnDdzSSbM
qgj3ltMuR3Kj3IcIe1N3CMiPViwC8mSPMwrzN4I94EUXw/VTqFuH+Gz6ZCH4geywkoOUVnho846N
teGNdNjXZI0YSCFEBL4DKMRhW55SODupLLy29tA+TTGICZUhrDUhnZxbJ3TVK5W75SF3eH2sU6v3
LxXQZFI04Ahg9RekreDxtZDFRDWcI4yfZ2rLouqmrC1eVU4s+kUSDCle8Cpx5jEfcmOOZfrUaoBX
cPASj5AFXEESw6Mg56tY108jHLtKzzCUJTc+02seI5IUv3GgTgevqYdPoBfc3+IRUheD0Ycsezjw
TCzAxRtrotvEqrynvszYg2NC5LGScUR8kE71+LQEsdky/3N5OrBPXzt9kiQ7OyvVy+Q3NMrETJbn
qen7D4lcfU0za4RmbvkCji+rr5S0v7d2OCm2ka+auzgsQwos+0TTcmn0hrFysnHazxVgQdsI4ovX
Ug3hp2NxG+Bq2ZG9bG96fGubofTme1uaLc0iTnQwG55cjlwG6P8nItf+p1zUn/ZP9eyrrCaoqHH3
l5j2jx+ipf3rP0Wj//ADdlEISFf900wPP63O+K3//JX/tz/5bzLU01QhQ32VuuiWP+0/y1f2f6te
rX44av+9erX88r/EK+cPrsxuELC5YMCUro169Jd4Zf7heYKZLwBdw2tqEaL+oV5Z9h/C8smK2K6L
RAuR6x/qlfuH7SCEmSYtRq7lu/J/pF7ZROJpuCf3FJXF4fvvf8Mkz78CpcwyvcCTHv9Ofv7rg3aE
qP3736z/RbFQ3FC5vnJkNB0lpSbbMaGbEpvefAGV8pY6+NNbVIRLmrn2RZP/ZgFz04s04OlH7lnp
+bAAXslNNFm9LouAveooyJxH3MqKSB8bFp8e28jzaLbiFI7beY6C858f2F/hDHazUxGawRmr7d7g
P27xFUSXPJx/lApKkF8IwxJRmeFTniK7ktTe9q/RGFt03PCjP/+/KtiwdL4wt/LPZtlcvgUsHHbE
7t2jGAyQwSZxDn+4DFjDQUalEM+skMd12NrbOaeIgAHtOQYIx7tHLJhEdLcwIFArVXNOJI4tv2/m
DeKHd0zBCW7BCaNLJbR1slSvjroLDm08g24iJHrkkH4LmwA3H5aGc0wc7za2QD0tPxpg7GMzcUFl
tbPYyhJbtWQ6oHw+NjY5YIt1w0acxy9t3ylXMW3SZNApGj5lcuvk6OG9Pd32By5+SU4ymMl5JC5u
3hqTeOgKGg+6XBfbWJ4apyKD06t7CTMBI1IcAGDyXsomjg9RstQWG2H4VLfRDrtTuplk0/IlY64L
J8omGu5sefhYZumPpE76tqRHPku9veH0X7KIt60fkmHhO7iW1BivZRV8MqU4a8+ImOQd6kjr9HfF
loSgdIpnP3Y3U3BCkFEbY5R6VfXtHf6U4Y1W2S1ooW9Vu78p17tOhcQZXXwl3NW2aY2WkxWcr0WY
FFvtR9jpR4XGVEPEX0re/VEEh6DzDqQ+cHjP+PQZPvfWkuutNWyF3gWBnRMtJZ6Xr+Op0rdGHL9x
BXlqcvyP8FqzQ1IDIKnDb5j49yprWjJncbtC3mXhp85xFSd7KiIS+KTHxDA2yBqP3hSxHklc+ny4
Lk5ZfG7dlmGkXud2tyfvTR0Dgcq7Xnk7bd64c4T7auioLfM6+9j22bGWI3XMFBybQy8xQvHBCII3
rthMHVFH8VXBHa87QoBgLRnld3rBrea2Px2C4Eu0iu2OF73aBLSBPfGhnMeHtuwx9zVdiZGwTfAo
tQu6H6fqXBe/XJGEO9qSvxETMU7n+Sc1wlYL9n2Amgc8e3JvvYiykEiLeFuV1Tbt4lucDb9tM/OZ
ipzFTnxDiiVlxGS3kqcQJNiHU+3L3twcJkQBvSVy+EzILgIxLsBD18/sDIgo12Z9AE05UUp1lHR3
r1K55M/HGMFVxvRKLvtJ07wtoig92Qg1OMcre1MXfn50Or6wzkxVduxCn6cl7ptkvscCtcbcHw1i
le9jrJIracd63VTilxqzV/7VJCgjom/NKJ44h+i2XRDoLAj3PT2SG5OI5cmyQpzDNLwQ6c43DKxy
o1V2xciHgz5YtkRKAyOlGbDhYoPHKltTxpWzKc5ZS47QVxEE4tP8pKtkTbycu4mh9R0WUmvjGYQr
fZzauHB3nSyeGPFudW2zdjLDtS3fzARXazTvLW1WezeYgEhgBTK9SPLMwZ1C1da6x5wHHnhmFA74
TprVxN9bjbCi+3BlhQXDmV28DcJ6cCS/CAbee4dNbYOFnPUvZVV2TpQQw269S9O8Ws80bpkVsGxc
eouhgL6vNMUyNtLg0FrYQM14WdXmHn+9Sdq2TQ7gA8xtXFBily3IK6+yNcRI/MKFnW3NLAtvlOX+
HkUDbV/wNxKseQUyRypxihNes0tDKZ8E9PR1qRF4DNeQO/hau0Kip6qW92eqXXpZMCMLKBebTJEZ
tIjsjlZ9ADJyjQmrW4lGpvar19w3+q2JAI9L8r4nqs3+cR+qeNwrVTv4Q0KFhzD6JDJH6auw3Vvw
mFyLR0b/rXLyxx4A4kqfnRjbqg9wjbmOf455AaJBQbFwgy2+u8VAyH7eZdxXPfb/ASZDD3ZhrRpa
rnOLlaNWr8rxkk225OqkdDDF0QOoMrELSWttvAn2x2jl3Pd7H9po76x7pd5pJyLRRVNQX0z8h4Ww
NHf5p2LRq5nONmXhU9rc0KHFoubg8lRkr5L0v3U2Hyteo/BownWiRrYvuLpjhdZROs4j0DC1ijuP
GoKq4RvV3cpwPMVF+ItpiEelOz9i3eM4CvOCvGNsPbaWu/d8MfMY5RpNgzwuDAqBdr7+9JuBcVQm
DyXG9BWC98OEIXflEgxABMMPWN0NMf4Gy0qIwnJIKU/TH2jEa7pbiZfMrKqXot0suqRmeQNyhcUs
cb4kGYY1VGdOtuoZHxlcRIxSyBJL7ymHahqKjZM3FJiw8LlNcpdHuJHuBqGcnUtkw3XGEm8QyT2o
ugjY5M2t+qhHqyAV0T84aTRu4xD7PJOkeRL0rJMhaveA/yLmFGM3DXWzzRVu3FLVd2hS3yXK08YZ
aMwSQL5IulZei48pkSeWEbxmZsl3bUJ4AUJKBsM9g3Q61WP1oMiGERABoV/0NXDRCodh5w5Pwrd6
ILZet3VTlb3IqN9nbbox4vzb7Ea8h31BI0gaBcvUGGCIpCvDldHGqYlC+j5Jv9R2CewFqzIGwT1F
zJN15Rw608IS0kW8V2Dp9l5ig/27q7AKHiNtXiJmvs0c1ITa1ayAw4lt3sw0G33htyA3Z2p6ezO/
IHrNBNm26SmyOlg1dWjzPfuqe13BraP0qa+nY75gughDUrWUbC3aGrQfTw/5EmcOvvIRa19iiq+E
sftA9vapKUssxN6HZ2O77AkNHd3qUsX+h6yic1rZA0nJGQnIRRUjDBMCeI2zbUCRjQ2lcUWsU2AK
Sq9GqoHqefWzVh1M7XymNNbHpGPaz5XHd7ZX44vZcjTQDIF/Mpgq3qS0kan0x7GTezQB/BhyqPY5
Z92mUc1PwLaO+Z7US8BYSX8LZgHK1UVILyHPOgrHLDaNQRZ9VZN217PIaA7pUc/IxmeHdrrj9kMj
ozTvnTag7RvJhLyT2+8oStyn5GXQJ/OSBDteVifBnOMn+asHM2KgyXKLDEZTpl08dUrzbk2Hve9j
bzGno7AQS9yER/mfJZNz84z+Fi5v5rc4S9RODDW1uUZ5FaEDLaYwkKql+avMh8c8NKN9HorPMrei
vRxGYs7xsPUIjWAygjJvl/Zh9tRtg+N3jybCIrVSO6K9tOBFuKBx87PKAzDj19c6tq5LwbBQYBaM
8L1qOf/LGIeTx4q3FtbNqKp3NcJEmCiz4IaNA9aUGEmdS2Nzn5mVeSu65BEoX7122R7SfxFs+now
kJQSDgjSGGXRx09x5yOaE9UVJqZJqsJn+AJ4jYCinWy7gM7lRliZwFTsHSJ/baM/yctxN7a6rYeE
GqL2Xq2UKTsZsuHsORTSD9w8sM5thipq1ouuy+d2Kmed0PfCpaHdRWB+tyAwvK0HB7t0+jOG+vng
RtMzlSPdVefJfWhU9zx77LtQdxdYbtm2Cpf6pVr8xFBCD2BkBixW4ho2QJEGDJxeYBMETLsnIP0h
IbMc6AF+tCvrQrQXnzOk07C9PMpefHfJJbUbulYfSI6dcwTAuYzdA6Qiy7CvQ1TTMdlOoMuXpiNK
e53Mupr5prPC7urr8JvF4iYMx2Y9TfozdjDl26QdyKvfBroqaQGlB6io62d8xUdbwa5lbNo6jSew
yicPQim99Xsfq5OHQUYgm8cuhbrEtFh49fxk7BscByMJI/qYL+D896FZc6coaNDWg39wQoxpBYyI
uWVnj52OdVtLQFv/tIO4H9ikMpQ4a+hV5srlH7PPRPOZGx20ALklijTdLpppyWiEISFgR9+RqDVB
6G7cBuJLnE8XO6S3yJuh9rvlvEY3PSAwBkcw6L7GRzgkFUMcyQVuBS+JP58xZ7DAbhgOCqN7bSnD
Wccln7BZPYylcgk1gXGw+gVPFMoKzP6h9zCcQ+zFpdpmp3qeUUAVedPiAYizdY7bgUACT0PdV81j
UMzPnTSm78i91xy1yjbSL7oc2dEvl4W2ZBtjqmhLqQra6ETTUgE4cu35mc/zG6puYFfnlATMM/Xy
1LTbRfuO827tVoUFnpJkLOLmvG8YWi8T49UpiCew9tnvqs37G64A7iXuPRc26vKhA6aFZMy1xpne
4LZmlz8/YGwnC2NQRMSwO13iArO3yCN7JSgxNOybxoArYGRVeqUq+AaQ8wPfaEAFlmcxwHhLb1sx
3E4p2G13eInyeF8tXRi4LbFJwiIZ5TvuVEKrCntbbqAKe0l430AMp95S/R4NyVTmDp+6pGc8gknR
WE9p4p8yVR8FgYYSov7KYhO0auruEqU4KGNpB4QxFkJW5b2CZKhuTBmtbSGOLAPcox+2vJ81Ow3u
CHWGGbHtjXrDywCj6SsXjLPO4nzn0jKdKEIS9hCq7QSe1PZYwlfymtiLxowbP6Dd/sDnr0LqVDjm
BnbdlLw20zyhho1ciccdHtEUa713sOj+tbz+lkzjme0VjnHbOLhNTxegTEta7TD0FHnYkhham37V
M4xxoVW5e/LFNNJPzAaTHaqyLJqd8+DGLi25DvIlQYjNt86mO89Nbyph/h/qzmQ5ciTLsr+SP4AU
KGZsemHzSNpAI+ncQEi6E/MMBRT4+jrwqu7O7F0tatGxoIiHR5BGGwB99917LkQjo3kMs9NakchH
tnxF8TFueEHhk2ftwSO4Z9QWl5RRxuuqU+Oyq7u1xrWaToHuTdO5u2/GsZYbzxvhs3TUAHXtd8Xt
+thNwbTWTHJ14NYLPj66TcQa8ue7GVwdCAZtdawLiW27wQ1IZKTtB9RmbA7Y+HJ+VzjEXSJw57S8
xTH0KAwUR2n7wLzM9qOhcAobqaQhbBuHHDVazSo2nknQbfTVUaTJ2iNAtIkErvB69ACilz5zDalc
4dIKrwrtRM4HB29uhhj8Q1yoIbeMxAQ5rpP7XPZC/ypwE9IMJouVyFi2DfXQUDNCtBYKRLLvHf33
WBBQV2UTHuFEYLvhk4ip4XeLw/DqAyLQLBzNTl/tEPv39EU/9TrNDc68lB9b/ZiiQPh1+uAcH/HJ
oX+c3ZrD7s/FWOTn+6CBl4TxaFhbSFEe28ZFJqtN45r1aupvfTYMV+UWA9Mus1ZQ22I5jGSu2aHq
xydqZjDu97e8RJWIolPuJY+i5iY3zO7yHCc/3sR+Ibv0GVrJL6jTKO4cPNawA8UiKtoNj4ioF3kN
hr2MRujJPbqtS9qvHndxyXE3GO++2RLW+rRj/tO64oLrVdmKVqNiYSQmIrQhcvKlxKwEr6+dfgAF
mjZpqQ5ehJ/bbIyfREQfk8c9u/xq4/loIZphlXxh6ObvDZdLbhY8BGy2NClfMjH+QuY/Sb+5Gbk6
RBpgMp+lGPFXazeN314niT31+zDl2wsLHTCWNKRMdhyh7ieQ+kOfTFjgnYagphzFqndlxysfRuLU
977C+VqNS9dOQe6xqNZ8ATVO1/wtRmt1yq3pV6GajnNDyNBIgccitnv3mk7xxcnP0sQN3TYc7KYA
CYh2NUCVlIezIrWptCWEIVVN/Q7EesiIcp1M6HdsxReYDA4DFoAFWbrkNrTmkYNpvo4DRZ8sHYQh
HOk61R+8QzTjsxwtfeWa3aNoWEYYjnjq010Wgz1Lp+RajCCT4MsRt9WL+0gLIMvpBcfRu2/hd4I8
BkxiWSR0qEkLvBb+C3tBI1g5WSc6xa+qrNnP6MegzF/5NP2x1exsJdfAOcyxqWfQJZ8cE5v3/BD6
vvtO3FVTeRWECaG2hkZoLsB9x7Pzw372OQm9S+yNt9GSdCGEb9Bhw0Ut7ScMImeyaD9JFM/PQPPV
qPqepeVaqvHiQ+uLTBNOOHtLNr8z+zPD6q4gSDPH1Z544vhRr8AWuwZdNVH9Bx6XCS24IYXW6X+C
ASqFdEF9UsC66GtcXUVb7MwxMeltxBHJDuLcYRuiYQBY2bBLiu+xsV+5JWyt1g12g9ncBuXcc6X0
t2oA0GU17XNotc1zoNXNprRS56lsroiKw64DBo9v5aqP7gWR4izQMJfYXOq9RQ5/1cS0yJdlhmmF
V7ssaOJm8H7H49M9uWNOPrgS5sOxcbto1If3uV8+kSt9s9j4Y1WRNN/X7AbLAWoS7h4ks+xt4pvi
YYNmkLPhPwepPPfDjOeg5CkK8NOxh6t2GVqzjt9ux8L2QKnkjMTP8O7AT/xJgYGIpLROY/yd6bX5
bGv9Fj32E9t9vHOb4DZxdJEGfswoe2p9yRTOks8QxybhUOPPAXLd7G9+DQvGbKDCGP1NIedqacUJ
Z9aG/MHZ+5b20mTDTxrInQ7EW1Xiw6DAi7BP/KKVqMtF+9abch+IeYTxECMIhR1tjrNBJ26iMz7i
gAynMaZnrLGMkMDadGBVRHZLAktmgTOxMukCnTgqN4hjdokeA6EGnrfnYN7vfuXenhVlRuCiu+UJ
jr50TJYQ+bxF6mMOy8WOFcO4AfR9HkHm+WN49ektJF1ZcGhoqnNmQJcbM2SBSO4Eiy8uzN3NLQPE
DE0dDT4SNe80bB3M2nAr73KEBkCvx8ekLu4gsbtY3Hn6Y64oHB/+hGl/gM72JKxfUrKnjAT/X1ca
txIoNDAb9vdsAGOefgx3SSNwjpEQt1uoF6OiEZv5/Ldu36q6hqg8Tc9ag22S379e0iaQLV0xQnKC
7BPDzE4789vxdHrF4yfKjX5MrT3kg3FHkMX7pK0SgwI3buIfRW08cl3hn6XuNBpZTrQW4cnR6NfK
ODO0N7teDRB0sbUYQ/3bEw/mYo66zmfSjNsWgkFsO/dA17gUymQJ+AfmBhZWZoANkS/qMvCd2iF1
hXVIE7n1XsAf8YZ8m7jm3ZqGL9J5uLa+YgvuppPrRwcinXtIvHczfbVqD+qME92mwGfBkpXnEa8H
yuzEpSfN6xU5wy9dsKTFACTt32GTHmF14cC08LLwcpzaxlizBEWuz/onl8q6sIN12xj1rdWDOXfD
izlDnFPxGHr1NTQPKYbhGBio3mVSrgcLxxjx0c7yCVZ77yOxgTghC4pbTCc13cObxCVZLrtg9qo1
x7AruOOM9C9EpnZnx/yh5WQ328xcR1Id0knektHFV4ueuYSvuzTRrkXmcSp3slsxYDwJU6jeOj3Q
o8Yy3O1OUzsc2oqenmw0nO2kU+aSlG/U4HKYaLDJ0HXXIlcsvIxLwxinT72Rc2Nofze6f+mTfC+U
+aa18Io1/zpKT61cmw4HIATYOXckKb1FrHnlxlfqMhF4SOl42QXTjNPHbOxZcIr6yGThYnxIOd77
jLbU3iu5Vmq8idJngyJ45jLsuMopvjyv30/sNUAGhqRgoH3zbbrrQEK3l/5dBGyJEucIOonCc6Yu
fOfxRrPVI+5ghtS5wNSbAAqgVudQD8O+b7WDifVkIAgOdX7AByj5wFpwDiOu3DniUQpNfEi56GtO
eUsyY2XV2KvJOd4zDWDE5Nj3xipXSQNKVkKYx1ISHhul78jnQ/UkkmS4EiwR1rclhOk7gtZtAjkl
IxyN5nz3Z3sOHE2/1x4oysQLl1U70l8l3wsLaxRPmLEMFfCxoGl2loQ+abNM3au8WbsFiToR0QFQ
OpTWJwUYQ854SUnMWk3PVBMy8YfRhwiJN2cRS/jAzw4lZY7C+OyECe1ZI1NONOvbmHhbUWO65y6y
mizlg59IQe61b4OchfbIOeVCkj4cmO4T4AqUWizY12cwx5A8WBjYavo9OQUsVFgd2krm2opcinju
e+OBDtkNBGYT3ekuk8/ugkAb8zLqANm9v12wIMkcgbCn8Dv6SX7EtTMstJBQVqF3Vx3KvWV+gx/u
qHfBQc4ryPwD0JpBwMDUSzYqOOITE5RSxz/GEOsbOr+WXqPEGV89HTmZse4ZNEEXJ3uLUmU+JlZz
g537XhRBjYt/zYEbwSXhAWCaobewzz+aDM4trdrFdsgg69HRMPEZzX5hjCBxiJ9vUbN+OAJ0qfpG
HdqL8GNr1Y/6tKQ7nrCoaBhkWAwsDJN8Z4fjhzswOrI02Z/AeIH+loMO6LXrIGmQt+riEZFQBoeS
ym0sbc6qVntSEwh3l4NWNeXDIqD1Cp0hYKgd554Y5kq+3YGXmzAncPynoIKsU3D6RnCHUNyzYrgl
IQO7qTPlh13+k8jwRuEAZKfUukCyTFF+qmYlA7Y5YBso1RxgW/+11bS2+rLjCqE0bViZwzVdpdr8
kDtSB4wsiBjhM7tzHoiFxpnnoH0SvzjXUbJjTwkruUcVa/3qyG3+KPrJIPhQo697mNGrvmt2ejJa
G3xw4M484hRwgUCDsfKCcvFo4Ccu8ioLzpwNwvWUDO6OnojkfaIjQveo5aFnoroKUHFNixOdbXF9
FA5iXCZZiptZ4sF7+C3GoHky8gguycB3lkatjm0X7KHLlKeuQAm2DU6HnsajFNl7a5CJbn2X1EI4
/MZkfe47m1rYCTtpadSXMcpt9qN8KXOd8ZqyPyMEsyajHg+2j/ZvZJ59cLMo21o+tSCWVx0ij4by
jAM1zjmgMq0L3aiMe30N1ZHxNusPnsEaLuZsQJY8X7luxABoJpjV2Rj3Va/xklXFpvbBzUQaNLUi
Ne9VRYJR+lMLMPJRaIhKkwAriNAfeaQu8jE+1oNlcQ1lGcMd/8OrcnuFrdunAYrtZKARULQLfLoY
WAfGF22NCE/juRWjAKiLQ4XdktX8tOzC7EVpkQ9voQNbVzzzsoxPZgEpkonC5l0hmZ3HOj9Nuvc1
2BgX/TzYTIU9rathznOXBCIRlfy5TPRNVvXXmPH2xExPbM/ujGVVMgE3NrzCIqVzQQwEn+3QQzjn
xFNNqqUFbG49MUY0YR3yVFNXr6EymbOq4ZNgp9Vk0Tabr7xuZbvorvY5dp7ZbssX+lfuI6Zz2kqv
QjF3xwF6qO2OVCUIdk00eG/qzvmqsf6xBp3ttHFJPe7IWyau9x4zCDsrlMWGauS8cakdwVrA9blJ
u0MlcD8UrssRu0MMLMdu2yXmyRRiOIAYnQsES3tt6OnRaieyjkkFbgKrxbYsrecMDNQRp+AV5iGY
lSmqNo6R3e253pGK2nptEOZZ2Cnc7brS2cizPo0wca/EY9QiasAwqOyzbBV2ASultFAHNrRvQQAg
x9XHrwbKON3rL60MNXYbityoBxkvxpIqzV8zU1XzqxyMCJBdGO7pqsjIFOXhUzTgvJ80AJcugx3B
AvYvvsl6Ehh7a8yjNU3cRmltGpyCh6RwMLKAse1A7mEMTdYDEtDCdEnXB3jVD4irdA8EJX0DQZZQ
n5Tq5m7mJjgkg1aDmATb2poPAdLCigJMA7uK3RwYCYc1k9NXGLPg+/uliTODPid92XglYFnCZHxo
4KDng4YuBNuM5zfAYQ4aDHXiCYqud/j7xYAzZdW0fY6ifa8K1M4OC+IiLPJNr6iNt1QDgJv6DYam
+c+53NWGpCUtV2w7lbC2HeeRRRJbNvZbTBoJQCjCcArm7kxjJ/A3rLDX8S0txdk5rr2VMrJtEyh7
Z0oN4iYrLYdjf22sgUbhZtUTyjcLdekm9chsgjdVVv6Kg7OhndOUpG89grEcRYofksfr8fGhQTGH
S3KodbWD7mFtRRv1B5Dx/aE0LPmfXxyd0MK0b/V+3AUm5cGBflKY/A66yItDZluoh/pIEzPy+xb1
lPHWQQw4wPowaWVvm3UmPMmcGPg7/CXbwkZdAov9SgPiPQMVPQ3zz0vQGZ0Ok0+lZktBs7JNtNGK
hqxrXcGmlb6z9gWQpiamAy4n+9uMHAEZQjC05KeIbZTejJfGijcTTK2iw3MwhZrFfrC5VohFizhr
XwYLz8rkOa+uM+C3jWKe/Hp2M7ks88fyYJhgw/IFHhxWKk56CxsO43rlMhsr7vN+fYFI8DV1oQI1
p25sY3ZCG+/C5C4E9/c40TO0TBQWSHL9t6qh9UBBfG1H5xM4FrJxXnkmJinzNSudR91pGy6mf5BU
THb+9DXn1h8wpdAJNcK6MXGrQBi/PUKEMH+ni14mF2EzQEcm8hEbhzEvnyW7HS4K4yLMtW8a7feZ
Cy6rNPxfAfsEdtUADcJRP7ue+dujaXRv6+mD8pc3n72/p30NbcZpyre3dekBNVSsPLSD0NJPAsj7
VPF8ghb5MTn15ql/5dT40BX5sgSg1CqTfyWaYF+61WtArc2qYz+1IKRJ3+N00UT1XEhOd24kb1kB
LdRjj2izOUGCUmuSKDg9dzI02QkTMl9lAXnPQYA3mN457eqt+62o+lk2LPNno0GzxIm/kuN0Mc0U
+0z2yKtdlNPSwilpQZL+FfBZQMSHd0jBp4GwFd20OIn1vD+qoti5cnjvhPMKnP9OFJrNl7/qop+y
qHYNnxwkuH0h8dTMHTWF/xkKdg625h1rcB32a+vVh7wk/W1zZF2DwgMS6r7nNVUXMWH1naWlX09T
VR1hePxOHY8FUMlNaSyfTZ+RPBltSDpEG1N+Z22Z9VhJyjzud3W8LjImtMJOIIua+YqyOkX9xnwk
zrBpqWyfSPPVpcCZPba5qDsqwQcJWTI6xzMKNrjrvfWTqHA/VnzKPHwb+HgmTj1sJGoLzRMJ6CPw
4HRRXG1tg/Ey5wSWwgtfkh5fYlNGN3IZ9rrxtaNrmXuTzQ9Pu5tsOl4c4Zj8LgkfMZPq56xGeCkH
6iMrPvr/I+7Yc/wNEKv86f5feywe1//jjv1f/x95aC3z7/P0fy26/5YAv/2p5FcWf/+j/PlHF/35
B7vgsPxXT+38v/+np1Z4/4SD75m+pQvDsoVw/7enVoh/UstnUh1iC991bRMza/FfgfB/kg/XXZ/4
OP9wxcai25Zyzopr9j91g0A4Jl1Dx4xLJd5/JxFuef6/e2o93cNBCfjewm1rOro5m37/1VMroq4F
rk8FjxEPS2zq2pUSHOT8oXW+FZsAq2v+OMTXAICZzQvtEOQCR8mObQDrqdk6UZisXPrl6O4DTtnr
ujc3RXpKaijXLohcnpwnxebraUgG70lfp2OqPfl+TCrJy82dH25beUHEP4yeWS0ws9cX35rsvRfB
4NN19QODql9OsfUTEFk+Zl6LSM3mf+Vl3c7XgbIwwfJIrEfLCj0pyEoy7c71IsUGV1az8VNsak3q
IySEznTE458+aizlOVaDX/PBDInc2FZena8nd1pZFSQIlxmOC/hcJt9A8oerZh1gMewHBU5GhXIv
teJX2/fxLvf0zWA36clzRfPsoKAuImVOSwEX0ygunWpwZLjhS4wvh3OXdU5FS+evPhx7vzaQAakO
kBR2LGujnIha18G2qfxyA5cQllvZvlEiT0kncb7txFF9wQU/WjetvjVVwlojHvqtcCRCudGTmm6T
L9Xrb6bWkTiVXr+yFT1jZJVBJTsrJ7aM++R9RKNM12Sy0Ii54BgaKQa7YCBRjCeBS4RWeCkey0jH
fOAjJooNd5H2SKKvnZEkr12UdD+G/6Khw2tVHbICb6ZNGSdf0Mc4vNYIi8AYtYPElFaKgePvfMxE
yj368xdc3igSlCk+xbI4aZlrfjFbRpTqKX7BxLWOwDv9RDfx9Q7TVcORa7QBHOZ2enF7PSX7oQec
rVjo4Z2Vuuedx9RRjzIGuUkaFs/fKiCmewgL3d12yJ5bLQ/fW+Q+Vni/m2K8a8WVy7azjsvmoy7C
D9VNm9CRFKkYxPfchnu41lU7Juu91yNv+Kk80AUdLtHBg4VrZicNwyEUap0yzVJHHZjN5jqHSUCr
FCgL0C+UPTGJcfYMgS3CCcdiJmKdOhPscrDp0J4gEpvxb8PkRwZ9QUy95Qkwp+heDt91qH13ww7O
ZH0NDO5bev/kO8V4LEfTYXtYvo2ZvzJN5w/V4BfOOe9hLrB/Ib6T8KfKgX54EJO1Pdz9ekxZq6fX
sAUvO1Q5E2FWrLW8vaZj/z72+Y/W/6KR4plJ9zXAQFc0yYMx72RzD4+JjqTdp64nX6OpLiRdplWm
Y+qMqB9NDXUhxAJrkr6NqL361AwsksOUOa+gvwSrTrNc5RY/1sBrwmUDp6hQ3a8+108UIG5Lm4Up
p8Kdg9NLUrWQcDygxHxBv9w+d5vtlAHS9Jz02e3tZ8c/D338akfmI3OK3wx1V4dkKo7yX17b3uOi
k9vENE6eU1DKDMP8ltlPWdDS8RriYeVnJjp+3KEr/1Rq4FlsVXto4XaOg/NqZZyMDOArLm7uksGc
/KCBpW9y9jVIKqwokGcm/dJM+mum1MaKQJvVvvPkIFPRtoYNrRdU5vCREQthGLsiqqa1k1LuU3Hh
QZe1qRnXhhHZXu1JIreEtShOopXlEScja0+DXZDOWaIA07uO+u0QTpSy4+pfBnFeEFMsmz0pMG+V
sAhh3R1xdoPpNAh1oWSRi7Cm3jghU+Ib+aSP3Vjy/vBAFunRkgadhUzFruXyiNmeBtufSkcQ9yXi
VWENezFOV0VY7pRgZWlxEy8y0RWzEeGbSkg52OaZ3Pq7E3DmD+MaGbrirxv3hxrHHzz3xroR7q7t
0pfEoQ/E76uD7AUQCPbCywFOAFsNnPhfeY3ykPBkjbJuFqIyfkOy4yJWRl/NacCJcigy+tJU1r5Z
7beS8fig9PnMhn8gTwUqZyoy8JElBkej/kptnAFVKHckGII11tl+bVn1nY+Bzcib3adplFtPVZeg
ZV0nhw+v7C69lT9crIfbCClu0YXtbtBTEJP6PsF3Dg6AXDXZ3nhXOKgTpI+ptEY7jal/R4yOq2Or
oVc1ttqWAB0xbtB3ylhMyNyrb+gOOD6t+CMrWWS6ZQUWzhcXjdeO3WW49Kk3nifk2VVMKpnRl+q3
uYZ4mPqfNtDjTU2zzRKHDb5v8ZPZJWoxE5RSmU9wKpB3iPm/PAziXWmrtRXFPrft6pMSSajBRvow
c2B/jo0NMciBrsVcvXp1YPYJGbCsP51Jaalr5Z9TohTLXDu69cEhcjQ48Dlr2moZJEO9got0jX37
o8DxtR7s7nfReYhXgWmdyrlahe7Qq+s2+TJtrfskteACn6WFHc6Y6uKkxf1HMWVPb7rF7OYxumte
d7cHwoNOx4K7cZwNUFhip9CTXMldVBPyqhpRr/MQu4E9NvgGTE7gisgBL4u1wiTOnsMTBzfvBkTI
ZchkFrKHJAVA9NaJa/SByqYNFk9hVR3GmJCyisO1pllfSW7WC31yyCXHMiQy5LKId94E2yaMMtGT
ZhOGFjDBjHYsvwqtdheiaDhK2NqEH9//adpMPWVt+K48gKUq6LKzxDImhlsuIo7w1lp1rHJd5u2h
7UHO/5H1u57TxOrNeyTSev3YHu2Id35LqsCV9ohGW+HpEtjfKSSahEuhg7erjFlC9Z2PVtUtxd/8
qQjGNe+mox7qa7d3GEOpXeKaSoCHwdPzPkNHWatx7PS16Zlb0PXRtnMSOorHfD9RNgWDVazKCQ0d
HiGx37x89bsyW1lGSIdqRW11UKUUnRChtfDOTH1q7DB4fbVGsQkL/zv2C+/QoH7LdyOIIIGbJip6
h9uhEFB+HBwJLa/ohaXPBR6JT/7Ratdq+7fvbjKrZh+2YoXdErCgrJbSnQ5GjHKdJHfOh4ilAh95
xHZ9rVz/fTYVA1U2DqR3nYPTc6/uQYHlNIkC+ADnCx6WotOjrrngdGVQn0KGLKQdQ6Rk+FXw7soc
WJk7eYsusz7M0aqWtt8/1zFVyIOG5c0IBG1CNArJCYeRi/wSxpmH04yMTsSrccbueFCCW109+Pmu
zss7v/N5qAxse9aEaSoCh9mTMoX/nx7nhUZDObsasxP3B9wcihqFrMMuGKhV4uXZmgMJ8SqCpKs6
O3hTo10i7eBahthoc74YHneDzYg2obatMRX60z1LPhI4HMu0nhgUIVcQtPSpbBwbyiVR7Bd1zlPX
cYVeewRF+Vva2YQ5NgdjlLOv7ROuMDjkABSFpiO0DJ5JRpQ2gzoycU9wlWGdgbW2kLuo0MDHYBBN
MRpjfSAGatTamU9zZSXnHn2f0x7e4Fw263DUPhrboUtZC589re5WRYsdzRwCbUt+Yj8A8l3iRUq7
6FdBEzradMLgMDabGrcZnH9OmYnu7+wmno0uraD7g/tmETy3HAl4h9YBKeiR39lNPHYqVoeGiltj
UnLXYX69ZXPdw9A52GVTmpEqYe/gIiOytEmyrHNA935h0xOYcIPKEvuhR0l5kBI3Tkm8hDTj29TP
T0eXO4BzkUDqHBwj33VRh9g7Y3ghYMApubR4gIHRwui0JZGvOOn32WATjD4xZYCA7D0HzER1awxy
h9i3Py2fqF8q6+UUctcrR+0P+dlw3eF0PCIDLDWZPPUm+1ksEfpqgM3s8r45k94nvwauYq2CABk2
AhMdZwHNwFny5aduupZc3cBEm1cqb5ytgeMZ2Z+SJLPuzoMNvqfaj6nLjNCWwcZix3AEiATxk1+T
aCNgD8+11q6rcd0wfos53J4VGJkqLJTNyHve9sXek4bOoi18NIIIFfUJ64SWlLDPjHsFO2PPz0Ej
10aMcOlWy4KRHrkJa24TxSsaizwo7BOcfmGeQ8yQN8hBp7zV7R3I7luqjQFRw+iz94Md7QWw6yGS
YDHq0AZjt99CkDm17Rjuky4sTm7tkzFDesN30kjmSIxhvZwphWCzRo+po2vWJXhlWNFGzHQYfmNF
4hlNPLlg+Udpi1v86LBW+aRXL+SGiYG4tP2pjEFWBfKoKPxTkxLPU+LDquQRGkTwKWxWd96XrzAD
E+Rcdc3oQGD0LeIDYNFmX9JlhKN4pOJuSl4MLaWVqhHkQ2mHg4J1//sl8b5Nu97b0LtuWqNVYFXh
XQDTeRtD8MrKZ3Uekhg9jQW8/SQIWL9j22FwxO7mefeKM+8zF6X2GJDWXoIeAzRqbHT+1SX0eSE9
4BekypheaA+K/Bw7gokTKLAhiNZsT/Jejg/WnTe4XOnKpkwSsZ1RuHcqAFFVce4p9SPo3t1RtcLz
lC/JpBPRDNznPrTjZ97/nRD4SSrvge4zXOmefrLzdG+VNr5Aag93mOygIavugA26WkR4XrcR+4Gl
1WnGKrN5mmG7dFvyUup5bLSXklZy4m6KW0ZQn6vMME52ghcywnW+sywre47iWlumXE0XOHdfexN7
RDj5Z5MzFu8CK+MyGlMgL7htmdbo4PNqgFqPyZ0UyHj4+8WkgyEoe+vQxvHTQCnuSWMLyQE52Xdx
IajKKze01Tl7kQ3rtkTji2iTY9w1pqPqlnnv20eNWELnhtW5MLufqdW6q+Ng4iJLsgHzjPOCjtwY
A/EeX3W46ixyJhmRGfzJSb8C4Ssvf78MKr9nuvcYyvJP5s9OPybcVZWwN3AyZ3r6+2XI82lLsRMG
xoJfJhQyYckxDPjhZ8zRHLfJiI3ha+GL6XD7Tkj0rIC0xSchc7mqJMvCKNC9g4wnGtXThG095w2o
vT2oyU01RcmbdHAGFqZXPXmVHr/NZzErSXC9ZWN+Nw4hekwzyvaG56pbNaTFFjh4iAOAOn+NS/tA
vHsn9Kr7pIRgzvlp2CCJoe4tSLerxkiauxZ0wHmbumR00QGt9ESBI80JPgrbWYsCNHUapD9VabM7
0/JPn5ALey4lt6bJfb/k4rA3qYnC+mikR3QB7Eh99lRrrXUlgAivI8YWjzZdHyQs7YwEqd5uWC04
75lO0m9sXklooQS5QfDQutbZei5T0t8/WralkSOayOHMf9sQ3dkEZCN6KjtB73ntw8jbeMuvjTeQ
hO+jHe18xzKjWf39I5Vbcq+muSO1z5mm+/FZAOs41al5rixrk9Y8GivgxMu0R/8oBjRYeY0/11+5
+wnr2LKimgBpXqv2LidRju1eDwEHSmCBtHBGpqckAsDrTvI8IAwI5lJTdC8YreiUc1lg1r68K2/v
cT9cMreMV7pF4p1m/oHUkGP0cAibtHq2hWN+yWVqnVIMaKsqmr0EBXqUjXIlo0QcAlMx/w+ktWj2
e7R0M7KJRYUy2eavOwIZlMLbCEGll+wNWTOqt6W2l47xqiJAK7pWtPvSRvzX4DQd48D6VNb0HNsq
PNA1gyP8SBXiqWgmhxsF9jzXpsmgpf13XVguw8HYEGgL4juB3/TD7LRncPjZapro08L8hxkysrZp
iz42hphIceNAe9H7R9yS8+nMwv3ARXatfPHkdfq0gqCnbfRAckewMu8lqitMnEm7p7KRi4Jf4Q4u
8q+64agBFQXZgfg8tFnPZtaDuejCc2tuLGAP3eRe6f5FVEz/WNVlGOr+h6rud+dHM0fxpCvgFXUT
n1J2l4vely0hYkecNRO6nldEL7blFT8hSykkK2rFnDo9dC7OBHhmLxRyX2JtHGHT1T4Q6HbcGlLX
t1mUXE2o2CuobP6uD/stLyPKJpUSTwCtXrEgGyetoZwArsTCGjXoO/NVMtCpvg2j4EAtenVOnUke
IM/sgjzUV31ElJFIzj6VQXTO+DdlNlhz7h1ndlwkx8CW7nb0/FNUhtyz/YIIB/E9gbOs8u1sH3S4
2si0cWFJw/ZcYycHkW/aK6BiO6iZ9Q4LXCZEdDLBLeyVPXMjqa/KAv2QB1DUraEod2ldSdL1rNcb
l7UsN0kHjTKwcT4VRN15W54cjo0vIQ6Ou21rz+hkNNSyiIMQhReSIsINDXfGOgoLrJ2WUifKKdfF
b73Uy2tPj9g6FDiipZyi3Viik5bNbwqx+xuw8TUuBXvntuOTrrfEARHhvis7WlrAqJ3cfB2bNDoI
n2oMTYs+dc5pX5nB+dss2k92MMNZt6px5WdZS/iMW381tZgrOuJsUCqOjkW5awpNZeUJ65scBI16
Qalte635TRv4kU4jVLwJ4ctK2hinU0AawUkvTSD4wKb07CJXID/8KN1FVYLDRJxRW9A/iMgVU/0i
gE4Y3Ai/osR6raZTzAaaNys5EZDbS4cdU0y26qJwkAZaUu1pJtggShFni4Bm059G08y0Z3KVnHdW
Rpc9VQ1RXtOlbNiUFYp67ew5JGL5zzlKhXl/J2N+YIv/7RWiuAQRWZICehRhPKLndo2NyWUdrRSS
bIDx0AoI+GvkZaBTcedzaGmB4Q6Fvh6MRTC5b1BmwMP5QX/tWkOeDNnumxSo1mjSIhu5RrApPK4l
rGm9JaET2DkdkliONWpddmopgf2swskim5qH2zx1qFqZ3Qi1A2AUbix0ol/wj1B1dU7qFAZ3Ce8x
0UQEb5I8XrthZC6GnjJCt+hPIYYKMBLHqvfMF55NL3qPi4kwPi1wFQXw3Fh2ZsgxxBQYudyWW5XB
yNS5GPKSmpD5YNUbOY4hkXMOXzooU2Ql12a5+fIfLJ3HctxIFkW/CBFAJuy2CuUdi2TRbRAiJcLb
hP/6OeiYRTNaPT0tigVkPnPvuUYb8H0LIuO92duGoDPvQRtuUyMdb7zFOwkCas1W5R37RLEZAGNj
HfXqAcO1y59/ib21RudOEpJcZXV44Xts6BcjMhyQQBJdHO9it42ezJRA4y4Ut3gpYNE+g/CJvlI3
KXYeIALppPnJgyOLfW04oLOBjwqFr4OP7Ttz8ZQpEUHXVAzsgB4wgqa3s0P9bwAnkcUGeSjote9R
Lmj7IxA8huMkJIzSooQx6aSFpV+lJElZ6QpNU9DssXT+tMrA8Yt5T08N6n5VLB6gemM2LS7yMdxG
pcBZbeSHxBA7Mmw7f84QUVmQcXy7B+To2T3KDIxu7JFbZqCTAnHdGrCdrCtAqeDIzv7Cmvp3HNWv
VdUBpkwk1JCe+m0c4eJotAvGgxUfpv6K2DxYKBpM+4ud1IIbC5UGtWBN1mEf/hVaBfuVGGQiHdFJ
0sJgzENCpJN4OUfq3DPW3o1jdCoVZIP/vtQlpiLTQ37i9tld5xZHRaMVB4/jdspV6HcRrVFkih0k
wRW01nKfiKRYR4tFtYtHgO2km7TsyXZ88wRKVuFPVHQXstLrncA9ukYylq0uY1PFeyOmVzRqhrFi
tMkoHERPMnVD15OdxXGc6Y2djD4XTRK22Dx7Z6JU72k94zgB45wOd5fdT6mTNa+MxlnZgbNFXKcv
OfTIpAep+W2BRgupiz9Qy4q20r4weevuItru4keeUrnVXv1hlRRb7oJZTew05oMrRvRaCB1AfW3C
znlLC4bOBosD8jUyyLhz4O5SF7GDhg8FOxh0lwS3WzwEzcqeantdDrTk49TpGywx9pbcwuBqWssU
Y4Y/rKXNTzjxZ0YB+o8xxmQMYt1VQbNtmvJceHBQGkmz5Cz3iHL9QafK6zIHgVwWvrF8s03gji5G
HViP2Dkc112zmfP1NK8ulniG61zxZs4wI6sLLuZhPXLZQVp0fieuW+Bz3VdZQHeuubxtyFlwio0n
0pM2bm5p23EMKtSu7V2Ca2PukuhPgxBchnJJ1fiZk/w7Sg1UJln02VPzbQTIF0hxF9UrscV3bqwy
W+IcxHe3rr2JGhm2M/JFJjlW3jziiPU9e2PYMMGfQFZ/FFDeNVpVvNlT0nPwtnKrSTAfKjXfG+76
i+aEfwmhr499Uf4uf4EU0Qgk/WlYMvIDcAosRXfUhuKiuQg3oXXi9GzcZlfkISnsmpeA6y/5OOZH
7iQWDLAMAnRZE0EpDIIUegJr9OG1bSlK25eZVNh1Mtd+bC0mkjC+uqBn0QxTElHt0vWbuA752aje
ugzZRL0aklfN8zNLLsoKulkW2fcswU2rI/bZ5B1yuqopOcegZoKiPLnKBA1EWMY6Gp2Lx4AGdRqJ
8g7afXJ9H/99X1pWH5KlB4xIBg6UZHncYI8A5zujiQlI8YzxO1QEZCTAVWaDcEu86lBDreCV8g0N
VvNSa/1bRghyJUgNgMqD5baPfJVaB8PCYmV083ZYwkGshIjtlsGz0vhVE2NLFd2bFC5a7ClCuyEZ
aFflpiGvC7gql0Rn+ImVEN5T80qWEBCzWz5qF6sn9g/d/Htkeck6vpgFM2MyhZ4sIt0YgUEzgV/c
Aq4Dk6iYYGPfIG5xl+qm5xfi2Evb241e/LfM5g8NBjWZch0wPO+rQ7yzIqyNOrbOv7KESA2TYllV
wWsauBaXJXlfash87s/oCe8aEnsebvyv/0TYvQyeVa+MBhNnab3ZWCIpcKiWA+fQZrFxhsH3lOXo
+BmnwXg1ufD1riWWsLliF3K2o+qfOx3Hp9dO2XYgrAuVWPAltR4ChuFkGyGaq6YqtqaT+6qACpz4
wCvDrXZmS1HbzmJDa1ew68sPTs8syGR3gV+p893BmTBKhoA1Qm4aqb1ZmJJYHwX2PrOnN72JH+IJ
bTSvUj2m207VO4OECsckdqGcBhaidL1Rkm24AWDPpC6CWE38TgX7B41LwZIKRV++lTaC8JGAN4Js
tfkAY8nge991/WxzgjFqdXpSteIQKkQrsKw58bAl7eQ6xP1HZ6Ax1TVmw2QxbLKb28SfpZxzwrXa
k8FfTmKcQyvEoZ6F67SwSW2s06cS9s+IA3M1dgS3GtDTA6jJ6zHBxoTSeZXT5bXxXPgCSM8exuEX
vDA4BMi+xsHcma77N7KGj4Unk0rNYfBsf1PjFjtdov919e6cmklNoA+KKGg0ihnMyQza0R97CN4Z
08tT1rPON2vcU94c7cIaydtU49gbCNuYEjfZxLsySrRLTtlPk4jsL0OTHBGZVRDNNLhvrpF2J/pg
8jFeayBEZwajFOzTuG1xJq/UwIMlbD3aaoRACxX/mugn1uCxo2Mzp875M/Tm25Lq55smp9xgsGdP
BfQi17GjPbwZxFpm8sUy/DWf5K3V8i9ABd7WzBq2xz1VJF3emqSimB188AOoFz3XCA1oShN1NJ1E
bBFjGis8WqSMICh2mXNYifk3zsBGMZF8YmZPAqX+qhMvuwqR2m9U5B4mTwda03uIIAv7ENY0dr0Z
XKvctTeElh71jBo+7m5kjbESqkD6tmBeyM/D/9ebbFya79ghiRHNOQG9aHarN9kOGpMJjCRRrzI2
IXinbJOOIknpnPQiOWvaO93LPfV4CTM8mUMO0iCMn62KDBwiThfv54fXq49kCn7IUw5WJqvnxO5I
mg5PHWlv0MB5VevxqlRzopYMC7meFQlhVk8WWaQDQHW4V9jMsmK3TZlvXONl9ljgeGHCQmq1yXvn
po8FtyaqNKT0F9FEchOONgsHGaD3FOWhDkayQzMA0zGbhAx7vD9P/DdqJpum6IiYK4PhUizJywVK
7VoigOg1KD+ZawPNjgliZPftuzlPZ1KiocCAsOlyJghu1zxrAC5WOILV1sSaRg+76N+m+AU2QOOL
H0459nstc5PCtOtraBLVNs/y28D+OGXxHz2oPwdEPOQFIuFupPEFh1jbd6zCzM6VJ0vg2lAyGYhO
k1hF55BYIfgrm5T4pVVGDPRBJtNhdCkWsxE1AnnwcKkXCu7YLjOl2prWSQDuRpiJvZaC+yV1ZLLJ
lvykEDlDHVfDJuznAzIAFi0phG02T81xspMtjxXsNps5SwXQ8JwntDqFIZ6ZxvAZ4MUijiFCakKB
tSVgLCFT4Jk3cAM0L0vG+c2082cD9Dmwl/yWLB8GnNl6VWUptCfAY7uOPdjRUN3NW2ovvcgNghFg
iDTzEJ/++5K143zEZGMz4V3gS9wvhodYm1nlmDD3ypchE5oBLUmOObJbo2AZZo1VsuE/hkISUBKh
ZGnwUHEfryvJsTDQXTp2DhXf9B4ov7KnjjxhwfaQ3Un4l+6FY43FF8nC8c3ItH51LZF+v4MBsuBm
PPq6egCumW5Ra92JkSt9ayayXOUVtbRwi7e2ozgLzcxb//dL0Ylx1+pDvvnvl64xWyTIjX+LrMVt
5di0aXjmsU1/L0sArv9UHibT1B7kZST4iGBtac3wYVLESeE4h8jxfka9e5/AXLMOKoIDeL21q+tv
Oq5zoh7482kuFQBUCxisWtG/4b2Eba1P9yIx+jc140qCzUXhD5trHFo6+DR+wjKzcVo0Frx8vRPu
Ig9BkcM6YRdGzdvAGqSuhtdKmT9VDFsGhOAWp853K/PjzIynLl/Vg73AdiwqjyUcUHbDeHIJA1B2
eurLhDcnXcaGHpFITF2DPtuMkqpywIexri11a5tiSyyEedB0zIOgbjawfGZYZaQehmENJX1xWPwJ
6iMCaWddjAbbTD7fmb5HW/TmBTefzcw2HEexhXiMiqz9KIz53JQt17llTOu6I7K1Mw9pzqqV9SxV
G6gPlyjYhsOc3qjYC4+su8oNtwPXFLtryhTc0n49c0Lm6cecxPtsJH3RdlE7dVCB20r36e7znYbv
cIFcfTKf/NLS/OiRqr2adRbxAGFpxoiob7XyNdFIuszBfzkeppGpeQ4r8+AO4R5y/5nsxnxdtuEn
SCLPgLQkJMmvTAurayqX8GCEvk34MtpeDjuJQI4+qj80mN07jtFN4XjzkTjbF5UY9IBq2c6EXM/M
T0HWROaqLWPUwijnKmn+S2dsUmaQpRsbN1MrkgNFco05wc59Cp1g7YjWF0QPi9D9Fq3xrUNJRtxC
gGkl8Wt029BtXjltuk27ybXa2wQC6aEiyNzPR7AOSVZtMWBcknGoCePoTspV/yocu6uRDBME0xCm
RUz+ssuP2etIpKoqHK5RiBAQO05YvNWFdWPMrq8zCehKbxxGsoumvQacSVaugodsfvKDoU+B40fC
ICEufTFfaNy8IZDHMoYVJUPW9rDps4syhtswa5I1WvfBQO4PxQLaBGJhCSyOXVL8CN7iyu8m3ipS
3SFp1Hsw22wW6BisydW2XlibJwas+G4YeVBPX6WFXbjKKdncJSgwtoetbsIrMg0JxkeytM1judUx
O++kApbgAArjR49KEMstG8jW8EUISB37vk9cNypOCwHH7MbzKrSrr7kqvkaBa5fdc+db0U3YxZW0
mhKzlcyBHNbQRvLCH2TZ7FOrf5oGZ9n3Ru/hWL6WMhyOokhJcm/UDuwTjlWNM1RID7R0qv9r2hzK
Stl9OMQdk0cQHPTevoqeb2Fkl8xKp/xLUCHxB+0z1cQLIcGXWcvY/Afe9NoAJusiuLROiBUB6ZqP
hqQGhBU8A7wrdxFjvmowwUAruS0r0V8ZN0QI03n024AnN6ZSIIZtDU0je/MwKuiFZvsxwnX0ECxq
7xMZouhaezyPGnZGnZyJfWoyMEGjaUNFWgs901ZpYl9nM9wMifyOUDQhFQ559JGak0L3arl/yVbA
/NkGwCEs58VqzXPm1AnkMQOFzJJjLh9CWs+D7m1CMDzwwQl9EVn7hzBTlsbZ8Jy5f43AulZ6eMZD
IOE7Fi3pcs4xmlCH0d+aq93cVPhknULf4JfHNokNkl1Ztraht2sD31LWa2tWsfZ1ICwJgglLadm+
GKCONhFjXbCQ7FQBWq2ZhawH3T4NBp9YZGcfnMne2uuHLxpR3KMoWIaBjFudsA+v1D/Iv+1WorMQ
LKThN10ZL6pVHAszvuTDPiboqjHkW497uCcl8RGmdKIVAapkrmThMxbOZMArR1K8STDhvs4WF1HO
0CpMo/g49BRSroXERDrq7LXxfkpxMSVJ99NP6IzRvDDrLox3mGYDpxdWpqp4s5hfQOpHl6EPCE1B
YjsTzgXz1ekGyCNjjuCjqvYj010AoeEOLRuHvDkMKzesUTmUv/wpqPaTsjqSO3qdpQ7PhKgoXgbu
/db4AAWFt8FCxjrjFyoUkIPBstngpg+wmfW+BehC+O9Zs/Jb32jeRo2gNccI2WZABU80L5OeHqRA
2nwwufDY0yc3iWvSckHm5BlpgImJlzxDxWgphuA1opxQdS/IsBASoh0W9c5pR3PXu9OHDVKxK2Ik
scYbM5kfjv+LWU4x1Lpp8d88Khpps187njrAhXkOfpuQPw0RZb+6251mnl2/ldqHlnv5uc2c10za
l5lcisRkjo7Czl/+LIZA1Uu5JEOEkTTbrPpgdI4oKCm6thBw9W2JqEpwpKya2g7P2DYYk3y6Tsy0
YaC6HTt2uQqtrDY/peT4MikjkI/9COO08u7JR45+fuUBVWcIcuYZztY1GT6dPTyTu7AMZqNjC4UD
iGV204UCeMBan5f7XTpbWF3dbsR7yyGxOYuK7UQW5tWhhTPBykY+BS4coLgMl4xTlNqk+2jPVeCY
NGHqJdHqD1nkB7sTP26YDcyTUEbWXHE6o6DeMC1sX9FrB6GSCce9E6RuG6XkPpmIRVa9c5KNZfqd
3hBeOY9iH0XUK2N+NLVY7sjvKgykR5aXf6DOSvApe6CBPKgfkrxdPhpjyV5tzIoTbPmCFjBcsxUm
jcZi2kIcy7HpVHeAJg95zbSOEUIIPxfA763erI7/feEHQF6LGWMUXrCYYbKQJofqFMnkRtIVCA0N
jgb9K1zQii+2McdEH5QVe0fI9yxbi23Lg7W1RXCaFGRhvcnUDEyJv02sFDVQgR/HRonjK8BjR6Ip
KT1BaPi6g9KQSv6FTc7zAKfxmHXZ/79Myy/zmW+rcl2qlkQbd06YXVOENeuSWLO1nGqmYejSigPi
BqJvwo2lo5swNGkcPWNkYO3SjyXu9Hf0JnImomWRXdCf4x86x0wzW0l/C/EK5unJnp/D6R9ig3rT
xsNL6EVH2c7YypmYjrF6mm39ljBmmU0YpVqGMUxAKWbaklrkWxmr3PiB/H9xo5rwjeo6q/nc2sxe
HZimVSDeCEomExY+N3ffukJBQeSLfXaGz8i2L0QRkWnSfHdB/KvZrL5LLgzNznwnhi82k/ipfZpm
+4FsiedZcpCmEAoaalqMfYyysViAEvDuvQCKDg0b3fwhBw+1y+loiQL7sKX84JFGc8N3bKf7okrO
I9tUHjyTqVP8qOuU7K8kfEOetTMFWadE0vLbhnhz46Q8UI7U26ElUxiAlAhsOrb5InVCLWz6ZDks
WyOT52LpEJt+C9x+bQBkSJCDj3zwDPwuBQCATTJYPy6N9EiQmqlfHYD7/E76k6rbU6vhfBkoHcHo
mXvZe2iqOHBkWq4RbrK3H16yDM5mm+HVK41DFlBH4ab4kuWwlxWrDaquA1oW2hlEa6N8LUYU8h3l
KqO0d4ItHnhhDm1hhqs/6JnewoDvOCHAFpu2+6P3+q4xd0ykT6PNMA4E8g2fNnV2wwtgCHi3kUyf
kvm1zccnaB8V3QFnKLth3CONDZ6Zlt1hJSw8HPIiyrATs7hMSUbiPeY/CMKD+7W4ogv9SBMMOwkD
EUHXZIKjzPjknLOwdvjhealzZw8kDZPvsPzmEbNuc8j+eS7AjiBtXsIq/ObRvI0BHJAmuCNgY38J
ebJk6MXQ7LWt7H+NZ7zpoXMsYoBcpN3sZ6/6wCSzrOEeZU4hmzZHyKSvA4PK5V/OremWQ4jz4vCY
Vza+lWVSqiCFkAwkxXB2IDvOA/5ZDmdZPrKifxGd80+3xrc5df1iZBdBR8cj2dEGGCp9msG6J1bJ
pgTHbMWwNQ0gJHLEgW9bmLjnqW9w/Nucz072pKUAQzv3Z8644RxGAtF/fHZVoZzLDwpJd1Ui40pl
B5SufvEUcqykPRKmglXVNP/Ixv0hTHoBiiDkj6hIFTuBXIxnRw9e6YP8bowfHhIrrj5wlWrcM8w9
58XMa6Atk+n2AEY0AsXI2KG2MBWiayRW5ly12FPL7EsQ8Vbwz/I4++6Y1UivUes84O+npw7J7AIq
Gth+Ts1fUPA26z+ApKFZHJMkQ8t+qoheIh3K8TV7aFa1QjQo1AzLVnuz3/us+DtiHqgzKDBadbYZ
CpTNcKZ5RiMKO7K9qjIKz5Uut2nBWeAqY94MgcH5brcvbtacVdB/OyI+xRwntcgQLGCM0R2aUvZ/
+GH5WcvuxeMJzPPqBVAKWysRP5j17abRfGN2FMcUd5S4TY5ifkS0PzUTvBUSOaFioe/S7kmfHDPJ
YdjyOZLN4NHisbbFgP+cK/moG+tbmzI2dGJkAYGmPdBhAo3x4iZydQOYsxNsofvYqzn4ciqWlRFB
qGFAKeSVA88aMnWLPUvSZgeC0SHlTyn1Pvb07FGhGIrIw/MdGwdm7ELnyQiEGppkgwfhiC4T9eFU
PQxFr5xmH9hUuZa5I5yeP0WEWsAawY5rWGDqCtpjObdXIyzv8H32dW1fBlNAhKobrnqT8VWY6efa
aE5t4FAUJdM2UcWh7NhuhW4PZakjCCFt34lyu1oZWXVNXh4tlw+1Mv6pxvjtZ+YbJpnBdHF3puov
zDIOAm+WEtPKGfq3OEtvxThDENLftKk/s+RddRyLu46ibYVIl9QCeJC0t6/JjFGEbE3mvYgSoD1k
htjmnntk+fs1TX9s0T7V5LZaBZEK3ZjteeQYLYLAYMw8psR8AQ3Kf1M+NGXirrdtAKymNYDCMzmM
0JQhVjPVU18jKu2bK1t/mnPKWkQpramtXUeFGw5ufhMuUat2/wVN9e708rjE1vmxbvSboe7+BGnx
YXp16nc1DGzWZ43zB353v9ImiXMeG04zGeyuaRmEST8glt94jNw70GHu2fowdPwDhFyYPIj6aHlj
NYT7oLPbg2GeG4UaQQ7tiwfAs0Dmaml89x14jIKPbNXswm7Gq6Z4kKrg3ld/YIuyPg2QWS2GACgt
t9Ap2dBECQMZQOmai+q05ljhhuAnkIdfhYEFjhE4+lUIjwzwzYvOiaS05BF7+sEc/sRdg22E/80l
6Z6Z2HLkOPGvk3LmjAmPSEnMNQR2A1YUVfSAVsy5FDb/Wqv0dUj0NzMYHnsLAkPzbIObAbs/Iqg2
9rVhbQNLO9UFUmOAuG/kCJK4XnrHpMx2GJDXokOkbtn2qQvRnnWO+BzC4E7am6BYD95I3OuuWp5c
ag/JY1F21zSf7O0MFlVrmwuxVs+mxk9Ks3Bft/U9DfVzKBkKYjd6aV37J+3yL2B5yVq5n21Ou0KA
wmegf5c2QwPTZa5eeRliXi7JJJzQoaLfx4fEcab3qLZz4C1dcRxz74N9pQOXUSead/oOQl07WK75
YBVxEx56eojkQBPj8d8QadfYTWjse4ghg/vrTIApckPHcZWZ+yLI75MRhj5l9YcKEJdNuvc5dRnj
jRB1qRjbjdcRZTwYNGPqA7Y9joF/SfWVCfrc2XP/kDEEZJyRuTuZcsOyndBVOBtmip+z7QntGHR4
ouQQzTvHpWswEb2yu0H5TlGL/pkAzzWhM1SRzi0ep7ujkxJgqGnVZwRRBoBDDFU9lT0fd2Yyv0tj
8VGlGiZI4+QYxmfmcasksk8OUS13FpULFoJPo/Xao5mYW0bf2qYpAqK6Rpvk9hZtwaAHGy8p9oOU
4e8wmeCN/doW6msqjeVIe8Rz/U8f1AdxeA+8bvoql/q7zSPrT9305DTGCVyt/mz2asvDAVd6vNtB
b1BMp78yCkksGE1v34wHrc6w8pRo003DeinWg1djr1mQ5UMUWxAWIENbsMzXNlcaJy6F/qg1nH4O
apDEgt0QZX8dNLS7thF+g7dPS8UtIh7YAquLyWiwEYGGPryJm92hTtTGcgnVIC8+B4yckwUMSsXh
p5ZssxFmTWf32F+9jc0yiEE6d3jXc9WbKflnQFI7vdbuCKd8b2xeEF2gF7eC80z+/Ghyq4YwnJg2
xs0Tq7QHsyHAr3hRLE87tgnqURtZsZs9lPWcWN0fRBTGLYFMtC68dhsYRAUHM5925DnzgcRIu3R2
RWgY720KqoP8PWHIrw7r8j6NiwsGimhN74Gyj03SVIz2JWuDv9G8mTk//KZG+cOEXd9UJHJ09vxw
gJA6eLPOpDLTJhOluNJwozXpbxCX2rlx5Eapzrp7tvuUTra7ThpyOWPtX2ClBQ8uLsHaWlduedVJ
X2vp+7a2Mi/ZYjzk0r/EKH7IkIMPqWfraPE5KPS3LA4zUmPj0j7A2TY7is0u/a3H9ldb5M5d5x1T
04DWFOFLa4zaLwa1Zxh/LTnqaxvfm2rHF53aGOrmzFmF2ec9nvXuxG3Di78YnGGsEq5rp+/kP3Sp
tdMinYWpsGHh6Ok2iVrm1p5tcbJbt3m0gsU16R7GxYlZp/25j43eF0UIpZaGeNULlFuF9iIhI+4w
sn/kiNYZo/uN1X6TqfFTRhV6S76rOqXcjljbR4FirRLNfhmgoGuCnGZ1PUbGjQDw2yAK3l7DJRIy
t3e6CeZRv/Hz1UBvxtE2QXEDafgLzUBEYrdNMFPMJk6g1zeyE+/1zYw5IKzOzAE4J9wTNTUjezLC
ZzgrhE5NqHrvE2XZT4CHB5X/syuM7GUIzx4eIBRhxuirCtWbbQXMp9JoGylAnBFZv1Mw/IsC85Rr
qfKLxsjX1pwg7hIPDxX5ikuEescdKSSCPQ3oc5jBWyectPdTde81CkSj71ErBPq+y7zNPMXZoRb0
TcmUVT7BcNUpYIimb92gpm8q5BvKRftueRLpFvJeXtOH5w7okfQqO+tFXWFvj//k2fTPIjh6RQFx
JPtyYuFJSV3OJGyAYsK1pjW+XvH+d6H6ze3GezZGwkbN7E8vArBtij0mAhO64576oUfCZWvkRQRR
aEOWqY+Ygrh1ktnbmDgBn+VT0gnIshHXP5aIZstM+ZEa9AcGrPadXoLzSiK73edJRKrVEnmqo1kC
4UFcJNC8HqmDG99cxB+MCBaRdURLvHV7vtfRY35n9gkIvfJeDvmdaMsn1zPa439f5sR5tRpD3xv/
YotTTSEDQKoToUsioSGTvbmT6JE2qTsajHJVupGsh9apdH8z1t+zZaqjPedYW9x02bA3PMpXlw3m
seyq19wKSA4KUi59956kbP/SEQdUn7mIgmEuUB0Gjc/s4Fqj898nLGEO2lK4q2n8kkYxPWh8DzMp
ttxl/XnMau8exFa4nx3eNZZdr7Ke3jOZi3MWvRjWKDm4WqRRsmAYisKtYy+J7IOZgHH3mtzeKpN0
3ZiRWcSm7RSit+JK7fpd1YPXKXWjumCa1OnhR783kRTaiS6QvqXi1NvJN9kT4UqnHcKY3XswjVm7
ZQGctVDy5lYiBsuaz8EWhePsqcsEp0Uv0uYEaq052VVGomSKvnVQhnsd+trjKIsO7qja03//yGvd
WTJYiNE4YRPw+3ZiPocJhmHieG3kiVjV/m4G1WdLmvkESX/HhUXuAwFsm3TZpU8GbjIyeagoLCRd
lcd5W+Vl99+Io1XOvHW6M5GMNeIkZzNpTO0guK4gb7HAn6YLJG3yge1RXQAJryyzLVl1EGSOI+vk
Zf0fBzEU7Y2njm6pbspgbOjaMD0aI6JRzuJtk8r3CDsqnF+kvVpYvkHgIl/MTl/RpfW+6oo/uCSt
VfxkM5DwB+a9e2seGHM77trp1HjAHDtfPSnfx8m6pcqbrmbOWKNye3R78OmlhmpmCAhykiVCLwj9
b2QDpoyftshRPgdX6SyYe2/bDyu7QVFVG3G2cwv9PShImo6aZCdKm1TR6lxBRAEniAIRWiOLOq8/
BgE7DX1oi00mB8C9tbD3dR/dqqGtT03NnG000w1MYj+XHUulqnojkULg+0aIiOzUrxEsrUOslySs
PKyK4M6qZE6WFuZyfSQztngn/cRe/FnZWnWPYOkdxqb8ROII3Tvc2dXE2oj6dogLd0fy6Q19L8xc
WTw3zNO8qqgOEVS1MqDtmwGUxnXirOdETkjlmmzExMA/mqe9BgeeUSWa43whCI0lrievKhP8f9W7
3Qw5HUXCbC7/NBvnOw6Bq3RTcTDEPF1kPG/MkgiqyZBYq4J62xcsB0o7voZKL3deG9CJM8zWORc+
uDHI22zIJdCVNn04IwrylsisVm6amv9bU+svojYuduX8VLXWvhUEpGvoH26obGi2zXVNcPUmjcp2
X2WNecE5Tfun1fUbut7sBHo0WpPmBAzSySwkPHXGSNXBCxHytsu2W9uDqx+kWzi+JJpgrefCh2XO
+2BHD1omlp0R6LswkPuszYminpmKPymc934TWO5NA5XGDZH4RWyaONnjEzFP3x5J9E9EFyYr3dk3
xIewNIt/FOUHVzm2+gRYt+0N6clZlopJBHIwoA2utOElNZBw0L7gkvJG0g3bBzcchqBEkKM+hhs4
tf+49PR3FbwYHe9sgXF7W3gsVRxREiww4pnwcrhcAsmu1+g/SJmaO40QVqzJO6m1QHoMaq2NLy0J
WqS+1o/Z695AJtYvFhQIbKvx7AtxMmhUHz3CiWV2SmIFDvU+r580lTCk6Qa0ocVwCAnGpRJFBdXB
4wIBu1LSVOuySset0yA7SOPhEYNIcG2J1hbm9FWZ/5qQsX3pir0CVgamt0BxMZ0JdqASY0+IjzQK
toO/aEC3E3Eo9RzxWjk6NWn7nw7d6j/zBpvAHIwYfVnHhfANeWlHfEo4rDTEx1uWgeGmjzpx6XrX
3Rtpj9ACGuvcqPbLihmIeVa8MzpGGIqURkAoSGlaDkV3Dk9pY63JOeiYZwy0q9iZZsu4k/FGfG1s
fCl3l4nWu6cquXY9ETAFMG2oNIybYnDc1cysx50ssIr2/EroB1QJLj2sJwetENg2I6yJ2bMxteI8
L19Ui3DOBSi7c5JXQ5CiyHjD15wm33K3wy9n+2VGALarEJnwgM6r7+JlCshIwGz8JB8NMEXMq40E
h3Q/7sTs0LB3TIzSWv4dLIdQ35wdvYderKld2/csAWxPOc9iZLqFzvkUT6ADisCYNiJHsleP5SHQ
B+B37Vkl1AtQ5pZSFApxKdKLVrbeSggkGYA7SOxuMfQUnRKHsK2OIuudtTMkGkLIlTRrHvlpCra6
DqVg9mZAjE4FF8KiGajHXYK+8Wa4+nXQuDtKuwue4Fike+m2MG6GZmczLvE9zTZX3NrDhj0xqVCa
ytdxXca7dipsZqyLT1HHyAJPAzF98ukNuMYLdAArkcM3BLohKZSQw5XQ9kfHLI/5kkMS9wbBkdBk
Brz7Wj8ntHdoSPoqwFkzd59Dn0EeDKo7v+vwEuBl91FvMBTjzvYX26IMmJNh2V6oAliKcZeJIGDP
SQEJyNiQpDVI8sB3plmf8Fp+xkOkMJOlv0UD1sKE6kQqM7EjLPu3tmx05DEzJ++SSFp3ZzJBDmqY
fvHueGtzmlg+G/axNf/H3XnsSI6sWfpdej2sJo1GmhGY7oVr7aHVhoiMiKTWmk8/n+e9aNzbQDfQ
i1nMAIUCqiJFhDvd7BfnfIcTOqqcrTRQoVtxw+iIORCqZ3ffJJPEXnIjIrfzUSasPwf0RFsFj2Hl
k3Q04CVeac98gbBq76Zg7O67poTLKEx/rwYqVIJ8mPMVBmVuaHy7QU24XFKPmHp6fTCKmxkQyOcc
JL9pYLgbHNc5DQ0oCvJNyGogLzZrH31HoICwEwYNfvnjshDdQbu2r+kwfyncPEgNkevOAyyiThvf
it0SqUwUnolPlibO10PVIduXFDVH5v/9YW6dz9BWMY81OnVj7G+TqAa1Pasot9jbWe5s2tEXq6aN
npgXcC7p4EAl5y8JuWW3LnjRuggmkOMV310yfwRTuOkDD5oRshdzKkk1qtp7PqEI8OGIVe+N4Vrb
CX32Ku4spvxVUx+M279kMDPj//PfdZWQ4GOr/LGZtV7jO6GEcjKMqfwrUC07UMdEXSym6sIQKbwO
Zr0DR9wfNOXFoW2zE7UAh53Pn2Kk+3E6zeB5QSh7Pusg2vmpDQzsIaW78RBAM65NbKY1yCfM9aQo
g7OI/AtywD6QLSDEx6eToOJk358t83LdoWg6umzEQUrfk/WHrrWIdm7GftwcE3mgDjzWOZWRmNPv
WWMfmcfqta9R/DEygaXrGHSr+qdAzd7nFuJYQP2uLUdSKsJwExiHERX9Mjac+jwENzOON+YrTMsp
TvD8szD8+F6a1ZlZ8Alzx+1JzTpaSm6asGPI1kMdr0JyPIbIahhxeESNGmKTQkAim6x4Ig+GzRFz
hrLmG+jTl9ILzdUMGEjoLDtWIQQv0YXQmdthi453xQCS3cSkf0ASHRKWFbBi7WOgGeDrKFk3HaPK
CBn7cq5jFsipeu9Vh7nMzH7Xpf+D+RVIYs4ejlruuc1rxSexJMCC22ldCX8rzTY41w7YjwZoRBGz
sEuC/lCjNFlQi7IuDxOKsHCG3ky+D8s6gyOjPSuE4ushMedDKwDkJyZUFYgBm8lsWYGL+cUwLLhc
I4rEKsNq2Pcw12bhpYua8gP7QIcY6r61kXxO+ABReXWs2wj6LLkx+yk096bFJToPKFbq8hmkpHHQ
DRJo4KwRKhR2mNH3NH2nCeRkcjAYeydE+qWZs0FDs89jUK/5kG/zWwlsSGQFbQNY23EDVA6v3dB5
x+kBQ4p559eWvqti8yvN6hBjL+HnwEiOcS0JesmiJ1BuLo5MmDVD4YZP4y1BtpmaCy40AlTHU9Ln
3i6og+IpUTUyLKdHbh46rPQ51x4rUv8eyaU/JpPAChIH7iIoVXh1i34dNaPewh+MsPevOUA+KjMj
YNi+FqhTl2yDNmMqjuZgT48jxVuIp/NRYLp/QgK5cocmOlUiX3uyqJGVWKtyjrEJhliZPBsin+QM
RnXLzS2jHetR7i5vmlBqdeGWXe3BRPVdDLV1aET9E3BUrhIZtssRoec8Qp5izm5tbM0gtkXAgUks
2o56NHH1E9xkG0G5a1GqLfosytaeU2bPbR+/iCAELmYqvZmqRr0AnFvCN/1kNlBjeUUbAamb/pLs
WBBHfVuWr87vqIsSFkqU5G0F6J3+3wTZvB9Iz/slhR6//BpPuB/iS9TMCzeWjSUEvgHlssdDzJSY
SGOSQiwClBYd993K1LsknHwUA+6SuIf5BGP3FSUcG3UUp7QXFCF26V/cxDGP8RR+waT+rLo4PWsG
dqtkKPFdM2SvOQ+a7MkLA/mAzcY4hi7S+9EMkqepGQpkm7iWEm6uJrXVs9ADzuci2ohuemtcuPp+
CQ5+lsNGtWJ4cFt7l5vuuOksm76pzu0nvwzYmUmgKzflfwctByIVUwtUlJBgki0HbnypGXmwpfBX
c+hw4BD1NvaCIiTgRZLOqx3IF9eCjTxO0V0Vlk8Ag5PXQGTTbryV3z6pyoWZ5DsOWpb8snkkz+uB
sLtVjVpuO0nXW9p2R+1GvlUa9tdsiN196oY1SXHauACHhA8AskEWv226A/oYWigpoS+RLsA2J6Xp
lX8su7bCFJFMzzLvxqtPWu8mFNnVtioDFjWLEgA3apUROhIjaUW9N5xLg+wIiSqeXC29Qv0+nnPa
Eai2IfqUkblz0H0P5Tjv4jFUmIKVWCG7HRHuVs4GukiIhrW332BVHuLeux9kqs69yYIui5M30/vl
162xG23WO8Qh9uvSpleupQNhorStI9FVqOQFMys4aOkc8R04e3+Ii0fCS25G64XlImWXElWdKhnj
JQWFiTVB8W7T+IojrQOlR9+OmALhTnJMd/BS+gsR4EsaEm4XszybPfYopaDciHKwftmxeU8xPz83
o39DdJAzVnXNOvK86S10m4eiY6Fvda2D/BUAhzGY0K4tp9jUyhyete+AfjSqdSfyea1ZZbPn6b9t
LlGUW+O1CWyczl5ak2KyBa6BMZvF4cNk27xdMNcOvtW7a7+uBR+51r4jKJQphG7ncxADmjLK5ySO
hh9dIf+zs9R6GeoGrJIYyyu2u2kHKYBxdEMiHBRkRZIUBjHGAMVnDFEqQ+dJytP4UTAYhfNsgvFn
djxaY34tWtlvpz5wj7KYs0MvAjIIiqI/2fqUUhwdhkx4q3gepg+cKwcriernFknxQpeDc2xs5W4d
VWCf6IZq41Suve1CIemHm/EJrQAZJqzWQXHjg2PUxtBFojMxYsUueRDuvnQfB5dAGmRv0basWypt
g+SNZCBXgNi5O2R7NtdH1z81GWR3xX30rpLmvZrTF2XawXMly/eGavsRdDarVz5vApo2JvCg+4Sc
zcdWftZjwXaCW+Pgu3J89D3jDYtD+PSHgPuvf0Pg3hXpxIel+ff//Y9E3//0n//+VGT8898ygP+/
IwWTevbnhfovUMGnz6L5RzLwn1/+dzSwqf6iiMN2g8Da1Qrw7vDTtP/2L5Zp/oX3VitlWtJyAX78
BxlYiL8c07RpHTxATZZ5o/kyB7uRgS37L8+ypOnZSpuOpRz9PwEDW477z2BgQ1hSSS0cV/wzEBhe
ZY7BgzK5momfZKI6PrlILehXC6v6CEiCvPQI3b/YcABwHYzubAvjhufJ56rfw1vIxiUmcmqojs7n
IypuVNRS5MVPHBfsT0xdJDbXJH3SOM/OyohDuY860PRAUjPnqZxS65ntHkixJLdJMbOTCmFCkMFu
QtRRpBdsHerVLGt8WYiWVwA3+0sVV+6ukfPw4kKqxxRQwtVZRK6DBKWGq+3BakN07HZr1pWIDc3a
T7580K+oyolZ3xELI34bBPQiOFfg2Tuu2QsNqX5gLcRlVLCMe3FnYAWroKyaF0i3NKQOQq5HO1RY
B4tEYcosIw1RIa0IShEtS0WuuOYU68q+t4n1ZMUXS5POYPROpj3q10kPyOxC7Rou0z7fgIxpdY+p
3UQv1ehXH3JIBlraqjn2U6WOHdrhDqUvTNfczhtn2cGNQuBGPIJHDcX4vDcKuPxpLxiPZjM88oK4
RDvhR14Pbt1uJersFHxPgxe7glnIPTVde21lD8qfCZBCCLwRXl5cjM7DWxNUGCdn4cK3Y6hrvUUj
rtFC1/IFYBH2Ws9AWzSNffk8o9b+SVm3HUNpEvSEkmoJC6w8ZAO5NkaSmCSh0WQuLWfwrmwUggAr
SVA+gKOSZFVn2Q5QRb1MrV6e86KMNzJu23svreik04xVR6nmox0BB4syYn9WBrnZ/RKAsPdQN6K4
tJIhH7sbzAduZuK5NwYesUWrLWvTmcxrMKIyjbNM3DZlSuOXBCk5BaVRbapUEi9m2OIuGBskdHHd
O+MC9IS3R2Ytt66PCimqpuAOflz0YXek8VVsui49xgEWx8y29kllsBnHP/MnmN56EW2WfPPmiJv0
J5brCdomcvXK9Xc+CCuYzxpJsxKMtza2Pd7QidFwdDJPLRviLb7gwzBrHCAunJQCkRWq1NrePgIf
kZztU0Rbg7PVixBVi+BSCitaTR4ZXUHaIdWjD0feS4QYIS2VE0K/Go3fpmtZP0yfsbsqj57KIfCO
QWYqichL2Q1bbrvxJEyxxeDezKJuVB1w8GZ7WWaMDSWI2WBVsP5hF+/wQNiEWE9zNHxM0Ry8ZSVS
m9lW3repPVakDDsRGYfxifLZfB4tp38ZUO0eEpITfsII4ic7pWFYQ5LsMJ9D1pmEYR8Rf8kH3Jvm
py76skWn4sr3IVExvgwip8gyz1ez36SXtg0BrKT9wKA3HnAMz40OnyEjZbuJnA+oc4zdFr0zsBLj
dSOY0vKmUIOazIdV1HLFCsrl82QKG6tDE18V6pK98pBsqr6eoCsMXvkJ7ahOl06i2zvsd4K4GjcE
70qru5tIarkbwiT55MvVa4dLc6tMz3rOJuB0tWoRi1BD8EKNUbo2a82cg+kZatXEvQo7l2CBdfyW
FFn4LsB5MNodCNuqmZkB5uscBnoWrOIsto6T1Zr4ABBR8J31O9dRzVX7erpYAluOMwzBUQwjoFDP
rwjwEPHwM43kuD/6uVCMbez5CdpZdjcjBdzCoWNzhQ+ILeww0vBwdNKWlt3H2Lj2RZVudYsyVeOd
pw33KBBCLC2T8X1rE1TQCeTKvPc1bsuhCRl4OaHVgIvLkGUrHne6swLBEUJ4b2/Oun4geBxLC5N5
akU2uSWentdcMG1qSqW2RR9FPyHEpbsGIMtzUjJHRz6JzCMK+9l46DPL+pjztimXZMbcQKjErZq7
tClc/EkOkBtm7qRNl+z/PuChoKZp8TbsXY63K7gonvOS3TGoLCPaEJ/RXaSe2nYbDZVLbFXQniS3
ICuYNK7vZ7Qbe4jb1iMpdMMusdr4YjjTcC1FIF/9UdfGwh5l/lRMNZt4ckLG3VRb+QYZBOER4wxJ
pg/G8tfQB/Mpz5FM9oYkh1Px2WiK4E1AC3pU5JQtxlHG19v0eSf8VH+M6BextuQWcw+YK18to3sm
Fi3luTSqM0ZTh91kymFU9nX8VZbhsCdHHJ/bjceDy6jdAIzXDDWJ/gqn1HvGnY00TYXIPCxh6icA
DvoBESd54R1eKqNCBCtZ4W7qNjEvpZsEMJi7YVyURVXccNeFdyww920jYshXQdPH3xUhiRuv1tGr
JYW3RpFYPWp0ej9wIPHIB41vPGcEba+ladefjKzGDYKYZuX0Vn6aUwFVNYjIkB+EPPThiGY3wSJ8
DgCwcOhKR20HLvB3FM3gUucJBUUaCfMXozGMtZytKKPRcEzXPBPiAmIEOX2TFMllKgCxMWS1EBGT
mXLb9CHJD7A8YcWJGaLuhrEM76zWSH/awlMVsNdbJK+qbI9sp65xyfpgnJ60PqBltm3Tk8eS9+Bh
OCNm3e33bsPa3gotwBFDLfYZQ8a7WlTi0ZUFPwt/0bIUTVgtWkcWWy7s+ISYLHhs7dDalmY4o2+Z
jflVOFb/2vAhfkAwz1M7xV2BUqU3rPtAho5zqx/Cl5h8zYOFF+0z4jOyreN2npajzHx231NdrlQu
AnQUzJYh9VS+OBihUZGm3vv7GCz9KUn86mhpI79WRDmgSDJH+6K9wF6WTos83kuwCVe6yE5SjP7B
ic35s2CtuE9JfeXeK+wP5F1iE7jJ8FbFkXOXhVm9z1jJH0byvgK8f2lJQBbGH2spaqM7dGKfYB5M
52+AmavgOC9a1plkHGFrwRfMmBWg9nIOQS8DoTZegixWX2Fl0YSmMMovjh9D/TQma22MSJzsPOkc
crursUTZMDSvodTGqZJgIAggqMnxhDmE4l5aPfvcwl8V2iWJuO0yQrSEsQuM2D4FbJK/mk7frCVc
pnfVWGdHrUkL5T6L36NWTE/t5FGeNH2lD3Amg3Oa4ujHXTitjLGB92v1waEGQ2ZzWc05L93oqeOc
5OHalZYPLaqY9GXO4+Rktm79pJEkP4mJ1UJrht1b708T2NTKf02ZT+yd2UHZVw0JXFObqD+GRYps
II2RHhlGg998qbSPzYBH/Zk6KX5BHJFsSusWl5QG7nBXMyxdQRRl1iy0Ea3dVMM1iLJSrPxSttXK
ImoUPyQSebQgH2HqY4ZhE3tymLOw+AGWjLhj9GEwFOFrkxXTa2Wr8cmcexuLn4z2JJn53oIBoRtu
vdT+9BFY7EbZvBK/ugY/zlKENwyQ5QxIoxWF9aTNhOOWFJBN3mWfUXjTv0tNVdEGTDTqXJan2dAk
JorZ7ncNmoxF6PIkDeQm6mXb5/kX6N3+Xo3o3+wiScnhk/psQi8i+mdO/FMRmPpqmx0yvt4ff6Wj
Eb1EwKrpJYoG10rC7OHeNJz43LZ/ot8bZzxJFP50wLMC/doDv4ixpHRqK+mfMUn0Nct50k4IPTKn
dQSlHxWso8JzAWPtrrBBW5S3hNPMgdObgrNa++zKgG7kNOyLOoSoHliuuGApBFspR2aOkkBdwuRs
BHQD/JVs6IBWDgbr14wADrSiDoVZOFB++XkY70uSx9dDGVR3Ph6iIyC1/i6OTetS8OLBC7D4O13W
Ayz+bHt66Z1EHaNRGqcJ+OJ33k0eApg0AO4Ts1COg3QNzlPcZ6TYfQqzzx/REEnGq1Y7bnK3bZGU
6qa+UZ4t614WIxfu1LrLvMjErgP4/DL2LkLtuUuNZ2JMhr3qLOuMS2l+m3IFLr5B89bCi4+X5ey3
O+TqBbybuOdh8jrnc/ZIqyAIxbhvLWP8hsUUo2CMu2/GQf26hqJ/0im5JdpoA6I0Zg/GfeZ7OAWc
/mMo/HJPl9I+9RZUHUuk9R0Nl7oYs0WoIx+KeZ1RYW+dOmDo7Ksx3xW949DbqfFraHzntyes8L6r
rQJ2UTx8dxbqfxtC9ak09AgfqrA+YcfZOyebvFeQx/a5ufVQC4ajPhZFQ218mc1XswuQSBhtijTX
dYLsTsygKfJAhc99UAT38KPA8OuuuFhxkHxKx5CHTDbyytw4hyCBUl8Xar6vcAN+dYGUMAWm8KMb
AuPbKesGqV1HZVhYmmbWQ4sWoPJee+RwcJ5ymFNlVfh3xG1Pb0WYK23AYmACRvs8TVC8F+OEeXoI
Fbp6p+QB5rWRl9kyrE92szEWAB18lWGAibRvhIvtXRtn6sf+EhqOg9VPFszCXcHXzS7ziKlLSIXF
EvpVday8UCZKLkYlzIOLwHTdKgO98OT2T5xON9tf2CyjoEpPMosB9AMM078ZU4ZAH2bQOSZPOWJ/
9L4rE8sdm+2SgPKWREm/EAo8WdxCjYDCtMGi4f4kPtRdPZujv5oAgq3siMS9RZsLOJeYV6K1qRr/
6CtrGgECFeZJzA4vsseFVNZcZ2kUaYWHMmtfsEy7R3aLg32m0WpS/pbS3A1lmG8YM8bXiNb1DuGo
j94q6/C71Cb4El4tVvSqje6LEX4eyg165AL/3u8J0RCp80QuClqEwyTCYi8CW4MxKSw+ZYb41dZ2
+1ZGPqulxHEffN3FKzVyaIKzYC9WlLK/gompSCkS3WEeI3kuIoWQL5pmsgnlZIFkbpMRAHlnFNRg
o2ltdDHbv4akB0je5S42fxAyakUSX3ZwnL77HcqgVZe+8tE6C5Az/CVwYoTege9CSbYnPJMfUblN
8jGReA3rv5mDTS04343QYfMi426+qqSskr05NpphdwJwwMuNDKB8aouHOe+LI0dWyhBUC73k2DP2
Yztl06I0kJNeJbtu9qSe/SLIZH0dJmN+NJ0ypG1T7rOZVMNhMDUrjVhKCmZw6MFHNZvxbyjvwa9I
dsQ+znRstOXG7UJgKQzx0nwzrDB7iJppqgGOlDit7bh50MltX0BH7AIpnw2L5B7V8D9aCDQL4Ahs
VSsiLfTShVz7O3YmXriiaMrX3raan9jI5XeYxKTCM+pKvrugmK4loN4NXJn6cS4y8jtiCAO05llf
HnM3VF/T5BpnwqxRW/a1y3E0qTn9QoRdHcMWmCKD2uGVfBrePIKNCGfuunPPNfqTeREpbvZghsXC
kwCglgTlMYpWXTmCIq3jDlJa7prw7hDKvbtpmFEhJsE720yiDaqWvKZO5Q9IO7xv5Vp0OCIsw5Mr
CJ/FJxlGv/Qf6EETtieRC/1qWFb5HU8uiRd4NCF75d1AP8jwbImQqOrwPvp+tHH8uq+BZVTzr4Rp
mrspp7x/BvDr3FTxZTetCb2xwK4ouNhitKvvLsw4DbqADfdi0kDHaYod+8DnIyf1RFGC3LDT3i6j
03mLTWN8yFwTJ0laMAvDPVaa94bTNOukR/GKXQ+GJ7u/Tr9VlekfPaIQp0Pr2agTSzMjNRYMgwtj
CBQUQnFpnmxE61BRxsz6XUawClFTBdUWUCKsRxInmx9XjXB6eHiq8zCm+g6OSETCREjL980oa7or
pM9M3rASl1sbwQRKMSspP9AyQt2Pqsg8zq7QW7dAuE8QT18JWLiz/6zJevuAw4RyKu/dZzw6GQgL
Qx0dCx5JWdlsaSITHxCrv/mCoCc5EccnPzC6MS6du358rYWs8IhKbd6lmIGueU0W5Zq2yl/nFZD2
hTXY8ROhhTifB9Z4oLICMDkrqcf8JC14wAm7NCT6Q/MNDsTYVuDt5NKbA8TKUe2srXEQz4VFXJcq
KNH9uUyA14Z6Jz2XbM7sllk7kbj5NNhItURfh5e6Kas7SnRw5UFpj0BTbihlS/aobgoBU7OoOIoF
xmkzcydiNZrWeHDSYj6MMeHqrcKE7I4Kapk7JEQMJD1LMwfn3yFP4DFGzVw+NWjbII0b4tbKImVC
5lL14IrbmT1WK7In5qB6kxQVAuXcMH47KjKvBmkCCHf9ItikKNa/s4QJKQ0/aWYkeQCBQU/kuVN7
LAMDsPfoTKfaHwD89C3Xndaz+tRjWN5lrQuBMusMNnMR3bbZsRJB8TLuQ7h3KPmwG8+RUf0khR++
I08Nd0EQI3MX0RckmGkvpZrfKgDMnHMeiuralGxqG+KKzy0+pQdVuO7HUBuYMFWX2VjInP5Xnpne
Cs1Gv/LDrFzSfKQMT7wWnoZgELBuuzj/nXils2sGOFfU3uIDgfZoLWOkkk+RxyfdCUsVLHKCyx+Y
n6Fw9cm2xSjWMSIdYFKfshQpRYC+cl3mSbieC4QxeVb+Kgy5I+W8WWAUJMHHpO0ZdkY478TIyHBR
C/iBgZ3mj+7tp7UH9l7YaEv8liLi9y1ihbOZoTs3woLtPF3J2Bf6zRpb4wcJivFZhH279wU3c8vh
VPC0uf42szOEmBwx0ampEHGinBvdd+JXAKrp3lH4hxPSiYK41GdL+c0vA1wJmhXd2KuY8dqeOJjx
1Fk63E9ArpMtm2zwXNjIHfCQc0hLnjpon2Q74Cs0GfMugLBXO0tLdbCHGQkeEzZ9hLA64EU2g3ZT
SpG+xcqt7wKzMwgQCP30PBWjw3OlrRMgUmNfjPG4D3Kdb7tY5CNS8bH9doiUX6YwJNBZcxiCsjDw
6DAMYmFuk8t48Ak7eeB7KHc+feRBux1CypktfO600JWYC22tlhWuK4z2LoHFSVUGASnHb7RpncBg
xod6hoN1WDPsSfdDIO1NBkcEvxAi0Uab9hnLZPwqmhtEN5att7OCnMjBpvWeykjkzwRNJKdgYibD
Vd1/lgMWJp9CYhdnblQuSKC3PjWTtZ20PX/Tj7n5NmHVWLOjadbsHwISpt00OqFA7NZ2Ay9HdnG1
Smt8X8CKjaWjWL9nZdxdXKq4JUUqz51Ms7PGUL7z0oYQP6Wis6lMrLNScLdGLIjH2IbB1vZJtvV7
zNkVG81rWrR8eo3WODPCYwOUAVBfAhy1FrY71k+VJLWeRxmFO6HmTgjlTPUbZEnF0at8+xGeXw+O
Ch4aGUNek39yz2eAUCU81pUfeM13FshbkmHcRcfGg8M9VrnBhD1Rch9PrK0ACDl4cmgbgX+0QXIt
CmXtggHzousSl7hK6sEo7weezAfZRb5a1oPEw5jQaZL4Nhn2rzhq3Cs43vgtaxysB/MIV5/WpVij
fVPuziF7B89mNHcvCDq7l0pP7hNpZgHZ0nkjH/ybHBOAKaEHQL3HljRJ3dxg+A2ye7iK8bNNTsmB
UU7rrRS5cvupKbBRoDk20LQwgv6iupuBEYCYxgpU5DA2osbwP53R5S2oWirm9dgP3PJigiqGNl7d
h55EYaiMOLgUNkaqpTFFvl6NEhXtToYlsoUghCOyRNVBghrw6t6k4wB6eyJ3sRpRGTQow01RpMwI
MNZ8jaEpp6WoSpvZfFVUPRZ7v6fqbqp83LEj9LcFILrgiF3ed968NjR/m+WsvcdBjOhfeefi56aZ
IqACoYHijhMpHeg7GUhjlXKGdt5h6QRyQnhM9hMNs13je57BardMwYevHOOV2lrORJ0wgGb5Iem4
TledxzQYmXaNra4LqA9Xnn+bvM5tjQKYRo+YYtOApuhqApbX1dhxhFS6c3eBYyFLcgsDkywDGjdG
1puT81ayCs3JDovJmSnAfZKcaNBeBLNQByD4xp2NmHuTNqEbcexrMF5+0WYPZqJCnHfj8GgFXnnu
0xY+BOYQrlh+7XSwe9v5qMs0/sbZxlgwnus79NRUgcG8872iAjMakH1gTj1XoPTtds91150jxxQU
rC4M70XDhYSRIzPCm9XX+2moaH8G2QPr7FqDczVlFIZvOu6rn2AI+pioS68cF54gXU8zobtpodjR
mU76Gc89/oeYRcGl8z19LFLdLo0qT38rLdtrMYvyTPs7b0Ozdvd5zWdoI31Bthe2jjd+MFRoM0FM
wyzkFXGZc1Rm3L3OLdFOsZjNlrkP0pkb45f17MhvHovuE5FXg9Zei3hL+LT7ydSVcpuNR/q7M7Ps
vdD+dO1Qaq5zy26+pvamG8d/UeC8HMJzzaaWrJsB/qfT9ZvaaCjl2qYa2XvKDO/PUNgPmbC7x3ZE
f9FI3R3C0q1BRxU6eiNRpGDnoJgqWVNzzcJBH33h8lEfEnZc7DNXsGP12tFGyZlojc9ELbunSUHF
74YWsW8YGNs0j+pb7K1c1mq62Zu6YrqIuO1WJMKOCLw0APaw9BTeKRrTB3Ay0WOvrJg/F76WXceA
ZmCZeYix7wJVVrsoyYcXukPNhL9t7F2SkCkYQzr8oPj37ghmElvLyIOdR3Ihzr0qRbnYgCFgK26Y
t5utmXE2JISYPvuzM2F/M9vswrWsrm4yhzVM5ri9aw02CxDOefwXIafMIsIQs8oKaiNqDzyC2KjP
orQMcEZGBKjcGeV7kd3mhoq4NiIONC+azztOA97og1WFAY1d1pHIkWWACnnnRumsBVZCTp8AONf6
/4qw5P+hcGlxE3T86x8pTfBTrD7bz39Kl34ssk/Apf+oGvnzO/6mGnGsv1iQuUK54k+ctEVs9N9k
I9L8C4QNPYut1Z8vIdz4e6C0ZfElIWxPCVuginb5Bv4uGzGsv1ymPahKTAQnNvWG+p/oRmxb8GeV
f5MH7b//7V9Yp2thmq7j0ahoU9vipiv5+nyI8qBBpfK/bJ8vdJJiMiVxa3UrRZZp1pQffaDIN9GG
vpp921yd1geicfsC37XH6Veww0dvee91FJJ/vuDkJiLe3hen+halxVr2uWvB+ZV9tK0qDH09G6fD
rAb9TFu1EVFmvLtWxaIxGfIdNij/nYDKVFrDO6WY2NG8ees//zsJSBxy+/kReDQ89rDd8x0nqCOG
6Bkg1EfMyP/LmIxrQpHyGo1Fsulrljwp+6eForh4LhDC9hjg3/OGoDWB9pX4HGpz8nceoFehwMU3
VpPMYyVT/pFH5C86jHg3zeTDT2kJLkRaZwDOBtWCbclFtmcPh9j20JGBfH/JDf/xtn/8dqr4CXKF
Xqf86Id5aBscr4ZGXpwqKPBg+psuDOkL5+y9H8yD6lKBJMZKzvTQRzOL7a/YYsIDxbB9DMao3tVD
G+yAsmFv6pkrSJ2I28TwEuHJfTXqKNvoyuoPpR/D3YAcubSDrd+56peuv+qpGn5y5xZ8wy75WUEl
3QB9hCdA5X6WnsrW5HH7LzqfX//82sDv2D/6w6eDbWsZNeZwl8SWu+N+bXcYO6N7sqcuVsokgkFp
cLCrZNz3LGf5vtp0ncE2pWD3p5cZQwOwmMA/GDp7gUyF67F2O9JYfEFCQ97RMWTyOkZE8xpo3M/5
aMhthHbkJPokwTnpTcyde5Inb//55wtTKuV2NoV3biXkt3zQ8lrlql3nTmnfD2hxVrjrnUeArhBt
hzp8KewGCAKL4DdnwJ+agbs0neG1juDOFpVqHtwSfGqe1v65Lw1rR3BUcogMmdErkVYknK65o18Y
VtwV2TPvrQDOJ8UHNqH7oSz0b9945SMOGJgt5iaxXPXVTer3QEjCWx9DAJjBJzxMWjEPz9eFHaaX
QXHtzTQ1RxoeopfJc8cCpd1TyeR9I6vKu7JYY9fg9fUjPNP/Q9Z5LbeqbVv0i6gih1flLEu2Jdsv
lCMZ5iTD19+G9qmz7637sCiDZVtLQjOM0Xvr7RyveHqvOwZyyx3kZ+tNuszY/iUZkz5dApezNQ6p
HqW0uM1gp4Nj+abc8tNVbvLewDOa1U2UvaIEyBdeWQwXDb/ssqBhc+obZksjU5ZICbpd0dfNKrKG
+iI9Q5nH1ajf2LQVM0k/6svDbcACu4ZO5GycwqJFYSf1Ewsa70MOULyF6kavFMWRCvdG8BRZtljT
DNT34xgCeHEanERG45xoupL7o5Hiit3i1YrRvxaVJb/rLNqlie7fw9JJVnqRy50VTndcUhizVkoe
oZqrTOmCd7ckhtLSiMmoG0A+hSsmhI3INrYNdbpJdPgcnVVcw5RRwEgK82YLFlhJahm0To2TJkyM
HHn9VrGkRnXUxcuwtq0rOBMEIJb3lcbSuYOFRWTeGelFV9Kp3+6r+zwGbJdUPsZNWcD2M13AhGUn
70pd/9WBEf5m2KrwgpMqOuYuuxzD+yRMgzQC1MAvGoGdy8wqWzZvibMxXPRS0oRjYla592Sb0puV
sFC/UVdgL/O6z84xJHEFcjhqcWMeJjcIYQwo+1AXLrLRsb8tANuw8Xr7MlAA2gY+ENJWF+GrK7QP
VXYq7oKgXsgSo9AUaHqpqtg9UkdEAoFS72MsYY6FXhVciMRzjpms/983tNxy/vmJWMUl9PgJPFPv
dQdws4h55q0Aqa5hMtMc2LikabobA7/Bu40skHVdcLeMkBFArUzEt5h2ATw7M2Pwh6OimeLFEOP2
cT2hFrz2Cxdv5/Tb+qE/esFnHnv5iaWN+ZwjwlnoFhHXmhqYz3UqkEUExvvjm/r0CFEMB7eNvNPj
AQRpyiXB2O4MTfXf4ITeW23AQ8A1YZ3LOiyug1Pzj+t92aj0W1ooVtOp0ZcHNqTNs+X3zba3vJtH
oNosYw67W2gp+aAYyorwk+AtBA06E41enKMgSl7ppC9Y17LRBVKmzx8/IbB7L2yqydvHaWeQp9qr
7XNc9vqT2Yv743LTCX+d1Ka2fJxmcYOmIu2yY+NI817cHn+tTrxqGQNkQ39CqY/gefOjkc29qikB
euDm9kDG08XjepaKp8SwcwCk1L3AJS3BO3tE8VBSt8GPP1lGFC9hb6tXRC8+6ZuqeMWdEswJClyx
WUzeA/WsMlz9UGcMoFKH1pOJr4wqXeXBvy/Ea+3WH01vIHMOhutbOPT1rSnQoKfwO2KzbG6KZ5mn
wasuxWABPIzKXaLgznRMgM+otrR5qrJ7iJs+uAWh0gNeQjnmZa2yxiHV8GC3o8xaViuZ6fl18IoG
aEIRvcdxdLPNBvV81EPUU58MRY1/2feglMeF95q7xOSpYMRwYbmAkQeRrVkMKRdXJxLEav3ss8rM
zWhY7R89+a3eR+GnYuE1bfBSoF211K2vMBA2wrZeCBQjl8hvrRsiUpIdheW8ISZPcSWpGD8M6622
K/Edukg7sPasaLVZ+wiLrSQk/aNt25FJhGk+MER4tPJOw+vkVR8UI9hqqMp32PGOGihfru4IZGaa
Aiqn9PZ+VvfboeyVbcauby8rI4fPnHbHDs3xSpq9eWbDPSGP8uxaDDQ0URA4LwaJDfOcous9fcwc
vL0fFQAqyxTudxSNwDgKeD5F61B1VQDGhTUO80CA72ZC1UEVzgMov1cExxuliNxfiXlPkXX1K0tr
X7ae8wND6ojPrPqBFXzOdX4vuKpLXqT195CpBBdkWCds5bXxnPrLVtq3gaDJzzaOPgdtaD9bS/vO
giz4jOPxT0uq/iP3+GTKHs0m2PZ0Eu2PezFEEOOwgC0iOi4Hz0VQ5JeTiT0Z+y8JSsuiD35nIIrX
Go2XlY2uKKJVfNYp1C7bRIbPulQJJSBB+56YU+z0yNOIIoKyUjPEzoezTAtcmDpKCWNlmllFpT87
WWN9xIJVL73F/GbmEjy3I+KrOUQQg2nRn6Qdh5sar4TjswpKnKraDWnibxJaBYeQuLxVhqP6rNaU
NeLYVq7DyN3O3BVcyXPYqZUHhQy+5W9fXgAcRVgwYcr5oiqvjLjkbidIKsKOuBveifbuj1hSEgq/
OyMd2rtKFRkViXYtFVbbpSmB6POoMoF9X6lGjSGFU5p2/RJUqoVJh1PujwyXZi9Pj1PhzySv050w
SOUEDRC/RuluK0W0OB06bcUNFKxzuy3f+rB8RySO5ja3kEPp8elxGdEYTU1BepXJuuTN0+DWIYIZ
dmqD5lOyrpIlUQ1AZNT3RA+2AaP8z6D5bxrL8ptqs//sIgtw538fymJHLhFakJQrilU39uFPPaVv
tlWkMEjZclMoTPQSp9NzWRFN93iIK90VZrTxvel8RrpAHQkljvtjDzgEOo9D3k1Ir2r6bUGP3hHd
cnjtKJlsArwW6zarkpcuFXtGfsgIuXeLIy/e0g4pCSnWvBvG9GbpOaAMbeChAGdQ9qrhkfk7fR+z
AUSEy5rlcRlxADM80LUgKJOdnxMo/c/1kYVzw9/R/EkbnoOzeVynbfJp9JpzwcGpHxWUn/MRLf+H
E1BPMnxHP9P31M8KeFImFGM1CMW+BraOxkkSe5ozYMF2MFk76qi3SrcTtzAqxDLTYDRROhFIRSqG
9lxUW0RuP+AesmPEWmEJyhFYAO7dl6h1Wfc6sJ77PK1eZB4HF6RoK8PXhp2fJSUAu0g+DarLoq3E
OTydoREo9klrHxrfyQ9eq6vbslDXXZI0p7JrmlPlot+Me6QRlSIPj+ueqIAAttWTSKN2ZXYA4A3e
+uvjUEyoGF/Jn2JzRKsCYIiXjzqUL1np5n2ZPLtgkNEqi7lmS9g705lm0Za3JTGEXkC3l5JGvEJL
329UgY6XAoh3b9o0neP6V9AmNN69p5xIOSa6FWH3rKjRsBmFgjK7Udx3XXqUTkhBPmEY7C+FUnxl
Ze++xwOUBcMi6Q79bLtpela5UZEsVAqd71mg1JuwZmMZ1mP87uj1Wxop9SWiLU88GWqwx8PijlTy
uOETFRTUeGWjXFHPUfFTfPvHlbeRHOnvhjdsHoWJiniM0F5kO/q6AHXOdrQxN77a7h/Px4lRHHfI
3zaVWbbv1Hsel9vGrDauJIEQUZoLMU6nD6Plr3LKW6/KAGiNBk0S78Jw04hV2dJ0ChaK3w03PQFp
Y5lauootAQM4dXX+h4O1aymOzXQ69Sk2biVYxGY7LHykx2DFiw+6wucsirxnL3T8fVlypxFYYs+9
wAdeD7Xe2/h9y5hjyu7ommm5rFwMmooq6D6kTr4vreaEHd8+41M0DpDUjxHwu5WoU3vfS83bp7Cg
VxKVwzNtBHtW+1m59w1eEWl7XyLPKGUrFkW73DafG4ywyLDC8pxKIiYxIU6C3G5d5E3zjrq0xcD5
ZgcAdge+t6jsmvRedZLU19rGx8RKyFBzDTxkMoXlX23WL9tOGAmyp84+RVqwRHEvueE5I68N3aCN
Nd+jmkpgHnt1IyiHN0XSvvI8/VmLPhlSw6NGghg15MB6b/UWInrQKTwc/E9mTXJ4m+V4E3vdyqiF
e26N+tlNWkEYGJ/pxyCr99pHr4kOcRM4aR1sOrAY58+LnPIiFXrJyuhirCf4Hk8yALYx2BqGqn33
bDlmyD0PjM0toVlhuo/r7jVUnGaHWkgc0Y4cHLocoT7EOxrwIWcNKkk4DbtRWBpDP4Am5Lp4UZH3
uFJbJ5Grf5o9iYTTFzWTuZtnxlmw6aT2g9eSeKkvRbdaaqBBd8pp462c3PmCPA+cgUX9zqF/saeB
Xq411Y6filwha6SLtwMwjGMAWOWsqvSMWnKnUDrNdDx5OzXs4r0aic84N7xjnHjpE0o48U/daQiQ
bpT8oWMv1KXKKgwOjsq0H+hiWwwNPHPFXZU+tl8UssNdc6F+irg1D4/TjgCuvJgClp3APwu/+Hhc
bqQ1blz2x4vErm9manogBez86gdNsAPD2iVoeGCq4Y9xZ3qcKnNW4/ZCmxJRVBPCVti2BwrR3eFx
+u9BPr6b9V9jkEVr2ow/+LiHrV/a6gVan3Ng03/U7Ea9uNOlgPS3nR8TnhBBNDhJAjCMWmefJirn
GHofoiihbEwnRle1K2XwAXl7uX1REcTpEGOnr4MhkZsWocqMnN/woudleCEBDBpjKZlkS/IgKqdJ
TgYN4bWwyEHDJH3RNaV6bnF1HTyVN7RjP/AhOtbqouqydTwgVzJVzXqysFUwXvoL5mnrSZ8uFR2a
VsSjyZrgpvHgZUDzYvJueFsh1f5zjTkbTLyazZsyqY8qN/9eQJspm9rZU6VxDrkhnYs/s1I+umUD
mY19xXyA878vB/+O6bQ66YjHNjIlGdFxG+NGY5Umje+kpyFz2xPbcQLOfH3VmnF6gxv3HBbpMWPV
dKUSiglcqa4YRsy5AdZ6/Tj1IuJHR6mFC9hf+aKOq+4tWjsdJY9OzXdN63143TClA4oPtXzPo51K
tX1NWx/zSxLoWEVo83l4W4rRSUmxgw0mE7AvSlihUJcVNUGN1ANTeUtRGRPiots/TUfT1AMN6IbR
KTGL4kzLNj8rKiB3XDefolSOLtz1PsAOzY7EobladICaexqLRkNzijQKwC7a1kFzdWx7+aogpczJ
JD90gzEp4wo+fMhYEXKLZNWX8SprreDQNsoRxEO2eZz9e6Ajmi9p2LesRpt831M+3felke9dvKrL
VGO6hLnoneux6k6eh5/b0D2gpuEL2x77OJioLhHCVdDDyvC1E6O6Y6NAUJXlEtZgwLO2NMFqazp0
YyD2qg4nI0J+MWvrqL7aY1uyFKdlmeVNfU2k/IiyelgXYhj3kTLJsO1J4UxcaTUPKXSRIcpCAUWe
+RL7ZbihALA0dXqgj6cppmdHKN5/ZiWV5usq1QTZgY6036FX3HuMVFeJoviEa8pFasH1gKXbvEH1
t0XCfNEAip/8KvfnfIT0Lw1Tl3DY64XKX2qZJrqb3NwVfmvuvDoQsyrW3M3ghyf0cxm9Olm/pAW6
CfB5SL7Kismxs0N6nnZyVnllMjMDgoN4jhZe6GC2h/CH00Ijg3QyAuAsgIHa6DviCXFdT4fRQjaE
Dd/GEdCNq5QCxEqW3ngvmPHogvfVkY6mQaYeGMSxqcZjErXN0mWjie6J08ch9onAHtAlQWDhwWot
x13XROPd9ScekA1wSPOUGaIDnjaywi1Ih/q1NdxsMZhZvekdq3olzybAK6lsqzQXcyU0mUTA/jsH
xYxsPFFRtBoDyPSwyj9s10RIj9JvQ//wnZ4DCIXpMAqnm8lS/6pYQC8yqBSvfQ+kXHFadqa8anvZ
K1gq1PpWtaP+XfcUPcHJ/RkOH7FMJs+hXiJ5Dd13PD/Oqe/H7EZrc08RRV4eZ5LEs0G0wcvY2UQ0
Fc3ZcNtjWRTUAgvzd+j4/VFSg2JoM/U0OIQtEX55s6UCWtkPUXvSOIbQWsK1C1XY3Wxt4A/pWvWt
ZEusm+GK9F5nYaE3zjgiC0pCqJPDELPOqBX1sy085Uj7qL7r32Cgk7scDf/UpP5f4I9yX+jen7Sk
hlHW1Mi1GUYNOwN+oaJ+amB0ECezEJEGvbDPbqXRo1qyID9EzTqU6IaNVmOLkcM8idi+246CRKSs
4zVudDqxWfpX2t3whfH325N291z63rfX6z0KvbG96RPZTnWTENstp5A2bzHdDth1fFq2RptZ9xw5
Gaus7mg7Knhy3kmkVoV5jKLgB4Ye/9HWJMLJ1of/fMPzs3Rf0Yd+XNJDmc0rz7NWKnIytjvl5Jdz
CJYeRuUikM+uh1iqM7VRbReRP5EfqqhuIq3L1zxoIYalxT6og/LVsxHydJaqANnP2dCXRrIh1as6
Pw6x3lXnMsGr8viGj6Z3VfSYE0UtU5ZIqTZTplyWoAM02HWutiiCJjqEYxIRHYNnK84CRNU0ZO/Y
Jf8sYfsHl3JuAJn9oEqrOFh2+5/D45rInzQSKnLyn1jqs/PGMp3Gs/fMTox1UHXDckwjqc/G9G8U
DaUnL9Z2tablW5Te5kYhA/QcKNa4qDKnuxmJoKGmse53hhZyCp0pogvZTzHeJ80h1WB0QSBAsJQl
r3GlKevEyWw8uTEQoIBWk9opfyVUsn2d/5oZlQnfdtV5Jdg/Rq7wV02aenvdMbx9qcIwyKcqwXQp
BSwmqWjNgUNnIAicPCKkiq5X4NZ0wtSA1UWE/NxF6wpCuWlJqQiM18dp774EbaRjF82jZ6k1b52u
Rp+018Qcx4Z71FsRP3XIY9wY48/YP4M58Ndl0/SHx8GklkkYVJ/c09FK92ZHYa3TY2+XeYF7bS1X
HrRBfRuF3ebY1QlShyqrLe2oeglEUH0U/iceRWLpRrsDTJhaz3r8IUOtQZFsmc+Yws9shTeGIbxP
izpEgs/opviKs3a8clh7tePOSuaROTvH8fQ42KHmHgjUICZVoVOIl3EvB/peDpCmJ9eA6Tq2xHxl
IFv2LQyvFz+SDnAYGa07BrP9AJ9qAY9VxCLdAxGAtjjMqLB5r6hbm2fQ4AtpqMVNRx8JMF+ekc15
LGj8d6sy3KMBoXZGBlt+Qy857A0jcWY0cnMM89SjbSQ7c1Mn0Qe7ibdIOz+mYaA24z7v+zl43u7o
0PZbwWHG8gVA91Vtmo3DXHR5nHHbX0vgpDO/NpwFQh9GTgd7b2/0DbakBBeHnkXBpm27FCGplx8p
7wjsvnGzMtpVaEuIgK4ob5VPa7RqxN1u78JqJfK4uDxmhiWPctDzY7V6fP24Wsba2u6ieJc7ZnAk
e9Cdt1GD4Y3mKFtzgoPdhP9pQkZHBC1kY1i2tkFyWS9H1TffBD69WWWZlElrwKHwgSkTJ0W0HHmF
VgLxfYt29TOEALM0PRVxlI/ESvj4Z6WSHxpPGTYF8kMKI9E+w/UuhiTfVsCnL8BH8lU5mF9mSYql
hjf/pSh9AObdvszK6BzYWnRGChydS8NYIwe39xPSFkUP9WnLUbGT+AsIqeYsAJ1lrwyNVDQ6LPbc
AY05J1C8uHs9eQKV6sG38qJ+l1dhSqLpP8eRGUhWY4/uBgK5LEW3CslcBC1A0LGTFOo3H7wZKebp
H05QBubBWToRpTqjosEZ8r7vLM9zX1pHId6s6Jo1BmBkqvWZsqx99pOURSJZomWWvVlh5b3nI50J
+KDZgcJ08SJC9dCm45dwvXYTktTYocnee1pe3GrCSNH2tVdCbqelNylv4T6VLA1lFbkLNGppsNXE
mO+r0s33VKu/MnqRG+qElknnMKqge7lPtS1JJPvvQVvH7FcPpqqPBzxC//sgptPKHw6yVoHBWp27
63XL3Y1AK2yEYjO3dKJN2ZfWMyUDfYfqldWGUMznGLrARm0bIhWM4bMytPLXsqhvk4aOVtZ1V5Xo
ym8jrbJZxjr5FvkTp9TCPCN045g0OiE4aGFnQa+328z2opMXIv5IFaa9Okw+e7RhIHBxoFWUzLdD
Wr8wAhgfOqWAeTGa8tBSOL9KN/kAtal/uBafxTjRoqOLS/IylOofCzyqbV31So7DT0KgyAfwzEkB
W9XvAf2AWdj04o26IHkSsZHeGduwHyhDfPPrDK9s6DYYx/x0I4LsExa1/6Ph/GuqovpQCIFbaEGt
nXQDCwwt7p6I69F5wV9Az9aKo68p5MnwghVc2vI+WL7cjDAAV+FQFB9Ujet0KD6tEHmVilWcjnWE
YRbTw9iQ/CFHoPq4ttLnNh7pygnoFWM1bLH3pLPecTCA1+7dKxVtbxWGmKtjpK5VHEHzR3kw8fqA
+mUyIIcfWGEPWTQ8sR2C/u5EaMSdQjkmpNbNSGKSywoL3EaDhCYcQARw3wmM7BE6elKz14OiLzXs
GRMq37yCLNe2heqUK4Ee60332NeFldjjaoPNUJjWQQXRBeUsZqNpOQOsEhB0wAvehjHuN4Tbq0va
ScobAq0vt6+sJ2Bpk4TQRvnNZVb7xtLmfd6YNd4P/hvLGDsC0pbIIlFRxcA+/bIIujJMLXo+Zd36
N8wTs8eP03fJtiHivOXjb1IBofkoVeeMgNa/+OafqmaTqQbjDgu/dR710QJwPiJ6fAXjJJGpkM8g
sybjoDGq48jma+cl6R+lAoYLXc3esx5e4eB/9lrdnM1EVwAat3CwSzIP4oiQMl9YW+Gy0PONuU0K
/IESsJwHNWoSzaIM1VNa3kYikuvAzOONotTWgps7WJdTwkYiIsSvobszp1zHzhKQdDFBPIfVdwdx
fkOlHN0qpb13zJM4ZZMufmLnBjlVU9QFbe0M6zsMh94f1wi33alaXvzoLWY5ROv6ogY/TfqGf8lD
4ySGzJqxmbYXvX3Ky4G6p2mk3ODBpscAuFZEuQ3wMPYjnPIGfKCFp2hOiEx9DupBnUsz+ihEBtBd
lWs/0vVr0wixSf1CoStgNis/NcfFaIwlbLGY5lwB+KSyh61LR+f6OMS4MGZMxT5oAVDyQ2sI6BXc
/DhA8GlLvKOxxu0GzO2HbTK9z1xuOnLA1mFv/CSmVO4KNn7Eg1V0rR1i74ksyevglMZNt67wrB+6
rygG8NQxeikRhYPKvbDpyzcudEBeoD6eYUTP1uhF7rjprGsT+OiUR3IuAm7aTcwbeh1hdGA7BW7F
gvYQgh59XHanx+vqN42oZ60jM5OAvbVFxWjJ4iqiwZj/GjV8GBRbmzjQXjvyoZIMW57p+T+W3lwC
idU+JsVwAb9+2uaDIiQ2ASkiQL+jk2bDvnIckoOg3N5G3YrZIPJU7bE6FuDdSDMNP3OL59a7XrmE
fwrqJtGtWcYcuzSi3Dxa0+HxFaNTtexT7H+0wlw81RijA4SppzAZYPyxaJhTMGU37qnrvlH+MiQv
MyuKP92Y0n5CdlHUM9GRLEpWoejpBWEbIKenW5uBqE4lTnrquf5W4OsBL0eiNnWw0wikdxcW+IwM
U0NEqmtLAfLv2W+futqPsfKH7Rzu9RNsMOVORqZtkhoQlQLKpyt+ggbCCWvIXTa0HXYLp5xD3nhm
zjgQK+6saRLqG9YllHSKxni2nmq4vAK/z6wKqJFVwoClkZEFNZGk12ZSfuKSxI8cE7HSBvtuCga2
8vHJlxPeGLHrc2s6Gcsxj22hF76yTCVyPY+KW9XgDvCzSJyqsH9Dvl4nDViEzglffFfR5rYxhge3
yaoJF5nPK/aYt1Jo1qwZjOit7BOc9laQAgBEHceWgilwSk3Sa/sQTghVpUUaJVlDKU95aLObJVSX
gu6U5YiTgYpJ+Ub75xM85kawSzpFSOpmVdQUT1IrSBuH1u2c0KYNO6WGVznPU3DyTndlJ+FugyRt
L3jFcDQhT3NgCK0Hl2VoCSDTA1tXHnOjv0du5a+xZCouaUCO9qIqxB8QvBwuukAbVq3rYTww/SM0
oPbJp4ex9iG7alOwlzZ27sWkBnYRGA6W3B8f9EiASeAvvXRBGF/YgbGP6OB6Zh3vx9ilh9Fnj+s0
ACp4hHrAVXomWQMHgxcL1sHGa2IY1b5qRQ4qRNWWKn938ThV29B4kpSeaxajFmbtxSRHYHCpR3M+
hPDADf15MKW6Aiok5lmirLpUxQO9obeEPliHe6Gbjnv0Lfa9aZpeMH4Vs9GISnYrTXJpY9mvSwP2
AHLrZD7UarfGHkfRp0voTTly0euKTiZw/yPJGt/ROgKbXLvIkS2rvNiGZs81HLdrf8qOokpeXfpi
Eke3DPCdPogVuQDhImdvfyGvllYwuXTrcRSbbGi6TVCYGagCS/BERmVBhQ5/E92MvO/EWTUTeQHf
IZd0EfAVT6ePxzaxg1BrG6NOXoiskxfF8Gx0X+O8SLuYIFeM/I5Rx7OCMNS50pQAwmkhBWwfT7lw
/ZM5YKzwnPRiy4YeYmuf6S71x2jsjrHIkLJkBeNh+d2LGOAkJJOTU07mHVy/IQS0i1vY+K9b4mRw
MdmPlyRkrNqqpvxUK97rFkDi3AcVCIrUXCQ0V9Bt8e4JbWB2CeNb5TbDPuz0bkMxZZjBX1HozXHw
7DQ/1H156qLSPyD63Egz+W3zLMScgZPW8YB7Mc4VpFusytgnzIMQaciTwwz7XHEJsyw6h2M7j101
v0AV3rah/6sURY3NMd6LJKkPWFFnrdn65GJrEOWTwrrkvSr5VRFs9l94F+2T7XrIOH1efCPGYjUM
0yA0kPyB6PYSOXQOKqVxtwSEhGjpvtpSt1gmHH3JUhe1g7YxWdmgp+jfVH/6lDr5Gjmef3FannrR
FvnabFUdVeLWA010KFLloMYaKbcD6HSQwMQDWf63nZjI8uTO9inmR71uX5LYpeOsg0Brk8i5PK6B
C1aWXF+XLS4Pp6y+GnWip0yf1dGyiA2shLl4nOrTRzeTayqSNstizwb4vkhaL3pqO3YoddF6GyCW
eB9bPgTYa+Kr1fXZKrDsVSDxMxAKixxSKbzig5zPn8BRbLyH3mvtNd03aFMIm3H2awXOpiar+M/Q
oHKMDRAyn8Q8xygQjJpvWJtBdFj6BecrVjZHw4upSmhKOUaqipSe30wrocf40U8exc/eYDVfDIaf
bW7ZH1oH5bQZLCIpBpX4Qqs078kIp6L1XXGDKSLnoZu6L7GSOfMO5Mdz1FM0j7mHrhEVvQUyYe+p
ELZKIE+nn/s2KVdoBboTvjH0LllYg9wk28KVqqTJgiZAL9AnkievbtmSAQTD0EOvz6q2vtf2YMPH
blNCPTtgodHWNYCbozn47sq2EvtkIUZeIVlXzhgfW25+N7/YHfpKkziFaw3ngkk0cZ5LKzLmRGvm
r6Dn8nkeVRoKYqTWuqkmb0rMDIb+UHv36MLNhKzzz7ZDGYi1lwC3/KKWsv/pa7p6qpv/tXaysusA
Q1AEEInPNN3myN3EhFchShqXvCpMRRkuI01XQYS4ZBtYuWz/3CLdGVVv/rSFeBIQnr4xZdzzUWs+
bZ1FalmrzrvdIpsVMkSaolAddszEuVFLhxHWqzWMWY91mspu32QOXDii1a8lFdVFHbrVxRiNalkP
ffpkNRgMWz9SMJH0MNWRoRwt7PFrpZyq0KZSbRQGk31e6gXhbLlOUwgCgNKk5jYfipRMMcSeo4+4
OQIFsO6yqjiOBnq0AUj4ieirBuUvvNs4Z7MR5tJ8SoQRLRvFCK4p/9lF15XyuQpbD4iLpr8YRgr9
YAKrZBIkfGWHwx17H2SC2Anfm0k95aD8/BBYyNXUz76KOn6RBhIt0NjHyiyG345+rAgF5WXH9+kA
2DHaq+H+z+sOkpl1AnpRhFLcD6zqzXwBmBXbm9pkdBLd+tcIjGNokqcS685LZMvoq+NzFZtJ+wFi
IOOXdd6biYcJhptT381ABy5AuOBrI/Rmrgmlf+kGKu6VOmTPegtyWbaxdwF1kSwzvyHQN7OtZe4Z
9bnJKYg05kBgGZ6DdYVJ66hK4tOK2I9IyWCrZA2TxZDJZ0urPt5ZiKt3lLyz7RBhfJKokDZFhsq6
lHG3lvSDjsSQGKy4jOiMvz1Yda5aPKF4lktia7sLPX2CTwY0wV5HmEBFcOYLCruRrpTavzY+LQEK
BsrNZNc5k67RvkH4IdDCaoOPgds6cLXxE8zLPWIQ+Manei4qzMM4zbdgLXDejfnSx/SB9gyqSYCd
YkLWz/95+T2bspM/ieE0ZnsHBC/BJR3NBcKd2VbsH1Zz7IgXL8/1L6zz7w7a689SAd05hFr3Xupj
PetA11PtQTPRlkQVZx7KxroT8aul9iadHsHiFK3HgsGnukZl5C3CfowvTDv90uyQIjiux+yTJtC/
lHDfxnW4Jy3gP19hqKW2WzvG/N9rj6/sCubG7N9HV9OP/K/v/PvwgrRSUv3+/b3/989UFGlWo6ld
/vmN//7c4+k8Tv1sCltx2piFfRKSdzkEhCs5/zk4//0qwzhoz8sawaRgUu6N4pQ2lJ/EEJK9Vjbn
VNUqjJUmNmLO0BeTIBTVWb5P3fEAkLw5j0hyT+nAjsZzzmlTYFaIubfhCDrnANwxrfU+JKYirIL1
46IbHZrIYi+cq4QahAT6sYolOSBW0hOgrGVIUXuWl2rGtFqQpuEmBtNyMcH6xMY2AofGt+JczDTA
2plkS7220JywQQtz8ao6RH+DGCe0aTpFRGifmsJ6edR0vTSuDtzZ/gm80F2ErvuamE5wqvrup2yd
eA6Yv9rXhmlva9lFC72U5d0VWEfwg25rwAlbLWjUNwk0QDN18OOdCq2143Nl56QkVAOZm0YpjR1T
x1IPreEP129DC70yUMgJHTNALLtxqfvJzK5DmC+C8ZvW5xtQCwzn9NXdeO1A+NrbTEkn+QT1Wcxj
gGOzanp8UbZ0a5xXVFTZ/3B3ZsuNI9mW/ZX+AZQ54HAMryA4S9Q8vsCkiBDmecbX3wVltWVWZnVe
K7PbD90vMoakEEkQcBw/Z++1vY7q8aCzGWLj2J2HNvkZIlowe+S5UYeRROk4TzTiezdO7VIFA/XZ
BiqCsV3kMYKr7KJJ072Y67JvzNi9y4bFhlozxE8HRmGwY20bGwMhPQPpWDDwFPlT6ZHILW6bTY1V
xNxOfW54zTAnADeaCgWmqE71AAUomloE+sUlhupGRuanrg2XdAwfwiwiL2t2A2+gByYiIk2ZstK5
0u8U/YP72P4sqGO2Vcs36ffp92GNloiQ0Rdy6ArgDs0L+qtuU1gq4kIrX+k40UEbi9pvJ+vErYE4
42HG4FQVyyG1SKNaEmDjWVVuwgFIURS3pPrZr1bQqj0gnzw1yNcemZ00hT1eDe5ob2tU0UQkZXhb
kwo6VZ/DeKdL089Rfh6WOj/rzkuVJtVJoYI9m4aiLzATx1ebnWQvPixoomfI6iplXEwLv1cdFn3y
nlB1r6V9y9+Upm+OCu1bWuOUr8f3aiL3a6iHV30E7Jo+2bE1/soWOONRO76nS9vtQtdoNhGunU2i
udUmot8LqAFk6TQ+yOpBtLp7g4dk2Y0KV2xOQpsFAGJf9iASrPYIAvm9WEY66K18zCqCMc13u8Ok
Le3F2tdFf0J7uk2X4lj1ffliymHwc1GaO72e75HQ6A8OnCfNapGr9elb1zTOVqP6aERfc5pp/Sa3
w5zr0SXGWanys0/tnczdfa6W/J4LpD1p5urQgNUWyJeJoO0RXSgW0+aTSAexcchKvVQRih4pGCKj
AGo+jZB4SatuX7PRRuLRFfsxNvrDGKNhDDqGJd3ivIe1PmLR0ha/y4m6IIhN3FumPFWWe3QT1X2U
Yi15UBLfmmxkrxzCK2jBEklGs0XfYrU+icrUnmQjNITS5JGNLfLYyiLN2GnprCwMTnpcpCikjjEe
m6cwDi/fP4uhhm6Kpq6uyxKVZr+GqtbNYwlQ5q3M2GPVUGfuJFCxs+ZCtzPmuvso8mafSvEsiFR8
osr6gYBtec8k3Ic+zZmwBM7bovXHyGSYVqWx+TRbP0JU/OzD1C7hk8HfRPVh0Kz54uw/R6Ayfzho
/9sw6yjwiBCzc8Yn6w23i6pnZ7DmH2tx0oJpojXYNbcELN8sJHT9cJf0aWpE+hkW+afbOuo9nCjz
VbZyqeC57PJRz0+oaXJAyDwa18gax4ltWvTrv3//8qff+dP/+8N/+f4Tv/9YbyB3Ivi87uw6ZPNM
IjHNlPIUr19Gkzjmtbnyz39/P5JQkE7fjwxQVEZHgGRGoHQelZDtkACfDAncfy46yppsPg3w006p
tAnLqtwGf71qTl1fN0RwDJ3lNyKMNsN9k0lxFkCSvFlVtV8RT3maH8xsoaa2looXMcd8HdqsPlVJ
9yNVPPE0lxHEW25SJ9U3zbL5flgADDl9P/rzT3oQen/9/T9897eHxqw9VAaJVIENp2+hgXEKHftY
C95S1Zuss9ZQnb4f9XHE6/k33/v9Vyh7t2z/6kO1Hpu2wdi/zHXr9RniCTFwr6AwmkGyqJLYIrl+
+e3fwhXNKRRJc9KylN9K5pI6KBw/mfTVpxFZeubp38fm+xuFDhDElbuJLLyjXoQd/UBJmGOiIl8Q
CMwlTbTGmDTbaOxxrfDHv59smd3mFC01i2PQqevv06NqY1I213OtpGY71WBCWJfPfAJ+MaRy16KT
dU2uEwKSfztK34dKXw9VdzfSyOOGBO/F1cMjeUZROhG0RETCadG0GeWVTYyiTVRW8B1W2tqUHDVc
kVRzoZZp4xZE193UBhgZMirIrmXaZgzM3SxkUIdChuyCahJsW2PcxjYzsDgR7olMY8ee6JRGoiZ3
qi5w6vDl+1FH4BEOu/mAPgN/fzj2J8h7ZuZ9P/z+ZhfOwaEu72wyfUxU3j+xbmIq7YfPXoHK1LUV
yl738GZKYONGbaPJdyrYlu7yIRP7bRH6U60aFFjlGENZBEILmK59G6S9UyjnfgwFffwGdee9vgoH
JngSgrAFPUrtu0bS+GrANgZKMhCEwmUpp2CNcNEWjwC2YjOZX6WeHZcpz/0KlN9VSd9842oVBa9S
0u/rPLiGBu2QPSTDHz0Cgy4wP5Q+WRu6Gdj+iQkil2u6onBCa08o9aFKbdxKWUTvpC08zWx9R+XN
W+0AREs1o752sQvc6B0ItQW/QTjW01tWhb7TCAIYHWBuWAf3TQzl3SZPG0Ffu7W18TmFWB5OZnDI
5ua6Q4i/Ge2k/tGoi3AZ+7m521PvGJhSEPNsRT7kvlzP2O/Tljm/4/9fgQD8f5cuYSjc8/9nVMDl
I48//4QKWP/Hb6gAQ/3DsAykOEJJWycYgqSK31AB8ABsU5jKNU1Dl45l/44K0HTrH64l+RnSRsc1
4HT+zgowHH7G33FcS+faR3L+n7ACCLj4F1CAMnReGcgB06VHa68v74+gAHIOZaCs/t1WGsPuxwnQ
+pD9/MPx+Gcqyf+iiLwtKdXhC0BD+PNz8E5si6NgCKDUfwqzCIDoFma+asqryiPGdW8RkhA6FR1l
wGUNew02BwSc7v7+aQ3x5+clukbZrmmZggOPjvtf3xvRPMJolf4FMtvv5IsVv8b04eL2NaHI7Rxa
guyx9GRfWwVAYNefaXvl2nslz7K8VuZpbM5xB22+9P7+hdl/fV0m2SI0PnULdoPDyfLHY94nVRyy
LH6FCDVgljCYU4xY4gqfCxNvryec+e+f8C8fspQm0HvToDhFk/R9oP5Ag5iizKyaQH7RnyRU3pm+
HEF/oxXT9N+8s78+kZICSqEN9cmVhv6ns8mOQSF0DbCrUqUXa811Y0Vmrvz09+9H/uWMkkryDJbS
HSJ2cBT86xHslmqA3gdeTde/2BptGotqh7lSleNSZmdLdrOD4CGCLBVWy0cNbgqLl7ELUjwCETpI
YRAKqu3UYmyRtWxwYT9X48dCJlAlcBUXX4luorTDSiOvdUleEumKjcIrl/iWGvdptvh9iQYL+KnX
ltrVSCx0LBm6273/9+/13xxS0yEQw2Q9sFDk/+mQirWyKJDpQUEGVZ6VeyNk/lNW//HTEHSjHMfU
TVutVOJ/PaJ0GEdYZVwTBsZ9gQ/KCK5torj/0zfDs1jK1qVpoPNS6xX7hxOR8VSXB7oLCqm+kIEJ
4+JNkg71908idZ0/80f6iXKUTjqPQ5aGw/r652NmokzPNMbbXjCExULXlEhCZN6oJuI9Ii7SrIhg
CYxL4IL1uW7paFdnlzYsWNt03deHLhKIo24SZbfLbVdm55y0zBDDhA5gjaNfwu3qHvR6MZEr6vZA
/tVDgYYoI1/OypqEMDPXGuB+/mitilHjiemEw0bGikvECgt9iAPSPivddnntFDDeIJ7vZUncmRfa
NCA2ZFRZ1CuYWki9cWYnuKJrXAT7IJgn/EORIV7MoCHZRZsNk6q0akOa7z2TcYRJekLfSRKBI0QU
8GHmRvkwDoFebYnnVuhLTJ4VHFgEEdeNKui7sJ61c013ujzarkVmNiMYOwUGrTdQMJzZRlQAlsi0
9rmAsejbCdBZnxwYRgFFLQC9oKsLSYjUp3458GaaYYcfqpXnbtIRjah8FVanqRwswOrWyGM1YlXB
TJK09c5MVvd+CbCjIQjQrOWzbDGlMVrBDYWGecyDrbEQ6LUrRzVnxQEAQOp0JX2VJLenX2EbMTLw
eJWRWSHlJB6csNsyRXk8lU8TKDtUMiow5SOEmYnto8V85dAJvAiXzkrhTXVlGDmbQBXuZ6DBndkS
bKKRzseC6nw1do0SPE573d3Qi+rt3cgwCB18lIB/yTkPtTtLjE72Sf3WALPhc2w1bOjhGr/Sx7DQ
aJLUv5bGbDwtG9hjAfii3UNAcBCQs+kx9cixzjJyG8KMmVzKe9SaMtT9NNZoFA1DTHDalshqvcMU
DNybJnLVRc9iaTqNgIcuaE6gYEH4CBdlTIjgl4/GckliIWOmnywicBCEsC91nXmMHsldI024dY1K
u691PsFTQle68eM0zbM9s8Te/VUUErAeIKGw3mg0c1CqJUE7I91AHLkKhhJga8ajOY3Eag6ylViu
GN7a6jwqoPQ/6iqIp8yf3LxpP2YcBi2a5nmcAbW1Y3JXQOKHz5VlM1rmZnBI4YhlaeEVosYfEH7h
I7VeXcQbzqHoiL79oGEZ0AUD4xP8nIoBdaxHC2cOEDSjnE5eW3w98lQHxOmUG3I+g/jJEWNoHAVV
RvwqsohTfcloWm1kbxn4GeGcr5u6hQ17TOSlZRn3IlbQKrVa1u6LrWsYbOHXywnxByLfvQrCONjA
+nMRUJdj8lGqWcMAqKTFPiAu0TM2I5eKSNdIKNsiMpvri1A8v4trSC1q0C0kMfrULOyaRMeIhV2V
N5eOfteRxWxxXZKZJElHEG55Jye6pFsmoyTPiqoprJ0I4k6/dhTPVRM7KovRK4PQqnZC10js88iO
EvGpx23peoMzNQ4dKvq8hRcxp9fRskULYd9Ky3C0FEFBqGZq07tAUJR8DVOih6eOHWt1s8RMIP0q
SOGRLRYC1kcHZW6+zZesdQ6RW+T2XoAswzdUOOKu04kr2uK1MPNrzEHkjmE1aMZb+r5CRwzmyIuh
6onEP6QPrk/cc3nNqMdxT2ZeqhIfsAvkuNWt6b7BAth6VjCM7dayLG2LEtd5n/PCqc9iXpqtQ/ON
0Fy7TKI9dEPck7MoY7mF9OEulHcAZQd7VPo2bJr4Mx+GVDCVhzb1AhNzJAEL6ykU6WERENFRXDOH
k1y8rqeaibzmWFZioW1N5WajCoYI+J0jO9mO3zd5/VGjzOp8g0nFcBUQziJOqiWoBPaNGNvdZDY6
ItoQn6VvkzTTHyGAdz9G3CKpH8yIlP0oJAh8A/cZHyuTTGJJsOtkkb9oTjNvzHSp7a1sIvdDM4zB
Ptpwp8d3JcJloF+dxsScUlkC0FPE03xB2uyDixriThLmzmAZbYlanmNNYPnpSIzLYJdqI5+tLRWB
VybyNnzC2RXhrLPxHMSqb3eilhDoKi5R99EW7pwdynoa9CdptyECyEYBcaQqsFSlbfUB9erN9x37
fzq38P8hvJxuyz8ULX/By13i8FfzR7jc9+//M5JQ/QO3jCVdR+iChcOluvltxyj+obMCma7rCqpB
g6NOlfZPupwh/6EMJTAAS0uH+Ob+vmNko2mxY6QmNwxbKMFm8n9z7/65efstQxIO3r/ZzCmp/2tJ
arNhMYVuOyhQpGQnaq7V+R+quEWVDJJI2uUO6VeMwz2cNmgthQMhPCJXmwntrWW8Few5N5FuI7Qk
BG5TTcgy8vK+dAgwn5ShHbNQu8kPbrvcLwH+THMt0qrAZxp/hGcdn6KRGqgrkbt4SBXUJorJAREx
ZK0mgFpK9va5lnblabCuPEvM8QYi+8iAvScvxwtGBv7buJHuDzKit10anOAvJZCboy+7rMK70UJi
Lt04hRSsxCVtn5jLlgKJKYz+ZKNPWnObtGxT2Z4OPjtYzddLoVig4TCIFRzKnaQ5pON00+TJa20H
E5Jl6uYi0DbEFDxFIR0+ZfPerViRgeq8hO2in4KGLySwnWtiVw+URqvYUrsEi4gOxHwjdJ7rc6t1
yxaVnYcB7bks8XQYabQ26lDSgv7DxY8U34MpHG7VgG5mTh2Y+KBI0UtOSoMd3VNeCdiwt0jMb8H5
9V6xBG+l7h4D0rxP7IvAQ2Pa7+1qI+mf7QZhPVQ1I7yIjRdEapIU6K72100wGWt/63FwU/lryoB7
KLz4AS5RBkYMu+LqZzqp7qjlwOrmKWeFDTIvNd7w92m+akiaqnu5RT3hvNpDn+6SMLY3rmIsp+iK
Tk7e7+ww3EeD2dy7xviISQkP4grniMFaYl/gTjAMq3qvj96WLLqJ4JMsRYakveOmWqZm7fdF/2mC
MyIJ0Pjp4NfZVIltXsrql1jkvOW/b238UHtrhj6bRHCCm2TsGXgO/aM2gPezMmvn5GO0LRHA+dhJ
TJ9VsLms5jUjmu095ueXGbCjD/W88d1inoGlWgNG5wnPds40lkDgRDOFT4SMe7JLNKxubh161V67
MxatjKCgU4AGaScc4340wbzhzQOmy2VN2BfxuW3VdMfKBdocZ82qtqcVzCB8OlUDCnVw161H4/Zg
piMQ+nTYjqZ+GFBHwlo8MYla3QsIRAtiKSpaLru5uNTZhxDjcE06UuRrKai+0Bl+iij7IvDqV5sr
++KCzPZ705Y3ESm2WwB6WDPa7Jg4n7XeGdccffrMp27NQoywRT9DBUKIM0U++dzmp6RzNKkg+goy
+YjbYfLMSh8Ab6PFlUHO/BU94KlYKNOFCA8GmaBI4JGALx3BKgTnbMWQXSrlbJELi91khTMgjya9
pHnwOlPKHcLERbmLew+sa4u0twfUKuJdEDaOZ5EhxB2y3iPqe0S95KfE3/iS5JLNKne+Bo5fQLSi
3BIz804RqhNz0ezCPOSQkjphJ3trii55bd0PuHCJXsK7FfLXK5cnhr53ccshuizs3xhZw3Wz9XTf
LiSl66hr8DX3W6MBKSBtgNH9rUqMlekRb6UdVmit7ebM/LN2c/MMokPHjkWDIOKaWjLo41ECIZbo
beVqYMgViVpI+M/Ge0ku2VWTKPg7oTVy9nGFE9w+b6na4QBobNNJU6dIqlG+Viq0IG79SCKsgITd
LF5shM+Z/GFlXbBjFntrh8t8amzzSovnat9Pc3XIa/lGY98lvmQa93OOXcLsg6tcEFtSYZp2yF3c
aK5+cXUGpbaoEn+sybGxu9uqyk45KkwPv2bgIEIGvoR32tlJDLT65EQnqNa4NPeic3+0srubcs7U
LkrQqA0oiNa3QMadsa1FFW1MC+wtPbx6O/fTVrXdeEv4g3hwyRlCkYbPZ6oxLyTwIQjeu14asaPe
7I4hOUCeFlkO6tvOeYjc9bpt3dvCXexbB0YUvgG1UXPqAqZubpd6Su/doAtuG2Kr0judAvR2BIR/
d1d1RX43Mozjbnccoxy2EUOPVZvLCGT0xliSlxQqj8q+u/v+UjhYwfVZBh53BqT9sFLGLvTZtTA4
Emje2IfaJ6vfhSTAH0eJwW3I7fLGCbHfu0v9VPRiYyfBdAXSHfxah9CdDBxuE6P93i/uYUrUY8Hq
Os4VI2D3g8WruYRqF4l+8u3RMLaVOYxemDYPkCK598WZOmoaWhijf6/CfqMsnGslY4mknuTBwvLu
aYGNt3t51JfoAYezdqjwGjA7KlmJJcpL4rec51ZnPTarabpu+KgfoZViAoreUuu9b6viaI8kf0RG
Knb2mKzg8mTZzUtb73WSarHN2O3BqnH1tLIhnADA4xF0jXMM5rw9G2baHgaYxdcdM1evCUp46kt9
mtKk9K0SJbvT2+G2JCP4rp0Z0bu11t4uzohaLL1kBB3fshmLPHtS9zVZXn4J8nEnY4wbTRY/uIQm
QGcN3q1RNIgRp9chPOLxpoOXsCtoU/erFHhuRiJjvVLTfppJauyjeCLpQCcaz9FVuiWF5TZLpP7Y
GfPW0ur7OlnMuzi2JNr3+85orqVhIjuT7SNu35dx5FXPpJGxYd5Ng0oe8cMBQYh069Po2Vo1o/vF
je1Ugia9ykgcA5gTnAJ2JxjIHDgdoDVQwg6HodTyXTATnmJHuFOmWSfChpkl81lrT/ZUw74y4BKc
MiJRi4tsTe1ozpBoLdPwRtNikO44ONKdasOaYLNOOCzKOjy12JDkRuZXyrEzoBBoUWLbgKqkZz8t
diSmSnGYKhJQAZNSkBjlFqEdK1zTdL4eiRtMdjfZgiKpaREBAUNz+eyZTyr3lIDekebG0OdyEy3i
zUy4DU/Z2zgCbCGM6Zewuv689HdQ88MrNDrsjkZE4SDY6h1XFEmpcdscMtPAb9FzNNA4+Hl8NMuc
EEk3fRim1LmtulOpDFo+MxCgNPfzqHgo3ObXSD/rlNrGcyiHaz588jRgYCPpv8BZIgMKvwdbIa6X
ebA3/WQ8jdDQLxyv5gZ9KGvyjHEFKChSrAVHWXRPejv9v1wD+VYzEmywQFELda7BqlrFO3eZTm4p
Ny1kL2/+Cow63bpuxqh9uc6q6aSH9Z4o5T3poY4f1tZ71Wk3LXTJ15Fsbcx5wBRKxE2qxT86JxhC
ZapxQURoKmHHeVla+NUYn6awuHUVsRMg6q/wfSLklRvT5hyh9LjHGP4kceZutI7MnbXHg1x4F5qz
ieLwSja4Hiolb4lAeJpca9wbbjZDCQZVHjX6Zzm6HG4RbuOEyPpqn9n5z040+o4wRSy9Q0niSdn2
12mHq6BMUs4PuJ0am0pGW/q2qdoDVfalqnmaIoA5FMqHQjuGYrieVD4ehhbQi4HYYEoo3fLQ8twS
mXeYa+auIHHJ4QZ9E+HIaZO8PPUr/IIuRhAixMBPcR71FMFZHsV7pFa8au2a3XS0C1wyApZ5Tbx1
GNTgjASjiCEndvaxztpaVe58g4GF+C3WE1bw3EvG0ut7Zzy13EA9AmYFHwlcFikkgZW5IEE1vo0s
d0URoNegYPIHmNCE6vWQrtxd1MfJExqzfewSxR2AFisr0uamoGCXbD2TOEFDEU8LBXbncEV94JSD
sxB35wQdOfflLr/X3rQChqYpiuOkD89dLqirLDKJatuo6Q3Md4npUvxEQH0guO1aKhe/n4LcI9nI
9tnmvRV6duWadooUEXtOVmLfKp0IIICYq82gFfsJfAoxXMt5Eel9pwfFPpqhwNBl4+KCJUuowxQj
ZVo/f705LzkmHDgQNpsJ+7XSw9sUhalvGtYraxoeYw0LWBUZm2CoqGvme4YpJG8t1V2y5rRJPh7L
np5lXZikwqqd0+nGJdL1/gi6C6GQuacd90Es5QrUwytRQxWKp/WEQpoa0Qw7ZM70mq9IZswDOytv
YwJ7ix3GIs68pgk8h84yNj1j8MyBnAes7cZW9RWNyZG/QJN2u0pkVizalT3GCKVCST+eiAIfVRK8
3c54Fngx/MwpD6A0uVzRHaBlp/tUPTkxveZ8zLRTlCBjS4HH+thbvVgDhYdiaCQd0zzMmX3fpcsr
MjLK8MqUh6BYGFmmR2XVd5gsS59AsH1jjTetheCsOrblbGO7Hp4iy+xPzggJCKvKl2lBwEGgSoC9
8qs1HzmuXqpiLPHBxwssNANjuZ0jX8yi29aSWxyaRI+oGpVdAlmphYC2CXu2fiNzQU/mxddotLeg
f4hpd/bKoXPZsU5u+1pgTlkPXzh3h55gE080Gf761mrBwyjuExW2z6F6n0SGIGfiIkrcXe2ou5LP
amOv8WBNOF9lkpFE1IsMI+8Z+T564tYiw9Ctuy3ndIjXra/PpN9ec812WxDp5mYp1bGbZ2TfDbbl
Pt7jv2LdsNphxZvzOSbYmoO+eFQ6YkkGIO0DjtcGg1dBeCadBFSjxGUlVrPRQuDuwL2voVveF9mu
jqTDPRLmVA3/mNWqOKJ0JuCCyDofV47a5CSl7Fp0FIc07kmxl79g05QY7LsHmw1H5Zr7epzFpS6X
jVa1N+R82XuFNHQHMelJyOolaZT+DGqKvMsaATurM5UWGG+Up3Pk+UQffgFpZ09DfuUS6BQ5XYiI
daQqX9GQim51yX06QnqeT/kNVrvwiJNv7Nbust3v3VQrfbRN+h7d3tGMxz03kuHWhIN2dMCvbVrV
IhC3E0WFttyA4n3UChWcSA3pvErO2RaNEdJmW4MuFdsPFl5AvOqK3j3ovhr7wrmdpdgQlMftGVK0
HrtsDBrkPeyj9KW+q9wBIgt6XFxq5tEinWeCVOHRrFQ+AX450juTPBYzwT+Pgmpjp8WwGah8l3aA
mjK092w9/Don5bt211j7kG0ry7E4jjEc4mygITFaUPhE1t2TdAXbpBPDzmh2uqF/Jt9vIUFInXHH
osZeDvUU3CsIjei2wPBqlnErBuelnXWNTLoIebMx+zFqlu0U04fA1Tt47pgapAzVx8wCawUSiK1e
FiAlbKmvwAT2yMM3eSInKAvlvu+QziJKhNIcBPXGcBecWk4OhCT6aMo6gnqCt7ARzj5Ry56gdI1i
lTgt1woP9oC+KQ2X8hyXC9RiUlW9zriIehXWkM65a7U7U1lPTJBv8zyM9qT2fiUj4yul8JeL5vF7
M/79JV1smlGjzr5uIX+XSc5eWcVt0fFR5eNqQErifYWy95To/hzXX/xtVPvz9vvZvr9E6zUhExz+
UdBtyvU/iT5SqFoJn677QmyGKJUnOZNnY9hlv4VMmG6RDEosA1113QqByTXGrNjI6SCclp5BzjjH
im4m42VmC7fR+uSVQBaE7Anu6yE4hcaIze9esPvYydq5oUR0riPJPT9CrXRudWFv08wcdgkgGZZr
uw+e8mW9LaU0kfpJ7HqcsARissYy7SV6yuVlx/BuiH24I3P1ktHH32cRC3liOdFhkkF4DEb3pa20
jzmSX5BAKN50HHlc/ciAQWpUyXOUOqSCIUJnfuRNOUa+eq5zH/8Ny2TRbWApAkpav7CxhflS74Fz
CPzHHy4utwVO5lPNfWhc767CMCZ/Me0zT/AFaau6zct+3yzl8IOZIl00mYptgg8IzXR9somwxe3Y
f8mBG2jIObhmEGdbmac7+F39kcspEA9xyl6bSPQri+1WQ+Wiw9fdx1ppXtXCeR5mcUAYa3hJ4z7Z
hvbgxstr0ePqje7z1nxJQO73doefqeB8bQqdW+K4c+DOsqmLstIz5/qGtREcUVLyGkEVbA2rQg06
hfeGdh4hVjvtCBuvIqtqjuZhN4X9gc7cCQrIe9HzbkyR3bXr5h1+oqnVXlY7n6Ymr61muhSr2cRJ
N/kgUpJ5CB10egCq86VLtINkq4vyXz4X9vwrwGq0MUdGJguclyT86kMLSWig3Sp9fqATfckHQNfY
jiNr+FDk8YAyIkr+XNlzCXUDYtRYs45PId2chXNDt72mvxsa/akMbOqGFo8sSYAeW+5T6uiHqnA+
8Xx9pdA7ovyzXpazlauzoEkl1bTR0/GGiZf0oiJ+SwN1nnSq9ohOoUcY8DYHaCHK5WlgSDTbMX+F
u2SIE8Rdy5PG2ob4jUhzeCHr8abBpkf9CFklAr9mNW+YlC+pIDBylg6mT13bkbL5zn072iDuYyOh
oUoFi75FxPMD7tDLNSo8DjBdz3AMLunc3ThrmpL7aYnpiEQG4IlLezmvj46pnvRw2tFzdr0cdTmZ
g3eMkc5kPCSsd8NNvnzDFYJdk32E0QzTMB5p0VUAXAeXOHJsYnIijrzH+Y9Jv9vaRv5R6vXjvNSf
I9DhgWuZnVC74CNlfLMhsEIsAB1QtJ5rktG9eLCpi+EkZWyK0G6wNFUDLYw8OieWtvqQ6ZJn3Ldm
tJ4bisp7I+DM7+qTWcrPYRD9xqVTnIZEbHfmxxyTnlmU0OfYSwO12oiw38dF9DgzdwcjavpJj/6D
abvDurRhjMbEbvkEyU0G7AC8Kp8wxE63I4m0NMrQozJ5SjqSywfaoLN0xy2sfi9s9dteWY9z88SG
956MMt9CNz9IEhawOgFhXtCz08jwlGS1WNK+2dr0ahZcFbslFzdWb70bgzxix34nmj1bKhZQsgeT
ZLqRSXqtUvobVnpH7/umK2fhdYP2rFEal4kLvhxYm9uyz9HV1QiSD79NtGHBhIE3Lp9ynl4gxPlB
nV+VJWlvSOy5FyfLMS37F0jq+yhXKEyHT5ormynHAFKKzvCmSac1RpojHb/4Mjh25KXFfNaBgMdz
cBUa5KdXJTwRo6bvovBOJGlzYmGFh9QIqnayahkc7ZmM3DJU9arMxF6ziHNbW1etQVKEzm4zsMTO
dB9Qj6DFb0POjaDGw9CMN3WUvhCFeuVqKRnq5cXhLqCehSbPhUgvZF7cwJ7w2rZ6GjHFjWrBasMY
iLix24gpvZ/E0y5i41zi7zSXkcvSfC+oMugpWMY5bGb8Pu2BiCvS2Y3l5yjTu6rBLeC4yQ9JLGJp
dqBNBgyMmI8jBbHfvaJXtBvs7iulYbKZaPyBrzsUMBJg/rFFpNWBli8g2WuerPeFRRuO9i6eQesu
Q7ihCBjxTy8UvOlWzNklAo0Z19UXCYB3YWPeJiRK4/2C665RMawtXqz0PYV/NhpvdeU8ci0cHMHH
Z65YTsr566xsSj+pNTiQIb2VBBjJ3H9Q4Ri+g1TNq2jV0FMC+6RnqPlM2NF615xsyoMge4zr+TbM
owhPoCdDrAyxxaw5V2+ovJF5pNdRbez7Lb2vu7AHv+Pq8gEk88UwaS1CU4jL4SXNqvtUC06jcE5V
WqA5Hs0taFV21M2NIafjzHzRzzqX1JMqZj5h3Vgu4wNQOwkZggxVNlIbvLSGeklyJFwCA3iMGjxk
aBsjpVmI4/oxcbUrGbk45urgStfKd3uwkOe0cNb7nFWf2ydoONDnaM716i40mdxF3X2fDkfb6ves
hubGpErRMvu2FeYLeY3s1+Mf5PcxsWM0CFluNwf21diBnibJGl1S+Frit9x2nK9VzLiwlj9H9vwO
p2xd7J0B6FZp3jZV/BXGG+b6XqC716ZWXjSxZPtRR7vNyhqXl76rnEOzhHQSiisjBYM3aLx5+s0r
e48luStsqous8mhfnWsTc7NV/7JaQFnrrQvxU4nJQm6K/2LqzJobZaIt+4uIYB5eNaHBki1bHl+I
KpfNPCQkkPDre6Hvdt9+UahcLpdtIPPkOXuvHbM9DToEaV94N8eDEVeBO6sVM/7Ke1jWag/nfJ4G
r24WUdGC8sqc38ayX+smj+HtjaHR6eC2x+esqw65P5jrbKKYLyyM0DoLcKGXZ+78W0P1QP17HbmZ
h9neplB+K0K5vMVk7hjweEkesruZyo4HD6/rDWEiAQ/6tx/v5/xBN+ot1tQHmap8k2LGCst3R3c/
yR8HOIGbS836mQJuN5b0hSrMNV7SDyz08ffUDj/eEBbqRSlxCHJH37SZ/myAcsQLSHu/Z7ZWT6/e
InBv7YQgSIoQ7DW0KrP6RGeXPv1kPgAl2QU+Aa5iuinrue/MJQQ0ydctFZzfifcgrVvSKRKCfTku
A6EVsBmaB8/MX+K4uFQJ9qFIHylT3IesAV+ViJRIFqwpaWzWR23GvYJDq0I4hWoeEWbw4OKg70gg
D1GabGpAqa0GewV5z2rS2q+sS76LuWK653yNxcxQSK6TLj8YcqBKEOU1g74AsZs2yuB/BX8nZfi7
iOPxyoOppzp5LCJvj2HKu9xfqhoxFDlVp9H1AlRR9JANrWDc1uRFCGVfkMi9BB/HtCvSiZ4Whs3Q
ABhqBJf7S2RZezKMzdBs/ad0MKZtL1m2Ww8S3A2Rngs81qk2MyGNm172MK0ttyvxPqwNScRkwMht
NacTVJH0l36Gd456h5W6YEwZ+5ehvBWT8M/CE/4lhmq+KW3UK2NyaJqyP2bMHnqLKrokl3QXLU6c
rrURBeli2zTehxzKd4JvsS3U1korB20X++nfafDNU9ZQHpTaopA2MkJI3Wnn1pbxUOd4KKbGxvfA
QzI5w7j2C9qAU0V9Q1WSbqZ+CnZTsVxaZTNMJ0FzpceInhK2RSASRktna+WMJpgrBKiIZAqxzs36
r6/nzb5Km71pCiAlDOyyuaKVm3ZrbC/92Yw5TxLugRo03hM3QARxzfClE9Ey+dSe/fYnTuYf4o6n
faqjY2TMS9SrvsudoDg6nD7JUrUEJyia/Uv+A+xhwvHguByFysQ+iTTtVMa0lTrl0RZq2Jmy7pnY
X1pq9BOi+GfwiXefunlLygbH77F6J4t867eGExYHts/f0RM4uDpzad3TJ85SKxwpgR0zYuWRHahT
Of3LzQ7mL3DcdRbTEypyTnuM3HZuiviqjh/JX/Yp/pmpJ5Lje+zIsHC87zKLvoOS82FFsuxNjrJ4
ZAR7plb7bJucPo9Bog2CQROwvv2dJ+I5652DMVPfwhYB/I6D0+ur9FnznwMK+qBK/3i55mFSjbxt
kHXavshKSmduxrNJk0Ii/5F9siPNIH3Sm0supteUlGm9HrvQzOWwr50UwsmrVjXmDachaS95tZuA
+rxbPkFwqjRVqPwUC9rUhWpi++NpNiFTPpQcxo6VgIlhBYemsr/soflJC2FtbUvsKTc3rjGFQvbj
Y6aoYvyu8/+gEAcrURoAlwovXdPTrIVbb4IakjQESBow+bgpzfYFrp25HrAOrpDPnhCvfiFpAJEI
/Y+o3d2QDc3BQbdnIJl9LuLoJjzmHj7gizVLuo5UvhNPbtImp5G7xte4rYk36kMKTGcnOA0AwPCS
5FMjAvniTApJ5tiBL4itZodW5+AEeejI9p8EsQkyGOpARzeMR0ztvT0WHu5h91TrGGmTxbtJI8jE
+LGGqn7mDr/21G47gEw69QoBfAn2auACuPrhhazpBUfvY9eShUGMYdk8MZnUbjzKBobh+ZzQkb54
3B2AhNwXA/sFGEbthIJ9IjGiDJ7py9EfWt51Q9JtEDE8xqTBHkqN3BKdml8ZahX0jXZl5sFBfIy/
RSnzPQnoTA272N16VlQ9TU0LEVexV1m6tMG5WZDgNG0XTDOO0wSEqZ+DnouqfUSN3pHRzhNUwwXG
1LSq8IuS71H2+0loAWB8kp2ahMhjc6TLR/WsjgORsCet6uu97U/OeZr5HWqgVjp3tp5qUxibwLS0
lww+zpoJd0Z8cgL9BzumOaEKqXDi1tISVy8fECfR0E6SfwYE8/o/vu9yGycGLjhOVVHtvPoBa1rC
NmxSdH6nztCspEX8VCCPwvQY1ZiieqYTU2y5GhVYL7+iNdQ8kDzHucCnxg+Ebj5k02DsXbzrJ4hb
TMb11DyUMJ5ODLm+JMF/QAvdFKgqwZeeO1oXze3TnTH4/ZPd19m2G3XxXBB3AFwmfxBYBm/R2A3r
FEHhjpZfttMKy1oFRhZ/pvdznQP6D9zek+BMdOQ4j39UyF9vdhDRwrVBV8l3oRAL2gB0DdtdW9Zb
YgiFkDuYd9L2aDNFYNKAcD91ST//RRz7j4hI/zPOqXpUYDTveTyUoKoIMPcjOwqpI5INA3n9GUkl
GYc9+bo56F3LquXRt+LqRO4RXkcj5w2YTsch4QaRGV5nkR04dG97aLmH1lHLUoBOKXJLSkScjuOo
5qOh6t8GLj39wGY+3V/AG4mulMR5lzdZs9eLoYFSFzQVZxoCYJbahK6xbnOjoy0/GeZaBXoSNnp1
QTBanOjq/P8v//sx4Tp/9GYsdvfPgBMD3rBusPAtY8Sg8KOjxeSAjhTgNZpP0MBHtLpyPFXLSx27
7QHSCAkDOhNwyyBBPbHqk6fJGnYluoQVYZTc725h7mh0p9y3W2tiNOA2GE57QtMV8lu0PM631iIV
wSG5v//yqirYxvgSFyZbdZqVQ+KO4WAJzGMH2LTjdPs0kiEKamI4lpc0Lg2iCV5mC8Qc7PTgeH9H
MRkcO9bDnavrfwzTKk/3K3R/d//aGTPtiU/6379DAVuxaCJ5lrpNkKxepScijOF/zGN60jlb0Twf
HA7YPcNfx6bFnfx0bgug2+poI5hGcrq/a+tqXvtZu0A7bgil4odR0/Gdxgyx5bc/ZIzhqkinHtOD
NbIn76G0qbL93iHzyCBjWTdORaKirZ1bwDICq+c/RkU7WyjyqszsViLnKBQ3fvZwfymXxmIGMlSa
rJtOmjO90Om5+3l9chmlk71xxnqDbVjzrF21HPz10QDh0kLEwqFrcAita1PfkNlGsjJMW+pbyl/X
BwQ4MkALDTf9Tb3YhelFzXp/l0LfGQaThnTSLbkw2kdUodci13JpSnnKPLrMgJgYIvnV03SDoyq9
VFxIwtMzsElKXmnFMVHy5yVbmikiD3+KXGkkQQRAwSYiuHJTaPG3n88XRxI3XgPg0NBdrrOi5tA3
yAegZFA57cgPc0SZjGGIl/Kk065GwVClc4dTkrRiXeW4KIgH/juR3ULToy3O9hjvqh7DMg2I/kEy
qQ5xEb/PvjiWnAm3cer/xrVpHboYy6CENzWTNhQl8LD1Sm9D2xDOzmMf/qxcccqNPL4NuqXORKdg
TB47dEWw+fmLfqWlyqK7Dbh5ckvxMfV/gzFz3ggfqM+eJ21OCVWHKgb+qity2LUjBsJmNsjvlOX4
IeOB850mbtngAkppTKSPpj181EE2b6Gs5gSagqDjM7su3s14K8C9U7Dpbh39ZH3yjsOy/5QFYk/L
79Ew1OrRTop5P8dFQW56HKIBMR/zgaGwR09pkcM+WACanlBg0qCc6z9t5tKEmtoTfWcTfZr6TBmO
77Ii7o4tapwtBhZG+IOJXefNKQfzbwrMlGnmmB78kbatHjlH3y052C5Og4JK+gHuab73QS6tqqwF
BZ779WNXABQlxqH/tucPs3XfEt+z37KSsXBbflhu0bFqORQONpEPXU8PzW8JZqWhsCFOi2JM+gPy
gLCK479dl+Q0PQAUiZGDTm0Y1qF6Sgt9hknM8p/6PdueLMFAT+KMql49464uaC+C2VJsnwZ1OZL7
7TTrvzD2hyfS6wyC7F1/0xbIkuIx/SoeDc8f/+bwiDZAIWPGtXPyJBVB9gS8B1dETxgrfO/UupPx
Mg9q446L5kLxm5/nTe1mLfMl/wTtmpE1FnEYsd2VwQCCN6sZ132dY60wpL9L28A8Z0nlrPGUy79F
kG6cbK4/R+FUO54A44A4qab6kxyB2+LH87P+r6uAXmHCibZTi416kFy9aerktjfNZhM5/hjGkTmF
Yznt6HOO65lOyXVMALDpVf2a6XF6IipYbjzRl199b7z6UXtN3akgDE8LbbfkhuuqP2Py7s+RRPMz
m/eRPBvi8mfLyxfQyv2Vnqo8slcITrrxh21HX1HHBlQINR7vL6VIz0UclGGp5Sa9fB/58P97d/9Y
3w4fODv8dS/VK5OU4KwpWgLcxmtlVsQgLy/3j9/fQd7QOfhjV0hTXHKFLeLw/hdBZlRnOz3mk5WR
h2Wt83mKNmxL3ToY/fiMwUTQdOY+TdSuNmr6tUWyndy4u0w91E6Ixi3iPrjvjrCPeCfAzujahkEh
oiv8Yzp1mCovaMnKSzHKLRfreQAVFd4/jBOoJKkFBBCqP3R4MDfh3dHDXz6eeh7/ZnmXL++qpn2f
h/4pdxrSLEAtXO4vc5kuWRMQ51m3Kekyzs2i3wiTH6Bu3+sqGC6OOw2Xsa//550fA9BojKBf+8lH
LpKr7mGHiuiH7TvfvAx6RxuHknmXJDwS0iSZoVEFOxjhwQTmaS+V6RQn6u3tLHFZtb+MT+yDMPon
whhDRBMkUZTOhWbohIG/2BnARa/UWtGT1KewL3ExkTpunVLSqOgym6geHD0LHaMZNmqgZs/yLLuU
y0Qssp8kTUEbv+EuC5hIk8kx3qShM0O39KteB+ql0Z6a2viKmEoHTWwcembJqIpf0N362zEDeuQW
ao8FjzA8bTzRzfyKzY4Y64FjGXWBcSMxwr4SCgnqlCRJTG4xcLPIJwxUcLTNnrTWfS7drjlWRKuA
HkHEqlomTkbhJtsit9SuJT/v5rgBnCHYC4iGzTmEaFBtYl9lN4xPA1gmBFPtqmrK5hRn0S/HBRjQ
M49PkPxzx8Y+FiMhAARw6Q3brz8NzBJ7j2Y4s8SeuA1wp5ycNPu9QS+/cbtsJjtddw92q9uc07Md
XWV0tkLRcqjy6ZJaaIpyc/rjSMO46omwVqVhPswOzy9+uj9BpS587f7a6xZ9kdK8Unv4WxLh+aEk
TXyDcdcgSeLwW9G+9amLBiwWGwep8s4a8C+ole5kza/wgQKjLAXP1eXVFuiPOleVMzDKYBpoj9dC
y8VLJtOvVMN6TBrvjOygNODHrDEADT+DoKGUOyo/lQNUUadM8Ymik2K2bh2HTgCpJUeP50nIY9tl
1qaj5bN2o8A5kuwnPgLUqXljy7fSEXKv42vIZz00nOYEGTAOEU6021oT6sWx4CSpcRu0Rr9lem5e
i1b2+JgppAymQGGSdL+a6D8nP6Fmnaya9CiijAZGk5BJ9LCGgex3qnkw6zK/GBYzzCnoD6P0ukdC
hrptyXxxXZYjG7/mqm0M+axzRrBTY9tiq+uZQjrZi/KtLCx7QgAMPA40jOpu44vGZuoe2YtS24bu
nE6X4l3PMXaPkOdQPDQFQJFWbzjmNy8deI/zaLb6ZTTwmEbm/HX/U4anFfmJ/qd0zfnSL58wODi8
PVDzzPH4GOoJ82FpYGWNkvtxqlDJreVi9ZQKbcyE4HjABbmIrKecNZyhGGGSQEusS2Z53sJr/IS0
DETUb4dN1GdQoEqiFAXfEBzFf1ZSM4OeAmwq5b42MpulvB/wsphwtMcC3XHVnotSyQs1kLy4ypM8
mJzdXefQRU10SM1qekwjylwOT/mqsFqy6ObY4I7uAcMo98OgLnXpfuNNaU7UhtTdKTRZz2oErLjS
3MFefs0B6LrE0T3GtXvruiFEhFxuFMPL2uiqp7pjWk9x5Ia6VbcXb24kpyZ6odhOThaJGaZoOJ0H
2mc6qB9/Zmbc5+57MNobLaMnnQCWfIjgnqyKEf3VTEcRcp2Lb2TOOCznHo8N8Kcuy6LtUKA9VOg3
VzY5bRcnWrZCpzQuqHn0FdiG8WHqttE8iPfPVrkJVD8TkllMInkkx5ue0iwwlWh3qmDBdTUszXo/
ip2SBCT14LQPeI4pAHMd/t0NkrZ4w+jhtjkkTv0H2rh6V0S87i1tJrjX0whfHYd3l5BCDKGRfeRw
LVDGzuMBwN1xqrz5WSMO8ZmbBtuMox56HW9DMvblsakY1HYpw54GXCc7ALkgrLFMxyMMPpZGINHc
e28Od7o2V1C3bHt6hCjxDy+XeuMZ5IvrIVG8Hq6lHCib7xNL0fnJmWZTzX5BEJSVrKWQ8j2gI3LW
FZqqoNeT2+jOO91Kyh1u1C7U4jYD0krH20d8YygFjBOl6otOcA1RDRZ4P9+h6UxzU6aIrjICcI+G
vhBqUxytfVrOx7ZPig9a72sto8VbjLZ/qhkcXIYRPT8ohuIjJxNw58/MCoKE0z+bMMhvXf8E6NU+
VW3kvIzKRLc/bYQbi9dEsN/1SXLybSB1uIE41qddebLi5tThY2WWkEGfh/416fZba4T3a1M6sNIH
/vPSJtQJT7pzil00SXnUk/EQmOQT0grbKLz076VqHzKNvj5zeSPsVDtchWheJuWkt8mh4YRxce9V
prbRlsiWqC37B9QCv36EPaZartaC/Hq2PPeBfNB8jR2yfOiGzt0nTf5WmhpKRnfOP+KJsPlhmdlP
eFaJiijeB/M2YxX6IDXeQag4nHpBRnlMusK767GV8+s/UDEgf++m8aOcxdrW/Oi1iysztJLsH16/
5exbJR+MVYwtx50ILrdnHW1ItOss1V+cicCxDmrl1jeICPIcTOz26+yTUE8vx0ejHFXboM7fXFFo
G2XoycdyYlgPeNUe7l85MY9m6aNcbFHcBQEjFq4l2l3PlVuzpxfneX6z66uuDX2Txy1GQFW2b1oZ
F1erAw9ZlCgPg949G5KnGohicTBZUPDCmbuGgLhtNvQwDPPZWdWgvpWGvsDA4kuvP/rMm3p8Mp3v
2CCoSdgZYMAkPgODQofSNd57YvCJjcY6oI1NFE7WJD6avHnShe2jtZW7YWaSbXXa19hYxkczN+MG
LMgOc5IM43QoPhyGp50nTwi6pisnIkCT3kjuoQdRr9tjYB+us9n/FHWMySrHyOQYwXeODQ4qsbtP
8/RXaeMTcR/Nc18v3+xADGrbxmf6IsEqyFMQAH1RhUvR+8HZ6bVoeQYlamwvjYerQUOwnTz1EThc
k7kvbsTYoqgqHZxLpvXYZcJ+9hzS6CpbnuBr/Ny/63b407Nvb6eEW6Hz9RvpCP21ntSZtN6RwG9u
e78WzZOa5bfbNNMHauRBT8etY7dBmKYVySRShfZMEP2M2C4s7WBi5yNQu8ms7iNpBqJr/VGjOxit
PDE7/PKYvneEAtUBBz87pTQ12H8Z2/HtZ47z4+clwABagweSpNtV2ovxghV5bQrtOniD+VhFgX0e
sScjVmABGN2827UchDc2NeyBXdTY2U5dh/Qk6LRP76mfBCeaX/26m21WgTF+tSYd6GOckanQR2UY
RBpxpgx/SnjU721MEPoIk2I969z3GlNnpjLNQwfWYTUt3x2WH+2xTkz/gUnbE2bH50w1xkeMej+k
QkGPbHv6B/LYVxZ7lC2ckfczwLfF6fmmZbH6aGvL32Vt8kRDPUGkOpkfUVK8RLWKrvctpIzYBJKh
/meUmBUZxeGLQkm1ZnNgtxrQM9PPZvYDhWzrtOleH1H7UyjE4SQlKjk2UY5FBR4arhqAA6j5vtaS
gosRMhM8PUrZGzpm4tWRJQmenChXFa3tD5iTdE5Hjx3dnNNDYdrFNk+gV6fp9GbEcXYaWgE4Tlo7
l97KiyIFruUYQkjGV4dDfnf/YVZVTDpm1/v6hdNne3BqDkh4IO7fTq5DnOgncvoSknNSmtxW95dV
jLaG/VFrXnZAfD1vKmSMlGyfEzxLGsDk8trxtczaJycPxEkRQD0HL0WD39NJORA1NC+2GGydfaY7
j15VlU+uIV+kbXYPs7SRHbT5Gw2a8VUb6JvHg/aoHHSqXFH3GsxgQbKguWlpXLzRU9iYsFVIdQdA
gycheph25EYiBnBwT5hVMX9kM/MblZEF6s/JYY78p6mP1VEv2++0j6vVEhyjOu1H5pg+nZydTqFS
qF1DhfLNp5inAasrdA/ecPCjeBG/lZvWKMRHpEUv9MTaX4SJjJJQdPpZGb3MuG9WufLKV/inBWfd
Mbm4nTkdWmz9gAObjchnysgxQVmV6hgzWu2pwOCxVkUSytQObi3Qet+1vF8//yJ9hgdolsEL6Xwv
qZXWuxzWyx5yPTont0BTYBTMzQrGuwyumdSlPiKihcg6jGSIe4kIi75prpxf57XEI3mFFPaWiOKp
1/3y15npywiv+utpTrwGCoWaLu3Sg9UwqHEZlZ7rBLC2xzESW4od5nL2HscYYrMQ7VF4U3YzvfbZ
tC1kIE7xQg28JLjW3zUP0GosYU8wmrwCMew3pOxMjz3CCuY/A0YwLz7S2c+hH3LU7CSI+ckwm53K
CMwg6jH/wrn4hNfCoj8KgGuqUc+1Rkdxf2UFUJ+GpSEMdFX8Yreau0Ui1p+bkQvVL1Hg9NBJ6cxj
m9Bc28ONIIfn1CZ2tAnYPETkYzIcJVIou6sYWiDi4xSt+TXemrn5R6d9+HFa/cf0RfkufAmRwzBf
Z1GOx0mmUYiurjxKuyzP5eKC9bBKvDA7sJDOdcmRvGVo/QrngFzixPnXc9wtP0cvHsmRTf4Ig5lc
DmeE/cjWD3pRO5tR6ySSc1JzHWUYR+FQVpLXjXC3hElLDJJidwK6b1psZeBf/liOQRYTmVj7kmVJ
X4H/abetiavrvz9XhIKEgzJqzMJBdNbrPj7RBw5Z7vnT5Lnziic2XVsx9OHcytJLbkRPgIyHsj1U
w0zckp3+4ykPzvcX7qPoTFYzMa843DmugtJAFYlcKpm0M5EROHAgz9CVSOetkeKWgFp+LuwRz+pk
Zh6lW3YYVWYfOxZhPq2lrtfq8gJlSn/A/rYSIvdn1kx8u9KQi62a7/u/D2bGjZwZ98Ew7Qzngc/w
tXDJvma72iQjrOSmYGVJtISssbls/vt5mPKnl74s0vPQvwJQwBkIoXmbmXQqBp0uk9HlLg7RBCEW
OoLiYpQZRxoXJejQEhUQ5+xaaCRRCMWqvtzfFWQVoweVvzZD222J3h5xlpZf/vvyy7uow+UUBfoZ
FYqxm+oAh3JCA2XQ6/95qVJ+43BumO7q5ifSs3h7R56KpnztuGq7O+N0RklG5JLjbTQSv/actpBa
ED7MduFQwrfZMaslkhNpkC1sLBRkZkHVghG9v+D5nPA/TqAolaR1gs3OIF5y9b8sWdpYFrNBCKB3
5On9xRitNxu48TalU3O0J2wN3Df4bX2JCdSKgEdp8cnMAFA5bRTavS/2qhigV1tC3/qD9hQXNZPB
xB2PrlOtRQNpVF0sEWNWASmwcvzsn10lGT6UfblY3O+w0ChCCHYXyxPRR7DRRdlSotcq+00hXEZG
dzxqaxUBJax4Z1Q8HZ3BJc09yG6dK3YVA3WGzNhfOl+OG8pma+WOzitZhP8cf+rXdopLMis5JsRc
7FFo6zuPVTXNv8KluYgavcUYGyI32sI5Ekesb+Y+o3nM0rSEaMRvUZzE1AMiptzQrZWBzzFPEgH5
NcOr3Wj5ppzH9shviuBFropZqV2sCblLaPGV/DIiM8KtY+YDC1wJ+GABtelGWR3v7+oJdw66R3Gc
fQRTdpIDbXbVTqv8GT5WdkV5KY5+ja1gIBalG2GQ6yje8bK7e55fgLFDeUDZLhf0g22guQpIr54N
MgU0hH9rBsAYRReUcEfC+QpIwLy583qrlI6WxnCRFX06qiRtsAQpUu04lRaCCFHTm1/v12nsvF03
RFEovfypsjMgCEyFQ4/i37J0WE9m+kcRsLkarpOnZUdiBBqv58RtG4gigRTHEr4Z2AMNcRJm4iwu
oz2Lx2JU9NBgSNegfeV06U3FBgEj3tjuoQJNa0czzD3TPnsfd6ziccrM3vcd6JDDbJ8DNG6znhFh
ZKvtGNgm9AYGmhkwMi7IhJuBB6nwnye6GLCTA2gPgIHBrHBwi1DoLYRaZ+m0398JzWCgO0TkU0q5
xaz9Q5cemC3Rr5gKVyL2OFnwlbHwFcRi1+gg7/8OQAcQOVUaBNfxbBTA4GdjgHPmNTQD0yVMTiF4
gPi9QX87xCZWcWs+VF7/3/VVMfq1LJWvxcIVNh31UdtmsWtzYotL8n2k39/GqHnJcwbXdjPqGyeW
9K9LUOpeRUyGfNVKl0OZ3r65qkOVP9Y77hLcYBYDdjOKkjWLob7i3CjXoCyKsLe0K83Z+qHPLfT5
JhMz5oHt2iPq7Io47ZSrWscVBr2iKFJ4cXHNESUoN4WLFoqHm+KFI58IUO3rRb4xuw5IQeUC8hDa
zcqGF9zc+lYn1yBL9xQxWHQmyqyCrZf7xCFkNPfOsRY/mv3ExpJEpFO2wBsc0yu34OCHNYeIfDWO
liSUkN1Qp2RlyfNOul6AaenjR+L/zhUejiO395bwDHGEENWiz4qKM2AstooYoyJeziMcN3KF+u4M
GBlBkhzWBXTr/aKQsDiTcv4aFli2OrUthzPLWE/Flz2qEKaTCe3DfmbzMlYJ+IJ13+sVkpQEhhap
HeVYOseJeKbVqNuKsXRqn1R56gdD7l3DfkUOfOlTQk2w0mCBcYlgn5wBfnwxPmsJSuG5tOgN697e
8oJvAypNng/iZ5zH2xQM/cazRX7MC4QTJGkohE3otZ0WVdZooWmKdFPul//C4ZyPXd2ND45N+Czo
puqJ6/TZjn8UigO2OzQAXlw85wig8DCcTQ51Yee8tnO7iXLSEi3gczH0ElfWKDJ6Mwvp3bUIa7iI
cv7M+jkLe33m1FoPFblK//dl9tmmZjdlopFgjUmt6lp0dqgpZ9xHzJZtt/1jxmW9RdWAlbuGKbO2
aHqu5cByhCkONj48y2UXnnbSK18QF/F8OVeGzBMcNAjgUZaIoywCb+VBb11nTgTJkD78erDqEWHO
ypGWdqQoTvaEdhybjj9Vy4sw/EMWtyL020egttgsfX44L7Pkxs+agRuppwjtsrDtgkPZpxqhkSUX
b8LLntsVOmv0qBN6OXzaXsgsK6apbX6riaxkGcNiRbStMyzx+bl6bzghNXcd0N2U4O7ad8kwuH89
tMFgx0dIHmO2mO6ICt9y9pEngOsksAHgx4jPfVMGLeosyeKfTimB4Z39L1gyYpLCfDWm6Vv2NLDo
Hn/OlL0kUNbXXlhG6GfotDzFslbixrt/JRMxI2pEAUm78G5TlmAwTAiEKIISQXwgCbzJae2KwL1G
LvJNL5OvQaawOGPH4Kim3J0ZjH+6jh4AqQLjNmtmMkDy8eD5GIWdAe3xPFEHrDjwRicXk9SYmcB6
I+17jAAqGu10kxVKuRznx6omuJA2F1OZ5SWuCBXOcu+mW11GVsfcUpLd/DLtyGX8jtD17hD24Lhc
nNipOU2n+4tgksDFoAiVBewn4JOYqr9APpq7rnI+azm8MvCqwiHONyys+qHK8PmVgVQnQ2+D44ie
JfWR1yCLP3k14u0MGICnJ6i3aSAcJg3RmpWrU9UoRJ1TdzQ7rEh2DkYD11qyGi3toavwm0ZevO8Q
hQ7A2KYkfiIjR9PUmw+Tx9WFv9d06CyF35i7UWnVyhSU2q3hwTscgg1brxtS84xHxbkjMfBq8JO/
o0pGG8S8dD0io+Pm1B8hUIhDPaWouxJmOeSFbLlzkXH2nI/LmuZ24OIi1etHkygRri2lJf2x39Ik
9V3vbNoPNYfbxuj8B5MewGn2pmTjBtp5nsfiFpi33EPORVCbgx7Eah+bKsyi+JplwviYB85DWWMn
b37sE8nUskwN+kD0ABo8rPEOUg6oFxvUTSYt4Iemm41wRm+VuOVItgNGTlf6X27f5icjcfltEf67
Yci7xJNDcBT4BZriW+cXupuUeoHQAHco8q9uMf4zNbaRViM21Evyh6pu/kyjGRxjNXx+w/3I1n3c
zKCgTANzAGRDtAUlgXunuXC00CjzfxxN2XYJEB3yGH+JbjzRk/ksza7dx/GPLyTDYg0sYFvma4cF
j1ue2yAzhnQz+glgX7ele24o8ZgnTrVS7qftgqQh1NjZj55e7eKBRnMRmbeexLJDKmGmELP+OBe/
BHqke/Sh/2Zs6ySwUIo36Ha3U/CrkWEVDhNwT0ODfMgywDKOXi3YSiqodc35H10mk4q8YKCS+49I
AOojzSwN1fQSUJae2YDpNyBh2eZaNpzyxkSgw3Z2aoevKi5YVYkl3fpujeJfB0BaW5ipizYP9lFg
jrtGPI3221xr86WpUIwp196VXPnR8bKNPTAzb2PUxQVWh2z6w1Dsr53i+e7qwj8UZOp0pf8vkl6w
w/2BQMYlCXw7VJhIWd1wFmAwKjEUbGOOq3RwFncb6curVsc2oTUgNywAnlvVcFQb0mOR4rSeJqAO
7lCe47LHrZD4cLIm58WyHMHRnWsrkxpD2P/h7jyWI2fSLPsq8wJog3CobQRCUwbJpNjAkgpaOeBQ
Tz/Hs9usZxazGLNZzYZl9ddfmWQQcPHdc+91wvgOAMXclKX97Pnj8DxVsAltwWjKSocD0A78RS9P
Q+kBwMnqoRjNr3Jo1LHWy3aSsVqr4SdkkBKhw8sjCc1kC2xdSsmwixHkn8fOd52GNGwb1h8ud7cq
X2k8XeOtGeA8T0L5QhBAr/34DQn+sf3k055kyNGLXJwjO5rBzvHMYQJTYbLvXfnduaI5MO2IjDl3
Ns080O7mmYekG0pOwzblV1X9lWS2ufEwYW7XfHSjIjDT7VqTKw6UTAlqwriGby4dVmcXUAeBTysk
7CMNFrIZyp9MxOXFSJwvEa81aS39DdZdZjBOuOuN9aKO9Nn9MJLPN7ZiLo9E1KwM6IsEs3ifsbUH
fMTEuDFRrcpw62oXh9k/zxNdvHZjYZ5ZxkPfwcWQ0ORiCSHLQqy4djNxPyY/8zy393y2/NU4AQb6
bQ4DC5qhrCsvE0MjUe0x1Uo2tCFaKjvdkBDlRHMbPE6Z8UXjOG9wjllcxGG8pdDgzpCZux1662UZ
+pHflNfCXJhg/RxeU6N5GsbxV4zqDOK06eKU4p+RhIqOBNyRgy5pmAAci9M9EnJ6a6eW4HxOKhi5
GbqWKN6vpfO55EHHAUZsiswT3GOXQzFn4ybuhBOtJfkcxJIWZJ/iJhnQzPbmlD46BtZgUd/V9nAZ
UUc3o6P8nRvKxyWoeCpzbAtBkqKHJ0m9pVLuVuQDlDYv+9aPTSLZiGzAQuI+9njQj4Pn/vrCiPoq
g3GcwnTbx3glx/e2dvwIxOaAUTo4KEQX4ocivk+COWrMJwHi2GGppp8wGONbJ3Rfks4xjkldvw1N
QYH2QGiDg62KoM9NzmMZKT9mxu87G4RyZ1tZDUo/JdhcDQFYZHsCv9rO0uq2TlM3WGCndZ9xbZOD
91u44iYfM6hv73fEVHifWeRqpE5xVGt7Nw2eeQwoy1br8s6hhKg8+QhvhJnbARaoDYfcNKTFiHVp
6wMpb3sxQX5xt64qg9prOqGpxu1x4yCt7QLC7jczM9LNOnsUM5+Cxm7ZI7FgFkRSKdeobumTjliD
dZ/JbKJbrj3vMJaIAnMz1uHXLOv/tu3g8vBxbKpWUhFkXT2T1EGyYgLYOk2nyqQ/Q1ZAZWmIb79O
OKPkecTT9rbkJAKG+RUZWWI98ck8rLCczf68dbzcIWCbTMKWrJqACNX+jyuTY8XwKYq1/7owZReh
od0HXBsCfzqNjGrpq0R5GkmVZ+z+SAL0R5GuH75tAomujQ2qkvP6rTlPSjQlLddwoQie6eg4CLsn
gySGPSNigqgXFU3dcL92M+V6C0gA9eL0m8yjAf/KMcsIM1LmyXo4o8HrBSmBxcex1LgxHS6G7ugx
fCQEnFNRaTcLCI9bHqohdQ//PTzC1PWWktCC44NjMqVRBjaDyTzL2v1JmcDgzceOIUzFpMBeH7Hj
GZGZJvf12vLqYa1jAkPMiZ+G4K+rMXIK7J6qZqUuOGwvgwxI2oxNYuJsxf6ish9fBSBweH+FsKO6
nK1zUJU/ltMeKctZdyXOqMjHvF0sqt85sofsDIJfqKb4DoqCBTwbM2oYDDa8c098w5+wTN6UW/71
Bv80je7yGBePLKa8aJ/m3Fm3udiQGuwewV7wwukFYUlLYpPSTG6ZNXEYCrv2muwHAuWmNnwPYZ7/
tCwzeH6py1aTuOJ7+OLyFm/439JL25sW0032f4Up6b4Kyr+W1zw7fUcOzjgGuN9lGjWr2ptjhw0i
NKz7pRHPSI6frQzfwooMUPyK3OriNCwvMxXkh0IZ13UacN6kXJYXN9ktOJs3Rj73INftqfjncQvR
eQlZxyWeUx7NxwmQ47Wcpwmp8cV0b60QuZi1b/1WJoccG8WA17i1KrpY84e5qhmgmNSCgZfnQQyM
VTrpobPd6i1IgFk55hcOLprM9PCFhQ9pY/yiddNtLsJNS0XxdlT5Q6j07XkQ9HI0/IuJhaUrs0Nr
awSnNViJv8F97E580D62GNIYQHxwVOlLUIj1QaoLjpvhQM4DG5M8LO1KoBOP1EAaOD3QzsvAGWHI
iYYPTEJQrKx4BcKYr6QhMmqZyHlIUopvQrqc+R0y3+iNLjJnnbOD56PxSwaniS70nULr1IfEXyF3
Vdziyi7iSrXrqb7iVBqXx3rEQDJy9ja5dmzdJjlljSOPYav2SnH8WTFWd0V1Bkrv1/h+sKcWdcSc
920xWvh44cqccn7nnCw2FSzaFmDjcU7Q7tMqP/TE7e+cCZOSfpKLHqdP1rLPy8iHb+ciSyQKQy2+
T9bPsgjFjmnfcaSVmNkELa6MdoxrVU7FKbHUY8KRfKPy4LgAh2ON8z/s+KvzuICNPiFcDib+dPDR
1vXiaGFOmtGXdkQ+3lvF+j2bLW2rWORSc+U1r5rfniw5q9RhGTDtCZXBk5sxF0KyinHK1NzvSCRs
nHVvp/6DJWmlXoPx7ACHN0P463gIue5jtoiry/wjCkbi3db60xxwxvs3Mv0ZMpDfCoTlIFWSnoag
uarE58euew8eoagp1yZXglj6yjIBq4z2RNRCpFIaDrzcb0+wAN/ESZOl7hIrVtkupF+SPwdUKGAT
NdKoa/r0zoGvJojafjVhtfdUv/ZnVYTuQ0N8J55EXm9j6utLrPADrM3VWVzxuZoBaDnu+/uyXYoL
zFpIXMjU7mzH4pBYYtKRU3wkTd0hEh4WrOavDJ26u6fPILKUaR6bJIwA98QeUZmUG+dqklHUDM0T
2DhqpCwfsXrfzMz1HH7Do8A8RGkeFn3ZN1sec5eAMhLZnlwsgjHnCDOUT3bMwKtaAvBbbd/SWHXe
M08BJvOEHiJPL9hU4TkN+69J67z9IsKZdZLQfRoUzhOy+S5JweFFed03dcBtjFFJIuB1ipVuKTnj
Hce1zSi4+7N6AROX3uW1wK7AtY3ZNIHum0F/gyO2+L1f3ZZr9pC7o88PszKkIyB138wSeUGs7wkl
BZReGCEwtMWcr1Teiej52wJRdtt62cKBM7Vu2qHblpXojsnSX0wrvvFb7hS+R+LLODZkMGcrqYht
SmdwmzPmWhg3kAzI5CMLxDHA+LxJjAkMQDDqSMhxGpLbubDe+7YjNQr5M/Bf4GW527V4J7PPxJL4
anwImDKTn0vwNFnVh1+6v0xROea6y5l6XsI73OIjtrAYCntf2Bb7uaOJG33ZneK1jHjeDyIzw03T
f6atOlfGU8cRk4n1TMVZ73/A5l+SsBz4zSW8cAtrHNQ8XDdBrmkr6Cgdp+GUCfvdbqt7IXHQ46rb
MaiYNlXHNaYM8pcgTW9IbjvRqnat/Pb8oQzLBHmdZh5dFtTegmGj/nfSo4QJ1OLqJCE64drtC9D2
TeLEt5LT4S4uMJvFoqxPqQzv+sH18AuB/jLxS3fuUmGIYc9I7IvHQ7cNW0L0OS3ceZ048Ua3x1hM
h4CUBsyp/mMxfTchpxXoOgYgjUwuc71Ue+WZ3+yGOdO1UO4IgZIHs2xtGtUUowlyv2+UZX6untcz
X5XGgXkvWVdwRSw3TkJ7BH6EqaZJ3hdFZCo+EATY8NAuwSGxuHH5IfyoWeRkU4XzxXdypgGi3qdJ
XESDIrEnXyb09PvK6T+ImCT5jKPhRfJabfqpf+pRZSS44I6y5Ypj0biXI1aaHkspiW9AK9Q1LW59
ydwbO36M3f5tdeuGPJ0qvIjknVkoai7H5qYKk4s/9F/BMO5gi9vTvHRqv41N9vLKN4dXimMwEg+7
Zpj13ZtAX6sj1sEvwOpYO9aa2FGqBe2rnYo/kzlwyWYIKmz5Uk79dKqnjBa86V4q8RZUXXO0Gsvd
dmt8zC1LRHVY1TQhHHyxzFFONk6ZkHhXSLhQJoFVFfcnIACsHW7eHF05iq1LXPpEYcxmqJfbdJjP
KGCbrvFPJhWxfIh7OkWDrROKhaYryRzbHMgYjTEtkavAK2ufMCgy5+YaYQ6t+2gRnCHcA+nABL4V
I5rHFD/bWIP3ua9uOX69TfOXHNl027JcD8k0kfIy7E2iULYgGB4ctrisEAZgjPQa4x33cpxHiWvj
is9qogS7gXrR0OD8UAzcJYhVxHyVATOsxfosxkOMkrUHx/vk+bI3YV78dkxkibKNH0rDwyeHQ5XP
MM5RQT/UULX3JOJmG3q1/7Mu6P91+cD/f7V2glz//3Ot3YYJXlb//R/7v33zvzYV2Pr/9l/ddv8h
TJduNRPO2XNd06YI4D+bCgz3P1iYdTmdEL7H8N6hoeu/mgos9z+IN3d1x1QofJx8/91UEPIHMuyh
rMAVjoBacv5vmgoE85r/rQjK9Um1tZghBSHfHLuwr5vY/pemgtwm9qMo7K1yw685o983qF1w6AoR
FUB/3JNTTAqHT00w7tUb4pMKZVkvwRDSReKkhG7HJNDVKf62Dj3UHMZbHOfxyZx1WCkweK+v1Lbo
v0WRfboOE4MchD9afLvGoJCAEOq7QhfC8vvy359+VtL5tMPKP3U9NLfqbYuRhHoVxYjx1uq8bRwT
+T2GifEwj+mLU+N/kroEOXDq7yVnGXEd/1gR4cyZqD6OtvtE9+4FuxxpzjmlBI3k7lBb2XPhYKSx
ypQAVH1aB80C0HTyfdHGkoDHJb6sy8VNjeWufYa9IONwtrcYSjjOx0CU46CzgTiCbylFmifEZ76V
HDXUnQ8ZmVulH+y7lUTZgHpaM30Vo28DgjV/87j8Q2Typ+2Nd01m8wE7JC/2FqPAeiJaIW5vsSNd
80Dt55U2SwKM9GHXK09e8adltMO41noZU6rV7LJjvFCgC7VGQKZZa1xiUvMjQHZ25UUSblM6d2qa
p0uAyZtcVO82I5FK+ct7b3WHJKRqtGiXfdrM4aH09HoJPdM1Y3DwQGK7xLn10tH7JjtTGfE1zOo+
KhyyBMz5NoMRRwfkqLNO5Ox6tR/lLXyCmnBGqKy5Kfz6p6q43WNgCI5mjJUS5dI7TsmvFyyEZHvq
aENqt+tTxZDnnKR8GBl62R0E6ysA9hrJ/jiMgFJjPGO5Aw0LPfuT8+XtQMIzSd4g+RkoMY8DR2RB
0FEJtpq733Pf3Ax4NCLfd54VntaD67Sf2WQuR2CfZcNwwSDOdXwosIVGyVCKbS3rcpvFI1dlMTB/
Ips6ZhpYcU5OwrZHbecJwoPAoIb4BtQIGUadBGYhIK3uU0Sc+HmxuRhZa+vtZdpzOi9ia9MLIpws
oYo3sg2A/F0ivxDn8UT88e2KQeWROdCMDjimj82w3uoCiUVyci1YADiVyjdnssnUrMr3tiIFDD7t
K3RaCKNkfqGXjm2rDV5z07ixxsXjCsw0TmDXd+v6bx321akA3HJqYoOYu3f3sK978uR/bZcCbuXO
9DaUKXiA3s0N/8qPmu2T1Jk3DRtx5Yz1vgnjcRsGCNEJBxJvAuZwHehQp7xOds94wLKeTYsbnSvl
oZ1IUuhipIrF2ZUkr54JsFCA2c27m3fvTFtr6o7SF6RBrOizw0TR7eOonEHphpjQvth8tcgRFW3x
o0YaXv21/xuTjL2qkXybCxEF6dmTnXNYRPdKxi8jxImgo75xdN5Vv09gzI6kZRDiQjtPxAh/X4eM
Jlfn3ggr54BT/mE2sgxOLCYRrVSCVymReAv9rUkCHVoe97wqZ7jOFP3OaJJDbwNVt7HxWmcNE7Dq
WfrxuAv7Q1OVsJP6S+9SxKRE/z704Z+WgjfmgFzVW6ahSG0gRXY82rugw/nuhzKyqTHbODXYEG7i
xxU/93kU6cSDRihnRh6L39XPHYs2htGUgBD1V8WEV2YqfDW4pWAD8nd+b3L4JO/Nykgtn5cHNXSY
Ep2lZ1bh3vWeNZ0FQbTkAjk2VFHfg3/9+6dD7N/SN4CX3sse83S5UWxHZ8el+7jJg/5cOac8nado
nWhsJDdwvAywlyR/Qe34QdTl+BQKRUf2CAWtM9iRh43qbZCclYel5juSJHB3Rd1t24R8csUvqdWD
YMJhMfNN8tVZvPyETMukt8YwNRUa2PAeDNINHmRgMVa3GXmSOgBegY9qtvmT5dB/K6t9bsuQj6UB
zELZIcMPRUmYfIP2vOUe9ReG7E+Nv8rF9XXuRNvBjLm3pkcssVcHr2nGCEEyI9uFgf/VGybzZ4PH
dS6UzgD1MEmo+oNtjSFoO3Y3VcHF2KbnL/Kq/Kdu4KF4tdZHM2AXWZRuaCA+r6mWw5IMN4QUEHjb
5r+cYAnEEJKAvizni6iHfVnHL6mf5DcWRmduKsPNYBqn2UlcItWfYWQyZg2c9XzP9E/24p6LWv7m
CZeppZ+WU+g3xDyHQDj2hDI99PWPp7X9iXuvHZIAQJaVZU1E/VhksrZcDnd5jsMI6E4j6CQj5J61
Danj2THUi0w8utyCna9JMs92nfJ+WREOSxHy9+laRc2FVgOmp7z4KWyikCsXt0S9XI2gOK/gYvWK
6kwBs76i67p6TtcH8IODMa4smbT5OIbr4ds+ZpaceQjOJvFramE1sGamig1590lKDLPbQc5S+JFt
ESgBi4Y82XkY2LD3v5pMw+zxHsldN9I6D5N7cWtEQJfhjrJnvCPzx9LjkMhqdKLQfa7i5mOuCUAg
B7n0VjoinBtvJuiRuNfT1DeAsVkBOCYHaBDzRPEviI9YL1yA2cBLoqCDnYNtCgYOQRvXQGm40FJJ
vLUWEC6YHYC6dvhazfipXLvpQlcvh3GHmfOUdyz5hBsMMvsTzq5FsJHExDiQul8gYntrc6iqdN5i
zyDMOl8fxjldj64nbjkjfnQNapPnM+nnyekw+5lp8D4AZM9j03F96wrkWSL4Z15jaoeqvc27vsOB
RUwu3L3XyZWGIOK8whatCjiQwBh7n5KsZwVkhjdvc7xMOzKJ9uuwYNwM4n06OY8e1Yo7Uatg2/KK
LNDot0z2/Bvy9imdMW480znEOnU9kYrEdutPNfbrZp5Q9gawnU0sxF3lca818C7IZsX+m1R/eXIO
+K1v1t5/mEj+k0q+THgnrNTeZxPJilMWcHsMtzJVT5Xrvq0VbUcVsaaABAiELbjsuFh3RmVjOS/t
48ojJCi8GOTEw5U2WFoH1OxM9siNkA48hX3oPzV+zCB6YINqbihuKcLlEnbM+pupxb/ecF5wXQNf
PIJgv1xBneVDWLDUEbUEr0Drju06nXbyp4w+nm0IEi69Vrh3lVBHBnxclh3iVEzZP/kz8wTT5Tgg
p+UGbyJafzLj85mZG+RFM3BZJ8ortOSgTeb9rmaAPLTzFyRQs7WC6lNZE3U+HXElk4W5r2Tj74ue
RDsxYVEbZ3pBa+9OFvm8y3vi/Tmgg36Z79Yi050nq6vomuRooAZNcgESsQqNBnVi19mcc/uyg8Q3
R7ISpPvlDnFzExgY26w5v41BQUFq7LY7EYoJP5+ad/++ZJySfKcej+vIYlGQbhdVkjSB2inZHQcH
fggWtlvWszGnzd1CweKdVSb1SQl/a4jnRmV/nGy2HvIrZAcpcZadE7MU7JaM8CfEqUw6D3EQvgwL
1UxdwPXCbOJ+Z8VMWq0wJQaDzbzoaC5Z5RVD73DHreKSellwx4L9trI4HmRr30AvbZtJeZEjHH8X
osmdZeLNm2mR3T2Hpn0DAITrlnRNVgaMVctZNTis0T3o5IlXIpp9hlbgkfDldsbba6j+TFIPI8yA
5Bwcyxw9Hm3D5pbNOoDGjOs3Toaobqr47NHXBBgM34EWw/66bRYbcC9fMWSIQEYmsq7jlOqB+l0S
Y32oU84ZxmjdG1UYTW2ym1PWmfYYNvZ3LYntqwYG44QfprW0MZUPYqt6gKAQNSn1bojYgMDrX4ul
G3c14VebEDk7NWzyyngNWi/44sBR7Xw3loe04eA3H2nfOBcpDUhzBgY5TPlHTJHujlC9e1qlGGkE
/Je8/qi9/mCmirMmfrBoquROhKZ5SgIyo4hpPqYzvACBavyQggRSMU9vXb+QgBgkyDL5t+eKp5mx
tdBj0THlFB0s1q6Z7StT5ac4rpnohgA+aMG0nhn4sWfzOILmM/3PmOoQd6qdL4vnPtFXxAF38J/c
TqJPlnZEU+tVYHTcyIIqF9V9h8iMGAe2lSQHNufstx+lV0NBpqccTjsz5pMO1T4TfU0wXdxZ8N4u
ZlfzRSm4XlwYJydXwB6EW6PtEC9pPP1L2U/HR1L1MqZQOjuzw4GB1nzK6/KzyGJioEhy50he3Vv8
5oB9rpIp7m4V9pNdmR9TSsiUAO9dIDkNzqr6A6uPZsUvaV4JMsxbuFRkBxd4nPfEc7nqzCqYo8wI
H+M+uUlj91XO9akzw4d85aiDj3POaPlC1t+Y7B94BRJe5fjeXStwiLyhbK26FIvt8UL0lE/103lk
s6tsgsjDvttU3FAoLoUQCuqrXQb4Qo1li+gDnUeZUsEtnHmsuipOKXZm7/DmqS1JHx+Zw0ey8Fgl
zATgFCSBvjPrKLPiib2zByBV5BItcnnp6vJYzDEB6clP6KPpJXHUZbgu7SLesj9M2LJexnH+NHLm
BjSrGANHit5MHlmjrgZ3IzYuQjDL8U7qiWxBDx4HgBvsR/nWlewJCaDHLH7WrKc5oeA0snwaRdVF
gCjsuza8Eg65WxP3wW4M8quLdWUjij9G+z7eLHTPZL51IWijo+em+cQBLur1s/CdJ4obq0NTctwX
b4aVvQpymJt25nwaogniAstDe2cQz0sg8JITxJzesRo+DfieCrkcrNb7q7gLhtaLM3XfqvGLLdwd
LSVZf7SSu5Uk0d1MkSXFtuV5nVEAzFmrGuKFgepHQuYfM5VkF47eTlkCpkadWbp/lzm7cwPzmA/O
V9rmtNTU23oA7Ue1KckCKviwkgbb77reh8Zq35jlk+eG3+Ag1cFZB8yr6HyzmgM83yQjGTzMlRqf
2nIrGDe7UlxpuCLOYGrJPq4+TEE4bD6ex59yRitVFzRp5gcTdW7L/DAa6wcrNct24D5lljXs2oZw
A4vt3jfmCzlB4K/UGqQzu/lQ4YtoOoj4FVOVbG+LKjc2TKAzooMoqWyyDRTyrT9VK6l39rE3lh1j
/mCT8/mWpBxtcxvLUhzS+FGcmTq9s+T6xymNb0RDrk1H7d+wMkQIg/hJEi4MuhKsOxbei8v0s5nP
zM2+rKW4zVKC+EiM/ggH60pt5iZMCMaaBMdfXNobkl10aOOrNBBW8pLhDtP7QHofNhm9eQw6ZSy/
c5K9zElwsjC/wdf0JNxiXtTfoYfv+EB3eWTSxku6HQ6DIAbsl4ReDxvicmrWs+puNuLsPMJ2jckT
bRDZkY6Jv1YzHwrqZO8XxsfE/d9wzyQz7pcnGlLA7iNXvVf+eF6HgpqFYLoDs2KTsApvi3rHJcgV
LyocudbN422jVgdHY2VtRji0V7IwoCZhSywr2XvSMvcNcSVaZHmbqrC5yyWYbmkSGFVm4gXIAolg
yBTFae4boj/6z4BMJixV7p3UeRCCzc4OcUmmMak1S5/drov/EFoZxW9yQxbodBT2o2hGsqXmWcIG
aqKuUfdDwrAMu6BJKFb8NDvy2vRE5Bus3GQD/inqL2ucjn7qH7CE4+ZRt3HZWSR45s6+6evj1K3F
logT8jxjFHBFBOtQOT/rMDtw4YETWe4P8Ee1MwNGTxyOF8e58+L0DmnwIn1qGKfcABzB1GS5CZ5M
iykDF+SqaHbAwU+dVJ/DGhPT4wy/Er6G+fxdhs2LfTR7XYXaUy9zHRPvYbDkfTPYvzb31goGKrKT
cD4YOt6bAhHSM7+0Iom6eLGUfidc5UCO8fej5YWgAjBuP/bS/NGyExXkN7FWRlskUguptNKaaWC+
NVpDbRFT7X+qKvJq/E9n1YqrifRqaA1WaDWWGKuzo/VZqZVaROdwV/1Tb7WOa2pFV2ht12yuhtZ6
kxnVt9b6L22XPiNENOFVq8OW1omJ9SZ1C+lYag251WpyqHXlQCvMndaauZHedVp9tpChfa1Hj1qZ
xiRBrW17qv9p1ojXPiL2otXsSevao1a4FVJ3rzXvWqvfhMEEUZ/+MGC8sQbymWuCrySKVk/8reWR
u+o/Cu+uRVRf1Xwx0G/SgPRMBX+BDLf3gB539XRhBvM0IM9XWqcPEezRRtBpSPbH/azoP8DLhVtF
Ii9TcBm5vvUNPHkfQp7sLFcUhJHUKD4ZS44ld0ozAx3aGKfPLwVMoCPnSGALj00K0alrPkpNHlAB
j6BTx9YnAXGc/c2Rfk1IBSZhRIv7aNvSG6/1GmJuLfoIdxOJ5Sv2XwfmQXBT1wwEMxomBOirAXhE
rTmJXhMTAnSC0JP1riugKQLNVShNWPB40p60TTV5YdI7GQzBqR2pFNFshgekwXeB91xzGw0Ah6NJ
DiKzYTqAO1xNeQx6Hxg0+UFXpUWXMDRIq7mQCkDE0qSIqZmRTNMjleZIFk2ULJot0ZOrtYU2scFO
esQ9tDhm7m7P9BA0RWlGJQRWWTW10oKvWGAsdOMNFK2qi68JF+4dPTN0FOFA8y+eJmGcuNPDvvaw
micvda1tk7bsiFTNR+NMjMJsjXyUU/qAfzvfxpq3yQBvGH//CvgLz6TUB27svvDoEsjhxInKeHNo
pD04lcA0Fgz9rZeshJsQNV3xx4D8JAr2J823hqTEnVIY/B/QQQGYkKF5oVyTQwUIER56guE0VZTE
8EXojVTVo3smBezRqikkxDx4dC7hpiaUSlClRTNLhqaXMKxokEkzTR1wEzeOzxXYCZekdW9p/qkF
hCLTh8aGf2yUpqRscKkabGrU/FSgSapOM1WxpqsCzVm5AFfM0sXVYViikU+cWFBZM3iWAtNK96Vm
tnxNb7ma41o10WVqtqvUlBfBUfBezMZn+K/hk1Q2Mj6KR2oYl0cfTAw99m8MNjb848e8MzjlbtJc
GU2bNClq1qwGOhOaPis1hxYApFWaTIM3XsFE2JaA1hpNryF2UusK0Bao4CBBsn4CUDeSyot3pek3
XrT2wrQzsgHjYk3IkX0w7IdAl4Npfq7RJJ3FI6U0W7cA2bmatss1d8eNkbs9KF6mmTxD03mF2fOv
13G8q4R8y42uPjfaBUrvinuINeBna9Sv0dSfs3JU9ReAcmFX/jFmUAPWM2tLjae7cSwOZzXcVmFa
LAZwhfgu+w1jKolPXFOH4IchGGLxj0fUZGIAodhCKkI4SDxt6BtJFGiWsdRUI1Mee+Np0rGgZcFW
xkcSmI85pa6+ZiI51i8bH0wycJeDEtV9rvnJUJOUpWYqBXBlLvs/bhhe8Fa1Fm3QE0H7pcXRfTaX
CGvXSOMNpCZzlqvnie/Um98IDY98zXS2mu7sGD6SQopEoMlPFwR0BgXtQEKrHo++M2N/KLmOXTtT
/Z2W4DXTJOkENWV7TBNSTZni1ec4yBR21ASqr1nUBSg1QB4/uweO87CqIuEArPnVVpOsq2ZaqfHL
trFgBMOs6AioFESBZmBJGNkWmoqF0Sa4UZOy5HzVmyyBnu3Hd6FpWoCGWdO1I5htrHnbjpVTdiq/
n7DCj2jbUQmb28Po5giLCN4M0DW+u2iQ14botXzQXhvGlzg5ohqgfqXGf2s44FEDwYVGgycYYUa9
6oCiziYDP5zCEZN4RsdF6L7glI9vV80aa+g40/gx8JFLb4odjZDJtUaUJ1jlTkPLa9y/F2LHCsAd
W2PNAXyzgnMeNPA8avS50bPvABoaVAzz6j9A2ulu2YvqbSGLnu2Zj37VQDVxcI+TA2JNTRJ6XdZf
ppACByBsRhiPSmPZqQa0M41qmxraNjS+zfFK6b3kUGq0O2nFZtWwtwn1XekVgYTara+BcEej4WuS
3LlJLh+dIR0gKhhLEYca+RDlUqPlCsY8Saezgjm3vOrJws4eznO1cTSWvmpAXUGqJz3Iega77mqI
nWBS0GMNtnNp/Fog3S2NvK8afs+h4OktkttSg/EFhHwyWlcFMa80Oh/D0KcapscQ0xK28JMLfcll
R9DY/aAB/EGj+BNMvqPhfE4/dlS4z2VJlFuSdgD8HT7jUNsmNNxf5NTZJAUnRTdJ2SX5TwxHGw9P
wHgcUJGaJsZ+gmMgxjngagsBktdXrk0F3PN/XG0zAN4lM1tbDzJtQhi1HaHBl+BpgwLL6W2pLQvG
yraES+dfYpm54aDylWqLQ6rNDhnDKlLTHHAexqUjolkWGCTATOqb0xdKgnSwA5EsNdDIxQgDktTo
c6wOnfM0rGwpebD2TLLUi6WtGA2E0KjNGTEuDVoi/zTatlHg3yC6mIQ7bemYmNVAvDAvl8dYmz7G
4YfPFk+7toNU2hhS4hBJcYqoEsuIq80jZDmCOA6HTttKIGRZMLXVBGHrudXmE0/bUJQ2pKTamiK0
SWXErYIdg59bG1h8nCzcDvDBZICr1LQu2uwi4xl+iLXjDhSbRZUuRMJxYNAwXGrM0SlIq8MiGKvi
hsJjh88Ch2Fni4U6Hr6oLovJKYy/KX1ESOAMJDomm44jPz3L/Fvg1ym1ccfFwTNrK0/NDaTR5p7S
DI6O3Zp3onwdrAd7Cac9SZgc7UyJMWi0/H3f94zOMSrtWJtokxw/Mm0o4kjJF20yCrXdaMB9xFCL
OyUhrVsbrzLUWDFB93lH18dX7afx35YA1o2nXIVktvCUB+7j2ioFnUV2AW6Dasuoj452PD17Egg+
x86V5z4nP20c+giR5meiUPOfGQo67LedY5phhUcVqlKRqvBBkePaSmrHFodOprAByqu7erxxc/N1
9JfgmpvEbhv1+CpdJ9sbW+HFNHb0fXXg14AN61k19MGZ7qNYaGkrHDNKS5LGHR+tc+Z9FrLdDn6S
3eKoW67Slc3e6FBUnSm7dRyGPoRlQCgTCxeteM7SgsATnvyboSEQhKn3u41C0qoWyXNqFw7QaG7+
xKExTnUMVWDfTmsbAmkz6ZwSGzcDocIJ54K7gr0mMR0u9GQEGgB7p7ht6NNoqtfBtNFt2Ot2KQ14
4Na4kpxyV07Zl2xrIu9Zl4wFQ24Xqz0JNsR1oTce0hmfo0lUyKboveG8fNsBvnw65NMj6Ofeypzy
RBnIhjYMlNjAP0nyHZk6kj4ycBb/n+ydWW/s2HlF/4rR7zTIQ/IcMogDpOaSSirNw30hNHI8nOdf
n8XbRtzdju3kPYB90Y3WlUpV5OE37L32itq1owUTKUHI6Xce9ZtmNrvb1kufwzRBmNx4bBsnHMgo
JMwBUJPqoPDjB/FW/hL/kyzr88EziVZS7McFMoVuadDBCESAy9LoOA4iReFfxeu5mZtnNghcnfZr
HZP/NAtyJyJoeetatwdyeArEHVN4MVD6TmXbn2H/sp6CW8kDEHZr1CBrdoU3r+EJzHvffLCUNWPF
CPG+8b5AAsSIpfHVpgOkQ8HswpQfVTNGV7jAy8g7OVL5J9JOn1HtGavUZtAKXTXbjPaS0tJMQGcs
kycdq0qE3OhlDOjObcgUPj5FVe9eJPFxqWAvugwdRi/7amtpkR/CVt6b0EcYkvKgaIwICxyYaMeD
VmIGbC60+jG7Ytw5hMis84rojLK46VWa3P/8o66gpgr2wi4EBNi5ycnUrXNKgcFKMxE7cKif/ZQy
M+V9hjc4trcic+XONYeaea21zx14MEbfXKdpfdGSZbXHVo0VzC+snTU47DVY8xKG2VyS4bTvEohO
Qru4/FSV3SZm1V9XjY8Xu0qvgJMeo5m/XCXoRDVk4mPrsInzf5SWCnalB4QG4pK+/fmHYbKnsy5s
/LOX3iyZUcUBbLWcDBRSPEU+9GvTiAmy6PDJZoT+APEOGPPq/qYAkHdEJVJu4wjiX+RP8IzQBdmu
f/ZhVd/Htgb2aIWwQUNSwTn6cW5ok5az17ehHB5SvIvEZYaE2Y11eu/05t0w0jvi8cUbYz9Zs4UG
Z5mm2TDfrmWcnYghQWnCU0dlffeIcGZbJPVrPA3eZTa6JdL27kKlPnwhp7rG35nvi4IggpZroQaf
vdikzZXIW3c/l8TR+gwcTTseDubAatdpPU0T3SHmMfprq7LDW4MM9bWHDGMvrJ6UqvjUh0bMhMj/
QCLbXLim5TJ8IWfcc/isupr+KSXMln3DyEjAgkmRdcROeGTxqMgobx2L3Nqkk6QXkHiTYgbcc+HM
d2wzFBY+RfO9iOydck0cnSbsEqwQlEpr543wPFIyJMm13wonfC95QaeuA7GB/fyuH1knKaO4HCfC
zERsOTsXz0IwR2pdjBPdAhytu7EejGNWxgdfDTejNcpzZVFYlSb4udCKeekeMiCRMv2fId4mIwOC
DH8ZrBM4Mj5Ug3iU4wYClct703XRzchU38+tXaOseJNDZF6qh5SVKFOnMqzuiaisH+vqpurri1iO
3o6Z8Oto4c4e61huYhbKRCmC4UlZq/c5G/UpD/emcI2DSiWgg4TkMbKR7xyw35spSeW2gTVQeOkV
J9uqDByS9jqJDaE3n0rJFqUwIL/BX+9XIbUv4uWV0ISqRIA/ETGniKjA0u6CcGhha0vm83QrKNZR
2mdg7jwcPEgUvEWQMNUBS7ayP1nQuhhg0azkjl3tKStQFg3WSwU4voimaeMkYA/8svEuwXyRzEdf
bSZVjZMrG65ZSa4Gnz15MyXPmpkuUVn2mkyLjOyMlog5ZTx0JlFdHGDAdKfkBZyltRvYbbL+WkPH
4FGT0dfKzr5PK9zOk/veqOGpVKG3jSyWOUKN7doRcuVCrkIGTykQOeobhvZrzLOVlK0g39BRrR1i
gQhSKBQYnnE3i5l0bXTWYCyTXaEmvbLw0qGCiPY9wUuWKpkZC4+7NKiYRLv4SYr5iA6akzA6O3ro
NlbO9QF4Z1W4nn2lVb5TqWlv9cwOxFs4K1aCUE+QC8kYE+LHoIGvevOX7YnmGJeS3FHg9bQXW+DZ
jD48ARK7YJBA9beyM2Xt3IR6fW6xO1koPUVb3zQJcEbwJy/W5GJpIN3KdIJLB1Lp2iDeavPT329h
253SFLBH6bMNB62LHBJXRW4al6Ms3B056Yv8Z9RldEnowTXZ5U9BAHLADSLchzZeP10fZj4xytvs
2C3o9bi7zzI2sWWNmmeo8bw6HReJUxLzoJziNs0L6sLoJk9cPrA5ebbGdOfq4j2WgtGdu8ssSiZy
dt4zf2oOA+KKA4pVuve6EgczSd4o4R/xLYznKeyvSgTYngVcupOKmYlpPbGH2Kak1QoaiQfHf9Lh
vLDrk+GmyDMKqnx2VmyJWVgk4uAgfGEdJpE6ZscotkPGWQzfMer4rNcsJn+8fdSOnVGFr2jGwIJr
wmYXDjrqf77d5HvH2mz0XcZN5/MNE0ja/RwFiFM7+HzIFdZKL3PbKuzBcDKnA7JTbHM9FOeKp4gf
9ej2OnszDCC5WskIsO2cPcS2cw1pbM26kwiemRBXrnUAO8m13YJe6310q6Gq+eGuZhV/FwXOU1OT
OjYvVr2I84i6Bek+ENk7HU6H3nGrnW2pFp0lRoJewImfQCCZmH3jNohOIWvprOrvqANtVDDJiN2Y
FAmQ9Xhfe/cNLH5KjmshrvkCWjHXGo8ebkBwHy86aLEIelnHBvcduKVmrBpf1K168giy2SYMQ8nf
4A87dd+ow2lhGjyRggy9wfmMGx/bQBxwy5Lk5IUgbmWKZW95dgKULNjfCq8Pd5lOCAQFxeUbj8wV
3lRc9Rtfy6/RwVg38/IjRGMO5VOb5Mk+lHz4SDH2owU7YCyRDvQkZjVdcuCmevb6pmT6bmYbEBPJ
g6+mPSXUpRf0D3nGKxvH9g2G5kORDJJCkTuQByr7fJScHI2L5Rytbq1WkFGJpMz5KPvW3ZZowS8j
P7zF4VBfZoIyWsO+2fgBEdtWAYHHtJ9Ssog8X7BYmOps46bcPxXNPDf0eSJo734ULNKNVy8e2etA
1rowkuzHXMJxL0uG+fGA7lcrQh6CEg+cBR5/27SkQnDtbr3R6T+GXkBRIX3DrANUXq9RFb40RMrt
AFUjkkpyxkWJ5mLluaJ1zBe77aujM32JgG5TakB4s+jLjetwBzqzWjv+AG0kBLEKQps5ViDVao6k
u3GoBdfTKJMtOpkcfzj4qmIWBD73RzsXxcGD27jqF3Y0DfMuj73+EHYecSq1P/BcqnamVjVmO+cm
rB0IR/HDUBEPEuGTZJIg5GMMdoqh1qbvnBEBuxOAy553blMjC+XxxMSfSV2m80ujjLejgjcVT0Kt
Z/kQte5La5YXXdsLvCIBeLUif88ky0XuzF6DOiwfGnApZlQzxId+gepJUVmDDWMHARiCDcW8AFGf
RhR/G3aRaMc8qr9M74WrfhQ6vKykSfhUmAkeKtFaGkwLdes7a0EUDeZGgIyERYhu3gQ+SbQQBHE9
glV0RvYLg8diYG7BBtpZ1bDDqi/ha+/nrEFE4tjAIZjmnE2sLbobPpqQ8pNNUYD8wuABEVc3jvIf
S6geMkvyE3UN46qiAJLw2JRoN+sIqYGdI5XovI7lm2EAUOFOXZU0cpkgZYr645DZd3MZXJewdle5
ayFwDlFYjZ78cvxIbWITmno9xhi7E5NZZBGhVW/NPca12AT/yriCnAfyDdxehBvdQF7DNr7kRQTv
k9I/B7gbRLrhGp4S4LChSreIzO98L622fmn0rADBPU1qWNsyonzHRrdrx7K7zXNc/y1gUJ4kuGXc
kl0VdyuTlm85hd+M5KkMULejPEx2/ZBDVYTxmsgL7GmQsKJsy+qIaGDL2E+4Q+2FyQam8jPtAFxH
eoP/zkVg0+CKz4ezw+p+paPs6BA2yJmGhhpANh5YVVxBniFP5k3YJP1iVHI2lcwu9EDGtuFxGVbs
BRd6KbyyJHqVsfVRymTY+kM1bQTaKyZk7baq8UqZV42mgijZy9Mr6vpx7ImVsO0nAeJ358rh2p/U
dKC223RWrfZeG67jrDgHOLu3jQM5zbSDi2nE3QD4cQVm7MCAwQQ976BD8+mVMdKzzqf1mzrMGbjD
SP/6bMe0WhEaVa0s/LysE9Oon/foldcOoQgLWYxMAIsWnyUtA1YfmzwRmnMCdYvUs30yuPd1BQA3
D3hm1ES+a6v8wVS5WGH2OlaxiUWRwpsCxluUHkfIjjAncufOBKAGt4As6SiSF2gM7wJTP7pU/9YU
nw2K9jh9gz34DDmd2GgZ3zN6mTc9XCNypZan40QujkvJqWbA7MR5cwh7z11m3c1+fm9quBE2+BlP
TjdIyDbwwogadAVKDwREPcjPNkofpyEdcRjq1duAXiNyhpu84ySPCx5aQ80iIpdyk1+HQtzkFhyR
oEVx2iuyOTm0yWhrDe5N3yDWuVgiDlGgu/l+4iAQWn8GVX0Ye5bl9NaEZmcEToF2a6w3NGM4AQAy
yexZlhO4DuAzBdKT0bylJN7nCxzWhZjsezP50xEkOnO+CmKqoKZYIs+sByB3/MABEV3H7RVduDwB
bGfhWVKDdS2pUaomF6/tqu90Fl+TCxSbsRJrnRADxeR/caMRZgQVyp7j+7loD4xGWvC6EJ6pkEF7
fJD6dksd9RSF5YlOapWn4cs8c6N7MHejIv7OXPfoSeZHHB2g/dFNSp4zwW2ouqd65HK5wt/+aEbZ
rRVg+xYn5vZ3QrrkW1mIVAik9oitimsGLiwWZJh+KjVSzDHldyLigAPQqaUpn2KpiddiWYitjoAF
Fk3GBQLvc8G+aTT86CC7kpFW4G/M+FgIAsiyFJq6O9Kef9EUp5vEmA4U4NE27wHo1ZK4U6rudfoZ
9e4tY0euEs5cmTATgYW5iYQ+otqF2KHxjZudjlBU+9a1G8kXhKQsfnxn01Wo99w4PhTCOA0ltDAG
hDdIH6DYT9MXy7KHeMjDU9VPO5XJbhmu3btD1a8rg/CKiogTCFX4XccnaUzHwKoW4nQMj+9KQnve
EFwL9ScQlxWxUL7XPOEnp0FkoUk0LyrEIq1PuZy2RcZdnIl4l0XOcdT2c5E4V+S93zG6WdSk4iJJ
8S8ON7ZfTfDOmI77mG2ZghA7E2+BBJpzXW2HCYw9qdcbJwem5aEW82tG9yzXSoaT5UDdR8ESj/zm
DRvcQM2ak4boD21heNKAwVwyXS+JDg5ASjcrLxHPsu7MPWlwK6cYDEwj4P9Ie1kPwlIbN8g80JOi
uiF5k0Fbdcy1G+/tVpi7PHSuRcBabpysbOMryMlBR0IqSRUHGCLMmdlvJTItQbEqWLs3s2n7D6z5
MmTJ9WcgzGxV5tGNWSXEaKZ1fS5NPdDo0VaRuIV/oUFRxfzDHTBvQg94rsoCFtzgLjzVPrskeeod
ctiPZuxaakDT2pmRBQDScO66yPkR1+oyd9U9RUZ76EtyWNMHawIUMAKDzK2XgQHmpnYxtRlQgrdp
v4C4PMt8TAqkHQLu4UL4ovhLdsrIwV6xCYnjXZTROpadeT92M2PR9jUNZLvhe+2H3CMxgPe5mmCe
JsHM6Le6cnyyRLSAl/naVOp9YDVTA/nd1TbTmbazT1GBX4XQrQ3EqpqlSXk1WY7ehHXzjEdsYFJA
8OHPP/A5SXZWaYa1n24mSSizzDCE3j1RwTy7dnMQoBZYEF2UifujhXFJzEH24M1AaEycQ6pvrupi
ek5TO8WrhnSVBRtbIook1s0oke2TNSX12clp+4LeCxlDzNs6hgQ8TOZVUg0/6hymguGyFQN5S+gA
JNqFkSPJZseC8hnY417W+z7hGaSJdl/FjJnXiNPWwCQuaXYR1OfuZ8EGH3sAudfx5xAv6uqU7YJo
m3UlxIXRx/VehuF935MvDQXw03YyZtH0NRzGn4VQr+UA1Smer6nbdwws2BSzDQdHfuezRKgT943N
ODkq0cGI0MDW1n2G22MdNjpb02gT2OSf4hDXxdQF9yVpxjh0lq3dktvcNdy/FZclouuAxi83QqSp
S1IRnLW1j46NKGqchkNGu78Y6UTNur0khX2O54K4C/vNmbK7PlEBlic+IyOctqEnTwsStIg6oAsh
1u9565tjumpUlhKItGg5IeD3ArljoOWesRluhOAV/9U1+sQT3nJojmrNHR8m3Z1H2IBXsGMOy/A5
kNWL4cVPtL2lAdVVjLf23Dy0M+i+qH8ACnqomawsuB2UvxbeZ9on3IJ1ejDr/JQ7xoCQiL1K5VL0
1BepRh4oM/dRJfSg1jvJfCDsB4xp8Ydpqh8tGwOkhsaB7nFvZ8xIzZTUEnsqt1EjrusseSMJgLjX
dOipP1JaY2EzUWWD4FaTcw4i/QFNlcD2+XmukH5U5nyno4WZDHXZJIkwJMkHDUp2SlOm4CjeOQBJ
NlMo15BS4EmIExSKjU8oKYlnlp3NF4lgmFxwBnW6fmkhFW5Km44PaimKQcdd14CKVmmLX6KXy8Zl
VFs28u9cPwchuseu95+73kupYY1dN/fBhem81OxBhTQoZcp8Z2jcCK43oS1Q05WprE3j14DDaez7
NEcLnfvs39AiOBbMeaTNmZ4Yz3i6X7Hpe5LRpVNOpyiUl04dJ6ua6xxwNnusHP8YSlOQXqyH2NLz
4J+ODdRhkdz7RfHSltWV26IhXQq/oiw+ITBuu1ael0udECdnjQMlo5+xnnk8Br7x5vWI11HFrzrf
vyE27ybyxBslzVVQQmo3rfgc82LbRGoUqu1LAmbTo/5eczFUPFyQhhrxRnBEREODzI81fh7kLrBJ
jq+As8iC1eGN6Xt1aZ/D3tmE84GO8wMYziua46hDmT5WPnTG0rxKa8ujc+E4TVE64ENj9Vuzoqpe
c9a8qY/2uok5O4tih17ixmvEfZSMjzXyOqYO1zpIyY2YhjMJjRsiX0Dx3nJRMLkMSyZ8m9LlxLeN
hFAJPT+5A/12ON7PhBWgD8WnkaHJ3kCd2Q5IdgunoTGaxmBVe+2d8omXIdTJX7E63emy62mfTDTq
BE3qiGdpE147ZrKVRi0OEl8FlcxnKCaw4gYlojaSI2TDW1eF1yMjMUP2jyT7cl609WNb1uBfx7fF
70nYDKqM0VZsHt/tJRzTr8MAHVJWLQkdL0bNIyGeMV6YfraVNICbFth6gJOwIXcjZurSEcci58XD
h0ACMckeyuplk5YppALb3UqccwmGEqydZB1Dox48eeAKOdaUBV4ZtNvGGrB4UihQWaOvunWw6xnC
D1dSIVlykVySbIvgyychRD4TJUspmIyvQV5vA+pkSVFGTb9ShM0e0iI96Ly6z3M4WxVGrDCv8SlH
0Vs2MD9b4jWL9MId2+dOskeuK2658s4R/UVZI9akmR4HvizdJuiENw7p2DxqjDeIF68BUzFQSPYr
7tDD6HZEaZr9KZvtNyvqf0AvxpOcRm+zH16RgMRnLVhdQmUiJKaBnjfGD5Ak9clzWLIH5GKqOn8K
iAjovW+Yo8yOvXzvLGV7ZNpEW00nuzOxPqAknOqnZFz6j/CplfOhHCYy7Mxh04GNXwV+dJ3zLuqB
BYbb349jemIgf7Sj/hvU5rzi0YnsFg/+EB3UmFy7GVawpAguYTIhAMcdnkThdaXiQzDFK6aNVyKz
7qnHvnyjeNDoYt2EgYwM2gMmB5QnvNaoMyY2Ol9VmN4brYPISjy5Zv869God67LaK7MND2Z0Vafm
Gh8TC+K6PwPjRfFKY5cI5uGG694rVV2y5LLWjmVd/nSOxmH1HRm6R+MR3zGm+Oaslro3IayqD7wi
KfOxLtkaokx3M1V1LFJr1S2XNvXVZ8idUfIzAbnhOQc+vEwX0XxbpAbZE5sijSFmGdYXgf1ujV5O
UA7j7QgZ/Dqqh3EX1O/YY0+Gatha2eJZUe4DKDGo2OGQEZ1r+oM4tS7yjsafD3mIzZJcQQO6NbxJ
l+PWXALmcnQ6fub/MFmuNeaPfub6t530wg6nTdx07yS5fjtE/4oOmTOO7XVQbPQ4bmeA6iKWr/hV
AFpL446b+MrlqAJxDaLGc4NlpAomflm+tIKSbmpenRrVUpP3mOURR7NjWbc1nT20oDW+K5pvjBOy
LiOKlemZKx68aje9GKo+iDr9IjXirQ8Fqq0G9X7IedTvGl3CQxQ9qzJBmkBMwnDXHUhye3BCZ+fl
n8EA/zx5Ttpzn/F5ekP5zhH1iNL12WOW1wX9faiH7yKnjMTuTfmAhDYMVbaXcWJcdnV2M3vVq+93
e1UG+mg51WsUI7YYShbe5IlN2JCTpdWQazWpt2h8Dub0i21TfNmSmT4zEbSr+dJWeuT3ywlPQq+4
bQ3M+vaboqt1s+HBipKbwuiDdbUNqhOPKn9nCJLH0LSqgmSGoqb35oGAgCgkCjbLmO4VzbCJEbkB
KkXMIKunerlmpEDom8SwrAL/YMNdSodtOA7gLKuLtIiulI4hCoN4aOf5YHY/5nE6VZF3EURDxdWZ
boch/TRICCgI8hGLjbnzwQBzgoOrBwJFfpnCaGWNDd560tAxcK7J+rEZNDIvKoi8RzGg8HUY83c/
N8WmGEdBjDr+02TE5OdYbbluECJbMxTb2Z2jS2FqNNQBxTU21y5BQOSVpTpCXkhWV6qIvaObQpdK
ACPw5POhWU3W2pQede3g7oHH2c7aqBr2vWSs4a4KT8PgnzsVn6sJialffPUJbiLVoF4A67dh0ooi
rJlgQaXOE+tI5vwhFbU/yo8W5vWmxivcNuTX5XrEvGwPGat8BG/gPnrYa4ypAe2zbUUMtWayjkMq
mFiLtjUcBTiBHmWtY9XBRleoUicmiGR0cyknkT5MEGdlQtxPVjeKqVuPUK+LDoPsUuo3I1u4ZtG2
9uoPLcNbwe2JwSVKL5g77YS9YH9p6jvNU4YIFgPb0KrCKo5t376ps4NTcUYG/Xecus9GYLPp+XYT
l5iSpxIzMLkBFpMe4jpNQCS8xBJ0yIACWhIBnWgC5Wq3XYdtbDA0914kqZCMIdAWOfaPUKdvlRTo
07x+P7mvMpiZHC5BsDEa6KKbaEqy+9Ktnqo6JXyjyh+bgsgRmKTouZWPN4sezK4BMPSM3m0cNrVE
jQbZc1UXbx11WmbzoIq4loNI3DmB4e+C3LiAN3E35ECbDM6toQjKVbMMWIbIO8icO5WzmSBRE142
mwNwJVfdcgTqPKFydewPKQg0YPD1WWjCsbsw3QPnRAxSMhHNsCns7HJSK8GKlt/wtRYh6+Yp9fdF
Mj22DDSPwOevx9k7l23zQT4BAYA4wFLVleu8wEfQzygGu859ZucraKXnR3Djwx0Shy5/8QIdvoCW
xokxR3voJluGzCT8EKmsrOqxSHklCMiwvyujwsdhEfXT5VDAwPivNJVWHWg6qDY1CVgdIDBG4YUX
oOjztCL5e0Rd5NTZrgFKh9A+sbbDzGYxJtNQ2+yOLbZpo9ETUiWrZ0flTFan6APR39Zrq+efpKD/
Ryo9TOXXX375KHCW1dMdaX1F/ls2kg/l6B8TlXb1F+JIY9+9fZI42JVff/yrv1KVDGn9GaaSJwF9
mj5gJWn/N1aJ/+SZCtCSEo7F2MF3/oZVkiCXSGT1XR8Wk0Kl+cufGpJjor/8AnHJswU5EzbliHAd
MEn/8e8f47+FX8VNkU1hkTd/+Pc/5Z2+KZD+Nn/5xeGXKn/9suPnX35ht2sJXpVSDmMc3/UWHtRv
oUrpPNDtxQHr+9F/6NuKDqiYV3k8XY95fmOayw5Kk6FmkGaS1u8Gr3GTok1fKyIRhTMbC42BUSxk
A/osl2HbSlosJlrovWtsgGxNCnsTGPF3UuujHyKNSVGetVT8lVO02zxsynVKxNhSTF2U1RNGfAo1
4Z77kk2uq5srlsmMBOL8NFTZ2anMS6nUZ52VTHjZ0jqawrYo3WMXude/+UT/+mb97s0xYV798d3x
iQWRxEB4zN4UH95v353ZtvrM9iHCGZ0JcabgOTAGF9loX6qw95nmgXIcI+fWtqz3tIEhYyORKrQX
r3PB7AS5OR2nz4wgaO+I2V3pEYF17d52MRpc/SZFQMITvytRdbQriYYT44179i47QreZxnjlM/Dj
GrGwcy4sfXSH9kUE8qhVgU9D7Vsj9tfZ8JJzdq9ckZ9qm8GkrZDXxfLe6u3bqOQTIVw4WbWLJbPz
rhPHeBknQE69uO1TvGKBTRw3NjuUzwURAXR6+iMcJvqq6NxHZzSaPJJqj2kMaxAeDEBEOGL9gGGT
ATyQXZl7oWosc8linzdYQGP3XkMAQVTkc57T0HLMriI7/h7hL9CPQfMDSGs6rwUs/qBMy7XZF68N
K6i+90+Rr27a2n8wShLD/OFVtdCZoubFb1gOWH7y3XjOrTu6e7tDatBFd9GcY03Egh1X900/3HZu
cyJEjby9kc8HF+O0Qm38HPu82AbevVtF5dpVNiwUMJB4bW/gQu7ipH/WjFpXQeljAlVUn5g2C/xZ
hHPxz6i0rHCxLTYF2Jvc+BFH7SHDZrsy+/C7k/Ene0NkRbxG2H4bLWk0GkMScUV9NVv6cblQjCAH
9cQ2nahfXB8A500mERZtoUzSR6Ni/YheA0o5Fah2EJlUaFAsFT1hSqxXHem14A2uk4kX5E7oCHOT
SVRsxThJ+ZldFnwWZXAiGyBlKOx8L5Z1Q7I4w2XF2Jf7qLWM+2kK3nEsYAQBpzCSobJhzsZrdKKd
K8qXTlaLvTLeyda9bYddPyqT2F2ukhE5HJ4wYicZzDwhKKGM6vrjxOMWHzmbXoOB6iot+pi98tgf
JDPlUv2wLMwKLhlAtNq+cVQ1F1Qf1gfdmtalCeIoqnAs8MuTDc8ET43auA59j7FT0YD+QP9S22zG
BVqsXY7R0vboelSf37IXBZtrN0zg6+s04EYB1E/2RpVva4xtyEkrRocUToBeTXqeFNBQGu9adAWG
n5yZc9uMQMWlWXvnPGTLnOn+3OOAKSQaDMN7Rc0OhISiKYq+ZVrd4cy6MLSBg1x5aLbEIya7W3LT
HQ/rSITq+kj66rqGjsU+irZYdj784BKfYs7utVYg2qhi1wXbipw0gauwEbeuCyyX3TujCNrr7Jxp
TQQmi9Rejc+oLWmn+pGDkrbXggSz9L7E40ThN6biN/r4s6TbRiWurp0ZhQj8h3XnfGQtmtzAowWs
dPSVuMmTnXzblZ/vZC+RflsegStkHSXht+ENYov2DO2eM54dDwZEnQVAv4RIiXPTIJl7htkpo+T2
sugWRbzbvcRtD66G4q7W8aFk7I5X7S4y3ANDAQh73Lx73g+WmTNJ9dXjZEXfCNe9TnC/sCBcTXlH
GpdTA1kXBrmPk0uXqt8Qd/KttPqaRxgO4aNX9+alG1i3coK511H9MOIpmGq1zCigGuD9m9g2BJfj
wNus4/ibG2A5bJoL/LGkJXZ6gfPxSGNzurEbSHPu2K+voyoxthy7oINgjBF89Vn1rb/rQm8PfJQl
iscVY6HSB+8dMKcD8pFZ4Z54T8bMs/wMZlxsah52NthlxOsBxL1cr+X06afy6Gv1Sk5bsYqM+D3i
xawQ4EN22wYjx7Ell2X0yNU6cSJNjA6xi/PgiGauKldxyuU4d7mCenK2WX+uLFabdvCFn/q2rllw
Lwh4/2SycCG8INs0Rl6zIvVujQyLJVgqzieypFZcgWMGqAOmOAdonMJMZnhqYmWCApjjdpdsjLOO
t3QxUDTSx45K/ApTethNbXh2MkAqrhld/ovHqvgfnqqUQ8JFNsjT1f0DyBGsTF+4TtZuUqLTZXFN
hA6MxGwnyuk8afvBsrsD4vKlVz/E2XwmLwobJuNyji0eOlWFLybI76vysaxibJYRy0PQqwnvRDJg
LdwYg95U5MEYtXOMhQW1hTfXdY5lc2Pm1gNzl3PjfplJfhU7BDbzYHJNcstsYZ61aX7SoVwjTfz4
57+29Qd+5VJqUQHavq8sDwPvAtj8bTFhjR2zYxhSG2oZZl9MOORDmgAxAXKhNDMGe9olSbMTuECr
kpl3hx2tj9BRcXsgsUkXDkZdb+083/zzl/azjvlDFegrz5GWbYIElfYfPhE5Juh72oSXxlhq8OUB
NQ0e0JeuuknrT7ZjNM2g8NyApbq9TZlBDjTH5LQg9Dy0Vf1epePZ1uJaM4HPZfaq6x4imoMCcSTh
91KQAcf4fhsk5qE6Zj3rRhO7sc2dF5lECNcMQYsLwVIeZOU6TQoy3Z4Qh+4bezoxQLup4/IYJfZF
70lgZDjr0KpaUc6qp4RIuK/MiTA41pDQkZzSYbph3lVWxLaS0NRL0xh3xIpzbyhyRPAoBfKWld0m
n7O7SHn7KmInZBDzQwWX09R6JeEtk/HZ4TX5F2+09XeXvm3i/WVJqpTlwk39/TWQ9QFJlZrNW0US
2h6T37omUP5QG6gw6FmJc+zinZYB8Gmnf21MF8PviOc7THkkW9ELwkkNZPiHY07xFnZ+k3+gz8Ww
pokKtiochmHDGNZ5HlvR8g6Rxw1JYy1zHsmzhe0m6G9tGRIQOIMWcu3kXDSstVhyLkIjCJxW9F4s
PPs+RmkRYlYbfXkE2vlgVow1ixxFdblEBtkW54fhvNnNk6OtV/YL+DNczZpvNQ/BiyrKr8HsyWi1
p5dK0dt7LeVB4F4NA3rgXrLIjeqi24iyO5n84CwLdqmRlbDHQbHCXqbaccrrfMDfm3PZbFOr/Bfn
kDD/7sPghvQdX9B6galzlg/rt0BZp80mbQGOMHr31DBbYFdwHCGT9T4nck/ClA8OyUW8fVHU8UUU
od9wAT6H1H1jfa07Z9NreVjsPtUiiyFN8J9fLtbf9x+2cCSWFkRU/P+PyFuRTT38PavZ+La41ZqH
Qmnn3ylsD4fniBDMkMYseK7gws2A1/nQGVJAJUqDRQQ5j58ZyVbTiP26z3hUiJNdFm8/X+P/aTzw
v8MpQ7Dif/++fOePooTnGkbtz1b1b//2D7/R7/4SDe5fX97mrX373b9s8xbi5G33tXT0TZf9+gPo
jZev/N/+xz99/fwu/2I+wBn5j8cD/1nrrzzmrfz1Wy29Nl//60zAkX+GCGgKpZTp+/Jn3/8radmx
/+w4vlK+a5mO75kOf+evoGXH+jP6DI++X1gWFiT1N9Cy7TERMF1hotfxPOFZ/yfQsvj9Y0oRSw2A
UUlhm47La/h51/zmrvgv5s6jR3bk7NL/ZdYKgQwG3WI26X1WZvnaEHVvVdF7z18/D1uaGXVD+IQP
sxktBEG4fTsdI15zznOcwapbI1AEsZb6LkbUAuIyf9Hy6atAarbpsXDBd7WCmxlss8QMj/7kbBuE
amtuGGAwDK5IamtumDWJtLRdxneAKlrub6+LIXFpeErJ2VsUZtqf//ivhOEaIAysCV4tr//ysf+b
Hl5SUvzpMecNKf7DxWtpFuMS5fxlxIHVqrb0gn1NmJtvcZ6+kQYbbb0G0n711kboaGoBfAoJZMEY
stwZsbML0N4ccllthl5cIS32G9G69bpO6+Mw+MNa1y0yfMNHhGVf2sBMuaQB4BAnykpno5dO9eMw
b0jxQ+LLdfVzLNv22E3xh4uoKu4DXHDAIFYoJ4yjVPlDE/vnOuemn4MXV7QMH4G0jlJvbm3ppLu8
J4FTJYj4nM5YBk4yEDcUCKIWcUHmAdFjDYHoQ7oCpLcx3B6BeOV/wV5+rUgRY/XhotaZymen0fax
drCm4Rb29YOq8mcxZbSyP6JOL2yhcNXM+Bxm6XUJ177Q7D06lgW29hd0j2iyNRwphLpWXNtT9GCg
4/P1D7zuWpucTb/6jTX3JsP+zSjCfdE3yyBR6yYKb/VzxJw2tgjISLqV5kfHzFB3UJQ/IfODdip3
qJ+4L8ilYo8efLQSbVoePSodLJCs5F0D1kPo553+Yi8SbrIYUOs44SxQR+heZ6jQJ563CyvRsTgV
MeZao8JWJsATVubWVtGmDM511m+jzDsyeb2X2XR26uDJwJ8d7KXhb11RHD1fvw5G/J46/gXQ9T5N
2r2DfsgN1ZMlH5PcuRRRedMInbADk+wZfAFpstOY+MrpszVqWCXG1pDhmfT1uxU1r+WUXE3v2Kpw
n7ZAeaNuXZbk6ARnv4ApwSbIxeGO/Ym8Lt4MI+N97h8sPIoIVbc55sNRiFPh5DeHlMhiKs5DNVAO
FDhCSwwLWvqODw+t87yJ6Im5wTxr2Jssvmo0KaoxfosweTfN6d1Lu8d2XjnDmOmzEVdgtHY6cWl1
sLmWOhcR1BaQ3L7R7QiIcQIIz3DXF7Q/n76pv9lNIJaNOaBiyvEYaYRyF7fYEccyMM4xekZThq9W
VqBSiJmgD84pgGCb+Pz+Y+9UG+6DjMWv2BhOdKUEP9ifMkT0IBsEnBO6/DD03kthfxjBLsWrm4YJ
vkuCzYvhSCGxK/TgZHKQJKnYN8xKmtjZD3730LVLLR2fhWd/RtmszMvcctG3yaKrq1+Zoz01fXBy
huZ37LisNSZHsiIFs0RyxLIO3Vve9ScqlkcWyHYbXZK5k6ieIQezicd6rzAIOQgkzeBdweH1kugS
QEMLWsk6fLiEaf3iV4jOzcb4QeZfIu23zxv4kP/4PTXmef4jjkS5O1TpnXBMmn3trPn6XdrtW5+p
G7mGz1hEytT8KMcZgqmtrGD6rNmLBq752J7LWhK00O0wbzwWuX52iQ2Z2uw8DcE+dEFp+NVJB3C3
yNLyeaobpiTRdNVSdxc0/rG3C9bEal0b+d3PvRhNe/9djMWxmPoTifa4v1t4ZQwaFm03fHec+kxT
foVt+1ZYB1C5qq2/oM/+9qOA7EdkvItODA+AjbVV65k/plVcAq05pCM/liZFn6jrqb4tzVffL99a
V742Dd7tKL4yu/tuS+2hBqXW52yd3MSEcVG+OQUiDyf7NeKTZ85BhYX7J08/hiJ6SjLrFXnBY6Ay
XNlyXk2eR56WkTMnHDBONMPWVOVNH+RDLpMbA7wnKW0C6gHlJCHS+Mhetzpy1WEGSKfuLRDTbv4I
kcx9yOmjS2JqOMLHGYvJXWHSjDsZp2H46TbNnHN5AsWDc3dieR5gGYwvVpTeGoE/0rhalfNSNs5T
4DlvvhjvhRdu6a+39jQ+1n57FQPrWL4IM44fJf84Z8BrLe5F3QtEkE+JGV2DosAA3SMQBBYZQc8A
YDuAeQbmodTe7uvNWI5XzzW2qSvPWm0/zQMazSxgN5Cqwd7xNajFFeHlKbCjnU/ue86uj7S2I4I+
8rQFHODumHXRLs85fdr0OFQJ3xKCq/kAa3rsjv1+1EizDN0fNSTuSiEerMqtCZNc892z22RXsxxW
tSEvmclm0OGcdDyxK+Wm7eI7Mqs3YU6vnTP+Ylu7rCHeLl2NmVaQXYZqBF8QIqcpc3FLSgcx795K
/DMeoYchV5zO/ksLMAsk7y6rwh0/ixVUxgNakcOgP9VheNIvzC0PWde+i9y6URYfPe8l7CYimdoH
Qw+fzY3oxkde2rmy0DQb8E7y6Tn0tN0sTdQ940WY+k2Wikk2EYG9fal0742tLbLBT3izff4GB24f
0Vo2jn1Ku26+EFlvPFc4E9k2ol19Sup8507NJU7c/WD3UMRa8HGDv62M4Gb5zVvNut6JOPVqW3FC
jeO2aWS5SQmOXTbrfihzxEfRuCoC/dZjpOzdNFqmoY1WZ+hfmXKxsoTb0Av+6d4rX/zGOIRiQ0N0
MbL43YvCb80KfnVae1ehPS8Tu2vGdws0aGf4HGpxe63K4B7V6YdpF6+lxZWRJT9uFzyZQ74NjA/k
L6veiD+GHAycqfp9HvsnSDhkTm5dKzqn+XDtlH3vEvVCqOxx0rUDxq/5vvd1kg/i8TdbIsI62/5o
GwTC8BGNggeNv87Bf5QGXUd5h3AK9e/K6SGJl0a3dBjUSDE9BIQTLewBu3HY3iakhV1mw+Ok40PB
9QL4Z4daWkvGE1uzhyTESJPWj6Ty3iuarECVr98RZ1z3jxcP8KRwNvPjbBDMGmr+IdZGXNLQq/lb
TC5onVQ1vgU4pFsA7tvc1J+sFi4k5g+oNmQlWe3dUuIdy/BzJWvuHnP3ZGj1R0itogBqwyCImApo
lfFYNeFDW9c7pAsfEalCjU+woknBZGgovrSPNmG0M9j4IISk/siZO3mmPS00ZqIPGpP4q0KzgrUG
2MF4bvBv3vBjCI4L6xvT/trm7r+ghM3WhS/wZcXdgQ3IoyjJH4iqA1VetU+b/jbqBbbrGjNqgmEn
NNQhHjO1DThfY69ZNpmu70d77TV1tbOF/6CEKzea6l+MGclpO95SWnHDE0jpqnlhtDWFFV2z7qsf
erUr7QyVEqFe8Gv2kRZG/B2MW7VgeI71uJnz+zbmAFDXNLFvBmbxGPfjM+0O1R7chZUCUT/W8Wfs
JxpWdmOXOGKiuw8+6sZ9BQ9RbX0odn1cl8zzuYXsMX7D7oZZGM8LxR5DvIk5JBUdeuY8ztZ8HcbR
9Sl0UWasiVvXVjBvGVfm4WUWKaKJfoHJws+PmC/YXNBohgCYpk6iPZwU2ArrIOOZ9IASLqrQvGt9
enXZIkyd/zssylPRRURlC3EenCReI1z/oTh5YqUBEl8SZD9PBCIYvipFnmY041tQna1hpukj5F8D
k/k0aCTWM60P1Ou0clX64rhcFW1jzL9GMgzJRPNDCOFpzcamwTBtCWsWtz6izjdXHSr7iiyXZTZ4
P2GCrjOIf8QU5Osex4ATmMiDh+wX5aux4a2fphncnQNR2TUSHkJpk0+zQQmJ0o+qaJH68Ush4IDq
IfySSBC/OCHEhvuQ0YUt0yh67DPo73FUF6sZvlUPg/FpMs6Pq2EAFIIaAUx+L8IH5RbjsvQnDUyQ
FZCt172TkC78Cm8Op3pcIXrwDKdbecq95/1UbpsZOVJa6SqswpMVMOmLg8rEBmhHV2OAExDEMBNH
flKCq+zqoPy8eg65E07s/CLaA2ltW/ZIUAuwZpYK14GtZ+sO/NlGIVZvvbo8G+ieiL5N16zu8nVr
gSyLKllcYs7TpZelQCo8II9Bi5GU0RVcPEx1ue5oqwSpV8O2F4HctMOKh5fdnJeCOQZAMqAXSp/6
5145VJFj9VBYs3LH1L7qIjg3cwyBORmsAJyIqVpyCNIPXSYWOPrIWkut27aFx1PcHkqeFceTt3Kb
eAA7k9HeC4U+etLg3GKhtZahjbjdHysNlkdu4/lHzpFP1pM0vUOQZPXCLstLZ9JEEvl1qThm8OgO
xMtxurMlYLXXesEdYRhU4jC5YaTTX0c1bkqmZoWl4a1GmThMwzkxTKqp+jOx8e6DVgT9q/82xXQf
GufOuNBCzZatExPlISJRdlWYiPlwYBoX0tROlfSKtWHwN2Of2ZhYqF613L1ZaPi2ehim7G49zMWU
4yy5R/zwxCxYKHQ7xNOFxP3XM1wser1HUQPDmUjzrW32u05Uq16voWxRq/ZDfo/N4VWmApOwao6i
QciFer5ZDbrDd8KKUG820uKLcuAio2baAVZaqiFg/hbIm4PSShYljbNdQurPcbC1sJuTMr3A6gIP
kX8GDDD5KdDUVsN3kTAZtRNoj31FRknjJDcPwvjQ/IDGBFwUbx3fNA9draELdLNHluBLwysezDr7
QMf8S5nvRtfpJ8sn46nIYb6GTroxAdUsXIMLO+tPRS/eQinZdKGk2GgsUBeZhyqUnFIiSzQ3vSN/
g66CH2hkVQyg/5Ib2IgmxomB0xN4UoOxizOd5YjOcC8UtDlmWJWMhvu3yD8XgqTmpscxGAd8Jj5Z
EjEOfXi/U4ZvQ3mvZHLUu+Loc4csBSYAPg/xOdJM9Dh1qoGMn2dgx9qpRBg10+jgCdvLYlacQzws
SCqp8LaRHATZ/4r5ma1tQ2mfQTNZmfyh1rLao2nu2hbv1/hm5jg88PPKTUUGnWSwuZCm85FUzQPi
XOrTbRiWbKwSKFqchgDHCgElwJwzvt1oNWnJMdd/ooBtINKXJ9+d7u7gHLMAk2ak6/lm9NRTg7+O
wTPchrJA9qobvCo1qEffa42nKsZyinM5osNJ4/A8TCn/YmgueLHz9z4a70Zuf+mV3LIyoxP0HDau
PEony/PVSgRhtE64FHAVr8h79tY4mL9VW7wKX25yC15F0L+EtQyxv3ywKv5yBvHTF3PVpEzAeMLB
S2iQ351TLpgURqEu5AeRBNm68eHnlMOwlKr8qu32oQ5JuY0TdfGqFI0yJbIoADwXELv5WOYkEAbj
tZEcukEzdpmdPwAytaFpyJXX9w9eZT6oVtUbp+bACUIuvAq95zotGWeVFtteR+19K/we4HEOfoOs
lmJik6e896z/iXCdrRlN/s5ClOnoFI0Vq9MTzqZz6PPg2+7YbLxR/fS69l658Y3lNJIPoAPoPrCq
zper5omFYwBW9CnLGii0M0h6bc+iQbsVxQYeBfpRLmjgXTYruHPvAb0sgNYnik4jqLatJIYoiB9g
690BeHHDptU16JS5HdseI04BHR03JyBsZTz7sj35kXnSVTNtiOVZYgBZhTlaojk8gxavqORZ2Oxc
tTeMW2e77r77lvOi0FCIhpUccPc33coE5IJskSfH1zmg0HFiaed5MT27h7NR3qEqHkod+oVVUCmi
hF5CWMBH5Fwjd2DVO7jNOkoVE0SnftLleLWLrWB4CEfilaQgPIU6TM6RCV1n5M1prK4xkhE6/ho1
IO4S065IjqKNqzSfaPRa7YlZ2U9IurkD4ruIp5dOtqD22F+R0Iu4FmGKL4cvJbLtgL0OKjJuq5Y6
rBVfoHhg5uijvcvJUbWsLqePQIjeaGCSc++MMvWINmxYNjyNhW+vWgfhkmmb61yJq29hdR6R+hd2
f3OSidUc8PkpuKCjhcJnyRvq4GHFEflEQ7rNteQLM5+kpWPuHeMDFFi1gb0WqoeLYxjEYtvdb/0j
8W1SUxJySmo3NdDnpvAbMrrqvtF2hZdv25h5CXiYec/Cz0QpHG5TLljbhlzdRg22KzCmp6RvN2Xt
Uk4Lr9tPg96unbb9Qa56g1iNFiv8Sk1SZ9zA/DXYvBgIyNyr3zFyG52OZzG5qJRd+1xJ4M398BrM
YUHO6D3oWNY3VcxVGjj+M2KfO9vNdciCSrezCKsoAaG5ix09fm5ZbTlpeKJt2tkOrsqMXSiOrGvS
jYusiH+5Bb/5bCRSzjcpGwJx7FHL0ivsolge6s5lm2zeQTnlG+gDXAW0MV4bPuYQh3O9eVTGd4vt
F4gz5UX7R9sIbM2zeDR7LY3XXJlYoYr83uB/2VZ+tbbJOsPoIXO+SQ96DVmkzUQxlgL+inpi9oDf
acu41g6njIt2bejQ/lHYjWD8vXduRIHXDeZFKfJNJcmNaeVlqlUJGLlo5lgF7UAWyzIiymgVBXO9
QXWwcGxXrPzUPQ1TrxYFNdRyQCe88SEukJ+QHijT8hfT0PZDh6SEVLR2GdwbQEtVgzpLlyhlxxQT
eWhiZ5Vg2Ex9I3NyA3pwAZXMkJTL5JS1nrutLfvBT4KcpXyFmkGjcqp5g6GB3d4W7jobC2Y0uSu2
PfbgyTI1bvxAoWGvGcs63taH4eqk2HTQQYdgy0R1yDOwyZTeHGSEHxmWfhhEO5Hug4kYJuwnSZHg
TRoBB0PaW4g03/6UdcumM16j9kVrvINrFQ9TVZz1WDB+EC5o1i5Ejot9lI6Cal5gizDdtyrRUCKT
RbeCMAj23boMfn7zOy6rymUWhUqnxcA6Jd9jyvlGLtW2bpuDXkxvVtNWq26iGVLUG3ZS//Y5BVbu
0L7VmVZtSPb4QgtMZEBLye3YPDcZ9TgLwl80aPwOA/9NuP09JTR64WsTJ3/VfamqrVfsY6q4Fwdp
c2zTVK+1qHwQLaU5Qp5iG+esjPuWNIOkB+JIzscCLzzSy2y4VpLDMpPMG0Y//iiNisUodpXcLtEL
1NMD/gUNl6xC04KMjHNIO6a9tpYucmcAjbz96GCjRl+MJS9kElIieWieShudvYaam+w1JAZpyq41
/E5CPXmxbfoKqcdyKxGQKiR5fPjflrCvCbqwTfiFkmuEcTo2a79HE5+8ZHH3CJ38m/ZHr/MjzgVM
gvqTl00fGHGY1MgvcuzR6Uz9F6SeQ83Pa5XnH3ZKYGTv9r9imRU4DVmqaq6ek4Ui2R44H20cfNs1
XM+mhFo06tYiJQqlKb5QGPA2QLSu3DYhFK5LT1Wf3M0AHpVFxZAQ5kHEFDsSJkTDFt8AoTlaiY9/
AqYy2SYDuAS7jguKaDFabMSVIhS3jk59B/O+10fck5Ce7fFqWocWLgbW8MeiaUGeVnG6rsbyRy9J
ZMnUodYQDrjtnBQ382FayD8NjMow81AK6vnZKBpY9irzNtQk5yFvDgM6NCu8CIkNxkd0oAkHgzXr
o0DgUOCWl/x8rcQYV4PiE9y6EUADdoIZSebpWTeRb4FB2ugd3xO5k0erY9AkcJTOMB2j3TQAlklX
84ldxxAdGeMx6Cfka+on0wWqUaSeC2XRNNsvUvZIXGiKOO/o1IXcOJRihd6Er5rgF2S0aYo1KGy2
SX+u9Jy/03Pv45iBalYz76k+Wo3+aap3/A5vKLdeh756t2KMW3H/EdeAwkrnWJoEOTC1AdOoLYKo
w0+wTfKCeOw3yx8OqbGmwijYQZGz9Eo4O3wrSU9TvUOZB1GFwM2hTYyaLUTyjQiOWHWxPzFBbHV7
rwm5DudhZ9oBHg/WdWXNR56oFhCUnF8pwXrM8KzNlCfRGk0VN2NCmHdBfAmRXSsOdnig5TpN+xeN
p3Ex2sOcJxadsSMH87Vpb6hWt20Qfmad/QOmFRHcgIWHJ2Cl5eVCs/AYZGgdR1lgpKy9S6p0pjsV
dRVIa4Cj0xLiEPc+YVQ4JRa6M3zFAd7TsbQTsry6L4mSzky4pDTEMQEZ67k3dWBFqGAUYsoUPM2Q
Z1i1hbUdOvfbtjxtYzj40WIXZY5gF6YfdNgkgGfK5zaKP31F4UDVCI+R+94mpNQI0XwIDcS0qI+F
YgpYDUW39Iw3nSilAyqHGlt50DK8Vbb22XacfdbdurmIdOjVUISXFGN1J3pgsf1TIMW4tSYyWXoV
EBupF3QrfoIwVaCHjcCQEkbXYtqBfwzAJufOIZ0hrUzyC5psk0UujdOoXQI3K1cznV7qECYy8DNw
rXWiAL6bZsTYNYw4zt3uUebE3FmgK1N/w7Bgg4GNIw8jqcRFxStu5KKvgelaemQua6b8QdNbywpa
GvRS9xr5IfCpGJhOOnBgbYOGjU4/7Sy33FlTSHJPKCZAQLdan9qTF9LpOkb5rocaDnJbsUCemFAE
pJQsVVcenIwcSbfVgfoX2g/8ymhnOFHCj+LA7xM7SgRoRr21JqJUa7S7Ez7s33XhFOuq4eEWocYi
pLpZEnygO+MNS6t7IqEQ/inykgasotW16dbMiHfRknyLGg1mbgM228Q3m4zqDfESt28xm8tq/lYZ
vRBjxKrR2bd+eg5r8sa6qbl65rTsUkSMalzaXrQu6betoaRcdDhkQ6yufsTQmSX4WxZNGNIjl8nS
TE3qpbbKtScZ2BCq2OhEwUs9VdWGjAmfTE33VHvq6A+Rg1sJfXwFkpvF7bIKQnedg2/1oiufg0ZO
mgGmga+yU0m66ehGARW8DAGJtHVB8g8yqLUIe3pL6vtzQCKVWSErJ+3UYLCEASnUpdqCPX+IU2Ed
rTG+6cy4Nrz/7qC6sdgRSLNtyXxYY8AlytWUzobuPlyFHfNAryY4ggrrHnX98F72kvw5bzw7krYp
dy81nsy1OSfwjWO61VxKeQr4cs0CBwB/rU2sbcjeiVGAbIqizthkW3DtUSbbf3xLwMtvPce7deV8
AaeLN5RhoP7pgtbe8v7jRRHj2JwnhRU/0p2jvJ/AZkpiYrKEj08HzlIyiQ2mzKO+U6Z44eL5qsrq
WWIDXKW5uw2IcMAHQb4xXgl/NSXpS+92FxQk3i7QN17gdtfGKTXez7TA7Bv9HrTZxZ0xUuisn9Sl
6GjbHK12fcGLg30+0Y7Me6n+M0MjDkrB6EhpNzMCacUcuq0HX5BDdv0gmkcpn3Mm4UEe36tIw5ir
8n0TwFfsVbh1EO4FNvGwdfNmtn70WprjURG9vY47kue6QDDEsdqHcIbgpoOgZOKh414eT1nu3Kuw
zI9+/kDGk7cLqZLcwiRKlGoNmKsJnCcztwztmVr4aXqw/HarCvHm0QEfwqgwNiE5csxV85XRyP7U
aeKx1iQsy4l4ArjZleU9ixAtrz959oWVrYH9v1U9CSE2RolSrBT79SNRKgOFmJ/iHYFFIT32J9rk
rS0QB2zd4NQ4+D91w/7pmOufg1QeXVd2J+kA+0qqF2a1yWM8iF0QgbPpah+8oSg++IaBUxgUVuZP
oZEtDYg3PBECBY0qzsgG0/j6A4O+xUrzIybKG3bR9lQUz7EHqXFAZbwngtDDZRrqpBMdKRjQbGtO
dfR7OB3pZDJS6YIH4h2p1gfxZDgtcbCq/GWmFVvywbJhJqZ4LEP5NEQ2wNtFrlJCzquzHxEzPchz
AQh1kXZiFwcng9DPgKVdyQBllPUjsmTQh/j0DBaS8Ikunh+ts4F4YGiZrjYeDCY/Q0NAZtLso9kq
qZZ5X+0Ak1+cOLzpIrk6TvjW+87Sb8XSjn+rqVuVefqQhRirw3r4SZGbGnawsXL7jMn506rYw1UJ
k8E+NrltwN0aBQwU7LKiwNXX2PGTzd6ahXaX+h+ZPr3JMH0t9fid3wKbjacgFlRMVJIFC87B/cLc
9xN1+kP5LuT4nPkM4/zR4/5uxcnW6l0ax4TBpMG5Fslz0mVfnY+dqIrYgrjec59F2Gt4VJlqofxI
b1nY/KpUUFLKwPWPhuxLY/kzFyLDxEZz4Grm87mifUyPTi4eRiyDmyQy77nfx2T6Kmf1tylDCV4R
UQBukMvcaN8VrF+31E8y8H6nCZOkIU1fdNU+1o71aQvrgjhzIbqeKbv5/jd0uU3hxqxnBit5BYm0
9bU5sMxsbnYFQq4AVLKy8ileWzyDlrHAyxatZeC8xpb3hTIlGXwyNahLew8z8jCiuCxSVQChIU3C
YDbr2x5ZfJKQgcz6yajY/GKe3vbBAbgaoZiWuw1Bt8CyhyzJBtdOb3ldvkee//a3sa1wENRdujb8
Ae2BZR5EwuREj8uQnlxED8SnpKPTrlsTt0dE6LtV1N16Au5lg4NeZsaJzdDBF9iTcKiiDRiJXB16
31rlVUlwB3t7v+6P6LVgoXSEiJQ5UC3hOPYGjjIFPhi21LE2sYPI+78vuvx/kVP+SYK5/c4vn+l3
/Vdl5v+Hmktkdf8i/5s1nf8UWM5v4H/+j331+ScL5x9//B+iS8v4O+hXFI26ZillMvD43z5Mpf6O
0FJamnSAmaHrRxD5T9Gl4f6draXEyWwp14UghUPznzZMaf5dw9RpOa6GXt611H/LhvmH9v//CvBt
w9Zmwafpaq42vwJztkz8i+hyGhiem+RBoUkPb4S4EeAykDxA4Yhvy2q+W4OknKZqzyYYO3xtEVM6
QxbL0LGrddH157quT6wL6VIKcn8jds4BE78CXMuqrATU/BpP4gQ0L9fFL62rnrRCP3XCBvmR4C2w
+xjhWAXu918+/38jvzT+qia1OWKUoztoXTVDkVP55zeWaEyP4xRshKsCkiUCWV+bEbh+k3jVKjX7
dte0U7qQBBIcTYx8Z3+26zGS9F+UnmwYm1QHYZNXGeitQy52MDvGkscG//RCIE5Y2mECRc6x9S2B
KKREBu60kUaZbNghMFsgcIN8KlhuXEHcxKvEQCSZiQGA9DFoSAojUqZdha1jLJKOZAMlJ4zioFGi
//BJ/MX+wVdskkZuKKnjKFMW6t8/fxKNZeV5y6dO1F9ZbkIrb89GbiG4At5zaAzyDmKjgMsPS+Gq
bGefWce05ZuZnOms4SZctwXAoS4Zug2auXitFeT3NDWN0n/9lck/exTmF2pZDmp4hVxWaSjP//xC
KbtzEfhqjgFGqo9bz7vkVnNPIAJTj+pPhk2jr1rnUEN2pkEhZKVMx9dIut0+M9thW5SSFJk2NNmm
wB3DMOaE0IpcK3kKC4QgwTD6/+FF/6HV/9MDZJqa4kFE7eui5nf/8gB15WjTw3mz2PZcE/ihMxRZ
51aNCRGIgt4StGDyk0EMEbJ3KPi/jmZcXvoIm5eUAK9DtkzJiK6SGh6ERD8cwsE6BFYTHEc33Ukj
c/cN+t5O6MU17EzsqtqzA6z2yeZCBG8RKfAsRfXldu46sd3pmNCkLgyo7Vdq061F/M1e6IzXs8jA
UehAZYG7+x8sy//myzNNHU25rttzmLT6i8EEpB8pWxjHV7LpL0Hn209qiE5ACI6dKInOrV/InDWJ
qbSKjQ83fKtPbCECM1E7YQRkYwbkioxkjjgL2LlPBKKNZ5e6Fv/hXYtsbPD/RxT/b44HfdZe//lr
szTF9Nvi6bAt1PB//q2ZTI0bYM86akdZwVyhiNbgjbImJ22xjBuMQJ4BTDsXV+b0wVZ2wC4IfGmX
I3vBC+37mwwycXR89m7/9WuTcj6b/vLisNhamiHngkj+9TdVJFHTOCEIaFYLCnlt+tIVs2U9LgUS
sujBQjaKSjDdlUQKQJ/tor09qGekOME57CXAjSLxQafibq9FkZMfC0ZIpvmllui/wql9xVlVLnvT
KY81iVUZGV6w3Pp6mxUEharJOoEx0Y8ySlgdZfWZT9JdT4XubJXb9Vs/j+Njt0pHtzwpQU8WmEw4
Mpj4cZPck3bIL/qIMpvz+WhE8HPNqQ1vJSxVvbPkM3r5vQMHS/mGOuZNmbLQZTjPgb6MaRIOhntN
23i4+fzi95BBaSJrxduEQ9DH7wnxTDfCdmxuKorUqnDuTSqxF8b6Zw9oZFWVpJuM7L1xV+LKZJnP
SitPVx3b6l2R99kOhQkRBHUyx7OPS7dxQ6T59KDQzzeUYMPZGVu5DQr7liKmXwdaX25U3JGB5JCI
kccWDsGie6w7A2nEvq3yZs9+gTxH9vEtrrmb3hBalkKg25vsfRDfNtWSi1huoPCVa/qwc82cZudN
eYA9jP/FRpV2orUfWoT+eOrXehrW+3IIkOB4EU80OrLShGEgpn0+dOquYdPjyHtgK7jU7Do5hcJD
8K3r5TqJmcG1mxH2HMPVgZmmDwMJpYHJTVXNoSTEoA25VKd8QLhNdumxbwGg9K0ID33nikNCus4K
OqSP9hrRRK20ZROnmOITPZ6Y6kptZ5Q4SItaa17prpCg2c5bNSiSFX3j2TSFeZxE9SGjQSMqsspW
XSsIXkjiaxo45XaaKa44/4rNY4A5/GQKj2vFJf2VGIZdCLRTlhHqAAJV50ZMqtZ490N75TDxPBAN
wGtwquSg58AhSouXnloz9ABSzqMVCmBgomeD1ThgfcdWXZjucL36qOljsf8jagkUcIDMRocnCUR2
1XkZ4mYXeluBIhzNUcYmxKlI+4gj7TrDNc5WgMDKbG89v6ITkY8S7XZmnid8oEGEqlv22gtBudk5
YT3YB/JRmDk6BLSWWglnocnqnPTSX9L7svCOnvv5wZZm0zKJI1A60Y1xW/aEtrGNzXeehv7L6H3W
XFlM7q8n/9MR89cTxtHndHpbV7ozcyYk9eW/ln3ZOKG+0y3M3/J/EXZey40DQZb9IkTAFFDAK713
ouwLQhbeFvzXz2HP7M7GbMTuC0PNVrcoEqjKyrz33MPo6/ImsgaVWiK2bjtMu8JdFiZYvCKwhmtV
JkdXdtc0DB5Fi66vGL7MJq2AkQ7dH3cHM6GJpab0xoOiieahjdXpDx3jfFT/v33mfy7cj1duOq4p
qVkl0WGP3+z/KFhLsveCx15MxCMe97YOUFGRrfMA/FAWDOdWWPHCI5hzqaa+eNzmqMlCg8B1iAJj
BJlHjIowrVCVq4n4p308ms+DNSKmAwm4bqLxBSx+RWSpDqLUHEBCdwIhX1Yt/9/LPO/3//UpWCBz
HXK9sL/izPyf67xASST0MEBqFzIA9B+EvaIWr6FdJXcPalFFWtHd9rt+FkzaS8ghY4PS557bg/nE
YGthYBMBLG6Xu943t1OlfmNmbwW5xdvEtWFW5XaxkH4AnY2ckQXBLuRrpCTJWL0F/IRYaUsnls7K
8boadXvSg3KtooqZrxGd2lL65zoZFszzxKwhN2mnBf0TMRpHZirhohRkz9DPRCTkvxSWny0MN7+B
VS12Q5+vocJwJQxWe6M8U5dHK9QY0ZTVU5QceW/ZdUiIodXMILGu3gNyHddpkMtjO33GuAgRIVem
wi7j+js1LDv/wdrOzUgwRbStXW+R8terYCd8LBb//eC5GW0j10QLyvNGm7ULYcpHUR4zqmIXGFQJ
ep1py5IoddNS8SaKscnbWrCcaGStrZaEg7SC3U6u5Fc/Wg6R7dLZJa3G0KYlmbJtw60+DVtDheZe
duIZpWiyUWFz6IqoQAi75W4RO9/XAQro+JodJq9EsKXFMmP8SMhiT6PjahVojKIhBZPl5Me27PMj
Vqj8WE401cPwOFbFgECOGsmpf3JOhOs0jMSx8iLC01SiBMM0JIqUD2jZKjXXEFgcvTLTz8oqpzWC
AaTGifyKR3w7pd49j0KLEbt1OwDV2E8celHobIfjKCfEyuP40dWhfdPEd8v8TniTdh0xWz8HxFsl
HmROn2TWddGZ3dIzmWzFzWjumhryQwy9f85VfvWHB52irwj1IGmJ6FIiZ0P0RQzGuVp99W3U1mfT
9++JtQkjBla8qeFNa7piX1fejUCXdmMJmwAz7UdVer2phtJe1376SyagzW+pkecdml+OGu2lIA9a
x1H8QQBWOUv6dF01Rr4ZSyx9A5nanaS1Cct2GXvHKi27BcTdfsnY8jQYhFOLMjWXKAk7zUTnE0dq
hQfpuYHEHLb52haE/ASGeMojoBLCuNZdaK+R9WwZHYEjFhk5UAkCILNSHCRDC4BD+/pAKwP4bme6
ldPUweQ8erW1iEWMUQ1tPfLQe9QahFYVzhPyYJASaY1BpCvaK7dGQZbCtukQXxaxsyfV19kH3fjY
FOtNGzPcmXKd3FXmSEmIVLG3gfjYxK7hjV+RqjBsMMxBCozbnQspRdaBxJLlRCuuscLH1ZaDcaEW
adFgVNPVB2VSS+g9dpQc9I40VB+vydp0ca6kQbAJhuoe4pxZBcREKTfM94L46aT1Y9wsXjTsPL0A
IiRID64LGW+7h3ddXZEMoifoLW8e9+VHjZg7H83vvA3sjQOSB2HB1LHzWaSC1NN4ZAlj4NN6xjJ0
RMuxh4c8FH9JY393HKzmjkM+sOXXjM2QWhA7/IntS9Gjr7k7OPbys8xVVo3tgQLtrcQJuU4lww4W
fWBmBDoyhk6QhZMPv9QaVG7SrX6KNJ8IQRumkxGk7Qa2vj8ngWVJTo/nrSxEZRs6y6CU/c569vGC
MJgSWJ49AuJ9MDywJZmi7vQCk8usVhBM2qr/kz6aLVv5yOo1SH9ahbhwLI31WIpsw2SzirucIzQd
Uk6TGxwJ9UVr4HtM8GAWCSGeacVIpidgKYiH9MpwelYHAdOOERM2LcXtpKWvKDCyc0vtshjzggyz
JsgPfttkByZDQNMVGpwsstmSkcGuJllp56ZHsijKu1aMzj2O8QX1BuR3w8OxMPQHByLhkalRcwDI
j3lE3fwIPnXd0JnwcNZzJs3DlWpNAlizYt62ACCrh3TD0cxb+KR31VPvDOXOjIyEfmn3DIk5uzEs
+oSCar3wet/qMXomVq7flfIhIcip5lOYc/SFvQgUIPyebhLZbszx2YjIJ/ajKPVblxj6LSW/M+7z
Tyj52EyGcryCpDcrM9hD1A72/74yy5pQgMz2556RWAe3Bt3+7yvZlWv+K3dLefYp6kJb+RouCi70
JD4QkgctohzXvV00HHMgPczDeRpZA43bsj4HMQweu++6OSFD+tGDinSsWkmCeRotmX0i5ItGhIIs
Jgih+cV2phkwBKmQIdgbAqbKrWWZmIQq+0h1EmxE336NjTSOwV7p5J3MZFKnRzbm9NiNPhlZAzd9
q3X7CSDgnmBeb1t3ctso/9orm8leoJiykb+gB0jdU9s/wIn4r4dhSv3Dv+eSxlXLVEeR1CWaTSRB
AntK71h84LjTf6oupscUtxghT2jxC/FFyNYx9ayJICV4O5vkaUy/0qDFp1vTyTBJaIzS8fHv8wrj
HTm9qjdIWvFRIsaZLw8B6VSLwdfS+VAz75WD2yLmD7ItUsvu6AB26vSpBQVV+0tvGMWM7FPEKUPW
npQajzK2x2OLTTVSvTrE41fpd+ScAKGBGBPjEBFacOB/fwJUtZK5T5JqHg8ACJkZdDqrvXA6EJqR
GA4qfHajaTobRt1dKnYc/GOX0Cb0LCmR7tfg5YMxFXjZOJdYUjWcLicT3fmOFERxUrb4MFh7j2GL
jYVkYXNehASXg13T145Aq17ZGhZtBRe5J5PmRGTqJmeQ/Z0EdDH11r7FSZ9sROZ+1/ir18No3Wi+
9Run0xj7WhbpazC+j40AL5zX2qfsursfYZhGRyFoeIjIqUBtZNzXfmWuM0G5GtmDw6QfzCRe3WmL
M8wZx/FWMI2YcyDCb1om08myKmYNSpTAmTFjFUqZP5aBkceP3tlWaXtW2ZYIummWhajKqImeiIA/
9+Qam0JFr1Ly6Us8kHcxil+43qxIvfk3tZ3YZ1hwJOlFvoChXLLuRnovN8MAQwfgW5QjUzQqXa1b
jBka4wy4dTMGWgQ9jtJHbIndLj+XtfrT5K7GgWa6DWTywMC9ZBGXJYJ4Mw54XlVZc9bBjqE1qFJU
mch5Xz5bYdstfWWvPC6eJ6MW7MfEAaxRnLqsUoFLScmilpvtySdAflaVZrol9p4kiqFehwTjBFzp
M5Z350LKDmYlSr0qBunVxZ040td801uU4eMQj9/CRpeIjBVWOF4qqobwd5DVq8ctmrrhW/eQjXFr
+zg+u0WS1hU2ga69Kmb3CzMz8nvmxRidkG3MyXgwdszDD+SZ79PRCX5a4HOM0w1ENM5V2MTexRTZ
cyF7JvlM8hi/oiocSg+Vcu5hNEWeEOaF/syZ/AEfU8lvbT1rQnE6iTtrpw/quWmd5g2dHxmbwI0u
xLvE1AqZ3Gaa9I4Tv9jSZMalOfjoeqvXD2xG9RYDrNhCgE4PQcL5qLMoESap6vNo0++oq8jFIxAa
88mO7JeEZCd4znX8SV7yrS7hC7dmNT5hoFoUin4Z4r4DISMIdzPb2aLj7r9Jz/rW7FBuu5LAkyx3
5czOi/KZYId0IRArX0UhBUeeYjpJ9FLrBDX73nHKW6rBeiC2pdzi4MUjTPG+Vg8pEC7NmhvQ7m6c
62i/T+Rrli79G7uxS2zIkFsVaqY3QFnlTA8a48MW9nss2uLbCSyi6oMAEFi48MaV6dFyZKL9Uvgh
lCtEI05C2ClIk3aBft34c61oT5ZFvii8wMdLZd9BJtufqGbQa0fDwHGFztiI7uqVMBiEBDjODlEC
RDogJGxutP7wVOVE6GmaLq8NSEKIzUV+0YMoXZXBaJw0FZEJRQues0hUHB2tjTeVFmv7WOcAwYhF
7MgQzndA//VtLyn3jFEs0xDxZBimmInUSI6ebJYlOkCSQWnpxD18A6nkyLylAZgYwXBPQpxXOOqq
VVzCCZjshtxPc3yhNqQgtu6G7+ebrg2mg06tw/ga+bTf5v6BBKo1LgZjppsN0LTJbbs15q1fVhcC
OYE2z9M8GrZ6VPz2qWETLVi7BCqS4mY96GDKVyFVTAbUzkC3FjPqqIGOLaIYk9sYWmviVbD0Etlx
soNAkY2EtaP0YxDZbf7t8esg7q0eUZeljqsKmEcxSMJBu1NLO+WaJXtzcopLb7BGBNHDmWGrlOdk
vtQs/ZCPQASQgFZb3CAfdTnEG9fUnjoMb4f/fuC0Oa4UyIXZfz+nZE/BiIZ/WTWDOHBy+68H+fiq
e+gkTSJ2V2RO6gf90ge+dSge3/nvq38PKEj4N1L1B7BSjoRYbCLKm/VuxQ0D6NE6/HuoXJpy2uTv
nLh6initi740X4lfkS31j2Ue1P9+cHyNGZKwd9PY8LyLNNsM0HAnur1udc3adrqHDN5zK4JCLev0
7wHZDIGd00ovHWQ7snQP/x6CjoykzhBkuuVJvdeNYu8kptw0VTQdTL+eDnVuoPHmw1tmxMvsBzxy
PiitaAp6FI//HntMrUSaeACkmzI+EGmc7ZTgDFo40LS4AXccXlOsNy7LtsY5CSUmLIvQvZpFSEdM
6y4TCLiG3/b8709hV/UXh5AHAmkEwYWP7/AlVvQ25rPXRs07sbSVpyLcln6KVJKIO59EN57n4ycf
ktZi20vEmoFwjpWInaPe1wBlnVw8sN/EtMQ1CIciPCO9S5892e9GPNIXmifZc2bh0hoNefz3d7Fk
lzQMW+3//SWxHfrc5mC9Takgd8z7wXq7gX5OvXqegYU/OpE5nf89pFXPWbtmlpAy+eGowbc5fTPR
k/XuiZLvda235z7W2vO/r1ozWymVoup/oM2oBPt4rnX0ZgLDMdeNyN2rnrjy6jvGszUO3t7jPje1
pjwZWgthMjTiLfxBZI7F1CBQwH8T5r7YuB2tL8AoMMxzHZ9nZSwsA0payuF2W9olybJw9y+5ZTBy
olx5MxrtShJp/6fjB2cgrX9rTGOwHmPAUFihV13u1Acz81ooIjrolb5+Kippv2ve2Q6RqtQ2By+r
EvWSdKphxuzNXlV4cWeq+EF9HDbcfkHXwMh0OhS23mPISElDgDxiXVMCqB7HH412EllfCPLSKP1l
04BL3gfAC/F67P/zoZLIGr2BzJYSw0ud2TuypvBqcJvLlmhOnNxqWdsmnvIxPg3djxr1+sgM1NyY
IDVcuD9LqyCSKXnIvGs++UM7iODVScvdKIviForYvJvkQf/7rmFCU9047bPUi0dg4USwJXBmVCBr
J0lDuMKsHt64J/ClPzLLTU+I2YHWQKkpNER/mkm97FQ0auZRD0W7iWEWdbzvV8K6TAgm+IdwkLW7
f8/9519U6T5oPMWLzt+cWmtmEqc8jBqClxJyiLtzTBrwUon6CQzVIU4YMCgvedXIldzkKNhX0NCC
VdigLG6wMROm9UWw0otDWOhD/iYVjuxc34aKXlUwIUquiJXW8mJFgxEAG8m4iw7jvXAcxGu1te3n
Ve/fMhGRrBR4N+IvnxvWZUYIhbMO8c+wbsHUmVZUR8kiLHKxGGX8W/cxwahoeUoM5BViqJmbnejo
noQofCz4EEKTIv4qjZiUXNchxpFLAbvAg6QevdgDgV5aTZzhmDNlgR1IbgiCmrVjo6QPamct0jgh
OC87+Tp1VPij7JhBQERl/bASeRzkZjRfofsbG7OL3yXqL5e7eBbn9VbZxtvQIqghwsKa1zaO45Iu
5yq1EqYEUh21vP0zSoSVlIhEfAKSikOiYMtMvedEVw1oXaUPxSO33g0ASiiyYTbYZyb+W28YtB9L
uaeKjCKnG+WXE9SwNcJwQcIq3nc7h8wJaoe+bxDpjKTIMrPkSMXh5cWcApIYQQogAKNFfCYElkXX
G16J6sjufRf9qr568ugQfpKHRVK1dIpZIkgztNkQJiIizgzzsiVz8m7hYAcCXoGcDT3fbtAlvV7X
wY+RCHuRNsJY11oR77XRNtbQ3iJW98LYk0Mar2nxDcsmnK6Z4RjLqapPeZWpHTMFOpmSIVtB0Kxb
vDQ2fpKcM+ds6qc1Iu0vI0C9buimB4h/TZ5OMjf9KlgSKw2xhaFg9uhxuVsEgxZ4aVz7Vp4h+HKY
oqjQZuZpkN4s8Y76wZOfozTN2oMlreTk1e06n2gXTf55ykR2NstLlSBfh8+MNRUET5J86JmFGFa+
0h567W2Nfob1I/L0mljtdnC0dwetB3Bl1NdDwE5HoqvJ6CrM5HejIVLFYHiAAHqUWGzrwHmvu047
4ghjdxuXVV5AD+uidZp031GLXARVzdw2knmRWgTiBZ92r3z6zeNqigniIp8OC61svVnNUcwluSNp
nJcmA/liM0zrQGDnefQXGvWPNuglr4SdJhXBNw23VjKW7gxjUWT2ORhjj9gYXglaPX/MVo3hfKLs
Z9PBM+JZfruF4b6p48FaIsnHQwMw17KaHZAQwib64c3JPKx5rnVMQwkZfQJRlDc4Iul/PFle+5IQ
812P3TvKfSqBYA1W8M4F8hKhmVUaCUUeVB63sInD881rRzA6V1AxwBGINLbfVCKV7PXgZvbmreDw
iYQjAynmN88PJJHWpavE89dFBcYqTP90C+ksqzzJDMMsZHMKcLFve6s4Qq+gSg0Y67Wk288zOn9w
oWhNSm8TdO5OSLqw2rBpRhrScYsEsRzNlVSYJrR8PFlIY2e05whpzeoPRBs3GmFRIU44OvdGSiCY
EO+tbt44VZlo3p2XchqI6sJs1NMHRoMtWgpneNpMZQ92H+5lLid00ax9Cc7/DTbv79iTVwAayTJ1
gg0jA2M5BDaKqOi1tbuP1irf4yR/0JQ3SmckOozqXvpwyQfCYwJvbY+p4qw4/XSTTgALmlp4O4EB
1CdND6IoT3765GpWB5daJ4qjJPeq1Y2/dkTjKq+FE9iUHwITdEBQnSwAms5UG8JXsMk8M8CzBz6X
jp86pHWCljI5j8TKQOWKpXTWB+Cx6EWTL8o7ZYlPXRnGUn8ksQxjG83CpDslXCLzXOCS8Z23KJmc
Nf2x9UjxhwZUP2RZ/UcHGYhVCozJJ4kd6SNpUapfJ7ET7G03uyGHx4xPCFFYNrRE7fC3rLBip5k9
zYrKeyIKpoz2vm41gIiAq7KdojSajXEE5z5amTHdBpmIO6OjBFfLtLCCacAB7L2m1TJ0c2c3VORD
B5CF/frb1fA1tMSsMIbsia5Ar9VmOU4SnlsQDTQtSdtsOJyOqyh0oUk/Z6FxoVmnHSHBzDQ/euXa
gF2RlfXcxde68cNqQ5ojejafcGbSPs2+LGeB4x+0AbN/Z0PSC9oFXZll34QYFDUjWErKD1qGZh4d
nWwq5wMRyXOz01fYqmkEkwgUFSUKkz7eZwkQFqN9r8h6cTs2oOaN2D0CDoiP78nKDodA34jQfA8D
ICPs6/SWyGoUGnpgOjosU9jSaoXx0/TiV28KWTsJT9LaD9rx5dEmQMcAYI1BPVjrvAvziPzXmaUV
ax1uM0gh/7liDFMo5z5F3ksCoBwtUoXguHsxpY9iSu8QrMb33veWjmmSctshDEns+LkS6EtGDjG1
wLP/6Imm8lQN1Wv9yBSGrVZy/HroxQmrwqmHwyZFF0zzYsXL32H73UbAmRCf/dQlEoKO6nOW7EVl
ZZhvyqegyjJyN/npUDLmwCKrlTn4i9EY/H1ledlsDLtlqxFW7VfxVz9tTZQXi6oyb36OCETTYVUk
6aqg64u0Ib9gTXlHaj8vQFBjQSg2Rm4SZ2IzCMJR0vn74+Qb9Csf9vWmai+9Kb71Kd6mIrokBp03
0EUUdA5vX4DhXRMDAwedoxdzixUIo7vj8oP8/INJJ777QH8j4PEpj9E6MjUoLOdU9ZExy0p9S6TR
OHdod5FxBhfciet24/vEUramAmaTfNmT9iOysF5NU1OtukyuTAp54p44+BvYS+1GbLXcmDNM2Vco
8XVT29dIDYLCvrpi0Jea/ddn5SOti7MyOPCvmq4ailTKKqYXsa/0TRruEZT9+jXFqAnrZqE5X7pj
Hk0DnBYKoAeAw2vRrlSvRWdltHYc8j3tJ8zxKNTC4JUR5ktCLu8sDIiVG/RXAxFQmdJc5pBCCjgz
YFEpkvSsJkHVj1Xes8hymGh3TA6e1H+fa6A3Z2j+HO0jFJZCZHwC0fA+PDq9o/8D7EfOjVg7Sszz
1kTbTI9xhuI/wViT0NKfSGQLlbNgDGJjVzVmBpVnEYVvSZ2de9kf4Pkt5GhDExouXggF2GmKmG5V
UO3dYaw4e+Adokv6v/4cdmW1H0xTW+Gbvfd2/dlTdK10yHqYWen274s3qRK5M0h1Bc6HR1nkY0tq
WwldE67Cf34lHc2e844RS1xwbfmT8PeBzgNtlyGlHEFQIOeI2wOY+l7N1LQcSBKptWoXW2a16x6q
014DZzXoVkq3qzJ2rXKN3b+v/j3kEt99IuI/zdpkGZm2KiIKqa/BGjSNdQuzoxlYj/GYUZ+qwnEX
o0UEvOtXj3TA7D6OYpdK5nhdF75FLQOLIP/SpqxcqdoIb5BR9e6BLcjt+D5pCVa2HPdd0htqhTre
IH+h6/cGNlsCInCqN13WHKvfROI4Qf9bfFRdw8BQ0w+dn+BNHiMuNVk/px7RWIVdPWm69ZeZ8KKL
JGXmhv8zNmhZxqoYDxUtX6DaP7Dq08voOiUzLO+f6sdZtxSwJVTIeixYTZr2eaids685r354CgLx
xhCfk4YgQNdIDqbxGxjpe5Jo17p1KTkUNElIqg6LmdReQ73+c2N4Uk3XLcwUC07CVtW6hGfTgYVm
PLarUkYIyRqyZJ3PqO9OnYAzGRefnSafRUyx2ASHlnmyU4O9FvBcVuh1mNfVxUa4hKhCKW+K4a8s
SvLFyYOaA7dwMuNRNFlknfnDRRtwtIoeakN8dbJ634Qh8dO/Wmjv8vY2oRomhJEkRg630KwiZe20
3H3NQvlabrp6+GsDZAtT+gB0mcsuqV4KDclIa1/gKyCYDXGnc6pPkQo0v/mX23NuZpv/s0KfHrA9
a0rAj6X5jHvsWElthW/twpjqOycI0g9C/qfyPFnuvjRDCKfua+rbxItXm7EvN9iHcEVMxMP02a3x
raWWM31ISwSTWT58M2TbqMJ/dtoxp8wkhoz7AlddfYmN4ZpO+okPEe+PAreDnb0DLteIS5fTn6jU
a6NbVzsLTmDXyulh7tnxGaCoE6dBEFZWIOqaPPb7LP8qKOi7AbqosXfa6omSEzIXHtIZ79hfkmew
M/yXKiCLI328HapVL2Rr9K5LuYxQwQo+I9BOblwdbCe/HzVfvzsaIeOtRzY888hmnFVwdlpd/RSa
dql76k1ceGtzSHBouwdIcNaK3iaje07mDLJsFvrmNRjqox4Z06xueDoPUrxI1W54OAjH5lwM70VH
ukeuYFGiY+769rnR4zO6klUG/WaW+Vz5dlrf3bBYmxVXUoXuHplItZoyb1Gl61Ey+6m7IFhZaKBB
sveLIaiIIHbWusAb6XFmZI2ZWDED9Cg/hogvyFpOTWZdUA3c3Hz6ih0PjZHznWJhyWp3xkK2AwVA
/oGRIUesZjrc0pngKBg8kK4Td2xku8vcNNdC55p2BppO1TXJ9Ytjil8v076MQtxVFr2Xpr9M22kz
aMYb/nzSNooGP3W7l6LaSW9lptOp8NVN5s2xKzZR5H7HFitikjgIT3rceir9ibKx4vAT4JMiHiMw
mo+09K6mFvyWtFmIuukPmOPC5k9GGVQ5P8cV1n7kAaCqJG9AwBUnqRBfG8FLWA4HwDO3QU9fyX6M
XQ3IGU1TSTxpPoq7azG6EE38bBr+rtbJMKogE6fjZkjvFPxrR9bXtM93Q8Kh3h6+bPRuo/GCcPVP
eXR2Jif99NH7WzqSTSd5iwQrCfM/ohfT7KkDTITmzGvmqp3At4GBkP6+7ItsTshAANAo0+Zh+N7T
/UKEwA37eFZatYaZd1Vr5ADFirlqMQJbt/QYAzH7i2EzSC1792+k4zrh458Tgd0wxLljOMb9FeN7
MyaSMBvACgvMwAhT8xw4EZ5y1DFoUqyXyamtpe+ArCqjk48tFOkYS4hjgl3zdNjGw9eQ2U894BVq
bwa7WKjr0NkJa9IWyJvgzT7i6pzEg8eTi5nn2T9sCPuYEsS7NS1LH44DXrQq3/WRtFgF0SzOtjKU
G88ncycpng0Tn7d5mcYOJeR0qNhdlUkh3LgbkZN03uRrjVuROI9D00ebnnd4GtY6x9bECQ8GeBcC
5w9D2X9EcX4BNcRLx1CKMdovSNjjNly6C89PfseBDnusqYNdaruO4xVCQTC10YtZqNeEH+kY/XYY
67kZ8lIcb9u24uhO/a3nsOo0NYEvNlI1KjtifBKbjw2qK/qyPYq3fCnj8FUVz0nA1LOkgUtHrr/V
zcDp1YogVyHeaCXmygacXmbZRwBNzEjzeJyZpNDPNJp7qsKbXyLaImf4k8SeM2bxG6yGi18Bq/HC
VWMiPvBC9YHi8q6M3xKjmF1wPmhDGihAfr8nDzJqdQ/cTZTXF2iOdzup3wg5zhGoaruwN64PTACk
XdJ75cmO+iOGuYNEBYQx6aPskk/hehysnZKLjz43RMgvaSKg1j1BZWiJi6iabQdiHz5S9NS4JBXJ
l7y0v1wFsgYuAJ66aquNaic77dmjGvNN44SAmCGj36zGVF/GxY+bqLOj1efugeLzigVsB6A/AeGY
VnTMQ7a01vRuMIJe2jG4o+P20xdDTS/F4xKG/zV2gzG3kN3MLZdPIfwbcfzOYDFlLFg5b9KzKb2Y
RlVwtVW0VxOvzdDMRQ53h7eS8cYYRvOCDcmjcQA78WQ43E6jgxsx6e7FBFAlE79ZROqWHKjaaQVd
GNHTMVxDNUjK8OQV/Ys0sRzLF5JxAoLrKLdw4XVFca86wVzBwRhLc1iHTgBWJsSInibVpWu7ey4d
xNLWrfOyP+5jSE1/g+Me+yb9mHxMVHBoNpENygx+MVnQ5T4MSaGaSHkw8TTMYOcAyuryt7YjN5ML
I4HDTbXkIIEHd2OH9ByK5qVGzri0bTYXWx6K2MPOnNNdslfk08LKKXexZuxQSx408GCPPKanxF3C
61zU9es4yIv16HoGlXqJnP7GavawjV7kSHA8uWJ8BhMg3ZIs4pFPwMyDW9zoXwS17ZMAFAg/mrZL
izmZeF97OCDpZsSZzWxXpQuja5pFBzQW1F72WKiEyZhkCjdBfCKWmao40l+FlpLZazAktVih2oK7
pBi1d1++6L77qVlAmCHPpA1rODYuOHK4yDipof0akEKSmDWFV00r8MZ0dEgCPiLIGwW9w/RNhhBm
aBAugyY9V5n1kw8sVWOChsM3h3uIUMkdB1KFW5vhPJkXeg300etgarQ+bEz7Zwgfh8KJRDOv3fRR
8amjhKCTxccUpV9D6uyHByyriEOCZXoI1G7qkhLKpQngB9xs1PxZ3XhvSshCUHQcloLk1mfIFEyH
BphsSTPn+1SoYQclmQxlEacVkBuLZipPJdCGym9BCPKTIx0xttH+ACLkIp/Q1QFuWzQpcxkI48xD
6l9ZUT8DaOL1sdQk8i9ruR9LfR1mzffUAJ+YEuh+A3CiWYrNPuzLb+Z6hM4L9IIe5FJsJlsUlox5
mEOAicjXhlV+5TVsizrH+4dUwCLPkTdVG+b0G5cKfw2+ahgASXsobEoyfPDJLMzyNyR8fBYhW4Y4
K3gMZE5lfznbqD2xGpDBWEz+ox9MQRCnzdHIphvozyNOyBu9aIraB341401h2KTgkdFnaBvAN369
6v3pC73Vc+g1OyuqASXRVPAqWGQSkorPlDpFdwvBZAZc46QTOxXaLvlA8iee6OsN2euEdsCvE1ji
BCYBX9EZgicK7xUCJmiefzpwFbSLwEIxNjjNZ1Nmn76pnk3mtVoSr8qO/a5BgMcZf1omNo71YUir
hakqOSuBdFQO0xp7/G2cmsomg/seKbblRj+wvC8Gr7ubPWJHK6Gy1aot8/K5P6gLhqqzI0s1G7QH
IKfX151MXx2YvmAxZzqpBnPOq/tKhoRUQqgJvTMtl492rU0mCBPtm+79T5VF38RLrF2T4IKO3UaX
Dj+b/amqc7gsio6RbDRCHZMdM9yz6VVkefm0XzMTdWXx4YCtQm9efcS5x3wL52Lz0En4l3BgRWhK
LNFh99mCl+WuU59sGZmrvzsmPXuppbQP4quHyparSPvtRgw3/bBPBRelKodNGE47oKMfnd68mJn9
whHqHspx4TXTsW3sOzfztfCex9T86St2LAKr32nEgGb7JMUAiZJPe7f2p1/iikgSA+Exsmtxe9Us
ysT8VSbD1SgYd4PirTcevi0R5N9UuFtpn+lo4Z5n3EOOFBZDTPgUM5ph3vuLbsm3LmXq5Jfd+zTh
JdG7qx/wjiG2oImqLy0DG5YfG8+jLuAzok0CLqhp0/d/sHUeTY0s4bb9RRVRLstM5T0CAWqYVGDL
uyyb9evfKs6Ndyd3QiB1H5oDUuZn9l67ldlLPRnPHfgRKp5bPR8Tum+xEYAREvnViz/5N2L7PKYG
w4vHaippRtyjDFmXMivek3qLkCdcaPn43ljREVGbMtWtaOuDZTCyr/vPiK7fsjmbDDIEleUeFbgD
N3PWTsRKnX9Bg3Em2ubW4+/hp1bsoQU8kXCw8KLjXx6qX0bv0ej+ZjWamV7evEbAf+3WVps/XGXt
Pqs6+cf04DJZcuXFF5a79yCvHrBYXWHkvQjsrXqYHoPS/UD+9JvQ9jUqvCGpWTpzGoJjhZ/4RV5G
igzUfighG4rqlosBKK5zIlD43cxyji+jJ5wZXFBgHJqIjC6o9EzsKSD0/g2H6zmDD/wTD9YtyxBd
pusuJqpgfiXbNhWEKVmdIe0m1fVDmZWa7QevJRewY10B6G5grz4FNW/JygB1OtlIaszzfA5PM4OF
MYcgkToM0gOW7YVO47Uoq5BflWvsVBccEo8RIhHsWrbFtxUxoMbg4ETPqekPC7+DBFOray9cNvRx
KxeuEGox2voCvyth4p4AJ5fmn6nUX/QG+DOxketIwDUwwYIVloWwIXzMuuRtaHEohH6mLTKh73NM
k/ocBx+XeJZUifHObtZqAioNNPySPqP1/ZdLlwF/NLwEun7sM/ILOiQF3sn3MFSqCUsVgBZpo1ob
1hNm797/1+n3sulWmRYc8hoJsThUwroquLtxA5t8Rl6VgFOr9hjzkukmAARwkDBhtQTVx47cpmG0
iT0F96Fb6xD8gtr71zbZpdfyTZWDeVNvHfr+heNg4PTchzDtfn1Z0zSYSECHm9vmCEt5paVJiLu4
3GnsXc3EYa2fGXJR4g8E6ajq4lfKFCV7QLucfetpjWBTAuPzJ32veVRlhCxSgfjFqc2Z2rvZdVbg
+yPbPM2gmvInNIpN4S/LuOaotNh0IbIevAcwCdskpNPNKv27LuC7cUZruV3wy5r1mHWylk79PmhN
vwCB+oqX4GhEcIoR8rLZz2JAZ/XOR+a28BIU603PLrh3V9oIC7SsWuSW5Z6l2Jsz1HgO6neBq1mL
+rupjO+0619S4CvT9Maq8NmlhFamwC+cHJCUbA12NTn7cq0q3l1D+8418QJN59hAlRGsntCl3wgz
yT2iPSaAP+i5tv6g89Z0134UXyvbeXGQKswme0LslbNOYMBiHHoaCu/H7vwf8QSH9MMosk3QkedS
DsldhPGzhct3XrR7UIAREQrtrRXcOMRlXoDPHW3RvZdoYAe9h4JE0tZCWvVzwqLcD4ynxG6/ezV9
1NL4xEezKgwgS5mDGU/0+Xawzb2COb4Ik+Gzq/VDnsdbpo53o9B/UI83eJbTK6Ya6n121objvrV2
hyw62Jghw9RCvCnb/xUs2dwXx8FeFEw1EpemftK/LdFDBsxJhPZq75SOztrHIr0UdYVkfZQLZcf2
UplU6GndXarG2Tp+8+vp8jlVwW1ykKYJeRit/pdh2DxAggxboutOkyejA2hAxEvJTgLwWl9uESZC
ubdfoNCyJR5+CyP9HVgF6fI+6jiwIm84C9PHnFHe0PTfSq3dt/99CZq6CuiA/4pYE0Q7zFzbXDCe
vbZhcrO1ntpF/Cv06EnHubHgSFhmCS4oDL+5wSE85D9dMVGrWR3nHb6GcMhKVsuCPIaJQqLvWdUQ
/SFH8E7zE6MWf3eo6xZTX3208/caskT5e5Yc0sA1rxHU7ZVPa65rGcxEshhTS94zhALkLHCoSX0u
J9FC2pTqi14aHZuhQ2yqd6fVVsiG+e2GKLVc5Zx0cx6dOkT4BQZ7JtC6RMlbGrrCNF23UEZ3bqle
cdAEMN0nFgpv4FAJTP3FhBo+NqsiCtgpjmZx6+pEbCxqb9KDon2aeN41IiI5bfIfNdQGll8JnxGi
LDR5KEW+J1cj0GzO4egfWBubLibUD3VeJeCViTYYGGAlbo7uTK8flI34RAOqC0xKt/Z2OTCw7eyN
3QUkYZtpv8acREyEZ99HgnetwCVbGbDQKnWHt8L8MHPI66EONoYl4oMRapcxm3XZtv1CIljObsJk
2p0X99z1IOuFX7yNQ1bKwT6sxV6kWreWsvns0n82KCHbZuSaAtndYdA5uyMjILcNPmp/PM2p5lWh
HjIj20slnqKxOfodVg9kElTY+yD1UiQdM/a+R3XgMKxu+0fp2u86UhJ7BDU9uW63NioWqyAxJp6b
+MegUe41+T2NMQMi2T1bgXEeEuPVr+N4qSGTfXEr9lRp3Yu1yInt5vW2NeHqLrLS2HWieJKp9qwx
73SdAfu2lr21lrzp0fQbR1AnJYmF1hjumwktUWQSz2OfZeS+dKP1LkJ7xyJoHfbB25DKT7co37qA
yKBQuxf1Uuouk3KmIwSDiksmJ4s4hoH5eZ+ulQmkJ07ift939alg8hspReVVdCVrhGldOf49sbmW
NW2ECN10GK3CB2m6b0TgnJq6vUkNwJDjbJxKEAmGn10RvLOo2HxXI63HPEFe1ryt+jx9zajMLCIp
DWFUDPbZxCWV5G2CV/Qcxk9dFLSPU+vzHWXeP+8mVfLTOURBDCb2OotYTDqddNUrp8O55v4OBikV
JNslcXj/+ysOdgmmv5zPXo2mJJiMZTPwUkiakNefeGa11TTg6MyUdEurl0yOkJJEZEssRO1/Mb4o
FzXyRSQQct4ATclBq/6+3Z3t53crcOjOHLajZcAgrN2aWuK9a1VPeVk++EXxgBpsXKpeMeTPXc5I
ve60XcPw3lI6UCMI3f99MOaHpSFYm0/4RAKDt55vrTKiswxRnWSHKLYc82bT0+acCoGwJyR2DxKE
lZ7/PlD0haQXD/52Yl34wCzmYmYSn0gDeSlmo9P10UA+W4xSg2njNp28iIAHlLypURuYRMsMZJJr
E0XLc3V0SqpWnOgoX6VXl8vKgYVnSqkdBW/242Q7/Q7L/H+P/p76+6DPf+N//9rfcz4zOoh7gCC8
JADnMH8gkWFayySl7/3/zzH/DWcjUnj6v57DYpIs5ZyX6QZCHJuwQ+ykMmQ8s5PP6BnHsfPhT/7+
uDYGcYx0IASapXkQgJvmwnUm174b90tNxc3l7wP78RHkZDGgELD6ej1gE962GRO/nkaCaW1qUr+a
pLfaRClDphMH5Pt7Cj008vMHncxWJgLIpeZHWkPIUNrHeLfnhxY3cdfz7SVdHAG05xsgO75jvRxM
4dllEnse0vp/Puvmz/4eBrlnA6lHVh4hvwy3HZsV3FO2VawNGTGz+nsc9r295QJFVBFp68QsvUMn
1LW23Fk3o7UkgrlcyP89ruSGSg2Aa4i31Jj0VN8CMUQEG84gBG0KgaAzduwmx5tXTx4VG23/MZk/
5OwA9xYRR0zGOsKoZxx8kOYsROzYCFexbfT7xMvXHuF0/Hequrip3p1ivr8nc2JRVruwy/57KGV1
8a3qOLvbssIwLwD03KszTi5zr9VgsLFJQgYcorHSTWQODblXfbsNAovwkxm38vdhDMLpYOvFuax8
eRqQe2xBEb73XoYJK7InefrvU9+xNrYbhkdV+fGlnYYbBUuGI4lHf08l8fQ/n/leeyqJim+lKbdJ
UlsPePath7/PmrpGnwT+z6wZkRlZ5h5jo3Y3UZcNm0h3zXstGEAhjm7OyfxQ9eucMI17G+tk19cd
9Pv56WLU062fZ8WGUA7t4gzjF+THkrFdr2/T1M2f7Z7kHq57ZGzzQy1zYJHZCCNSb9zZJKG8xJ1m
38z4izEPzR40hBfXe2OH7d7+/hhh9G4grByfsCw2g9WQyNK/6ZWmPqTJMlTX6+kQFAO3v1/xA2un
D5SDNsWjYRLWovVwSBJ8o703fRQRnpO2bZZjPKWXvoICTeyNvXegeL42cuAEDvzwOGUFC1HmHX3C
QelVUbonUkjcGJrpewt3FHkHkbip+QPJBKY2FrfJjO5MfZJNapfpDodKuBy1yDkRbIUk3qN5/3to
mnJuXfkDOFcAS8nY3ohKziLQ8NeISqCg8yMr6VidC0yfXYlgmFh1BKe0rOsxm5482yv3JEHnx5k6
V/UwykeYeDvYBs9hY7YXi2LuYjRFDBDS0FgjyTUmcWsPJZ81UkgO9jQFHCaKviovqmztWJnhM/Yt
Qdr6mnMIjNE9WL11bnKj2xuuBAKDffZy/fs0VhGolvlJ/M7debQe0PmEu2oe/Bl8vXqdE3/RpVp9
1ttRXl0sAyuV4pFlqLWwSIR6Q7Wb7/pMpsiOeUjne/b472+K2dehj+yNyIS3xLFXfqQgj1AfO99M
3FDbNJXxTDUCxrLwpgVvQw43G5V1Og3qPdVZgjABeZq8QZz+ni9oKYmMEOUhdMLmMQa4UhUkUblI
HR5T5bF0smBbwi2x+E2TJ60T7dzkJvkPunuI2WdegV/hq2pDkqwpVOHYM5csFYZzzcUYIrJq7TlQ
FpNQ6CCvSVzjANg0YdoedZvS6+9Di4L26Hgpb1l4DA6VFYFMJN1N6vT3wC8ayfFZsyOVebJR85f+
+/oinCBnWp+FsHO8jfPzA5MHKsuAljY1Dr41Dg9VCy1KtzE1m2xIlKuY4VXeb8/dGWmev8zBGmS6
l9LT9m9Z4IMVZ0y5RLUeLoOwhkZmswuR+HZBq+/zMcznnJpFaCcjL33/A4f1R22jPESYydBb/8Fh
kS8ywmWJhq++vkiR5zhXDBQzmwAcSlkIvuXTMIJnUPG5iarfMDdRJ472G2vJRRpiS65/nCF4N8fH
dORXmTPfISJh5A+56EFT3DtotossLfZTmlESJfbrSDmFwudT5QxbMac/mNpcA3GrSZ1A7K5Jr/gY
r4XLYGsqyF6Pyse8RS2vLE4zPSy+M5NES4sqd2B5rfpnLzYKurP6xQicb/iJwNV/cmpmNy/euSDe
FSLWUnwVjv+hIW1bKN+9ku1g+QzU9fFUTMFeNCjN8/EFLcl96Ny3WCfnzKk3osdOEJ+NxH+amvix
h1XOBc3Sp9a//BBxm3HlVHVSzlIJ627hmfLq6MGt9s89O7OKhRsK9nzlFh5ZXH56wwCyQju+a1Pa
UxEx1XaTmz5PNca0Bww9Jf8yFWzqNvx0ciZbJNfQ18Eo8HyGmCXOoFVrYpnXzfdqTkP2q6OdQkIr
gDTbSfAUtu2Tn2jk2MpNVsoPoCqHwSk3rT7swra8a/X0ZnYpQ/FmfBa6vy1B8XEsPADpBYLsDjd6
mYde5M9+blyQaeLjmtallW9Y2jx4pFG2cufnBb0xifJdcI7ZBIhCW7uyuE51f7UNUAtTAqo8v+Bs
XxkOWlWM/zJ8Ka1/KttmtbUig+poVMFjaFbIDpJXAhWOit/swH67jeC15R5nEhKT0jBeoyh8mDLj
FqCzQeaXvZRO9BDPeXqBjv5iYHEdI2pddCBFR8qtVGlXXRU/NcM/jolT2ObYGZluFcUq6SbSCSb1
UQiWGy1B7GLAdFGlz2GS7H2wQ+7kM2zQ1xKpgaa1VyiHO8BOyMnZJPgWI/PUitKlqw/nMknIxrPD
S+yXWJp6873k9l+UvfAWPTrtUq9v2QOzVHYv+Cwm810feKGQeUgPaqTfLaaGdGo3Nf7TRc7rZ5G6
GdtMNn5hueh1pk9tF6Dhb/ytPYSbsajeyzoeubm8exg0V5S+D5Uz3m01PdOpZJX3AFDx2/SNJ5BR
n26OrQvfg5NQOFZC/YZBALi1fNBCecmuZdy9Ktnv4666xKTpdX0YLyZ1z3PjvRVqWiS8SjJ6I10M
j3Y+0EcO5PlY2KEGJKdONS197d10wdoZ9IcJDoqVpUMAafsXS3QWu2307okA7wbfbxUm9DsV2miD
sTpTYkZlRiiQ1V4cgaovrAt6olF/Tjr/eZijVmB54OqJ8K70PbM+k7AivTNfChJhdLc2V67PJD0o
mjPX68UNpHEwcU9sK2AnyyGoTobOFgX6LA04eOHv0M7OjWU8pRTZvc9YcWTz5Wi8phKdM4HjbUFe
A9sF6pouDB+x8v66lfPtJZgMWZDGEqlYolXfTHfNc4izw5OGwr+8iPuiPmnecJP467BexqItlm4h
rBXLGzBpgbtzjfquKXLYDO4fVkwtSHq6/VwrlrbgFO7a0lj0UcpbQ75UE1TljDyDin4Bsw3ZUCUx
H+hyWAzaVXfrvQ3r3Xhbe41iX92sa8wbkyLRowz3WZt+1fmc0TLajGjFLcKdehhp8IJAG1ZxU79b
WXJ3xKYovH+xnqH1SQ7kuP5kFlhn32TYPE9AJCUL9FkZaF8T/T8XJ3P6wWbfQtjuOnfyk85EJ0+9
YEMAgme+NU39Yw6Ove4QjrkT2OWMhe0imUz+t225k3H+OYzGtTLlmztyv4dRerbD9s2VrSRkt18k
Scrywx03lkAAHw8TuHo5buqgjS9lBoYs7gjmYRsKss66KXzTIYqBkK2wh5iNNaYalqTxnQpk6Zjl
dlFaANkB2Lz4mw3oA0m3nn7KBgAXUQA9kW35GicUckk1iy9XrY+BwCeinhGa8BBuMj3NKbxYm6L7
zQU3Ge1pUJFdVmqY2YKMYEMLVAFEHN4JnAuDUTZrhzQfl6Avs9CsddqiTStAJPLGOLrglSw/+0AG
R9rUYD0lCUkk0eSe9cyZh1ztswKahj2Sf6sWd3xeC8utYQ/5aAyTwvjwNHjsCOdyl3OvxQQdTWr/
90DGEUJ9bhW0UQj5mPvkOjdI7qXvQ5AdmiQ72jHHASM58gCnPoO9gSSpzNwlq7JdXDdvSCWjkvVn
52g1AK3sX+OpZV9mP47O+6TJPpWPNAzyyFPtEnGXzl9/6qIDS2cmlsY2mD1LI2ytZYQlZWF001un
/ca9/TOCmslL3N6iO44a68ZJag7TomFL/NkJJBEqsxylpGYjOgy08Smohj3dqbPnn4etg75T2uOL
h9EMJeA1SgbyH5J23AE43aUyTQ8d86AqrrXrwB1qSnLOPCfdZrpAHB3Lz4xZdkBAZJ2ZwR0zIMel
O4DU0HBFdaxubp6lcuIqwP/NP2/2TuWal1y2wZ+lThlJ3jWY98XQExdCBqGxiI1cntKMdwuTX9QC
dkIYscHunXDYUWfnM2FuANkx9Ttiu8aHwPgxQM7yYmItofnaawqN49gE/UNK1MfJbgcNSofCXJ4G
rJyR2Ea+ZyxTVlMskQPnQRObNrgkulQ4crudipxphXDgbI0BcCgHE66fFFCmlO+giHCyXelm30Uq
Htk1TS9BRkRF1QT/msjFi+VWw7bSMm9lyoZ9i9yl3YgEWpTzChMDWPKLmYkvqwEU9wg8IPECv0fk
O1D6bJ/dThfVS5XoTM8nF1uSwhWkrP4trjDKM6TIXiEDLYr5bVYeRGa9VlWXbeMBs9MIi5WBFtij
0c3nQjXC2OGmO8TaUPY73V3lfb0MLZb1VVQgVqF6RKfxkZtKfzLcihjdu0YOlW7DhWwS/T2bppqj
gdbdKifCPZoDasoF9wk7Glp/LOHFkSDKg6G6aV/XOQNyldfEvJY+qgqujM5N92wg7oQxdLRzTXgV
aq1jHFJsO3bwvcKtj08upVrCzP9gUCSz9MrUqtbVP1njIbKaz1jvxKMzi6iqMSRKx6KWyVy9Wiqs
D+yKFaOOgRQqTIYrsKLUty9DY3E0wFJGMgNboaenQcNhnXoIhk+4/dDcnVNhdu/ghh7yTNuxAdbe
iGrw17qgJJwyHPZFbR0sk9sZL9G9Mvwv2x+mJdSPjSMBDwM7/+EKWYZmeI4MgehJRuNyyiWIQTtz
VtVAWV574GbN/jE2GQqJ8D2cumAFXHnEvhucOOuvYaRZR4cWZJWBV1oFSv0MU/qemV13DHzjbNrC
WLUKNkJJithtjmoNFezaiBiUlQGqcgr7b7KSbyMAL39whrWHGB/bWrN2h3jYGApdwVhv/AQ4ZyzF
bixrUJOIMpqRnzumHma7L4FVRuu6DknxcJN/RaP/65vAW1UzYT4HNR9awKYYjj23gjqv77xoydSR
SDCv/2kzZ9xgS+GnKmJ8Nu7e9evhkPfhZ9fE+nLYJxnCjdz9FFZzrPtuF+vRL2b+AyiFYIUIk5l3
Bv5ZJnLtBFxvwncz0uqGBLYlWdqd/lZ3k/4ELXXrIx/p/S9LcuUPRYoI3XlsbSe6obKClYvjr21e
ROMfI5vU54ZIENy9zUBKA6+4kiMXH02TEYCKiDBbqRrfTILd6KSz/OMvm3FiXyUgVyd39T1y1GzZ
FKm/CtLyLtVEipVjfVRM+NqMfh6fzn1CKbgDnvws2sTl7VoddVnRStYNGOH0FlFXX2oEVFmmfZta
dLOFRkhsdee0eori1lz1YX6N2/7iWbNptRJf5cTo3WraS1Z853V9Fu98kyEDgIVlmsNK+LF11Pjh
8Lok7EfD4L5KJFdxzxIMg49boHFA/0AOTxitp4YiGSnvC8q4Y2a6P+jc+3Vh2/xFGTBBCSPyZ0r7
HmD5ZkP1muvQYtJx4OuZIGPKChtWWUf90r973HLcv/jgxzn+r4ZHMekLSwHhH9o4PEYdAqiU+i0w
NW3H1lJ7ylIuPRxf20Q45o5YS96/FAuhNo2bCWsq/QhB2hHGk6VjRe7awva0iBX9aF2wcm4LE2RM
jCmrRY6wt+z6nQpvWnp6Ne6jIsPkk5Pg0FkFTmsveBpVTuNkJ5QZUJFIj2JoZbBY7wB0bK28puLw
jxOcmS4BDplWz2mh9djnLsLEwvSOz+idKMrjQIzMtRyT38SoP2vb2xKBkjOeRNI29CzaBs1QMLwI
p5jih5aFwjN4EO9QVQayuOlfZXQQrgJ47NNIiGz3UU/gXhhCnJFE/gsczPSSVXaany2ahoU/MDMr
QJm0BEK1OktOlvxAn3RYI2HJZYKGy+lkA3SEaiAiTGZpacfckdEWiNWThXt1LYPxt6l8GJwspPSp
FqvUk5e21QCpaNUTJSYLEHKExlT/QpuASCtsZ6ILTB3cuE1JK/reZ+GbOeT06xDjFljS3M54CBgy
idj7rsDM0DOwJQzrbNUrs960yHrXyqi6nTkMgt1Q8+4w1tpJsadLUVs7C4x/feJuVbgrwrp+o81y
l1qVBQ+xS4p1jXcg1xLISkTPXTVlkktWk5XrCAz0ofNLGHyydhlgLMijojfLqeOURnpN5xN0XRoJ
E5qObiZznjmLiH+mzwkTF6tfEwOMEntYyyxxKPrXE7UcsyN2XpafiotO+lbZIXzmWuLc1vTNZFYc
gk78SHc6oLSSjPnKB6f3iWGt9AdDZveYm3/vcAZsgDzjMmVHA24sMfd5blUbNjT3sGyhQoW99SxG
9odd1NI5lRZupEA8N2JUBzjHX6Mqh/3QtOey2QZF+BZ3yWNYNc8CJ24Caz0Zk4OwvLdoCv/hGcYg
KxL+uUE+e6IfZo/jYnDQRXg1lrkGHWIfUvfIrLPhN0JVjg2Ugzj2Vsj+Ma0rIH04b2melJ5sMI6d
QbdsI8vQVmYYf2a+dmlhiBTAm8wgclcwjmHbee0GbzhUz8bbthZJiQRlntjfYIwXPY2DRHwwr+iD
CTQaA7560c6lpSCV2QxIhR0mtakM61Jb2Afd6Fko79UbJ58dQsPNo3vbIO9JTd1W/kCib8oLNpxU
up4CKhRpZABjfB+jm4dgyHC+SLp8LZz0nOpsb8sSloEgt62bVLXQVk7iXhPGjljDMaWJoFix5pS8
rQA7tChX46A7CQwqLaFrqyZzt+C1ubbzsVzbETr8yU4vY4PbKvWN3TS7ATnFwbR+QYsS4AzQRSot
f235vQYmsAEbtxaBLqUOGRJlzsoymxw3KHxDpi/wAQllTIgDL+K63aqsfkWtxtbQIMucuWh1MLwO
p6rj7WNOVZqkArPB1BXU/E95rmCMOHmyGgvdWyfz9SXcqNplAf2s3rYUR3Jd6MNMaFPIl4pjYLfF
NfPMA8G2+JIk17/w0eTsQwR+OIyPQveYE9RSMWs053ukO4F7XmLS1ldeU9FsOtGjl8Mhtoi+XCLE
WxGhUZwK38wWLKoL+l/3rSNkU5JQhBLGXzbKiI9EgHGIcBSE8HDQbuFKmu05vsfILws38y1Cesps
TtB5BdFZVlZ3LCMaB+bh+FLDK+KonZV/YaquwkxuzFTfSNVei8aosSSm+7bwcBcXYmW4TszykBuv
i+U9qTZJ3qP88mmvNB/YD5vlpTcwok5rzZznnAw1JuCco2XKTc+OaxG57AIsUe0Mn5RUxeCWaipA
3dKn07EjaDbKbUYenh+fTFAJ0RCsrIgItzhkeTx0xlnWya13I75xZ2rfcD/5YAu3YRNHq6l74Jrx
CZexdzYpEAvn7qXFi5409wGfAJSs1yg01hj0XrLMIfE0AG1E7t8hT8tqR+73wrN5p1EZhqxycT/k
xcbJYc56/MfVZNHtBbChRDj6m5jsH8bDlgGUSIHocVR3xWGU7FWZg6YVAsIqnvW0dN4KX/+t6oK9
ddzTGs13iPfkixiEgEvip1vFX8n02FCxQWV6LzObZtMeXoWVxCuvRqQSjB4Q7ir6Gm2TJO6KfrXN
iQaDW1OsIjxhC9sK39NS4a82KrFRZlzz4oVdqhP7t7Laem/H93jaK5aZsnNvkLMdYkrhaMkyIf56
IMU4ZqbfF364TbwKHUDAgCDBUM/tUxgb5nm8iODfxJ5kVMh5aWWa/mTqw7eW+CbQl9AClMEy1g5S
aJ/x3lbDsyo9fYuyw2R7lb/wCoGr3JNClMFjoZIZ2LYQxtUb2tnHLngpx8pFWSyOTiGfMPJhrtdp
PpR1kkbymThcqkWj1cseWidnylCsZNw9uT4NemTEYMjd5iWtkPM16bsSFK+YxE6F/V6RSxyXb4xW
i4OROz+um4PYYBVI8cvrse7XbJ2JXXDJKuTHpU+ut/QMOo7MGykeBvR7yEWsnMEaAdEoYUjq3Ita
u6CwJRrXGfaeHqCzAHCxyroGzmRQ2utcFRfG6+iEWudbD8UFU4RB9pFxLhS+7ySsg1VkERo/sQxB
OLDReWHIYZ6HW7dGx+LSgPLz1dQcJv/QVtawN7rhcxhywo9xQCRhRV5nr5AnG2qLT89AVWgQj+3A
CHKahLjBVDQrLsF76eSvplOERCUYj4M5noTE+xEM8684ULCnFGUgerDGoh9zevc9ExXeDhaFhZuu
PSN71JQ6964PL+Vehz3C16BO8d67yC7mY+dmdgbFToLpxTLjXdbUx1aLvD2LQjSBKPQ8b8sx8Aro
cK1JBHl9J3nfR8bWqBn42cCfDh6v/yrug3XojNdIS9+xkeL7GurPoGkpQzgbdlWavKZh0vG9c8rF
hPdMUEvW4djgWhxxggE3P49hv5eucFZvMtHTvShFgZMGHbaO8tPwH9HiPRd1B+Y1RftdrQwqohVy
0HxD7Y6yhwN3dCTTR97zgT4tQgsiJm5V8HeG6ndTWJ9M7BQL0XCzN5Ej1rVbn9HkLDUX52QmWBrh
IWfb4SNAYhb6mWuZf0Lr8zVZ8WmsxUcV0976ws9XZgdCpovHFptQ9lIF87AHcSQzW4Au6dHApAyB
a3rj6OhAVGoU53W17Rm3GS2SmzZJZwvj9Irwa9qwi9wP9XgKw87akhd4diCN7SghLlJ7wlD53OO7
eLGqFoYzQZWwQ43XLNLUsuLFxKiJZT/KnNK1zi1bDd+I8r3duAxH4J94vRvScolnG1UXuj70e5ye
OHhnl72ftUfevMwp4+gHniMrkU6DZGklG+rLBz2KNoplNe8VOClDhxrG5cdiueYGDri3k9J7nOT4
hg/zNrG3oadFNQ/dR/Oq8VLaBo1nP6z8geF9mIrf1kuf/PjHS+TH1CT9Lah2AwIvAv8Mtg5u88Sc
7g2v0lGlDNtHT9sX9oUDq99qrD+oxth1IITbQOMd1399ALar0q8/NHgLGwgqx7hyoweNTTAZGuiQ
cvu1CsUPalM6SdO7KyPZTCHYGgmXY98Mwn5k1VUyOPtCHAbRPUDvK+2LDg9U9eUvQwx1iKwCDH9Q
JtQFABSH9jY6drWuyWfYiZG4YyeG1BRYeBjswoCebch+HUk751B/arOyXLedZq2UwElgw8UgWbQO
vfoQTdM1iaS2b42T38FKHrz8VrromCTmx9oLH4Y4wJtDTDQb1RZTEsLeTiQnv9SDE+kaDwzWGKRa
ML6EP6zxpdxHbbD2I7FQ55gvsKzK8TUNhH/CTNxUDIUUuYzImzwWN/XoIurqvpUr8cKgMAu65MmP
vOcK7s2CYDdgFhSmuVRLw8VIMY3WVxma22xiiF1KczsU9oPMORJzmshxymOqYZhEE6EhfpL9OhmX
sXAvFNnlanC614qJCHSClf3/mDqvpsa1cNv+IlUpLKVX5wi2MfFFBTQoLmkph19/h9in7jkvbEzv
psGWtb4w55hhjWQ8ghTX1AXYZCjBi6r2z5qjr53JdFk3TRyRevATiLi8ZfDyQFi/OSI11sBH8dpo
0KVgC4KCyl1A6on/qEUtXvZ6TTCYXJsJ0tikoA0zgoTBCPvFpS8atiQyXwWaZqxMvVy3mUECLNQb
rhKDEGemGlitj6lqHppAo8puANq3GkWb7PIVMdQvHdX+0pceZsrQJsNZTU9Fb9E+BSXZH2V7C/P2
aBUuSRxs9mHTrbyU5RZP2CLqJedfXr7SrM9jBf89NMngxnBPL/NpySFZw/qU8OaY1Ufy0yPtUWUs
XZE4dxR3MbDEAA5qhzaehRz3uGVdUBPrHoBjxCXNRguY69D21wBZ7G82eE5tTkdnDvZUyt9mTt4v
CwENKw9ZjgEef4tLv92m37EPpB6z3r1xUQfiJD6ZHdXVxPxBt3ZgtQzKZoVDVdgfkYT9Pk2nKJ3A
yoM7qXtcuZM7nIKw2INsj3ajNaGx02Gh93o1l6Me94XwpGlAP/qRBZPE2bhsUenE7CuWJvSmReJi
JIsGybubiBo48EjECzZftOuIFPEVJiO1UpK2OCDzfutm1fcAXw/7L/kN5ATAMmif3BRQuF6EaKyj
58YsvyOIF6vciQ+sfRMkjRAO2O+Sdupl67Tv58hj3yfb4rUIsWfbHpXS6Fj6qg7932oIb7WMXku3
9taELp+rwn8jBTxchgxma1XjI+u55gyzyLbKxicGDTVdtZW+zsbsPDJJXaK458T3WaoiIO0h1W6r
UkC68/uXolXvRF6Ux9Rsx7WfXIiLPMsMHM2Yq3RfdtJbouuhgiz4LDBV+uyn9VWgL0b6w8k7zMx4
zGCXGGHqZqItZ9Y0oiiQ4arq4nLPVDzItY00xmDueBiowp5bdkb5ze58vmkYtO81ycUjwiE9Tg+h
lxxI/Wj5ykXwUy2LKn7oO5gGKetB1252U5tE5751f0NhepyZ4pe9ABghwpwxwa/xUtFTVZq/jsgC
WkFb5lZJ/1MRqGqV5mnS8aFY2Vc3zjkP667TVlBsHtW87kCR/IRd7joMybmLzD1sjKXry4uQFTUv
6lWjND81Aqb71ptrgXuT4wPTN4K7XU0KUTz0OxKYHrXagd6d2SsBHnjJhnSXTykrN1rjsH3t4wjW
rX3QG37VVNu02R0n+VqLxDYHByEROsApPdQM15lWHRKn3hG2sM+9sFlDl3TS+9DFp8or7lPoXdze
fSVW5wWqIH1NeyDIPCH3WEqWhWRCUDuLg+cFD5lZXsHTH/VR7buh/kppChu0adSY31AJxbbQqycn
Yy5rYjHKT/P/N/+EjYxOtQvJH09Nqsf/XJRwkZshsNcRN/vpR+vwD9XjW6msO2BUNBxQIlprvA+4
nmrm7G1KiZJPL7Zv3P0kKhdjXv6Q7bHLjfEJheFV98NnUgkeuukttcqTZ+SPtfZeWf7JceRNz/Jf
yzQIX+p4G2dLHaNXwHiZ3XHSRxfNHY+OwhEn9FWCuhod3nWYgjdQKw1O2rhN/57FbEae2TXhPc6x
wuSup5s0go9qVndzgFlYxTuelXOAfz7HPKHlr+ghVtxSHqFVg2K8QYXb5VV/EDjogwLjEglApt99
pW65n38OlE1nHwvEQD4IMjVA+8Vb3diMyspdlBXfg8Uy3ysQRjVgJXDtjax3p+IsZbEnqwncd/To
FQzAHKygee/dgbVeB/KxOyOGRo67WId114ffWURnLcylK+xj6DsAIzj2bX7YOrVTMAuoETRd3XxJ
iByvkO03j5aDCDl186uczBNyuchJnrJQO/XCMYnmyxhjJxdZsryGyPLgx9llME0ISvjSjRH/QHQo
Y8bavERRw6/XtQbA3f4pM3G1qkTcZyREbw1H7Ye7wjFyvEvPWwojSEqv5sODByekLA/fk9evurx/
4KD5cAftIBXBy8y24ilCEdO8T9J6UN6F5+WYRs6DkfuX2uy/O5qlfOqOPaiFBmeRN1u725tTMei1
Q0a+3dJBBpULrpJwQJVEjrBYK70l+U09m910ES4pZHa8qTF7RI3aF/fMyu59WO8mYby0Ym9J9ZvO
ZcVo7RKGpqw8fZ/VUmrvIzQLtfcY5MM5skYQBOIhMKQ+bxyXlOYsPBXExnmOzkIcty+VdjxqgBXU
sCyZYy+sPMhZQTYMA1CRpiZ8an1fJqg4p72aApwJWbQsazYAMsiWZvk+ZczOcj919k1PFrLkrbUf
utE4zEWIVcTvjfps2w59mIfQGcgLtbT+TRTHhx2jT2EFmqaCMDxqz8jVd+3sbZRBebOLG4zmhyIZ
NnT7l0rLTtKWtxAFaZOsLCthsxp2N2CzdmVtVQtE2LTPo2WwTndfY2EeOq+7DHZ+hWvxESBBQ42y
II5jS0+6g2GeLEzGpST0LXSBaYY9WEIzgrrEIfIlpDyZ/znPVe8Y5XPf2leTsXXH4jJq5V341nmW
teJt8PfK8xfgcEYPJKBef7fCfgq1/mx5a5dfqLLq5ypnLim65dDWl65SrHEk2iGTlFLDeM2Mcteg
KG7rK6uzFe6gD7PhXA7y4FfN87VBAsUvJipT2svcujLoX/RV/tBkxiXW8r3GG2PsmrPQ4lPAGw+6
Gj0CgovMvMkISVQGu1nEm7gyzqmB8hqaSs79xJU+O//iO2IByag/gOZJ4xsdlWa/qN4ChVvtoCSd
6ZmRZi29hqcj6DGdkKnhM6Gdn4Sks3YZoPKRZQut7xLRIye5AdkLLQTPQdojqONH86xj72MgreIJ
o7rLjMj50Ej2wtJdJe+I4JEx4mdHXsiWgOeZrdk8fH4O+f30ZNj2ifvIbffJtI29B6nLMJ0V+DzU
iCt7tLjXYsdIrTMpcXvZgS/V43OV3wrd+/Xams5/SMmC1ymiqFudrN2S0zIm5sWrxlND+sqe4Rux
qlF1JUwIA3WV5ts0fk5YCa4jvzOXtcg2Vjo7PMyq2NpEUY8Na6nOrwjgZoW0nPzyzQsVdh5SzFa2
Ubw6CctqlSByYkravyjp3IpBe4SIl6a0FSlYwkU1DiBL3xh4nDu/J8qIb1S3P6YJb6KUvP8Z2NQu
0BqtvRFEqy0hWXKyG26/hMoZuPtpfEz7Rl8rrcLl05qvzWQ+6gbICYoXtQlkWy6Mnm6haCG313X7
FBnT56hI7dI7TAUyoH4e5MP83wQwV1+gz9PlBosRR4PW2shVam9pMonWPeu3dukC+OU08Ae8T23L
t9ddrL1FKdwzW0RHkw1DVp0IlEREkl1bx3a4ficox5Pe7xEs8TqYMXkx7YSLl8h2v0o/jRKDC7JX
wAuxK7D6BN3NNOubPljtknBPFwr3xqq7H8bWNxKxtGm0zmb71HOFrJSlMbFvkHZbjMGjMV5g3AsP
Y8GYKnS/epCri7iED2+W8Mfd2sZNDma2iIdjWzjJK1O0bSea58qtjgC++6Ww6EDqeDJYfBL2USTe
Z4SXaWG30yylLUIAa9Ulk9ibCdsFvgok38zZukOuX+ivrrI/Gtd4p28FDZsm5cFrLxlZsgtHlZch
jdRG1cXV8mc+qge5VRr+u2d1/2ba6lW39zpRbdSBTFZJH/gxcY2dg0Y+wBx6Ro12y8uJ9tsJfkcg
8cmkwMcpeskh+UeqF95BMkPR91O79m9T0ADeoWUrYVTN/d42UH6+BcGKdLBxT7G4DM3sjWyhV6nQ
21gGXWBZQVSFIEDAglEthyQuTjLuDkGMWKBnWbOosFDh0qoIDeOlXZOTxFIzAsGQhK9uCVnXdGBX
Q4+Ce7oKfIS5lPCFIX9tI/5pnCDceiIHg9R2t9pOxwOpCr8932mZNKQ81yI5hxO3AaEzBXfIL+Fc
CD9kwSnGYPvGviVf1kn9Lywy9MOa820mWoGcrX4glNje9CUnb1UrEk/SS0yfsmtoNpZVE4q1hglp
g/tackE5h9pwUzjs6Q3bw6mmiWC7aT2wawsPeEGhGce/tiachffhaWa9n2t1/I5gjkt33VG3Hko8
+IshQeqXM7u+6DFk/gzpFRuKW/snnGv1rVHDc7MOwUR7GoJZ3Fko9E9mZtx7XGXMZfCoNiW3Eq/V
SECQYm2P+kbvgn4d1TxxkvqxtvM1Is2WCICQ3rGr9iRK0D8X/5jrLSHHfNaNE66aOCsoItmEYWXO
NiMbjUhaYHUq+cELP6xBPzyqyU8ITw0wnWMRDJGioBdEKG5BmMPnRowY929KoUtZB1sXLiqY/Gfy
kI1tLJd2Zlx7A55io/oN7ALYO6iO1pzinPVy8ha2xj0vdtJLo5+HMppZlSaEwKUtirvvVDnxcG69
hRSWQtEZ8B9zQ6Y5zZ2laXCzEUa6sbIuv9btZ0rTsmyjqlq7Jc7swmFNZPXaC+L+g2UN9k6YaOPz
9JvEhegTZd2RG9Bcgoc65m9iDcKW5QxTXfasyONQE4Hitg0HFTS/Kkws+QhIBsROzpg+cFipOU48
rpN2WKJbXKFnK0+R4gZE+PiHnTnPXpefCKZWL6bdvmAj41rtveSs55JQRLbx7SjMFcO0fNG6UEZi
4Txa7AW3okF53ZbkjI+PY0Jed5KKEM56z8wP7RCufn+sYYsj3mO0f7La2trk4SdHr7XqGCO86Zl8
E3pBHkEvdyIiOWo0nWwtU/OjLBt83/4a81t3irZW1LBliMw3p6lfpWBDHI7yrDTAVm1XmCxxcMnH
ZmJudcOIVppKN8XI2+HPkkcAsZ78I//RXPap361dFZz0nEiXsTG0l8FlMWO0qjmle8UqeimVe2kr
cZcwHMdb1HFk1ZrHOrhX5R771rptnXQ3aGIbGjqYIMHGFlWzbWewNwb7ke93DTE00PE+g3T5KucM
LoLrGSk0HqorZ3xCjA6LIQw4dkcwWZnHGZfeo867MgBvZHMrazY5YhreEn1E0U9t7TZEgNGuP3KT
vkMWuAaZr9Z5xsUzjtdUYQmvB3kBUvQaS+KK4IbWuOsWoXQ51k04RgEaBadD3TeJR3ri0yCKjfK0
99D3k6WZZlBPmgHaj0Pj6qizkoqsK3jfzaxnL0X6jqPgZ+420FltXYSXces95OhPFsMQk59RnTPT
+/KM4TfT31xZs/voN47PDLE793nOkdiBL2jBJjGvOrQ96sUBz0Y4ILbJZql/1aGmIoJRBg82BO3Y
GsH7RxdkKswXP9zYeq5oFJiDaE/5HJ0ey2cUaBcm/qfMLh+r7tSkjIz6JNuD1hLlzuvrDQlvD/P0
omSTOLY3o7TPsubeHZAchtZzKorz/A3LYFhFrka4aHVlzHkqcwevL2aIttGPUxeuUUy9VL7xGzs3
7FdvscZNXEFEpGo0nzrde0V4xu5HxTACAthtHfpCRE9wurPp6jpH7GN3Q/e/Wgnb0RJn4A3nxJow
n3z4I84RIgh9V//Uo+SztMyNyIPnIEIAW0DYpYS8Jrb6IsQJ9ZFqflA9PWmVt6rRS4xldVEEYZVM
0NDdsGAt2g8xyfMwOg/VzM9JdfA9+JLiH+j3sxthHlYl+VfT1jfpe1eMIOFihaLtm2kaV6LMfsDy
y1USf3v8SGY9B/EMKON7n13+8C/F0cXZWt7klO1gQSzMKj8hVdmjfoP1Zq5aH9+w3864Eq7PRk+T
FfFSoB5ytSdn40YYGmnwfaFdWcoCtnBeQ6BbfjKtQK0+wYB4xm91Yr3P8m28q7FlZKEtaw0ppqO/
6gbmCT2dPrTqB43fcozbnTCyl5FxWPBhhAwZc5ueJzQThoAg7Ryn4lQQ1XsVwSZrYu477bab68zB
OblV9mhGDKdcjjCjJgPyY9S9S57IHy+1v9sCq2uChD1Pjl3UVVu9VN99yyQti+ybHYWkAdjPoVSv
bszaT/ns+6W4FbX9I9P0GcXFW17uvSZ9LXD+sH7VP/NSLbMuuKOd8wjGnH4KVT9kCjn/WIS/sHR3
nS/gpwClqLzp2Woc0iPuGSfGgnajQIPJ8JRhv8flXFYGG43uOiD9tJv0hjuwXY1x9NznHh7NCa3A
+FNDy5K5CU5Zi3ehaT7W3YzzQaQd0Y10VO0LpJFbJ4uei5SSWsngOUrFjwVr2fCCrQfKr9XRQosO
61AatxffBFrAkz0UfktQhoETpPLf/DB/B/UVJ2o9EgyGqOk1ilBazN8rglLsU0cXHjeQRDjDsh9Y
XcZ+cLbDf77Jlsn+g9k5w26EM7IGYEDekDnTM3xjUb6Cln9qbQR7Boh/yVS6QR6EC6DkDce6JkAk
qHT6vVxyBwlpS2M6hFnVReNRvILqPg0Zbbwbo17XOCexnBKnXlhPIoyeJSqVLObdJhuvXVZ+zXKN
vxmmd9oPA/MWooc2oSgSAsGoUYZvvEFuQ5ueLTsTXAo8A5nj3zRk6LGO7yqqiqNbpBsN0m4neA+C
iHuIs2Yt61lpaQOMixKed6pnvWE6Acz1Vs3LFEO4m85NPyAbL72If9EK4JhM07jubMh6bcIqNaw+
cwI5l2QH/rauvzUS831MzTdRlM9lGq06fsGl1WNmypItlIsTEmUDSVP8HjFu42frec40c2+G7AUT
3T/RVd6GqEUaoeXQmOznITzYSfyeu/mPq0ffTTYejFo9hm7/tCrrWT1GRYuTjOcmD9D3tzVinAbp
BfCpRe/iD6wtoGt+EKO9inYc5njCNHWVYN8JgbIXhhIRywnOSkCko4OB1bU4AfqGcYXzwn3lhdHT
JQxZyPo+Cv6Ei63r653My2d/qJexC5LULGfHkk9d4mtQZizrIQl3UeG+ar58jzvpMhnlV+15dlnL
GyUCw9bQ3vSUir0BYijyH7+asRWc8Bxyz3k5YlBEC+xWO0dbG4YGAjw/93HrkrsQMywArRPpw+uU
m6/uUF4TRosl6Qp64jBsKZWx0Ow579pacmq8qZQwW2dE95Kh8TIt4xehDc0SfDXBrnDhxeaxQ8bZ
JYw+x+ItJgcG5f3FCW38Y1V4g3WBoYFNkN+7h1EhK4l7WtNFF9eXItS+olFnxWJcXHu6+HZ61Jy1
KORjopLzUKePXa+Dzcg3ClbUaI23xgAN0nhfU4IALorDQ9pXj5VNj11l00mEkBnavngKdeB45jos
nH9T2Pag3LBJRi49WA3bCpoBepMbLLBzJ51fX5gPaS5ezLB78XrthLByjfxqrSl1t1mWm6K/dwKY
ISPeTDUXmi0EbH372bt70cvrqPc3XQt3bKc5MrlqS44jMmRbk1ds5IKPBauxYzqx4/VROLMqTTXJ
/G6610m514sKzVO3M4sDN/qb31HwVzXLhLY6qUQ9ljNGK46h+NcwoAviOPBnZc+m7/02if1Rxdrd
L77SCMmvyG5h0V2iONgFg3Vlzr+Rw7RCybO2rXYV1TMnt6aqI8cg+zGq+Ac8Qghp0v5g87oV5rRm
1H1XBGqLo6fkxcQltOghI9kdZsiqGFekDaId7n4izZ+dWs6b8txj4OYbD1kiIsxDZhfbnr4pQqE/
1OqaqPGxlAXEhT7iGFkGrNNLLWTdwdU8nVMG/o6fvEVEtC9kra8nHHJcPw0YS9YuN97x5cI2QXHa
4iCL8Wo57rFPmeo1xCDUk3cXo3jIDOeeOPrWi8Qz0SxfiSUwEXUvLJoo1AREwE6zd5TVW7Mpby2/
/KC4dQpPf3Do4sxmtjz75wpKCrwlScqflr61AFQaC5Euby2p5NltiZ1wXXrwicWMf0Hli9atKblD
ac9jJ+5lET0HCQtWV1lgI3ihhm7POAp1sHvVCXJ6RtGDaaISYH7RM0KOYfwRNCz0svLJjZptlCPr
4tamVnbc/kwQzXfaUL9EhWUuVYegxy7h4LWJtnWS+D5V0APbySObyZm2dR88mm5Y7cmU25V5xvQ+
yOSGjeotGTFRDWyuiMZJrGOFyMJUvfElCsNbCBXtA70JVqwQBT+2Vm7LbmtpIlnFWRndRdRGj6i0
z3+PPNAHT/LCtPlk2ZN9ttRv3w3h3andBkwR2Rd/D5sAp3UNhojbVxbe3QYXR+4SsgjMXo99soyF
9oRgU6eDsJtD0tc8LOtxW0XAhZvp3Qnb8iD+/wefe9p6lJABNf8tkMh3/vfP/v5XrK+oxbo5Lxqm
xP/81XCM+eL/Pv774zYCbzPArE9wGDAbrtTBtj0+sPgj8tt9CaqcU01TIJ9RyilwLzP8ef7/mqCh
UciQbpTmUBz+PngEju0HknXnmQlD1AhizIFctuqAw/5/Pvz3NeDG6Ej63d/X/77039/4e0w1kK1A
HvOEDB72/P/7R3/f14rR0k0FcH2qkUFQxfVsR5+yBLxSReqLYVj/GKJv3CInS2E0vZ0OCAFep88y
9rHtKqTmJZ69jrZs2flDBzoJG4zTVCcoMkixMhbM3ndN43WszEQdM7T9S5jGoMqf3JF3NHvLhJNv
ngZTeyQQtZguiT2T5mTV5NpVeuG4CiIf8R/5ASu3RXOf1EW9aZm23ojF+NbUeLD6PkV0wpTKJzjt
GBOrcpKRz6pZ09YoZZNjT2bpsUkUkjn+ckweH/NGMl4mZ8P7u8IRxn21HF/JMexW4zxoGlkrbmMM
aduorbF8TtwnQ4YxNSQ4NdEQmezc0MASX2QczY7hgj47DXWi4zL0o1vVs59VrlOuQ3eWgLZWDCEK
zaEbQvtJ7XwzKhMJ3sxdReMw7rN26FeMaFBe+Jg3hlg+xTXunEYxgjJqN1uV3HROVNSCK6YyS/MB
NCyGKKN8S11DnVxSGE7eSCShRk8Rkix0QaxnPAzsWV17dN/qkmmZ/TqA971QQ2lbH00dHXHhnfPc
oeGvYZjOgc9kqIl6kw4stj3LCB+GJvoHv5AtpBh2XJfk+sUse7Km0S/gvvy1wsWMmUoHKsMwY+WY
SX7X3urciCNMj6ib4HbxisTEJPEUrGsReUt7pnlUI9move0e9aZzthrxsgcljODoh663KXs7O7AM
2YH0iI+JZcqVV5H17fdeSPIBG6wxQQiGpJ/yNnO8zwSxxticeMFOyjfUC3lDdChRkexrgiU0Q3Kp
zLQXR7L6QEkRKDs7wRxEj9SPBsY2rDF2OuU7jzLizTE/JfvmjriwW6VVzr0O1Gqsi+jW1pp9d100
gA0RVFLXH6nKmucw0Ba6Wuspc5MhZgtdiCjEdIMNoGKKQ11YV2hnQLMGhlPsIsOWF00Vz9Y/mPra
2Sgsf1o0qcWnsXhz6CpHRvq2xVKOUBzVLSzlOKfBR3ht+qm71fsMhJxQHnrTQVvGZpojS2DTERR1
upEVS2d7CinYdC+5OdZfkknyK11BqrMH9oB+nUgTY7CfgmLiPLKkgXCAhxOG7W0UzblBJJM/tSIz
L5Pbrf/+MGniV66t8ATH9j3OJ/vTZTPPZe0kbGYZiWYGAXMBK9Urk+svxiu8s4hgPvdhEj6TcpAv
nVq5+7+HLKg1DFXCWY+cybQeBblrXjoeS69/8KaCUFruXQt8RuNHRKHOPWO8dWbyikyfl8Ybxrde
gX10CMYyQwJuPRvxC36OKlPXoCv0Y2/pZ+YF3THVku749xlbcO5kyKNVnFjPNbk4z4nzKqmR0sm0
qLGIGKV0/Zd1LJljdBsPqWsXROKUNsF6lruvetq4KhiXwszyp7/vksDR+3ukKWLBNNqhtdYD4dHw
XT39fZbXRfbfZ5qmiZXrIqIf7cLZjA4KUctjawbeNeMozvsXlz7dj/qrFsrk3yxaHMnBeMWTjenC
0nedUZjnbl4Hj8UkuZ1ohLDbU4H4AcEMroy7gGkMWMow3rWB7g+Apk1KhukzyPFfnMqorq2IXqvC
KY+aDZMlmsEsU5L+9yVlVvaqp4QH54DaeCXc0Tj+fbCtMT+KbuuFPXVAiMbez9vyEW1cv9NC4oR7
zVRLIrGs59wc+SzU4wsT6JblEhAVJtmYgIznKHIZhWdutjESVkT2kOjrPsI5FDGXXncaKgc7ayCc
T1E5ew7Yjeen3m+Se+B10bGtsChV86vnujTPTUv7ZiG7WQ6ZgPuGjfQb80CwpGMvj36XzQfwNYiy
9KzbPW+Nxk0w01ViZ9Uzerh21q1EOtFrOYI7pztLt9av2RxFPtuPO925FyScLbSOmVVK2qmtxRBt
aRdCf6ofTZw6u8LmtYgZIMkwvurCdLYVQR17q3MehNCGi5Ps43i4uNVkvrWSCjFs6m7ZlgBSM+GH
4FlIuBZoOjZ6wH4+tLtsFytbf9EtfFtsUaZjOQh9W5OhQRC0rW9IKNVZQ+qaxu+uGRQM2JQ8wLfX
pKyyte2lpDRRKcKgbINjLVu45L7JICv0o3KD+xBDtR+obUSN/+r3zSZ1rfbJ8IgMVQN23r8vI60m
tthiSCjK7LXqx2Q75TLclMnE2y4hLoj9w1Xrs+E7r73/Pgn/71dyx3yQXdBd22aOdghwgOCh++q6
wUHTi2BlIefiZyZ/ras8H3YoL6dd2Q3aJWw49yupxi+Es8tiQpmDDv23qbXqQUjrYMe5OA8eu8GO
NKZliT1i1RclLDhCybbYsIdVpQMgj9mf4zBFuSzAxdQV6z7dcixoMJl3CDKtXAsG1J8F5UPvqy8N
2DHt5Dx3cpjUesxo704zCFKMGAMnM0GrUBXjzvwTi8pGEo51cC0xId6AMLdkqUyIYid1/F9Nswtb
AlXnR12UEJ5aFYwEZrvrkFX9JnA75DyqrE5GjOfU9k4tnlvYvBb8cLbeUxeT6yp7azUZBOl22gY7
iYllw5uW0D4Q/Mx5cVPHEgAt4sorZPvPj8d/Y6vJt8JjZpNroXWjSre4JabaeZ45M9INNrkntHUe
aExIaKCcKuy+WrvfjrMKq+9wdZVWf2SDop+lofPBLozz38PRtXAeGSFiyik5NQFrjq6onuwaR+vI
lP7vkT6h15KpRlFsB4zoEIvobBKItpXpQTVRslSWcw+cErEnFgL8bjCc/x7CsYjWbMaAs7FFqkn6
wTGvKYC91Zw4yN1ApO5+MINgC7c+m4NperLI9Ds01RldkFbgMLV6o3wcFaYqo3WQAHkbQDed8J7K
DXWUsoY9sCiiqHkRlkFneKxsKSGorRe+HaDLI7lr1Xd2vjcnla9sp/Q+EItDtKmdu2uWDaYaHa+Q
bye7ju+K+mEXD0n7E5gWiD9PmCdcV69DX3ZHM7cRaE6W9ormf852R5LF8DF8G4DymjrXkRU66orM
/wlQQvgmAlnujMGjJp2j62qOdiCBkc7TEO2IiyxvEXu4W06cy6YWQbT6+9rfBwwurFt0kR2S+X8J
ERLsheEx82c4V87uZTr26MlEBIE+CDc1NXd5DGu2IbSvtMBsQVGhhM2zA2n/nAjsVn3pH8sQkHuQ
S26JJuOCfJLTKhO1dWlze2Rqia2Fd4nHYWeEguZ0eLVA2q9dZqMXE1jEJXUZ5WEZXYheeP+oyprX
Ti9Mmv/YOTvtsNJtIAJDoqxXbqUMIvklHoJea1/QNo7h3I324WfUeKxZTYrSKq61vW3h9BpCMBkj
kpJ1ojXZaWTmvepdcnOUz/CiZ1ezacg13kDldC8hdkh+WtZ1FBelnUsQBJ5xdPuJ6FzZViSYA4Fm
F4AKt0MBXaFD3iQmHuVgnHQIDzxvfu7GmwZF8VdsRuG5GcdfI3ezs6joZlEDbWwP9U5SJONTUKMm
1kZ5tVoCrUfp7nHwcQ+u3E7njsPgN+pR9iUWA7MexooTW9qmC4figcXDtGca9ASYqLkAQ7AAyLBb
mFrx5lMKvgfa+BgFKeidBntT3bfN3m9cyArdOK7ozwhObt18Z0yW2tI/3wnhbIEa55IdsgF9BnJR
8fD3T8FEg5HtRtbmr/A0/fYrafFPUOJmx6ak62nqMn4zhTy2VqeubsBgucZ3uyuRM+nlaF38mtPE
ldaRXQ0DFgcwZhP137o7Bjt0Dp9WLoczbgASh6W5CTMCRpWlv2hNH+7SIDinA/tNMlYf1D8JeSlg
l32zKI7ISdcukb2G9Jv+tKCP2gRTSd3Dwhzdqn60/GjfRKvAIwxwEevJVms8UuQIqwkLrE6ipVCy
m8p7CVsyRFl71lt7gkU+9s6JlZJca6SAbnvDXtMdPrvCLZ7U0BdrPK75fsjmyQir+JHiwbQyXOUJ
sJY+lPbOK4cO9oUm1lhJ6Ef7wDrT2ZJ1BedumfnEaIOZ32mxgpXYGuO5r5ztVJXjpTUOQHTRWTPE
MVviRLMSLVeRjbh45sYESgwTqmq4D1GPyCkS0aaqms0kOqLfdCpkR09nl3MxPsxblly3ns1Z2qk6
VoURkHxIIRclYoaNKGtwrGv1saqQudZZ7q2msTd2lCcM8L34sYoqblH6bOVN8bm4lR+DAEYM6TKr
PQ0VUTy5RWJaXNdrwzf+H2Nnthy5kmXXX7mWz0I1ZgdkXfUQgZgjyOCYJF9gHDEPjtGBr9dCVqll
1TKT6aFoxUsmyQgA7sfP2XvtJACRTisC1Esgp0xsVBmri1VlYCPImGEvccSdn/mXoqJMNuua0OwZ
hWip1I4heHq2wrFF9LBI9cGf/Lbgopm1mV9E1+boxphHSZGLY+t4GARm6+gn9n0HnOPy54MQfnYC
FW6fFEfTvucAYaNmXLs+/Hkd2U2gV/hpusLjUSS8qBD1uXaT5qHhnhsW3U/VaMgc4DcF7KrpJscO
8s7ONhTVdiwHjm0dRpmuTEc0HfkW35GxGR+/CJu3bsL+uc1oEW0qu41fYUa+GgAc1qCWks0o4/LR
mkGqmKk57yaXRLvak6fJ6D6GEP9b1bJhFssHm6VDGzIujkYCR6THWGozt90xkgVR4Bf6cyI6cWHk
611ckRfrrhj8AD5hc+YQ0pw1q/A2sUvYGFlH5b3yGZ3o7CLOsqpWA66PPz/zzwe7Nt+YAdeEjrD0
ArkmCCM/5emsIVjnaDqqxD2Rg7OdkRZsIq0dg6ZveegGXZ0wr0IlqXfa6GaX0twSW/TcWMUzVU/y
qFfCW4kKQ/aIMq73Lbrrc5/c+WNs7pzEHE9TUR0xc0M3l4bAB5jPaOssKmvDmw9pqsILFNHXaLAU
hKWuPdACEb9jc7oQoLGIQGckokZ5lnggqJzmuz8fart36V3HN91oJ3cVfmymS9dk6our5QRF5FoH
q4/ehskqLn8+IHLCkkCmGB5w1PHE7qhtmXKKxmJZ7N0ufOZdzM5USSBhKVFWFTLccZblTZZXahdD
OlrPRh1fE1ufD27DXTe4dwZ393OKLHgN6YYZGj6dbVZiaZAKsLJddCDfvYJfh3tphx7FvsGyiLaY
rMdosk9JhB7VrBTjRWTGt/KjohF4aVri1V0LAFLmWNGuFkZ36BVpFryldNKzbuN3+kOPk21rhWrc
WSRebuuyeSlEEeMEbdBIxumN00nqymwV2ll0E432s04K0cZQGu0rZcgbtEHZMZ52mWGZB7ukI4t2
otmVyWBuKjf75B4rjjZ9YnrIT6FGMGyvcPXqw8zqaGdHe0Yd3caWuyYHDomGkOkOh6tzNHUz3YD4
KAIAbibDS396sZr0CeLjcFBKW7gRIzZPnAs94JeLk88vys5qapqpDUJREIPpATBA+y6xy/Yn+nbG
3Swc/zg29X00EPFqTsrd+ZF3wUUznjWltQeCejDNWaEGMZvFs/aGaI+eJFtLPNtapY13RSufzARC
V461fisstoDJRAyNtwSbpQGSokyt4zRkNYQ3XT13g78a2K6DjqJmo9hTr5pdy3Ud+wx2RfONI2u8
D90JJUOS1PNtq/ptP1MxlbnNyRBXRUe81sb0xKuLPPYWQxlpR/2mT6GZ0P85ghcVK9EMzTbBCh3V
cXtEWDH7yWGETLrStQuE91MxUo2ZYwXR0H7RQkyjiLyWSKYUXjFSljVaAP1O+sWShxi2t0mT097N
Kkg5I+EnQ+Xdk45C6BCzb9gaJiI0V/hnQtmZ5DGLQBhnxecZNW4z3ZRlatxZjDwhMORng5QfS2rG
2ZHVC3DRZBf11Q4JGEGqg3GRestbBI70Di/frdPe9hFg/LaDYT+1w23k3hYuAliV2rg0QqgnqCK7
jbbE6YKl0U4G3aSqOP9Z1PyuP41yBue7VAiyXLIXOK/twZ48dMVUnIX/BeYxPf35RPU1CVS6vdUV
VFfOgKeE+/mQOK045IX1OYS4xaRnbHoXPXTK+GE9elq8o2aVFzS//iovUO0vUbhxY3RIuAAgGDRY
DmWBJGMs0nmVKCt50WzKJC3lDsefUd4PZRRQSmuftr4u59I/5mCV/9mr0/zSP7jzcDFBdCFshqyL
ConrVDPRWrA3s9m5Hw3UMrO3zmqBP1mZdSeH8c2VdBaq2I42tIJRu1g0HdJD1ZM6UC+VGxnqa4aG
c+ANsgwKBNBYE4Iw1WApxSreaiN3cEFgfT+Wa4aHIzZ0H9FmexDplGxKnLdpei7o3N1x9ogBnIhq
g0SBnY1pDJH3k38eq5o0xW4R6mXdUelzcdJ9lHd/9meisnejsCw6Fg2ba5KpXTfUkBmncTwIj4FA
G4oalZlbvrBznC3m2Uz/8pO+bOoW0+y1K8hUTszBOqEqYkSUoQLQcgfVTGM6BxpzVyNt+hur03Bm
5XXEUY0MSuzP7cZ3O3JMC6jasTlgJ9KCjPbbsSoqsGdPYo524Lvkteu7hJZsca84VkH4I7xYZnTR
wzLbTkWNHTbuJvRbEkZqGlbRuh+y353K6AY2wOMSAJV5xegmx01GjxZ321igzqNjdIga6ruEMyhG
eaaSAINufW24Y/5cHRIvfowi1NhtGNL2k/ZhCBOwWBP9Ci0vKmxKcQdsSp5QDxvQ0I2rZ9besUfp
uB1yzwpkWqabjgT3I2ISbBVDZwPFJEuhd9CTqHi+oUmYXkemp8rkLKUiYHvAdG6rUvWHYdk/OjUc
vbqhwR4CUJaeTlLIcgm9dHb3xCtt5zzqTkbx/qeEGcXjPAKTNlWxI9Nn37uT2IqxtHYM4ZF/h8VX
WgPrnXT/AUAHJDtRHWqKO0NMWBNmHPqMUFrWY/IXw3IB4u9V4hEnhRt/C1Y83tjSR4uNYCdwjcq/
jah8z3YSbZvBjM8j5BIMk5PDAcEHSLs0vIXPaWg08vCiDQdX57jd4/ENUCpMp+ms4tq/6tM3z8eE
B6O+eCJ2T7QXcaA5hJp2QCU2jPwwXdGAjgCw9Ie0YfT/p48Y1Qxq2rJ/tdAKu6EqL7FJHMc/PxhC
BapDLzQ7003R+P3B9T3jEvn6ezHizrAZjUOi6gRXpgoPRgMizGQ4cVtzEme/pWlrYHkHYEPI9Z9y
iwqsO6QughYvIpI5iRjjMBjpDhpTnZWWEFoHdxu9meCAvGzTlvjdy3o6m666MzXSXNHGN2sha/uG
wat901twwUl4pfMBn2XXzoT7uPkor+VCMZqLe3Rv6vxnbcNU51giWf366z/+8Z//8an+Z/RdQXxg
rlO2//hPPv+syJlIorj7b5/+47GilVX8+Tf/9T3//i/+cUk+aVlVP93/87t239XNe/Hd/vdvWv6a
//rJ/PZ//XXBe/f+b59sSpCq013/3Uz33y3S3j9/Ba9j+c7/3y/+9f3npzxO9ffff31Wfcl5/f6b
qIzy17++dPj6+y+6WX/eqH++T8vP/9cXlxfw91+7Pim/3/+vf/CN4PrvvzTxN9c2dG4Wz9ddz9Ut
59df4/efLxnO33Sh8wVbmMzVaAD/+gsLeBfzK82/ucI1Dd+3dcNzHFv8+qut+uVL4m+Gb9EFdenq
o6I3rV//+5X/2xX8P1f0r5KCt0oom//+y3Z9+9df9T8v9fLaHOG4/BLHoSuue7alGxZf/3y/T8qI
7zf+B+JSjwkfVFTdioPE9D8zWjIri/h2SJfIB+ZkdgIX+yZisGs1URctdnSW+lZf5YN1p6FHL6lI
z3OGQxZA+H1UAJD1Rvnuu067LiUncqOCMZL/UOqimVPmA6SMl2qYwsWpe0+jgKSnZiRBgkg6lT1p
fvPkadpjNbzXtAsYO7QHVc7M0ACGrjW92VhuQ1mqx2f2hKSvfvCY30eefjbyJQiu1084BLRgChv6
6TS9WT7TamvaYYV9S51KpglrE+ZDONVPxYSxo6NsqUeF7cclvNetob8UzAAdX5EASZqq68nbnFr0
MDrdc542d1auWVf8PyB+kyjasYhZc/TAFko8RzYFmhM+m2VOzNGj5lQ/EQmtMjGiXZFZbZDPoOli
y3zIBwwmUXKA3PnhEtIRpLkqLgsEtEUc65VD+2Y3CM+RbkS8aOi6HpaEiJdsbT2ELgeccMhuw3Bb
oxtA34UhADPbKSKKkpi/GvpumF+NEcg+XfU9+o3A5rgNO8B+B+5pACwPUtE8FSBL182ShBrYvu0e
GiOcd3OsXUtvH1lFc2kszvUiuyUMUqyUZARHmNTR6fqBNOPJRXJltUjahg5EQ/5FMMciLoQgUqCu
3xcaLXnxB1qqb+IYVRYZw9OpzqJHw4y/IrvgcoVJ/UK6hy1R04+6tHF+o9wfFsxa5mFkM1PiSWjO
Yl8TBJR2mvc26zgb6x6e4OwNgUZ9HuQqy4OURjHJbKB+q+dhdN5s4To7j65kqfdlUOmgmysB/Ngx
GNTrBvtQe5C+Zz4QAE9ObN6pXY1p2FDYtGByvfgJjggQugOd1yoCwwuMRUV6d636/Ikpr33Ae8ww
y+5/LAgOq5DO6wWxreAFNli416lORxxYyiZpvaMyR3msFXPjcsEFdfB2soW6Qi4PfVJupRZnAGmO
ZvzYZc5zm84bawAcN9LZkJ0ncNPo+dnr4p3pGeWB0EoyeGvgqPRe8jVkQ4jctYvPSxjUOopAkTJT
X1LveMKvEaOgrctMe2/KlE2beL0eLVuV1f6xSEbOzjvm0OanbMeKSfpnMhYF39+Rd9Y7O60N4+PC
Dui78Msu+SkqNbL9TH3o6xHPfqOjlPRxVGZcx+OoV6/kEqCMcdxmQ0d1vKLqDoB1zcBe+BMNvM76
bDkkbZD7qojfnDHSrO1uCFodubgY8MrailqsZ8cmsexgZA6FRR3SZ5EPceFL2i+4/3gsEk09xxj6
sQ2HQVK67MmZ9QjnZd7abV8zg0TeYT6afk3ys9GcmmSi2KgfhonzdBlH2jodIN63QTWTjNt7Ka5y
K+wOBh2MXi8Kei54n4THFqyT5Lgy/6ms/Kw1l72dE+8awhjm0UrXCRri7+jH/MVFWrbior92Zg9f
N2a8lkb6q2jhQLW5nkBDvpg8Ckm+PD3dxBDfFQ9jTQOaWLvaeir09L7JjyEb9booHN5Y4TP498+i
t8agQ2oSAMx/Epp50QEDxDPidV8PFU2LhvuOEpEZz2fbRVCWZB4dNdc5Gg7H4cVt45NzzshoBgIv
6i83Gq9F7WtUuW8ZGpCaQ+4xi4pq49KXWEUxGHuNFI1tv4jLrFZ8A17Idk2EnsaJ0PJm5nsCzQ1d
Clhm1umr2eag3UR2zMgkIrMHnpiks+rH0HqdhutfujAoDEENP6rXkIPOOimHn6lXCw5A5avsFDsT
YhWiRbqh/Ta76pkFJ6SRr0V3dc/wZ2a850v1hQ+OGCHkCB8mXap1ZvHHZnV6Jph9M9varRqZ6UZV
e3AVw7GFu9Jzv8LcWMGCefShi/UGzPRkRv1ohFs/Z2aLV9fS0wtn65uUtvJs2NsSSOvGyreNXYVH
HQELyjs/WAhnEsjDuh8TZgjRW+OyxdDUGWmqIH1CMBLq062GZ8m3rHMxy2uRyied0Pa+8+DvJLep
h0OV6NErPC3OqKN5C/lGJgVrHP1u0o8BlN0hb2HimeNKnegJO3Gdb3V5naaCWJrwrTPYfZf/k3bh
qy9FsRbmc2sWML7R1raRfCI0AbVU+6QxFd8Axzigv7qrXROhrA0r0Yjyk9Y28ZbGxMxaSdd4GYsp
5nLqy6w1tIwxMvBIJ95hnlYZxh5UR+FKWOb3jDZ47Gq8K5jFeru99uaowQXzf2dVZO0Id7/nZLgb
8daD155oSmZAnP2623kZXCCe9Y6UrqjUD5VRvauh2lkDVy+FZRIa83NNjiTBaFDxhqsRl+W6RORS
Ih3c08d4tC33XJDLIzAub8bJvPMEJ6mU9KP1lM3JRoziPdHNJ9uqp72bOVcdk1pPWXKj9QaBkh3L
iJSEyhLFiLczX1koJhFk7zsLlTL2ycKebo0ZpeiA2oAEtyVYpHI3WshjXCVQQqNkeK5ikPxGJl9S
b9jOsjafKgvKQGX2Z2wpB1os5bblxLCOSMxaJ07fsvbr9yCcom1R28tCjs8gPKf+O6HkP4y2+xUF
MH55N8eFUfEGiPwDWcxnPpE6lHfiu/Xazzwq9iUTXWxZw7gffNIFgHvaFaip3CTF0vYAQhjkzjkh
SAyDsfcc+JXKNsAtMbp4xXPSdGcp+WrjlL9TitGgUezjuqLgEOZtAhAywBfwwIDJ2gs4vRlaD+SW
Ca3Q3tmSCY5rukbEgVgM+6a869z8CRCcvvd176md/XcRJbvBhzUwO2N9Z/hIgIGSrEuORTuvv7UZ
h7QZzt9SEYoyk6BzpM1GOm8P86KXE1lL61Y13q6Oz045PHflF4AQ6p5c/9EzwcqjWFIHrJU99BlE
0xIDATssVlFEe4nnfsrwLWcPQW6No9mzB8kxt2e5bLBGfEh6H3BvzqaYw12oop0NSs+ghRGSgbJq
NI+IEVFQ2DDJ9mYUgBXZfiMqslKi0tVs/2rXGXFUgtMfMmMcqrN9LPu52LQcKPfCO5IJa6ylzMCu
eVF/ySYbhG1JYntWv3UIBAjGAUbTpQmXauIhTDAlGRemevazF9lk9JnlCTvsOsGciJuM2G7JL8LI
p1i6hwEpPPr4lav47+TD3fcNm0BqDPs0txJoLla1Q6L2akm3A9Jjwit0ADpFlQZnDH7ObOK5tJsf
xPbf/rQ4bGmEOdawVQ1NmEYZQSuFdSwRfNidvR8nhKHC9yYuB/0KE/EGGInA89pvzZxgjAx3Q4N3
susjH2FrhKNMBGg8uZEFSSrK4MoVyriLvjO2XkInGszHs+9QjNRHV0ZG4LuLntcav/usycHBaGcM
STCbxDwe5nx8i/sOp1RtAaCzMwLYaV/3nS0AXkAx6Sjaeju713sG3QnAmmKctrGRfw8ZQda2k9+U
AvZBI0Z826ZodkmI6shWSJL90IIA3AEI0ORPlqVfZiFIeyQLr0ydizMnBDMAUwX0ikSkKzGfMtVT
WnSe8ucBHnwae7s2xQXry65BgqF2xG/RuZkgnI3YNVyn/s6aNgoKSAJcoYrIRUQ/mdM92e18nv3x
QxnunUCjHBWrkRhTjV6q/Vqr+VDqUI2SmROaB8eP3eC7cJJ2VTY+TQndJp3b/BGGR7QHQavhTPlh
ttvc73hrVPaGO0vRXtD0TVnFLw7pczQlu2rPjIf6xOG3mWP7BSd9IJO6XCEYQyAfEZIuqyI8Yoa4
m7SetwErUY5ONvEImK40ZCmj0KC7ebdp0V+tQZtvqbWI0U6gh9mMzvpIe3IAbLcyY611v2QlN/Oy
FRuDgPXoGu+231AgtZ+NP+5iiYUFtv1eCdgGPNQjAyOS2PuPbCgsjEy88JiZRg9IDDED/vg02rkV
KuW13s5rqWW8Yv2zj8V5zqfz5IToXQh4aRt/b7bcSlD511kz3Y4dqOopi3AAd7S22XO3dYfkB2il
Gl4owlddy6OuPbYe7xTzIfS7I0lxofOazETD5sV43wDwZLz+6oMUt9HhayS6TOFNZY7XkGKydn6w
3KyQRNVr3MjvnPDe0xBa9BBtO5r1I8VwWJonbs8j6IOj03j1ITLdN1jdgZrRhwAastZYhx9H4He9
Vd13mbj6NbofX5eHym94n5psbScDKPPQbDfKQTYr9Ftl5njlRH4g9havw4R4t5q7wO/nH3pwRM4k
ewoeM5AqfJyRp0KXflYlQMOYhCLpTGjwRiTFw7dynqfqQ008sEQw3xiDu3Xi+YmEiOfRNq2VRZ4J
u4arcQTMXhDl6qt4iG6N1pKbqZN78qswsDQUq5SYc9auvaL+4Mhrrot8PlUhswigBlvBAHs1bZS0
vrvMJpdSQPYsyAZwGwqXBJiU+yloyVfLyh5rz81AWxnj5ldoPCqH82iU1k9mBr8m9qddGeb72uE4
raOQMNBKO7DNgU+TJS1IiDGXvDGtAqXscKHzOcCcW2MeeEzwKWkw7NteBrEuM2726N32MN/F4V1j
VA9lN96qtnkyqz5lwSheemaAQI2GZ30wL6MZHQaf/MO4yAHb1O9yJs2PdT+ouMW35QyiR1jC4o3p
njUzdW+UiB7Gsk9OANzQ9OAXBIojfkza/hszOxDb2RFYB+KW/9mItXMfnG34aUlwpKnFyoP9YB2p
hYekQTw0Tzw1GIxy6J9h63OmUzm/w8XVrEZ7WyEhYAjXbmo7QvqtE9wGEt0GPmKwRaUES3hYLTmb
RpspyvkOzrxL57deySHf0VNWZy9sjkm4+FpzE3eIF80nzFCQZXCvIQ7SIdsDlogFNiLP6eolBMM6
amIAEsgVba2EDilQtxr4hQMeG/GnektEvXcFahqdhrYpKhAIFNHBwAmiTLq7CB7uyXCgT1vF3sjr
RUSAwVrX5p+xlOGhtFG0AifxV5IbuncGTrDIy11d7rBNJgc7TwKfKqyi/8ZuW3KDLlGF/R1yo3up
Nw67bnxATP+k+4YDECIk80En503KT9fHEupWlrWxASBjTmML0vDCbZx0QGqMkc6uLw04gIFW8yH2
+q1kZrIWxojLEEJcLiUDfJMHrDJtaEKJuE+INKfHNfCI6Quvoz5YGZt26NIZJzC6J6TxLielHsVZ
9pU1gBjzkYNNNjIH6TG8R8W0a1vjtjE1UJJY42drCxwj21mGhF1uklCfWcneohdOuUGRBFuyQmOy
cfVXX3GS9GCm9jxGjhimQKCBQ+IUng3HdY96MtPFhulk2pJ5eFOQ8gM2qyzvdN0QN03q0AgjLoDj
VnbrTyiE5qpxdqr0NtOrh7rmlomx7bLD93X4JlDarHUP0Cz2YghPSJlUafQvGUZVTgTxjRd/mv2B
uB4dFAtuaHZgevb6o1p0OWaPwcXDGrmNejbLGekhzKZAgWGkG6nEppSas0GMitZV4p6I8xSJVvKO
dKp6USaG1AD9ZHXFU87pvwOyQmAnrTBi+vhdPSG2+KIIdLJTDS1GmGhbKUF/JXL8KHogeNo4baJ2
rgMv/OmZF7PDQCVtdO1eMopUPfyqZQxiauGOnTxe2TlQbvZcwssZkk/lI8mUFkYSwC5Zq7+BZdyn
6L6jpEZqaH4CqPkueoghVU4SYlbtNav8bTSXtq2v05rgm4a+GO3RbHqaZfhDlByqoiF+LgMrAg+e
057dzZymEDukW8HrXXN2OGeWBbVPS7eVbd+JwXopOPpo00AmcyheRG1u5gH2o+1FKiDb9xPJ4tPg
Mvj2q9zbSC/QTO22a4ZsW1JIrIrUW6LPh4fmT+IfScIubU90APpJb0a8crLc5R4SlxEl1MpgYji1
PZl2hQ9kTzDQg3/zkEiE3yW5fdDrP9oG1khTx6+ceNauQfQrAW2b0k1ZUfBRmvQZ103EUU21UOQN
SqsaXEo1kjpqF+ONLZM9MQTh2tDNcY343KEbk+rbNAurjejUY2xUPwUzO5VNKZLF9Nu0OBdEQUng
XpAYVDMuQnwIyvSTUvu2QJxxG6LxKFEMR1aJr8UoAhzE/olpy8Bmz0wXnsmeo8VHO5MWnBXbqoTt
1Pn72H5GyhYjW147DEN3udsf3cx24L869A5CJIdCKnICbGcHAnzlzPaVhjSZ5GZ578B5yzA3r1Jo
JCtFz7HHUboCr0+NCktmvFGOjurSJMIl2dvToJ9IZH1F201B0NrgG8voznYesEF6+0zHGaih5zG4
oS3PXM+9evHy/n5EjdQMOmtznHzO9jxu8YyOGgNPGP/IvtZtWLwO0Nu3RclI3ulOkunWDabBgeww
4wosZ2tmzZdZ+veDg3MxS3NIzQtGNaHWZwIM6SWrT1j3mWsnWuAPFdk2RjsHSXaN9N7cuBbWrqGl
oYWWJQ3jMGhMPG3gxuErkYKSRPlG1dV4mjvWy6q1aRqPxJjm1A2zLTHjtDBxTZhxA9T+nUx0Sc57
+pV1XxbWBh5phqtEKqKFV/dpyDRxJslwdoHRwXLwg3gUP3nUyitDf552Gg9roMQIAxsmwwUu4Kib
NnlvpABvnRfINPiRDWJAjBrIJeonV8HQqhBY8B5GBO8W2QB4rPJJJ4rxw2UOviYvHb0bFibyAloT
V3DW2hxm+WA5OBVDR4VrU2YuKtEa4VfnwZSjTXrtCv9EgY1uIssbKJtmgxcUu1sWYsEcqe0idyw2
dH/6NXX1wWw64FNL3KqV2oyL83Td90l4liktirm7KuluCVbitFRklzAj8yAfrjBKr7776IwCgq3L
L4g4PjZz9wSA8cIo9jhlrheg/NaBlVu7ToP5g9tkZ4M7s141TyM6qRek2ebWhRSLe5PI2p2KCJMd
3PaRUe6JyTNKUZtarTeM/ajhH1PJB3nDM3oQOty6ifx//mJPPJKcm6P8Lo9Nb2q8zRQNWnI75DAO
LR8LHCq7FYbpe6hnpFnUbwUPC72w21F2xOv6Hs33tgQ5+2Sjt4RQMZ1mjj5NaW11FwTXwJNNuPNH
YSgIwIgrSs0FwpGYG8d0Am00D5Gqf8hMz9e9sJKAce668iPs5aaVMPARRcDpgGIPhOs5LbaqRo87
okIdst4+j930GoYPjhn6dBEHogBD/Sfzq3e/pFctLZDiymAPSMXvhiq5T7rfMkponI+gJhICC2ku
ShqTAAz8ix+ykaiqRq6QkdRuSEKPgHHCYJMwO7De33oGJ3LWNcJUEoZfbnnp5hSfoRpYkpcMbTe/
t/Xmzk2e81njve47bZuPbEuoV1kjJJpDFmrIAeFtnGhn37kbOmJZc08nipGAiaG++HriBmNavQtL
PmIgaI4ebGo3jdJVjUc6mEnBYzXj0VPz2um++3ERa8xnOZSEXfv21vCy36E53RgG9DDa86jfxVPe
LzXRcIgJDF7BMks2UGYuVt5dfTGxiorfVstqfz9nQxRA2rlTA37sKhKwiSKBIddgt+wR8PocxbQM
JwBEcaD0cPcWeDzGMNSsxMK6xg0kxl44e1PlD4TuAeYGCdvW3Q0G1jIoVXiNvfY+azCWYz79RvvJ
6Kwe+01bEEvYUVf34pGO1w5Y0C2c042VgZfX6AxGut2twQeQg+R073Xn7vNN3ClCGHt4kQo6/npC
X9RHNMqGnvlfTZ1nN/suGZnM9/6L6YiLjbxbMtUzSHNwzCN6QSYObF6q5lGIGBJhTbjT0Nut0mZ+
BirEsnvr2e6DZo0/5Boyq8Yc2hkO6bAc+5Qz7e3FFYyCbc/gFU0muI9RQxjC2OGmYyK7lXby7BrP
Zdd9JqmcCWlwX1Ekc/7l8LEZ4NeS4rZqORFvolmctNyCIeAQDeO5EeYF71sHu7aZ3I5XGvW3E+u+
n6cAlf3mXrefyzllGbLnQ1FTceS1PnOVErQlc9EG5ZQ/NqK6KH9Grt8x61DxA+4/BjWjNADIcQ+R
cBFKe4k0Ljha5m+mxnyq9G+AevzgssY1prp7NIvgLZxvJDRikjymtFh7EE4ArBmB1F5fHD1dX9AQ
wDtCU2d+mjTJ2vEqkuUTC16h4Lo4ZXq0LDgJWmsiNsGZurJXuEK+ZjFu/JBMi9TgrTerjvY1UwUy
tfsAUVVFdojo6IKvjCIjLdoroVo23hnLDUvD7BY7J34Na6TNXhjru9TOvh0o96vBSx6INp8OA57u
U9GmG9WTZssI+wEF8lYaSwgc9mU5ca7RCipVLEiluJj4mJKCFoFr5ohNW7TDmbLeiqF61BBmwWtA
nms/lHWc7NmUAKvE/lflhEcjcT9nIvLWjDE86g1ro4gqLrW0xdsaXQ1ayTF4gbiMrR0TmI0h55Oy
XJoZQ9Ks07K4SRr9FKN3WVuL2O801D5qbuYObddec50JGn1VXU+OHj2ZroufBpawLmFAHqUJK2zp
9ut60znquRE0mcYmRy2HbtzNSJiqfZI6ArvJ9i5BJDcIET+ASgp6FdFjpy28YSd/BrH123zULAPn
MKTkSZvOjlPk0E3nbjdwq8+ZuGCzuW+xw46k0a0cE1NVKu7pgUNsk5mFqnVsNiq0PljW5ai+877/
yBGeBvZpkPOHmLxraizxziS/aLodHevyJQqBp7ST3MExvc8ZPq96QTAyCmqzcOSmbYadavqvBXaV
LrEMokdchY6PU2WAJEwjoHXgMBmLHfZWav+QXPN2Qm/jOLdM7CnqaElBainiq9Jc8jFKUlnrbPhA
CXTBR4GPbKQWrWE56w7JEulAD32M3mYiFpcufDeO9Y0c0ptSeScNiwOhm2op6mtaofEWugvHmZzN
oQvZ/5savZ1pcrD9SUYCNIXBhXFIgVxhNETOL1acl5xtjhqKZgsHSo1ItjZuAg5BD42b63SKGGf3
MVMg15WoJqeTp4PR4Dzt9SG7V8sUfpSwkBK1bQm3CZIUQprvR1SbFVYjvdx5Az+LeO8NvIxrltoS
BVe17+RXL4c1lOfHDkIzxY5OILr7ZrgKiE/THENy87C7clcP0atdGEe9qn6TtpRzxMocWmiAALUw
e7LmHkVtRHeqYdbtesPzbOKizJofvYwQYHr1veF32xzaEXBG/4MDwV6M6WtBaGo465wxRPlpVoa9
toEwrahSPvV0kPtGok5GmPKMe5qDpal/lV4mtkzaya5IbuaSglUnggI6YJQGtQcY0KV8mxrXPGdl
+erKCpupTY44eTi7dDk+pEtcHFz4m9p1PpocgbslYkxme9xMNs+pxglHWRtJtYSirQVwBwQTkkh+
nAkSXOiQg3GULrT9op69jcPOPeGy37OkPA0AvAKjy75q8AXbMG+ak/DydxrhCABod9oeCJ2mu9c0
0MoYtTZ1xn1B3i7mkvp/sXcmy5EjaXd9IrQBDjgc2MY8MMjgTOYGlkwmHfM8+tPrRP5m0q+NTNpr
0bSuzmpWMQj4cL97zwX7eQuyxtXfJrKe55z6+GkI7+aaCxBY7OPCPEbyoW2UEz/yipebBBguPjMk
6qFlP3W5qPfpbmC0tBJUVMu2RjzB5zNzvoitv6nAsZ2UnxURXy5anD4sY07ErRPOE/1O6fBWw1pu
fMpjOO/MqKg2tCtkk9Ee3j0wAHKC/REUX5k/c/0Onc0I9hT1rafbScn7bkzMwWDr6AjgsZLuLEGb
iPLMPdakM0sX31a0X0jXHemv4tW32+/IG18D7Eyr1Ac428nlhzZcXnUKX2bNTd382J1LlqaqT0lD
k8Dsvzc2MLqsolgmv+V+7EtgZLsVZBhYxnUCpDo9kSu8K9+IjRRYO1w2GIrnVnIsgUxC6lzxT4RR
M6t1Jyq5njtnJ2LWHJLW3WauuOAof+reEjKrRw2W2krnD+1Z5o/0AZTY4SNEi5loXAyzfN4XanZ2
SvGUTcQ9T6BCORsO7CfwMybYAT0sADDGpD3J4zB6yDpzKBgs7qOsleteI8XrmiLNeOBSL8lAVQn4
W6eu90YKfnRN2CLV8y7U+VdIYn3Fro0tmvIb2Tb9zhVDwtSVPWPG+DB4NX0+4oZ9ylamKP72HKRW
I5CANXMcdwXeCKVXpS/Ix/FqCUizu9Ub2DsoOWFFcfH0GjRIPq3P/ZO9Tql7GENcLUk/8Hhx/8g9
Lzi0HaUj0IjtsH/Nytuko1m1Ibf6plLxarxS3FfgSJavTkZEF8cpw+gVtR8LU6jx2ZHxliEzibKQ
bnMc17Aov2dbA1PonRXZ9U1MijxwUdbswZ84Ec88H/AJRi8967LYBomLz1snZHuW5FBKvfXKJMf0
ayF4K3liE/7oo1DdWz1tm70J631Z9bBeQuSYmLbxoLPn078vtA8Xe5SEB1P76Q73BCQwq2/WlODc
+jYQthAIz1n0S2Y/5dL55+xWHOd5HBAHLmujveg93YGPy1T9mnJ8ZRGh/I0c3C2RteKyqJDfjClX
y1B2K1Uj39GA3N+1U/+NNFoe+EngpRii/DbreaGZ4UDuXTkL1BA11N8DaiAwGqIPvfaSoz0hWU3u
9FThugerzaSSa26XfmCcOnq0MjKGvGrpPyuC6odiwHDkF/GCrXnRpzJiv4dwdrahnMhW3zqqiKSw
sMGURZlXon2IRiBj1SsQerObIeRsUzp31iZyzqmnWL01WiYPNj20EytXQXedjmG8Np/SdtuXUtzc
JfEHcCrYoDEWI9W7sJz79AoM66c1nFaZeRcWUHkG0bfykux1gQtYp7bewZz+BpHsHwppv8SYv7aR
VZDxSu3xuV7IuPQpKaaZy2ytmTsVrv4aZWVdbKU/5zrg/Xdxl7vhJcfYBH11QuzW6X3HParBXxNk
hvFhC4wDne2gEKXxkDTAx4LoiNr4SDkPRYoTlJZWPixRt3eGtj2qqL+T/2JaiQWxXbvfsPTZtm5l
H14XvlldeiL2xXrb50QjTd+9sqQeAMIP5L3TjL/X8s2p0/qkiSbshUOoRds0Zo5Q50a6sfzOOeIl
L0jjDTjDKn00GRoS4nRbA9nr8Y2y2GhSqkK/eNrDIOTY1dZp8xfBb30CnLPrOmCafeFwS1MImzJu
VqLtCEQBAr9JQ11VfkfITBBJXrnZOStos2+gGVY4tBIMOAAynWGXEv7bZBPwIBs1h3PYyBsxfpQp
a0hBWwZKHJxTchv1YQGZa5vo1c7t66xooiC37NMlWf+uCjAoORLwXEFjsOV+iSU8K4qquENjVh2W
t8QHTxkCT97VXX/nCcYrVmB/VDS1P0TGfzYLfT3jbY7gsccmTmSfgp66F3+5nx2844prz6a2eALT
GKXAJtyU5oSTQBEzZ3+pyWjOI2cDrj8c6VtKbx0Kc5L8c5LZi62CP7Hdvlp2xf8G4i0XyStlQOOe
Rg8OKwKRhqK7U5UnlxTUAoVSTzDi0eeI94CAzm/2fbfB2BUCSN1Kw+msu80QaNtwzY4TPttrzSsf
8ttbz0EOU7JgJFoe8HszDFLgJfEj9XjFlO2Np3qpXwb5bTETW489LMulmMUqJu/GvwZga/ghoG1g
a3RTjO/J3VkLGr2OuqcFAxq4RuzlpfqgG/YhUCA7QBWlXAg4fMdhdJeHiMyxHe/rhnKzoWYVWsrh
IEviKOxiB6hbr0NTncCe4zwdmZUmtMW0VFOgGDE/bicbnKEdbVFRN/7S3IvbBo0IhQoRJ3s3xYDn
1vPKq+v2HOBuWht2e1KDxIQSX0BD8NsPjwTQKubgwli8XzNhNfA9+FJ2HpD3ccyrczCuKwiIp1mx
ZtG6zH/99yXTo39ovDG+2ICas4L+W8d6oyIaeKlmtKiAha+mbm5ArEARsMbvllJ5DLw9I720Ps5e
/RP3etoBmvlkt09WoMAE84L4TxjCe4m65msqHOspBi/Q+96hqFjZXItuMogZ2Tb1KN6bOKcWeSEe
JjbSbdGJYGULzs9grzfSoeJKOh+Jb6OamTjauZwCBY5EuPLZe3zDn6chZlY7+jDBc2oHy2mM9KPJ
zFbYGZG3cViBlvqOhuZzWPqBqQxcXAePEuat91kO71TnTix7dM2KNv/T2i4cUYzZcbCkBzpcnmcW
74PGEjZEKTJWi0sKSMSyWbDUrL0ieWXUtkls6WwiA7pjjr1P3dk/dCY1a0sELDWYjoq0Jzw9PeFf
/AC6t9Ve/zuiXyLpeR9QVCndG2xzB2FjpOga4Ylgbqhli9v2nbEXd+3J/hpTrJZiuKSKilVCtt98
loumJ8n3YGVV69ojSCc7cCZ9O7+N8/xQp7hcbzMaRiT679SFu9E4Iw61Bfstk4UVez5xVO0MdPGo
O7haDrcdvLQQZfdOETPghfIzDDifcayvRz7lgTk3WCj9MRj0hTydz27I8IBfREC+fp0GMUutJdET
Q3YS/kFn6KUwa30fKbzG1kBsZ7KphKiFfcc3tifetxQoAF5Ct78zvXuaAeyXNWp0EQdqbcfuT4kl
SZju+RZMIQOGgVFVRtM8TiQceXZDqRnWPoemgm4Mjp38BYdwvK/G76QZinujQlhArrpzqgHbREhr
Q7Nzg0LeL3ZwoAY9W6PtVSQik/Tsj8zLwIdPpIwmQ4EfhpbIdO9uW5g9l47yYul6RzmbOQLk6lfR
kAw4lHMaNhSZ8cCvn92eM+nsAkTKrejkBi2IQ/KBpwAHf5Mq7si3us6Fi1xbeyFl8zwgWgS/qpZd
L9cQ5fMeSpTwTktnnj1MOxhvAFNWCzhbLzklKSziqXh3p+KLA8e7hcYYyRiv1zQch0nfMxgL1vOE
ZgCEAJFYnuY8+BSWs5ORutMhJlpLDQ+syIe4jV4gWwA7TjEwAwlyoe8DVeRz6qJfSz7+ArhGw6G/
NWgRrRvr9RKHEnvOcKLqrqRemZcFzeKBMfZ36apn3Xw3LGmbyNmX9DyY9FWY4j2eA5zzsn4q2vbR
IZ23jq3iYSQ2yoB++BESmnI2tA955fw4XM/WA6d8BHPx0Kq6OkbC4I7F3Md85Rs/fHYAuvRcthZs
C+q3mba0T8YuD3Fu2u0w1VtST1e4tIeFqYq07OgUTWrXERQnt1ex+mTdeTbOcr2hRMLkMR/cYMdP
KDZZpP+2MQBVwGtbmxGnnAuHllCEx8k1zV7EAAYZd57sNohPHA+eDNU2d4O36SfFKaJV7OHECmBA
rZ0s9jbcWynmMMu+hyHhZNySYR8c4gD6Wl08Yd4r9l6liDhTU4m+FuQ7T+Mqj8lg5FHjfMBJuzjF
8ALVqX4rKXy+mC7Al+Da2IGNb5+cGjWX9zR9KiistrWZDoxBJoY0dnTNff9ilcGuMfeiETTs9vJg
T6rYdWaYTjQ+V6t+bGioZwlxncI6j6aHxZ/cC7xwVL7y5oj+wqhGnQrmR8YDXZb4jr9pTbCjLwOD
EuSME0Dr2268lAQqA71bdF+ucDGcqGqrvwIMOdk4yE9tqnTHmy2PwPar575Vr7V170P1emEAKR6L
athkCviVThkyzh0FOiKt2o3jEKj795dJsrGXHCA9PpPViMvnLRHJcI4nnq600vLkeVQI9jxBh8Sm
Q5R903+TM5hZ0QsqdIDsv6FixWt88NE2LtQdROiNK9FiTcSvrSkLB4cQlk0dvLky0ZcwB72djGwO
NNJbBltPTg82+T38AGV9Fbg3j3a9kCLPMVR1seISmgwPXPjFVlFhsnVSHEJalv0jA2AaCwKrfF5K
Vo46bDR7Uoreuri/a9ZXfJA/ZWb5197oa0GiEDvYUj1Na9prIjhINdj23hH7xK2xZOXiWSZ1utGp
lC86ohnJ9rLX1s2jlxmlpYsY32jOaDtDeH0PdCzGzDfJxwkG0z4I+7fW0CIHfdod2/msxlrvW6h1
2hrsv41eqmccEOzlEYJ/VUkwRlV3zfA53jfwGce4il8mh9B31bo3B32Fy9Ie4p074FuoZ4QYSf35
6Mp9SXXK68jZvLVDKIbRpfDz8aJpjSHURBzBnscrXYclbu7524EcQG4X++s4Cv/I9PIxHKYFF2UO
LnyyFNnJjkhI3VBv3E3fMfPes6b2vBYXY3IF3z5nKpzS64NGda94Bw7U/gBJGQznusSdtyHlHIDZ
ckY9OLTkegjJLGDz9Y6OF7qU6HUcfKTZOVzIt+TQ1SaRNEkt+WtYJfV2inwGuYvU58ET32UtNFkB
728pi2gvDPoX4MF5bQCIPLb9BxqUfyIQfOyprj3yiNib0isYXypOoMq1seU3uN3UwI/g9AtMFRK/
67ifxnNFsAm7eN/vCJGEm9SP24vdnMKorZ5ROVXjlg92HyTHAaYAyQt9qzm6DX1iZTNZsPER5SND
JR62Y5p8p235ojDXZ8yJ07h+Tm5zMtsneZGCdndHG+EEf/KHHujIiElT6ei2DxdetGJqU8HIEvmd
SDjjgd/mtq/K17oiAQEsbMNct93MokM/b8C7RoYKnvnGr5k6TRx0Zn+B5vSbTc7e6WZEB8L0tgHu
8x3wjbCnuTdVfjTrGFOrrxzKEUJxkA7GuXKg7qqfqRu/vThTRdwoCpn1lySgr2kPZ8kknU9nG/EU
O54WWE7xY09w41dTTvI2dodqPdQ7cTt44CMoaHzLDBofLRNl071VSTWDRqnMAwHtjwXdBv7E/G63
jTohmvIYCdFu9QSIyJ4Mxq8MsZJtG4eRGO6hD75kIFAIM0lIy07n3TvJPN9APZeh0tGWk+rLwuhq
fwtH3/HPL7fQxUro4oV10q3rrhvcPizJpJM5Noc7xwko4PPT7BnZyBwSNJM1ceZvKVT/UqTWH4aW
3p+JjRGHWPg2QFgVDJmwD08RwEZxTbQdfttnfHrX1AVcZ+mKoatFooEGxJSUzaOW8Z5bpbd18sDZ
e0nzFivB8XKyHhPddRvndmUMtJucaF4e2Yk48uIwfYprhi1cR7Jj6ty8BEz91l6sSP/PzTaOOEEX
NGtdLNk8+M3DAMVsD1kHk1TXvDQYmjH4uclDJtR3M4wNifmZOvU0p/2jwyfsWu4eHkh/AvjXEu/j
lCxqXswyOjdxFxxAyCxUs4/ozZOS8PqpeCgaznKpuXmz7Lrh0gtINy07w0qoAF/6lTlwyeP6hQeg
pXvgSMHKmSTdfGoNjdayQ9GS9nztfYcO7IZ8vqXqTbx4+b4XXDf7G01zsKyPxWcCxo00vRa3Erks
piIsvm+CckKIS93XbCKLiUoL+zPcpoxLdlMq8pcpvBqyG2eWGHzB4RAxpumjrSKntKuHSV3UND3O
usRwSsSQIgfND5xL/y7Lmk9Ic82mSwLvzp1RgIahB9eVhbthiUEiddo9i6LlYhDvHLzIdwqM78Un
l2Ec1NDZkvlu8NzoRC+hOOEh+8e0nAL6ZEerGTaidrnplXurtO+A/r/qemQkAV+KpVAmm96GL1sB
kLlhRDqJwMt8y1C61WuoDj/uXGMCMNlfpL6L1BxTROug59c+t/4ixxWDhc2u9DssOGclAEu5Oue6
y96OBEO/nU7eLJoPLoPzmZIslOECCGEU91annkleehvbzn1w4hSLEUgiyihfKSv9UzkML+nScvll
yLU/8WraRC1OsP4jU3mvSwnJMLS8X14181DEld4EPWU23oIL1Wj16Ol5FZrR3ZKgc4702f7yIlzy
dYX5yow2J1nvF66lZW23eJ+pCPsKekCwIqEDy/GCC/0OM/E+8FpR5nmbKmrhP1is1sYEx8hNtkEl
vdU08P16L+83xTztgGb9tlowDVwrirsI/QgDR2eBC8PsU9nVo/DGM7M8KL35wr0WbGIgEbPHpb1X
QRSdjVcfymBmkqseS18/R26mNrUTpsd4Edug2BNJuXghih93Syp4M7VH2YRLYULOPepJT6lP5f2n
HbW/FHHSTbq0jJrdi7MwkI7m8OgNzLJkBCilj+ncNbjtabm8lN6a4d66RjgeJQcrj0ZxWve6x6ZW
pBYIc/Ves7bDUmCadz/yKfmxbLjwqfMNRKpfyZu7rQzTl3BoP63EnzbxLSStygwLmO1w4mY40YX2
szZ9thHEK1wqK/A+ppC2U2KS1CyMdQA4z4w7X3GezJp9NrhvtGt+eF74kTbzM9xrdMu6ORqMhASS
OBnGVnsoAWuSDQguRK+Hm60yqGvuER/D4r/SY90/UC3GxCqW4UZk/kdm6p1X0b+l5gBbkulpILfX
SSTwVjd3dLVvsOPRNWItX31N01t9oyF0L5UfPJQu87kakLYMLkkUX0KX+7wruFZiCVY71xrTdUDL
KKg1wpGzOuAtEtjig/uqwL4SUXubDT3VmMEfSJUuHWbZL2wpX4jIt6ru4GGZIZA34trSNgCqieZK
95qk0Z0obyVRFdy3DjPrwPfxXFzzQe29a03xma+OfUHYxx5hchWc+dja54zrZAQREb+xXHOvOYSy
XXYwQXZVTYulPelzN3e/oJxyaIcayLe3nOqOhPwoULE02lC6ZM7Kc9yDw3B3BXl2LWD0S5mGONyq
hw4kVUNYe2ul7lovx1DbrBYLl+LRSe+VB4vSLGoDGg9jc05iwjjlkyucb1wM/dr3zcVL8QvW2RPT
x+s0tXwH6zN3iIZjgzK3ugv6rK1kJppBHbfqv8shoiJ1wFeTi13bS/i1Xb3Cd0zQ1wK20gJSYWYC
jRYW2vjaefQvpRiMN66fPffwgu//fTGODdIlIn3jUJwjrZe6dYP7f186igs2KYFc7l2Eigaa6SZE
Xxb3VeIUL14Z0zjgDNN5SqGL0f7E51tW4Nmhda3KNGB0YU0TLd8WJKQFd3MHVzvEFklsej+G/nVS
Y7JhHPWTVNzmhng50CuBKdeP5UY4TKzxwjlXEJUPFdj7M4EU58rWNR8ijjIrWYjflHiz+5l6O6vE
W9MMsA+XqNlXFlPuyKIEQjO14RUuIfuI8Ww1TXo0eA7YHhkZOS3C67+/xLZUnhoyGCsHN8o8MYPn
eW1OtBeh8sPNXMgHbtw5mrje8SVsXT6ajuelFo578hYQMpYzsMX4FVXik34M/P6FkgKm6p373vWT
fRpuX+Ip1xurnHe8wX/MMoynDvrOyev+Sg6ix8YjgevWyPTMQnxyiSrs16ZuwgMT4+XkJiGRkduE
1oIY5dtNd1r2unSeMTMm2yTqPCR0Pm7aFoTFb0JKq9qSYM14whZ/o/CFHv10oKub4ZUrIAOXlXVm
bkJfdOdYx6zLTg3Veky0motvlPe0BPnheZn6e+LS9YuPNRdpoc4Yxqrk9mN7KDyEAsIEYzsUMqib
48glqv4um4FINYMGrL3109Da0YoX/6VcWrWDTL2rbFo9XLFQP0MVw562tRErG3XtdnbJSOBtGrLG
67Smsb5E65W2YByhbmrS7J+JCl888yeGAo0oGAK2dhpghZe6ABvbW+1bqcJd01NhbWsaBwV+Yuqo
xTN+Mqd540AQH4dy4VeGWY925ubeqrDYxk1x6Rgzyd774F/9gaxcJ2tkxHxHQ5C3C2TDmp/oQxIR
Lwymk1iW54q1PfYo/Q2D9LsLSf96Tgv/RQYcfGxzitv0J2CodHD1XzkxxAWZ/bupWcQ8ku3kH6tv
X2VHhQOmadksLJ392A3Vd/2AOex2flBXBeGgqLE40tFkkRtp14WN+5aygp9pSC5ky3GbVDvfiqHD
THaxoSn10sf6xEW9XQ1zf2onxJGhJepBzd/HPAMQv20h+8At6jVTk2gOLj35/BVbOUW1k5dtA+zw
+wbveWCaHUyHgJKX8Scx4rGZAT2hTmGJd8rq4CBlz+B3pa2Dg6DjGlL1svPr7gWX8aND4/WWYORA
77uPYYdxafoJEJFDpC1JMPT2R5G34Xak/TRg4Gyl2daq5um+7K6qLHxO0v1nqyzuMPVCzMQjaTWj
7ePpy0HVZh8NN/C1FZIsygu+yCUd8fZzSW/8wIN0HFHT3dVbktSPogk53y6RtSlTZqO2gg9nwg3M
XmfNfEv6k/PkluOJ4Oo+xYmwmRNgF66Ifjv6AY7tsI389Img7XNeA9Orz0ajfyg/Evt+qsotnH+1
stnAUk1nMnCtfd1Xr6B66lXVs2s4xfLSAWze9JEeCL731A5m1BQWPZamOMW4SpsKNpAp2TuV8+G0
eoMg3m/p4kb2wNQ0Oh1n/8V8+EF1hK6OjVQIKjhbXAkZhW2kZNaQsrlqQ0zeq0bMB3/BwGXPDS2g
texBHY33EU+XFzR3bR+BWBDqQhUjfpJR2GvdvVs9HTL8MdtmHWIVxLy2oVdq5ToTZy8dUOGD2Trw
u8+2hsxgcx2wIbDd9Ti1zcQg2ugt+bI1vDXs+MWXxHaTJrifIpgsbtMSZlsWUA3qq13acF8XBMvJ
Jb2qSWPhhV/ic6IRQ6G3LaB09K0Blx/B/6XFcWr9Q182JRYVDNWO9bfc+ogxUPTSJ7YdjMuMVX5x
7waLFo70Men6tY/zwxKKjyRpv2TXv40pO651QxPMyxSD6qT7sJK/PW1IqbXmCmzllbHcg03Ov+qn
VzENd6HT70VX7ucy/apVfaLcydm6rsd9K71PGz4UkpAk5TG1kLnAYRf/eKWDSfHW8HXjaTTyJ4JY
T/8xIsH4QYguGS2CTA1eq7Ymlk0KfdVY44OMfXdvyaxbwcpiEt9aWxc/dbs03mpO+MmRee4Uqb6r
Yqu0cqHuUoMiWfE6Tt5tJFEVTzxBEU/U/cRZbGX7bUixEhT7YvCepyF+8iOiJOPAZTLi4kyXalXT
fwaSXJvlfVhnDePqzMHzCh7oZKcW2n8iA/KOHsbc5JJpad/olR8J6Ez6wcF9LdmXJGS2EAcfCE2s
kqzEqBg5ya+RUi8vi391/U0XNqXa6ZtfTWlaw724HPe+HJ+Rec9t6qg1NL4Ro12HkziXjzGWuNgh
wWbXhb2fremd61eIKj+5EB2iM1B5Ys9dQAcZDcLj7I+b0UIXwtKF1Xpwtq2Wl6ygn3myIZR4oYr2
Y6HXQhB0oQtQbtxo+akxzuYhH5gsFpL80RtuCCL/ecy01poecuUrDkjt+zIg3PnCqNWSsXLZOLMt
bJIbd/L/TCPqXdVNUOyg7pZOfXBj/wItQq4Amj3wGF1Eh+9KdFdS3VdGIys1tRC+nf7sF/hS56k8
x4ObrnUTLUfsdsdu4HGmfWbgzD0dZ0RPupa2DVjqVcSbs8qD/Htpkns3Z8YqBcy4Hls5ahgna4sJ
PEzotVsFzLuG+buC/ZFzzEVhdDkbSJgsDR1jETFM21nM1vLyh0jNdx60TYIhGgUTuCjvUPWratNH
Sq8CZB3+DD7LLx3kj1QaYS2CTG5A5R2Fqt6quY5WzKGZvIv5b+0/Of70rbATMP/jKODTSDoBUWEY
cIIsX29upNoT/TPvykkvMYNuLNZYnhUHtlXUdJeIXK4Q/I2OH55G3ordzPVsnfluvl1I0KyL9COl
DtcvU0xuLmFLKtDoZWuZCYY/nmsVl6GLNhXf03dDpnC4e2M8NWMWDet04cxB+IyqVfE0ashLsnav
aCbXiTzXX5k4f9KxOxqMbSTznRwN/hbXKGlrMuYjwN3mdhqSwRJ9B8VzQSKYBAq20tzGptDBqflr
IzM1nLdoIUhxV9egYk1bn6pMlEykkrPXa0k3rU95o83lqxAO5Wsuk8c+kE9WSBYKCMSr9qCIL+HK
NOor9p1bPZMncBpzdgno03QG1xy7DttZBkpRqgFqE8kIZYt603X2xULEXIddCqkBEBKzGXwf3LTW
M9ZNaJKMsvSSXhYx+yu64+4jxW00L7K/ZarfjMJNrJv2IZ46xMlsF5kAnUfVxTqr/iTjAkTVr95w
wL9HuQsLy60+kMpLDHE3O11/RxfqF6B/5uilYSpNCN5HZty1oXUV4Vjv8ZXUh6RtHzxTuQdIq/nZ
bYCdF7xcQQ3ewgsPliJtYjvoaMCb0dp8nyecODbxv7totIBX2HqjrOoRuy6iO0EauhlFllnHtq3e
CIxCD4CbO0XJL9eMe23CT8dioSt6hJZb9LOfuVfE4yN9tzydzh8nse9arHQtI33q2utiPqazBQtJ
OWbDaA7V2LfValvrjOBnha6lUS2qhho5m+gSkceHscasiHvv7NL5Bk3KZsZTcTWfd0WGzM6hHQyO
d0V8Fsy9fXcr/5YJ0QYayJ9Gsy/RE/kwe7ZGWJ0pE42tSCOujogqmTxQTLCL5/TVT6LPrs+I1BDH
t3jraD+o9yrmQDLX5z5WLzKMvyFrHqObsmA5sEEZaW5o/Jq2Amujcs17IiMeUgvPlWfeuiq4H/sH
w4gG5X+4LiWTQ9m4nCOq6WBbTCLHtL7c/tON5BEBqYGRaSZ26xRKzJhnLOYexMuxw0HhdB0Fme2z
D9AmnkDyWLdjhUZtqdh611SKfnHjpJSko4JxqMyaz3VvIrIsPVUhYUZiNhTgv5zBYtzNXiOc6yAv
dEC9LSk/UK9rLMXzzFGG36UuaijzUba39p7Hud13SH6YOwcXL8aX6VrbYbxBnIXy7x/aaeHXwKHn
WNOoU+cNZuy2g+/h/p3j/JEb6gBAi7Y3iMjI0gZKjVsd4HhEp7a9OoWfrjPIWZuhCs9+UlwBWNx1
BfYcZadbRG02coeEXOU24WucOGsL4Be42jKlWYDE6eC804GiWBN6Xossf4fz9jVX8T7lKnlcqma6
5jhJbadV6yx0vhof3FlYROUWrwCHlFv0ZnkTCBabgc0CmtJgYAEu6Snva3BZ/XWM858yKh7aTiVb
u5o5RtjLYaG6ZTMIj5dZsdVOAQ+CvrWPBJHeGMtJD9TVlrS8IeLMSCO+l1PQzS+7NwqWcn/y5UD9
H7TvLOJYfKP4uSpApnI2Q+7og7W8+z3pxTj2ThAc3lKJkjWn3QuBmKsJxJ/OnfZa5Bi/eFHyNvjb
pvhCh+WjbORlMZh5+kE+SUTddddFT1j74CGZmyqBjY2b++7fyS1NxRt7hAD/hcip0nTDzPvdgSzI
BIuqhQZLeKFKCMrAP+Qi+wNj37cA+BAwgDBLfwscSsfqU0UpW1U0njEcqE2xdDsAHx0T6+EDfWY4
VU7CkUEYTHYzWAspEL4MeKyABgZOGUQFs/5PlvuUB9JlIAGw18F1MtOyn29iNEy+h2am3i3i/I0w
zaQJcwwDwGsh27ssUc+9WdteM+29nvpI8e1Cyvn/8M7/K3hnEPwf2Z1/q1Yn/xu88/Z/+C92p+f/
R7nQXJQULBSe7YPG/C90p2f/BzwXoyhxOx4pX/4vcqfn/kcGMnRodPGlA0Nb/E9yp+f8x5aSISom
QNdn23b+X9CdQvCd/hu5UwnpUiYYBE4IdSkQ/Bf+/L+ROyuRh8TfSvzJWRFi2bQSZg1YOcEJRlnF
qhMVdfV7oND50nepTQRJU7gywCiyyGeWXBnYUIAUL3nHAz+ZusXJ6qkzNaf1IUum8DyNt3s2LCP/
VMZ5dc37hmwXKuJTw14HXl1jtWXW1FzkSNraht1GO+44HBdayH/POozIGtgdl20/mG6hsXrYNlTK
vJaehXDY3GLjY9Bfp74XlwH83CbQtWc2liXTfVJ1wTGgewZSCsNWxrHJEXkKwIHVix0VAup3rVvr
96B9vS+nwD/GCvYRar0I7yTslmOKseS1kEX7XMPECVZdmVAnCSCmOeSiiE9CWS4vpLqdAqMBu8Zc
TvgDQSwrb5XhJvnLLSHeUdeDu3gKOEdxpuPSBTWHaZzBNIn2CS8sQb7exgDJCFMwzibiE4XLo6jy
8b3AULh3/IQmBn+Bfd0OnvWUBYQVy1bYHy21PFu2lviOQTkMwSLrPyIqe7ki50O1rSDnpKuptzmd
5fDOOHGG6leHBv3Jn+TfXc2spNMEfRtmy8i2zcxxK7GqExQy58p+TDiTk8m0cZOO9u2wJ4eJfukn
R1ZpUJFTMlvvqUzlIbPAa2HKjA6kZJJndjbsi6Hr/ektrd4HH3Pgtkur8C7MQHQmTa4+GnxeZxrR
8k+naYMPaOlodkmj0q2DV3oXF3H3ROlB/rcX0uz11EmmOD3D9qgeCE4SNStPgeh7jsoEhfKB2o7E
Dcw+8XiaTdr360FSkEXRjxOs6zpF1cUdjneh+B/kncmS3Ma2ZX+l7M1xDXAH4MDgTaLPiIzIvmFO
YMkOfd86vv4tpHStSEpF2TWrSVlNZBJJERkIwP34OXuvnaFgslvn3nS1fK5ImMB97XIrbKeudyYj
owtuOU6dVStokA2kRbhrHZKOBb0NTI5jEdJlYqq9ZH5DVdBa9HTMyUme47IZvkadS8VHFjHZRwNm
rR00eDLGUm+47RoPAVkC1xQVk2mdRy+m2yERy/NY2PCywMCZ6AKrAldBYNXmubPRnnMW91Aju9ij
/DnES1jrCixSY43AOPwivyZIVV6DqoAhRqWTd0yHqtnfMyWH4ZGGZTogDKqyq7QQgBfStmBK1Evt
f56tBjpp7bgVA+cyOmJpREldZZllHwg7lzmVTmWHNHj9HuqY7lLqtDZAfmPURh/fuEDXFkQ3dCYP
uuubbw8hZ6WQ9BS/TdP8hEjMarecD7hPliZlBp7t+ELdDfOxJW6B5krjYpzTZsm6YzTEBkHtRwlp
eV2K+W8yarkxvUE2lx8W6j9Rxj+ii4Xl/7r+2b4lbSmli+BKOc4v5OKMAaBb12iuOICgU/Cs7GqS
kfeWF810iKGukeaa9mKjh2l4lCDkblU0GhdcVd6+NCvufZYs99EZg2/pVGa4YOV8u4Qh3FtKQItx
OxviiooqNPG9ugR5OFOFxZ+COEmegK5FiMdC1DDSj7t1wHyU3BJiHkYykJln0I8GBGCc0J+i6YnJ
OHwp+jYaANYFOHiBKy/gDNLaQmooApKzDGxXFX/JvB69CCqXIaVTOhBsXzB530Or7+g1ZoJ321/6
LLQziTw16ls6XABJUZDd10Nb0yrLM5IDOE7TbAn1teV5dNGaahwO3myYDx3yXxBcdZafWjK2w1UD
E8OB+TI2OxfVGB5PqFLv+MoWe+zsNe+xi9tgK9qxOka5icJHj9Ubhq9s62V2/TVVE/oW4Csl2pE2
v/Khz92HGW8S/mEaHEQK7saBRgpaDzEwf+hLXcFLLoZik0UB56ZY6evAj8LrNjCdFwwpgUvbrw9x
Mwdy14912mBopN8tWupfxITDqY27+NZurfRV9hPewIAVYEdLPAGYhQY2FRSNDokJ2PUDghXrhY4B
4guadJuj+Kg1BfJKR7q/Q8MrkAQ7zlah7SdwJXirmAmzSmByhEUZM0h0GerWtHCW7wqPk5851dcW
B8s5I3QNF4uYn/luCzLerOkMlMF51czdjnhs1Hd/xMQehtjeA0a2hyScv/gFyQ8roWZzR1/Leq0j
0cDwUOpbJP3slOCGIL9m7jed21jEY8L4iEsHTSF5L/NWlxCp8VrxuYZIPaAxHMg7CvTWpkH6xZFt
ATC+eGF8MRIfOamHMl/QSUVfAuuuadGCSdtYAYAG4anqxg1jfamyFk/eFBpqPU9tz8rjl3sX7Ofn
VLjBYp9l5uIFscYMTS2d2SACsVf39mGIu/Ehm0ZClMrS2mJC0g9+UhC1J6xsJ3h0js0AtziG3bcF
7FUf+8IcD9LGdljOjHuFyRFAhlBuhCXCa9cREajD1nucO9zCG2dCs4L5Qh5R9kD8zGRzIg+LcqIh
RUMpITcTGR97kViIoAejvTVcOd45OaettuiQolU5/VTS52ltzbNmXNWEmB3J2QiIX9onTtZsE9FW
xKvGbUU+GeYbGu8OEpUBilcn6eH+fumyTEWB+GPtJh1LCB+dusCsbPpCLrXdD7VbuuxPYU+vH+1D
HhxEHAevVoC0e0U7BnK2ZsFZRxQ/1y3xA6StBu1dXqd6B7Q4WHMAJmoVwhQtLb4HNLTuvVE1+Oca
t79OXLLETBtxDGd6GukueU1dmvWHuoOyaWqw0WL08QzXhdhbEapeWj+xvUmaOLlrTd0An5uw6gTL
aaQN263DROnKy4N57RZNcXTMplh7jLD3mobvmpJt2qPhNO4H9O7fcx0hU2YMwQ+dlNvRsp2dFll8
6jRSQoyOPmQf1W2TFPuJYY8+aijc+6X0lq63i0DN7JRJl7mPV35O99nXxQvaLehNGNDXyaLUcEFb
YRHJWXsznrpNlFhMxZA/7CoUaVcYwKyVFlH7IBMB93spzzwusCt18XmmFtv1BWpWK/KqA0OFEVoK
Gd9t3fpbTwQuNyuytqVS6d5BaofQq/dvZUAkqcCqvE9UIrcuwqTd6OK8h89SMoIozJNTo2/Art7e
MD9hpiXByJb0f1ezF7Q7Q2nzrqTHs2Jn53UI7S95kyQ7h2rjFgf4Qp4oMk6yeBNUQMNVWPa0UWHx
hpL+4k1zc1W1BAy3YUQPsJvEQvsQnzURTDva2pAVbXrSBd8sIDObUBHWq0OdMUkhOn5czYxrVuE8
V4iNFk6QH0X8XSZiboAX/ZYkim5vkIZ5sIYCUImt7C1aJ/mpKSvnE8CtCvt+baOzbfyzN9r6OvVT
SAB890SBtkyUV1bZkLNsKOe5d0hQIVcbCzHK4ulUprOF39DyXh3lk0wfWuroj579aUoKqg0BaanF
+PNpErUNgT3JaYmXUcLkq+j0vZGSbt02E94L3TB80sy6cJ0ik9wOWLV2dEotOtNtdkceuQMdjazH
jPEiy7s1IGf2itI+jpDrdirOxqOE1XcpK7CbGI1872xORn7QfS9OIYrxe1ADuIGyzrxibljd6rpI
dmOZh99nufj0Yrr/Fw5X2aMZmMWjyD30o8lYfmIIHF4nmohUo1Dz3g80E/DCC8OLWc7TDRkNKQ1A
R/QHYO3lVQtPepOZEqOCzazyhsKOpq2s9ZmGMnlzniuPzOmDhz4D6tAlVnFEZhU/DNLlPDE3miLT
iUq4QkFRnv28dm+gHKhpnWVRc12Yw8iInOHFN5maDPUKG4Qs0Z631eAVe11JYqybpOtfVZBmd4TD
Z4xTygSVZIREZNLhBIkZx/8c1BiIiPWJv3scO+6McTZuvY4CKnEd1omhieAgZP03pu3ULIaM7syZ
0DtW3gpZpzG14rjUMLhw28Q4V34ffsGimDx52Gx23kA7ejWI3IpXljNw1FTc5WI9Z1XFOcZx+reK
Luad70bjXiuG/6siVsW1s8gx2oLekJi8pcUjmjneTGka3aIOdW/TDPYzGVnyTmUfmS+JukuSKP9m
Ol2gMHB0XDYY9Pia5L7PvNbWr3guXMg62PjJk+Ws8hXhZPcFv6oB7zq13qDt8kRlcqIrWU7NeMm8
IUVlXpTttUg7ML08PTvDx1+c9DVdTbnUXhRAlGGQvLMzHLB6SxFBESdwObEt1LcpzO8znm3xFXLA
eAqWEq8J52rffdR9/kcN6PoSj23ZmFh8s+qdOpBqESySQA9QAjSOlnIS8BjZopMXlc/NR72JtQ0z
w1KE2n3f3Jaykq/C88sTdg/OyC0OlSG2m9s2YfQVUYw+48r85C8lrkN2z6VZyl6dTbSw8IiaK4Lg
+vugis3bZCmV51bOz2ZSVFsO9VTS7lJU47UzLvZSaIP2ouReim8cWEsdvrgBs2bm8IqT9QrKa77p
l421XrZYPAEdIuhl3wX9QMCIp0DtINRqGEaxRXdTwAR42bYbfBqAJtnKh8ZedvVlg7dyCxv3HKR3
3rL952KwNnopCYyaXKV8KRMyGFRrtpTmBICf5qYyeb2WwkLqMQDwvJQbGknM2lpKkAQg91YuZUlJ
UtyGMQvZnIYaD5y0q2OyFDID78lmSkKoOqFwDsFS8NRL6QPEAtX8Ug4lfjg+4FOyD5FZsEv3S+E0
D1F7yiLnVDlyJJF7qbByC2IOoCsEWkvpBZtfrTNn4XLQZNEXuRRpEfRgoEwUbiGwwpW1FHPVUtbR
yFUPQDbGTZrXL+5S/DGy60FcYAF0l9IwtDv1kC3loi4lDMOlhERCRTXJabze9kuJmS3FJv7bYRMu
BWhIJdp81KTxUp7yfCOJCU2aJdMIr86GtbFL86J4jnIStdEFqu/zUu9S47uvLv6I8+wT1wiZ0Xn1
beIZuqVWDpaqmaeVAnowHdjuKP8rVoIg3hERlZ/d+MwUyPsowgMyX8kTlWALlxo9H71lzNmI5jkX
ybX2HI5jgSzXEN+MY6Sa9BFmiod5PbI/D+7SiPAiO6YHy1EhN/BKO8vxIa0NaLZ1o8q96FT4bHgt
5C/fjsfnlDL4CjbXcjRyIzSifSiqLchUY50RMr3HUFWe3RSxfzEM08VnLzpRgNVXNT2ks6qQCrYp
KTwr1YkpAEAYq5s8jNSBE3WMJtHL86dYO9HdXIf+00QzAbNMD349sCdSsKriSuVac3CBpcmuU/H1
uB34lXXI+8IZvCaTLiSLUAKDYBZcGu4D+lhAL0nhVjzlqLGeJ5r576ht5a4cTISNxL5C3I6j5pAP
mblj0pwf8SxYpIWivrlilSyPkW3RcM+9dpuRqrtPUy828L3i0SDzgzR5w3Qwg4JT4w2k7bCLYbFt
2s6mmoglAxvOvT7alW6qSQIsh2BXu9qiJdKY93Meh8hXm/iGsUPwNFEUppw7nei1tVH8zkPrfq+y
WV81nANeBHHRpyRy9T6OnerOcMbkjRfd3UkE3Iymx8lGp9Aa987SR+NUwOiPRhJxtGTUv2S91nc4
lnm2Ct9wT1BLSgjlyk52hPTQpIt9HPiomTiu6iFj4k07L18ae6jJiQUDevt1+Oj7jR89wN6xSGaU
i98y0B0PfvrRMBRxc2jt0MX2MzmdXNij+jS0k7W1EKk/xvQiT3UfeWddGwmKnqUrKYjv2JdLp1Is
PUvYTR15wb65czw72hPiWD8EtsjuazafKx77ZJ/OtZw3/YyeNGwScY7bqSNKiG5pGvkhemO3edB6
doINKBLuqfCm8lYvjda8QwHhVMmQrJylD5sa6XTtfvRmRdac64+GLfcmvokAZ901ckCcM9jOTY7q
8eCnjvXC84udden+TuxEh2bpCPeFwIaW+2m5RXsCSb9hBJIyyFfgLkI2NnKHfBXeqVS5nwkvdL5l
nU2FmrFmK4TjLXk7nZVqwpiscR+QBR5g7ps6uQ1gGZKNjBiYtRGJ/sNcfS6C7zwV5xlV9QgISjjh
+6KjgYoBrVzhForT+ks/2TsQJSAWwes5iO3n8tIqxOjtQ1M9J97TED6gAiIYnKxI0jFpLlbTUZOa
EN2DguD19nEGRxvhoFsYmGS6MLHu2uqh9N0DN/gLTDCWE7DfKC7I/eMNAXddHkbzQQ8QP3tiN+m9
0Fu90nX2IvuaTnN/Uh15zkn1WFfOkyL3UdP6CVhw2/lL7e3TghHdmDBxNKASmy3mxhqcR/fYpKSu
2kz3r4zcnj55GFRnMCzCQk8VPBC1KE9uVYHr6iTYx070DyCgDklTb4Ga9mjFOTLa1vhNTGOzCQqt
ntKurr91GUsrS5YXCEgpzFG3Y6RuADku/AD0nR2zAKhs8bwfI4/WcSgj4s05kaxyUlCxdQu+cafK
INom2efY7vPdGDvWHvCJswL8xjk5C968oM82Vay+ypzp6od5VSU4rbpq1zrTiyd7eJcw+2ed+fd9
6jKsBfyNt7rRmqgMyN0x2pys5AHqzBDs0Di74NbadO2Umb/NBobjulL2rlXVc1hjCBpZblcKZRSg
6j46BIwz12VnDPdhGzDydPGhwyMsV8pDE9Itg/YKKEJV1AQGFQQHYAD/jLcFGpuL36cbfR+9XJtg
K4kwUmTueSrtuzKafBJbivvKHjFvlz6UhxEQRj8Orxx73iC/WAvNmM7cfBl8A6kKwhWXGSukfoI7
6jJ2Fp0la0dsfzYGys9MRi9k3noIH+itYYeMV73hmivETyHyT2b8JWsZSkJGCCUycQoWvNp+Em2D
Cc5cg997bUjg2e4krc08ogVFag2PMq9ee4IzCAuR5aPy0J7LbuJ0phD0V8jrZrYfEnGm5sCoE3mU
j9oPH6rYmxi71jEph5Ms5WauJ3vTd6QqOBkzkZTMmqsapQKS2yDdDnXHdh5Nzs001UQjkDbffveM
Xt05kY5OBk3esysC5yUu5dxtDGr3a83p7X4Km/SzWZiEn8yj/Y7voDo5tG9REGWhuzbcJr8mqok0
LcO2Ln4T4U3r4ZW4kDmxygeu4WGYNziUMKwbCMk0rRvZGempJNCZBnQXuE8kraAbb3L34BJ2zl0j
8QRqdsC+5tPrYvAS+0vyX3JfCT7pCMfhKoc88Lmv3eCMTbZ7hLAT7oDUZy9pEeuViav62tQSYN3I
QkYdnSccXiyor6PQSF9Uh4k88mvvZSgxqhtOizVhyht1Je3Zfip94T+2VmYiUfYQxQ+YQdo1zahp
Fw5l2V7AbYyvzSyg0PqFISw2cWAoh9EL3U/Q+bstITGsUIAMnRNDK7CDtdOaCOu9AazTaBZNfBVY
w/xCJ6UtiTgd54KGXw6hsxOgxhxlEP0Qo7/G2AL/POfY3LgkV3tVx/FQqbJ4mA0/pz9P7OeLWZHb
XGPqPRRKOkckbsHeAkoER6evqYWJMlXYUtvOOU8eyRXrkI4TElXbqvez39s7f9SQBPDzHaQJWcXl
9EAEBMyKItLhtddKF9qcCSiV+NmtJsXm0BrTO1xkf90s7k3p+fGTV1ozIWQzOX91N38zRVSBTZ4F
KMS2QY/jmORallGISJCz31nazNc9ug5bJ57YQ/QIKdcSXnoj6OZ/StyZGO3CjL5DWSc/3EPy4TZe
cbF6M7lV1jQf+b+ME0uJvoxjr7/QkW+uK00SGVUPho9WYOf6MEl2jPK29WhPDzF9/eOscMHYipMo
EabIZOyikE/YBqa3OfXcG6ZQOJio+E5hm+CYbwnMQaxS7RYf2aJimdMbeBMo+WbV3sSMK32QAyAS
ORJl7VNcavcRHjQ2gnQE6MPRoKy+VzCfmbq27VOQTwQFKJe+6boIagULojWvGIeASKgFnGoaHBHO
Vd1Z73OnY8nmFRLDSojroSKisEe9FdICDYfG56kFlcjIre+jR7sJpnzjNjG+AQdGqLnGmzzdMUUt
V6YQ5l6N/IDruLSTTZoNT1Xu3UyJAFfkzBSjZXnVJSjSgsJiJgA7YOMK7MAVDc81plcIpIFAygz/
mxfCNMj71qJ9Nuwwf7CyHhk1ocE06yxvupEjvKqyV/P1cmz/xGhp5AKEp758dGP/b8ea/r8UWCoY
lZHs+n8ILD19K/RPkgdr+fN/ah6sf3m+q5RHZqlLMukyVPtD8yDlv3yLgD7Tc0xPIn9AJ/FnWik5
puibhclvEXJKVCIZo3+mlRr2v+hyK2Xy67S8Jd3e/0T0YP2ieZC2YyO6QK2P9sImT2CZCf7QNzc6
Zn1eoT7T9pqs6iVB+VrHjNaBhNwBNyizB4cOZHdFUz1A7qrmlrJGBqoARlMLaCZ7zuaGF+zDxrGL
4w+38W9GkkS5/tTUZ0bke67yhWV50pH+LwNJSxFtgIr4K6O5ZNpwYvUHImYU2q0AOkKw+v3VUHz9
dD3SupTrQgYxKfi5E8L/5WaEEyynfI4YzLpiYF/0EhBx85Ckryhnab5GEv/DXBb2O+T7Rq/yvibW
HLp83j/jXqaWKbDRPNFJQZfUxiz4hCMCtUjJfcIfXdMHTutFpjdkOeXwKiy0ZjxoWHka7+gQs+7R
764Q801+bfvIr03s7tUkM30DNNTXUJI9DtYUY7ok2c8B0XXtG0SWD2uOcmzqnsJJu86N0oKrokvX
fRWcgq2zbXtMhprSj1+0R8eWRO/QzY/lOL97mKrsXheYQLCtM7Ii6SmFSaw3w+ArRGlDxaGh8LNF
ceZZXc3ZX4XTGebaHOxszqzDKSBEsgYFoLrQwkfi0hLGmjkOjXE7YPhHyjwkoXbfHK8dhtfBNmjp
vWOzKVr/SzswDSRKvYVttuQVWYDl1xZslv4zMgCjAaHiJpWdkDIAUY7ORqLV7Ri61bTpx7x31olv
F6jtqgE+hSRzyTkRilr7WLbCPDk0GaCT9ZRXXX1rVYCI2s3YMggHWaZkeKxL2Tov6HpiJCTSz9vm
SDiQV7ucMuoZjj6oikZ3YGka1V2Z2Cmr1eCXlBH1xN05aq8noaFm8A0lqZxNVmpGJGrv5JWeHoCA
Vd0bouVSQnIqhCy3fW4XX+0A3HI9BqY49HAxiw0xBMaN5evoQcLrLLZNgPkPAIBDsBN8355Z6KUf
ACP1u7yLolpsB7eZXCaOPrXAHoqhm9xBWwOec100o6Nfu8JlFC2iQb/5vrNknLVjQ/uK2LBiSAhl
IA0rvcGEC6OSwymynBETodyEgBDHIymNtj7XTiXVWXQesQcFz6W/c51iEcHqhMEaK4fpAc3A63DT
DLKG9226ibUC4Qr9qxQmUxF3qMphZw7gILZpU4xiS2MDjlDsIdUkS8dwyV807Ja+BxD0Qd3Zkipr
2yqmrhSeRT/sgMHSTGk0zvFDkwxpeNtnaEmQJSleFyF03+xSN081f4ZX4WA6rRt/RS/WOc8ynshn
08JyoI73mr+nRGnGdMw16MTf+xPa+z2JqZHCJt041Rc3XF581t9qPg9BmQbX8GAwp8YOsREr6Mtl
fMaZ3o2Pmk6nR/7lQOBPaiU92Oi5gykSxr7+7tZtCXxNmKwD1hgJjSHazRi3w1gj2pPoc28J8wL9
s0p7pxfEHw+uOqF/bPMvQ9fxE6FPKmX4HmLoseVaB574VPV6UHs4LnjEHStLsKWWlmHHzzYTyQTo
UwL8um+/pHkY28ylFO4F74LM3yT0r/XDuNvZFt3KG4ADVrOZ0brBz/RjXAtRSrQFrv7ODe4H38Pd
tIH86syAaBmk5EiMA17kT79fcH9Oyma59SzHZutxhS8cGx3fz3sPep8WvjvPd1dXSGUj8VUR6P4P
qzq76A97yB8XcWzTZQdR7CaK4O8fN7hpFA6BYDgqhDUi8S9L5pdz+ALD5+SmWOh6C+2Cff37T7b8
pf87A/zjonwky6b6XtSE1i8XJUdJgXYBdxI0wEAWo4CpfNKhpuqeOQIiY1AoV7+/5M975b8v6S1l
g6tsVsafP2eoxhjuMZ/TdqL+OZ8THo9AGmBRBy3+6ab+7cVci7LGtC2G7r8oJf2syUed8M0lU0ck
w5IoayB1OaKVTPe//1w/D/b5XMuerJDQ+I7kborlR/mhQPHNYjILhWrPgQKGdtIuqE/IH0vWeewP
nJxi7+H3V/zLl8cVsbXzqYTl8oT+8uHoKSeDT78GIqPCWGEa4xuCcHKwaBHKCwKJ/otBRu0/iRj+
8jYsl5XgL4EA+pb69W0YyqGml8tla6BYW4sU8PsRlcj97z/c391OyVvnCN9EAeb88mSGbWpItIdU
CsBGVgm92PVo6m+6ZI5nloX6h7fvbx4U6jZkLxYGD/MvTyVAmI7WIy8C8y21D5jnIpFU6sBbKbe/
/2R/uX8Id6Xpgq9b3jrUnT8/KGmQ5pz/Ed/1o9EevGTClx3k//A0/vUiVI0I5HD5uLZH8tfPF6m9
3nSDmQguxGooJeVonkcF0v/3H+UvT6AneBKWewapaFlAfr5KgB4XkL7H8tHnW4kAoy/Q3oj42uQA
y0jZePz99f76LQked8Ggg92VQ+MvCzGtn26uIviKRTV+cmT/STjYvNviH9b7v9bXfC5bcuOosoXP
U/jz5+oq9l4zWtbi2jZ2OClw6pa2g82gcsaITmAwB6RNBDWyGmWP/ZvR0JA/pFno+Y/kUlMERrWt
MX/31nD+z++B40oWNeFR/i3a9B/XmRK8JrJh7rnUjWyunYSNdS0bYKDbLmsJ0fvPL+dSAXEt22bt
/+VBwq+YdK7DCkoMlIe7pAQhSk9CV8UmZ+e3/mF3+JvnljgKJpt8Ql+wxvz86cIEVxj8NFbOEU9F
w0NEiu3vP9FfLkGkn8VyzY7g4wH6df2CFRszBIc0awDcp3tc3Ddp+vn317D+5iKu7ViKOYHHufrX
JzU0zbofJ5avfkw+L57QEWVAkHmbMKMlSXxYGFCNd/A8cV/Wlfns+ui3sJ2bUfz4+59FmNyznzZ5
nhL6UdL2PV7Sv1QW0EmMrlItndTWPWNP2s3N4AMgKSALeSuKXUyX42rEWAjsd25uQWoXOdg7JqYC
xF3HTAkrNi020rXliKTcS+4+fsT/nzsxrvjhW9q8d+//6w/XyuU9//bf/3V+p4HfvZNNSP+l6KAZ
Xn397//itP7vdgztE09gKuaIT88VHaHNb/3RjzEs9S96NI7l4SZxEIFIlqc/GzJC/Uv4HgujaZq0
SRanyb8bMhYNGctxeI1p7/gfv/XvRtHtH09L+8t//yjCXi7/w0PlUCvyVFuSrivU1KWQ++VFtce8
ADL42sHmAbyEUbuR9n0O56kVKrp0aT/cFATgMCwLmvfICr+GCf4wmBWkpdXAYk54PYJLTnjrdYoL
ShmgQLUKHsTgiienUhdyd9JbzLUGIRIlWc34V0fzmQxicfRwtCdEWJ7GcJzPCDkFIeaiOtY4tjDb
fapGOMXeGNgbVhnvaMrcPxLj8e76NDMD56YY8mLdjmm7+eFL/PMu/XRXpPi5jOe+oN9hdaFR5ru2
K38tykphhBoGysWFkTlBfBNSc+qz0XgZ/RNRu/QmpDtRJNIdAcJDa6ZKMI4NNz01wRZMPYAtS5wc
yUGcc5rcMEBm6tQCP07jS+ENTy55oytO0F8IcKIB4kEDEszDvPEr9g4OmslLLUjt8OjnQqeZdnjP
y4tARuoGhn0b5dyCOoWJOdFBOpO6swysRIWxJQKyYJkA6RJY3K6if8Y5oONAjX1CGTezlTyqVprn
aBpxf2Q10sLAJHHP3uWkmHauV59nAlEidDKnMSgL+jQDdGCLUiB0hmg3V/1bL9WLaoiDLqf4czC6
ikQlnHWNXheoFTfRkL5jv3yeEEavglvEQzHppNVZu91zhqJ0W0ALWGm654rFyAxRnrcTGRtq+jq7
3nMeV/di9u/QujH1shtvOyBCQwIMr8L1sis3snZBpYmxiqajVSj+Fiw9WU6mZ1KBKhSLsF+OByv2
kUpYtLPFOF6ciXnGBOz9qhjaPUXbEWSetatlhnzcjRiHQ68hqIo8zBH11KacyVTVg/ie9USXeDp6
ozPAodfB/dv23JcKwsE+1Qwfya8oGui/Osmmm8738h1VA9w4ctRFGZy9an6xlslPMox0YER7nhn9
rhlxZnA/3XVsB5ytk+wYa2zZngnsi07Z5zQJiQSNj6HvtXvGKuamNDWKDNc5LIk6I96ghvCpfMqg
ipMxy9sAPcVW7fIQ3Lcy34c3tO+YjvVgyqbpIlTf7r06tpn583kzXSWHzL3uzQn9numzecTzZ4xS
96bHmCUDd10vEUOTzHFbDvumJlkPPTqQNVuib9VbFPU7YruQpE949dNCWofWgjg2MCKITWQ0HLLe
+k5HS0bqNURgq3ThcU/Ao+qOIZ90Ru+Yh262L+3g4g1hc2AhxRoekkRpPZMEMV+ZLhBteP0g3IK6
2gLDzgkC0tM+W7zc7jLmxpRQARbxiWWThLQBxDY2FgCvtZAYgSotrmNdhU/AB1alpUGvJ6mxHwIg
72N8LdNLOWLl0mml4CLk360p7LZt1RJNGlUHH9nidT/3zKDb+K3Ps2gXRmazy9H4bmpJ/0nV3Te/
CglfzBN1wyKF7l72mxDS3ZmhGWSiOO9PbdLuygZbhLQLsCT+eyPr4T3lgEGNZNgXION4s9vj7Ecn
xpX9IV8IP1FMMERtGWCxrSvT6Jpj22G7F81dF5OKnjWogvok27dGLzdgeRQh5Lk+JykzeiMxABDY
+bajs7QdSvTdqQfKkeFsORRH3yLDctEuCJEb4MVuw8gjyiVHGAGci7oCVVJfSc6HtXomSfo40gPe
gUdmNhUgeAuRBhPyxXWkR1N0ibLDTMJDHYm977h3TM9fW6+wH62GnQWJsp4C8uliBnNcPgU9hcuX
CKKrAQjXKcv957plRRoK5xpeJiR+nc4MAcMndJk3gYnUAHsEqlEYNfkyKMxJi8MNdV/nJk4GMz0B
u9qYHdkSoG4od+bW3+T2fAShc+VKzIO43ledxySzbLSNNATdYjRhHEFeUA/122SD69fRd+q9EOUG
3vfQZ1pvuOAjzb22qpupdeVV2+2oCfD3yaWUQs0DU4TI0RnVYG9hYm7t5hUt7bgpUa76dOI5k6p9
KGtsThE9M3t8q1F97rGEb+jWUElW9IZtCe0plN0mM0S2Y7nsVuhHzOZLko83tdLQeupzE0cs8qNn
7arOnPYhg2uizo0DG/wdcAW02807SboWSepmvR7yad6M6Wtl19ERaZi3r1V7imesOVgxm20XfIUt
BzqsGo5jQfZEWiHV0PUxlm8lQrqNFZGHPQVDzMo6xFdz5V78RI7XDcrUgxxy+n7FjfZRYLGL7gpO
YitQeGHl0fJNYEgGcfqA+ljvB5u0YM+XuzBV/QWOmbgQIksUqm4v2BqtvRdk56B1WPmAoBX13B6T
Sq/rpG6u+tnsj2K6iSPA6LYCPlFNC3fHxJoweY2BtImxOhpCR+PIgcpL1jIDzHUprW43Bc0tuo3x
ijC+vZlU02ES6Gu0Jno9SDWEMzOftl7VrAs7A2lSwBcpreqdk2SxLydTHfAzrUvWLeLvzFUY6fzI
wGaf0Bcg2qN4nOvHUdU+Y5DxuwDWtkrgM3VLFR5jDvNgeB1n4mqOFu2/fJWZWXLA5bdva+leyfhN
80ownM8JyLDCN19P0SmY3OgElNTdGVPwKAxnKXbiXZnjGwvJRNnTdAiRVenPIkgs6gH+EShUFzA/
4TLkiJymYsbAmYhLidbvusU7lvDyteYlJk4RmEe3K7HUrBDYImj3Rbl3bNim7SDSk2iqb7lsvPeB
AqUIiug1CodrjIZXjDnG7yH4p4y29SqSKl+1sk+PyE++orMBGYJiepEB5SpaISxSW1VzXzWLywXt
WXEpa8xcteEb+JPs9OTEDapin/gQGC6IuXizPKL0QAF5xbFTKO3WoZOWR+JIntu+i3bod1GJCVN9
alCyrktDPmbL5lOVRzBcJTg9/i3v0pdcV97245fKKRRXcXMCm0i6u4yYL8idDzyWn12gHJi/Zia3
fIJuuG26hZSxXPHjH0PblUckgBvTH/rD3GTtvP74DQhmJTXooYeZ/T+UnVdz28yWRX8RqpDDKzNB
Kkf7BWVbNnJOjf71sxryjG59de/UzINRAEhTFAWiu8/Ze+3zeqDn5XNhk05h6f7Gi4xdS6M+tEiz
DREXgdoxaNXUs/WGoJ7YBvX7ra++7umj8V71WOhsi0CvB7qT+T7ACLkRgfWeaETjjF60LzyV750P
kFtjk3eoNp9vpCH4p/bEa+VjuzNFvev1+cFKNWXFpX116qRzM57mfAINX/OJ251DUH2VERVlvoo8
GQ6D1vKBqw3NrZciQ2ngsJ7f0JG5ulokjowBU7huoBu+xEQRAvMw5LmtXpXgOFw3+KWnMLICsU98
76dZVU3oyYiPcCJmBM1rku6zYuyBAyPjGsb07GF2qgok05yp97bWOQetQg6iPh5jbCup6K9VWJDt
h2TRff/603x9gus5M58Icu1qZb9z0Oqj6VR/onglLs74v4mtW1RQSA2BMe5vu1HZ5FNsPKh/mCou
x0CkOrB+/tNQNtaGGEmNsHSflNb10zadhQnhWHr4ePncCxLPjr1VX7DiMuFYf/s0d979Ygr2MMj+
fiCGqUjtXfU7gSh+6Ar/d+mK1yWeyAAyhBf6Yy+2lcZi3Stn5G7rX6BsOrmrR2wqs62fUae1FiK/
2Ai6z03REnyzHpo2uVOO/UJKzYOpG/nW8KYmRAnahLH1PaLUsytVQppXVYrp34at2mSQQk91yuxm
PTKzLiytpGc+sG4L3eDdlekVvMsm4urja0Qh3BtjgF01qpq6hJpCOYbUawD9HrepcN1EHc5/vuCM
586DftRKFLqfWMvMauodrcllM8BlCcfW6cJ1TyjoZW9o9H2oCW9MkQ8kAvXfqFIRv5CRzuGWDupo
e2SN0Q7Fab0brH/xzy8O9wW8pqA9c/cG6lcfGoP9AqKq5UOrL1K9fPVrgvKBmXt5N+flxdYK77Zw
svLYoVFnuI2Jv2RwBoLsW7cLNT+TMpUz3AIFSZOZagmV11OpHlw3FgjYW8+AsmP4dIehmAH9AwZM
2Fi21CZKGDZ5Iv/ukf60TEb1eToqaFALSn07BjLzNtHEtHfjmhQ9dRjI4LaNujy0S2u+TVzqTEWR
f9f00TnJ2mUNtT4QZKZ94xTXr2etTzVkIm4RXmOh1JiOfT1KAKjYdHqB5BkFL21PUp1iOt3voCM+
Cjtv7h0SLR6lXzysp1ucTEeAmTDu1bP0xn0NpqJ9sJO6fOgq/W093eFaOtSzWx/pbRbvFlb65tBq
dQWDsGuuGBObK/KF5l8O13OLemDdY8b0YZm2BemW/7A+dz3/j/+/ntOX4EMYFRmKTnSmKYldpnXx
vyT6Dh/W2WISdHJnpzji9f4ROJF91fRNqycNVtviI5Bkr4/ZNbPiU4aYlBhf9S4Yr9JNqcvykFuN
sZ3L12kAell0ln6ttDY+Wbl/FzERLoYxC7seXF2Gs6+Mf6QDYF+vYVgt0z2BIo9wzuy9FkRtOAji
ezLtxUrrBIlfQU7bGO3bVAuztLspI2ePgcs9OwNcCPiJBsFPcXbAqQ3zOY8eib2IaFhk5bVCDv0v
m1Zqr/jk9aMBjbgxneBUmWJvRFAp575H3U76On6XeNwI34eHZ9XTDnlhmg4fjquRExnXdxMGwoF1
yqGEcCQqVhFjDAGXMXuYhhtTT6/LPN+b6MVIiBrydI8m6Mgi7/cA77C0ne+AvbN904Xu4qO3mOwJ
A821QMAaMmvZmahJKSYzT1kSKkeDkMEZpNB+lqz7E8zOsS1QxPobsxpgwKFV2KZjgOnG/lEskoBX
XSs3ZZnMmDGJHhQfFBxyoqEI2+1qMhG5dE5W1V6azBqvndrw0SchXK49TAa583B5cPuPTg2BdefM
l+aRW9KzQP66d3LWw7a6POWsIVOdluoaa/0uieIFSjBc+0GOMdN2tD4NFqG0Ds52lr6Xppdvhxaz
UT9Jcjhs60o254a5Driloi+2qDcfEHWKk0TZsOUND7uaxOHruoEVml7ThguCM9DUiP6L4XEs4pEE
E4ngMWv3huw7rPhcGLJ2Yoj+YjfPJimJEqF5MnbXXnPbq6S1eogQcABCQvAepBeag1th2M+tLHPc
I01OAJe56zUvOH9+ZbBgXfTyV2UQlIvQct811R4JOjwpNzr7hesT9Ml7Y00QWku2sBIQFIrceAv4
AJe2+tE0zrprq968Dw2NwhfUqBzOmdCe1L+8X+KTJ8UtIbT9yRlh+UFOJTKnCZ6nWSiMKsQC9bnK
qvttI95Jp5ZpYTQcNNl7V1mjgSb7jXAnMdx4hRVWGss0j/n91YVgfM24YaKOVK8y4nAwmIVi1QAG
VkGULZieeB5/clEZ1U4Lvi9EYx50vuhQCctsXzW2uZEmlQ1DbWC5gfcSdYgKsbnCSUFSHGmEaaQV
s3cSQLOmOwSGrLaEhlJX1LI/E0xJKn7p3g+mblMay4cTx8e+TjsMyig87Sm7WEmuX+PKNEOXdK82
fSAG0+b3FfEe0S4E2px4M4GLEFnVru8slwRHPmd9Xn6iQTsg1oSJENVvhGiwGhynP0G+jfoI6wvC
ybA15r2TEX9bEgXK5Ygj/9kxZ3eT6UzvkbnDG830Z2lRfBlrdxcQWAB6hB/ga/peAoibrKC/CrXR
+yQ/SjPFI+U8uEXB3QO6b0ZDGrsQdx49rbYWvjFsQelTgLPlRJgPc3ztjYyrnv5K/mTG7h3znT2Z
ah89MmGUNPJn9GoSzD11Jmm5dc4UoW6wCyI3iOCnIHE/GbiUTvXof9Mi6w7PECGN9kBCSoXsVDTu
sfTn4MpaKriiWY8+92JfAtVe2mi7PuDUrK7jqvjhN0rbG0zXr42ugid8V/49J9VMubK089czKG9c
zCTNEcFT+YpT/83uSnj5M0Hu83dbDMPeyjDgyIawNmt4A+5nbJgkYT/oIvTyFnUQ1McbgiSPAL5t
0DbZa5nnLC11uB6R01GBWoig86yfJT6xvSja28Hv380paU9ms4BfgUkPbLSnskKWCUToa9PZzj6w
ELkNfhsmPrkhNp/chKNl101w7yEo+UfHTe8jM8+uzDodYpSrjHwBoupBDFwqbLsUY6ESbSWdxd2i
PghDzvPVU/AayUsL2XBzINjbDYhTL90ZqkAmro5fjmGuQnJFfenIPEF/JR5nbJkbq+m7PbcFRyee
CueqIjV8V6LCQwfksJ7MiQBAsofzXFKfjCTWNCPKxwMABD3kH6+0wMQZUNM1M5heq4mfbO8tMzWk
3mqgR0Q/hCVvx8xByrg6AWO9Xl+SmozRCmahVxR7gTcvdGN8al1EDnngAiFukuqPkQMGdnt3uFoz
yn3b0XuKO8RQ9hWX83p39gqMEbZIP0rST8qmGsjtJki17HProLkq2pE7uz6KO9seUHxZrNT0CBl9
5ni7uYnPMxfK2QYmSYanwQgUnJDdboxYt5m21iroc/YgdYGznyQ04KKkYjAIsFi8t2vX6ogBbe93
zHAOtu+pNxlZJmqx+1bHAhHE3weXcrmQLinoc3EqMagniSWuaWfD5tRidtdjVAUY2wOuBSerLqUP
U1SBWYJlCLbr4GUwlwsXnaCVRf9ekKxESQgdJYZL8PBG+qMiRtbuGHhnIwH6ov4e1Vg8lQbdFRIf
IPhi19tlxCiWkxNfHS9NrmiLfDIdlWxroi4DWF9M/QE6C6meaUFsmrJLWAHf9mq00hutR/agZfxJ
KDKNiLmI13OlA6ylds+DD5yoTzNti3Zz3sJVD0dkL/Qf+Sa71fiDDBzt0EQlsYlU9bbjMIjr+vsL
I03Ia8BM3vnp94U2GKvD5FaMzFMaqOF79G2PrNxOpWD46Z35tsnHP4kFrld3SR1ofQnexOJuho85
25Sx95zqlCYMLznOc6OymLyjMv+d3JRUuYAvdjPyp5y19klMDMuLOYCc94It14MWLtQ0aYkNGcGY
pBQhhYKujzl9xL6op9O8DVhsFNRW0ZN1455lUon4LnpDVAfdm+qpHeSP6WDKU9SKGrbyc5Noh6rR
nR2Og2tui+AUF1Sv7OhjsviAZxmFRdfs+7Rvd2khk60lP8aENVLQ6tHWUQPOmOnvYNLKU9/lD8mY
Eo1gF7ink+ymkE58po6xjcvODicRl8ekbH+podFxv5t8M6iWQAKXw01ut0eNS4OSNUGRZ7TWL2ZD
7BPIBMzNpr1pZkaZg91q3HIGMs/4jPC+6MTauilJM0H+zatZIM8aE3Kr9eSOks8OoVG/yyil7WjU
ke/SurvEm0fQPvEeE4EL3IqigkNFKix8Yh7EfAdwrjtqvbsfDI3SHr3UnYup22HJg/OD/kaDdUKz
fk5t8iMg5gevEB2PKUgfwVSbELK67GaQLCW4un5VLUnX8eLs2wJnpbdQ/kySENfst5bSDN9sidMf
yzF/IxnZlMP44EwfRsWGkDigPR2DXmz+nukwYN/yGRW8+kLahdj2ynsBfOOXbfURi595OSxu82e9
apeZ/Fu4CD2GI4gBA4wLEMlNHAaSuwp62Oo6o1+/jmqzHnpVTMQc8xkEKJyb0IXBC01eUs2Krg0z
KrC7iLYNS/Mv5NEGl8JjzekFl/UWT+PU2CfNmp2qbvtqTPyc///L7joiEDJ4gkM2n9f/V2XIXzaf
Y6MaKsZA9U8CkiMpZXJbWEfTXlYJgXzBRNtMEwAN+BqQdXjKpgKueTeI4BgFQXX4Ksd81bL+ce5r
rb4+5evRfxRw/uPz1ge+lv1fL/CPc18vv77y+rz//7n/60/7evmvn/bvzv3v72D9H//xgxAKx1Ka
laRP1x1pC5GQwq1ur3X669hRU6wAA+zzkp5mnt1andaGM7DssFM1ltIwv5GdykyTrswyfaCpfiRi
bLnRqK092XV+DylQfotLF3E0NZbTIM3opcKd1gBurBvxTfjxRIG/Kw9J6+gXH+3b1oqim9yaqse5
z2/yvmGa6iGzzwC7fXMLQDmTY1iXzKHNRh3xnLgKcUxCDT7QZdokNuBINM7GYRlJTlX/icLZNrU6
qM81bJTRJDJLgA37pun+a6a3zSNWhejG0vsAOTrny2UONqOXy5NlB09BULLk6Mi4Y8a1setu+Ban
fX/K9J41t/ZIgPUbNpHuMTAoLtGtfM1t+IhmR4xRG7n+u6vI0U7alldfz43XqLc3esqonvft+4i/
GcNvs0nNBDi+NmjvmrC3Rh2Xr6YpekZ7rdmu5xGvjwhDjew6SEC+PvVsWz3fnyfuxS4OiZRvFEr9
Yvmm1f6LyPLqMWgLhESOAMpRie5xaWP4uEGyXzyQZqjZe/Jq8uCbjwK8cz3zTaSBCxl8TPeaPuxa
hG7PDMWBujigz+oFM3OjeKyi3fqb6VUM5k2S6bceSmJ8u3x5WKR/B+4WUk+gnQcnW277BfbYSJaE
Sb+kS1Km8hbOUcskq6UxlO+gyIx94KY7qMvaS+72j7HTpY/Q37p7s/V/5ZZjvi9Zj528xJGjAR56
T+Y2pGdmPc2YOm/RLLQEPElJhTnrd830exz4wBrQ0iG69epESll20PAra0j4+3LoTlpVERc8XBxB
tNRU0vvNCN5i8JvSbxUJCdTt9GU/mt49PauT55jpexaQsBJUdFCYYhx5i9+FT4qtNWXlu2UXPxIP
QlMni+EJ0e+5HRt5cHNSphv0Adslp9ubejMMEDma5wZxFytDsCjMgJcsZXUHmI8M4tS6xg3+SIjG
xHbNnrn1knK+1Dgp3jzvYf2sTVqh50L2+g7/tP8+tQx+E22u24mUvqeJ32px8pnfLu/pYLmrnb7Y
t0n6TW+pu9dREfplNn2zFrrCwtaS22Wai7MambaD5/6mQX7MmFmGc6N57yU6m9l+1yCjhbqtiJbq
7OKnwJecKd6mPXQQXZfWaxagsozKdyMp+4tuCbFdD6XbF7iJhDjCEjihqS3efbLIm7bzn323TO8c
h5wSOE3FO7SF8cAFkx8HjQQAWFrRjSinnwKT9H2XBO6T08UnJtbZu6xK8wwaYNwp3cQ5cM1554Bg
3SLSDPbxwtcBYKH71qb48wu9frEKEixJmf3I9GZ6Y0U1lrOulkT02CivvWEYRSaU18Z1PczxQuj9
9Grif9oVrKN2QcxQynSKsDGvd69dSkIPUBSiS9oyg89NrpiT2TkpDNZ0T4n/CU5XzEI8MW5l7KRv
w/Tb9uB9LnmaXQO82HdaZv1Zf1jTCLlJVXO/l9wUsBDZb9QguDtPtnm1FmG/ATG3k6h/HWDGXNJM
nEeHyWem88XtkwiSPf0q0hQbGkCVcKizdNZ1UYdx/cMHMwb/s3z2U1Hcdbb/Zyyl8ZbaqXM0HFPf
r4d1QgoMrowfKYrkQ+C0+luOzKHDxQ3cYIivGEitO6/Wf/ll57+hpCEY1RvSnTVRxdNT7y32aWyk
1RzfYJhx38hTI+21fJN1Ed24PmTAJIlZVeUJ6ZIx5V0HaOBh/QAys8WgrQ3VbUfs06s5ATUX9LlI
QdtZcpQbWfBNiwzSAIOa5d1i9WE3g0WTrfmKAx+mDN6aUCtri+CHNKDjmMa7xu7wj3Jv1+n0CrQJ
XX7SPeaFpSTucYNtiJ5UXhNIG1XwDJhIb/BVUQP73F8fX5+/7v27w0W92j+eUuKi+/vi//h/67P/
5WFILfaRiIZj1KqGuE6jZN0bqMhxK2Mz/c9eBCdX364n43buFLTToTauT/ea+jUio6xC0uz4yaxX
b4KJ1i6rfJpNapOD9vzcW8/hRQc5ZzIYuaqd2VHPCVFXeDtc66QCqkZQpOkM9BQTThYs41g3mMVz
B+/CdUPx5+9eKvL3zpLePlUPuj2/B0ECbegJFvK1QcVuTsc29IPCBkO5oGVQh0B8KUlYmKK/DtM+
J+bj3m3c6YDy/gE2rhnqqaAFPLb2nY+N72DOyRICJ6HFNrGcdwmfCa2alDNfBCMwteiK1rGEtkp6
E14uEF2yY+Tp45/rT/z6sV+H69tjNV7RJD+v778DkBcySLZAFtVuB/hiwxKn3EVZ0oaO6n59bdZz
/VSIwyDFPUodIDJZefYn3z47PQws2uK8kdn0ibkf09PXLzzCj/frVJFpVFNNbTwdv2KOL26bwOAm
RVd1OIOJBOIuZ5xQzUNX9TvXvUL1CXXKQdz8qaXDu0PQMCU3KZCJQ6A0DutmKXHYbzIkSyxziUrF
O+5vTVxQQJp8vTw5Q22dxj7bBqXA+OeQdLfufW20NCpDxt7XKg28/XqlJRmnPEh4cms0jbGLWe0T
MzvgCOr4pk4qG2/dDP+zVweedrb6TcTIkYNs5Icl40hY7TJiTc0GCcJZXcTu+t38+imjQYvTivMf
60W8bioZaNTO1EW9bnz07Y22EM6gruT1mg5IfwMzSxyF8Ebx96LW5uhXJKf7xikx+knCTkNq/n83
WoIpvYNnlMSqLdhUY0gSJREGas/TbLqEbnKtSY0++2AvLBUw57K8TLUP150qfU+bFWkALnhD2xWD
mZ17hRZRL7G+js8c8XNvPUfdHwXgevIfz/HVDxQNtV2D4XqHKWiCL8IGl//fvfXQh227FYKVeJ3R
IDd6msK1aY9/99ZzfqYfddtn1M17Y/95m+lFew6yP1ZREA3Vl54b0nV2EY/Q0Zl78yQTt+3EwS5r
Cm66OYRNkZ6kEnVFLs4+iFZvVRqpMNqUVCsrCw5LUN4vrpDXrw00EmBMmqQVGIzGpYzomAQ99Hkn
jy/CNOOLJfuH2ohtlIJ9c9VLA1lLrUG3eJ/MYbqsm6YxI7AOZf0u5to/VCXIph6RzEW6wvvcWw9R
tul7X707q+6ou2jZxVDPSAvPI/aczbq3PmilBYAj3Tz2uoeYbkhxpc7GRpviPQZDSqsPtfUbhHV7
rKRuPTCnvic172Me5vKY6k6xm4NsPml0TXeyTAjIrIf86qQEqKdpTxduih1EZcHCW/kQk2Vc6az4
53QanWM+xdo9ODqfb8rW7pnDktGk7e3uAbBH/DPGbL+bl26+sBTrHqRjUt43ZpqSyF9PWY8Kt57S
/GaGz3SwSts/tMvFnVtoLeh+SJ4T3ZNdlh+VbqRXCnETEjXT3MGenu5SW4PrCa/1sB6um8UZb+WQ
a6jd0Kp00A5PEdSyu3Vj1Jq8RUKKipohVNqMNTap7KZb1ih1m2qrJ0u2E2DIezR6FMNcw2t3wVi/
ELw8E6xS3VmU9E+uQY7yZsY2TAlbNPukDfKr1vz3prXL4mpo/S9E2BRQ1Xk9ytA/NQm4wf9+FuWY
eRvH2Axm7mtXojr767pHJPZ47CipV6qJBFPwCUnyfHRYyiE6ZOPblXexBPMYMELQ3WXu7kvDoOfa
Eeq+8YdRbJX3bqcvfUnwuDoZKbO1qe1MVbMsVPWSmq+1zWmpbTUnPZBaPgOwp6NYendxEMTnNki3
Rtd/CwoUb9RZQlMVVbzeBEmcEEXZpNRBR8Biuky68zKhmaIOmJLSfbAjrejp/RjJtav75IpT/KMf
DFh4KSoo1bmYoK/uE8y5G9dA3JTV8fc6J+m6G63r56ZIaXLQ7UCxHSF+KTVvR5ISSCpV91Gj7jUe
0gfB1Fz3C0bMPBCfG7JbcKVkoQs+Y2chvd+wdqvDSfoHiqAjJA8ipMtx1ELDns1j4/ohOd7j50Yf
0tjYFvgYKfN7MUrL4Rs6Oj5fCugh3WPmaWrPr+HjTDDM1omF3dlIfalKkfTKrVfTuQl/zTjWc7PZ
+NvKgtCyTja0Fvf617RjPczIbd8HufOrWiUl65Tjc9frqu4o8xwFCWM3vBmFI1bTEjqxqImS+0ad
X8fvOGc4X8fvdW/dJDZI/7yTJ0ZiFKx4Kr51DrfYoPKf15ex1WsJY7j3RkccknxMjf36P0sbFp/N
N4VirQHalFnx31F9kt0W/k55tpDY7ihoIpdoMC1J4dCKLtC8Gk2Xb9FY0t7OO4I1OhGSFgiLya2/
CwLs97HX/14Conwz9di6Vw0z7RuYXMigGVCJFOFbs+72OCBOTgcvzRJ4Btbhu56NEoW3Gno16EVx
5MAEYrRdB/JAzSDXvfXcXI0n1GLzsbAz+Fvr/HKdN9Kc+Z4Uo0Tqy6QSwRkLosgZsc6bwNExZpOs
pWeE/yAgYCBe55UmIv/tMCYUPqSdM3FrXWRTarOOH/gSxd4Z5A9TEHW2bkAhMcFSg0veuqTMJrWS
WhTimFvJeVDSnklt0krJf9ZZDzMY95zCY1OTHl3Ng2ol1Vn31nProVF0u4Z4sxPsZliH1TQ89kk3
HKpuGGjyY2un2c6u5ZFFNYn8QJsD2XuiRkB1vrAYyte99VxbGmQSMn/mUuWBddMPDN2wkcbPQw3o
4Q5ZAWjXgS7f3hbFgKTP26FIkocqbu/W6cv6aa4fMMg3M0/za2GYj1WgkwAxJlCfG/12oZtCFcCs
7yEKbuI4m24JFn+fA2FczMnn5oSap9d8wGlVurXH3ttS7MKc7VaevovMABKBtjw32PEiy4q+wS89
Jxl3nplW2bn3Ba2yePBpSiXFzboxAkIj7ValBlZin8atdd80HYU/lhyJEs0RtstVo/b0gB+Hu82k
T9jbt3OLdsvv0YHgnMloPMwnadnvnmfxnbXSCaxhmQCTtN5AfRenfpT1NSPsd2R9+eaj1hgJZIfE
fI2ytlb8Bj/MEZZuLHsS2yltZ/rly0lDtM08FsJnLHJr43dMncEGqrCSP5U7A5yn+oyeOrk3M/S8
KFeCEK5jh3Ut2uu+9l6yeMdQS+K3gWV/g/wzBUcy5I+1nb/kBbdYBGEQKaC1GmSFkDSV+4CerNG/
dlr+d2Na5XfbrfcxbTcYmjNFSF1Sax+Xh5xRpkdY/TZGIzewirZWUJnPHWFO793SaFDYgo50vrnb
6r1G+XKcI6iWYp6eRB/8WJJsvK5H+TxGx6Gk1wYneuvm0ns3+yDdFYZnh5aKWNlyMc4PZjC7+Lrr
DelW3PoaQz+Z8z3sUuTBxfIGWkZ7hbcs6KpH3nU9xIwAET/wHrnQsmeAtjvbmrVXu5e7QNPIRfRt
89iaQ3VMx0U8DODgo2loTq3vxduae+c2tn3/hmg24yFPtJ9a4nyP9RJ4cVsjCM696cVxknLPxMe7
IT0kONf6I9PN5u7T2lXqNOproCc3vM6DxHPEUi7dVpMMmq0oIPdFi3HKiii7FEuZX5dquB2S9LFQ
c+28QPAd2Lo4iEoXd15Bo3Zu0uV7hkd8Uy/yNc9pYTmzaF+LoLiWiVE+YBFrX2PArxJUzTM++/PU
OeNN1cj4UCfcq2psyveGnZr35jjAkF30m1p77qCsfxNuke0dQxhhmuc4QxoAw0vxzJBovUxosZgd
ufq2sKn8NbArLq0M/EvAFUPoursRbvXaiqU4yGkMXnmvjtkZ9wq34bSddrNuIokoNxP0zSKS7pfS
zO9m8s+ZI/sRQtYRdwZZGnvyacfHKU4eUWFHOyk6f4vnxr61CTv0KR6d22ladsglxXtcEcGZNuWw
ixq4sI4+dQ80E1kEKWCozmA9PeaT5LeRTn2b6oLg0AI6AvlH1njCr+fd+CxpbpbnuqifY7drnyRZ
dQcBq+7iaG1JdxRFOqiZQ21AfwzMMM1k+YslODLrUq9ue+imVxGBzh9MCCNw9Z98HxGbZ1OUDkT8
EhvO8xToy+16xBCKcsnukb6qB4eSIHZ8xcSnDOUTBXeCkfMhuoK9p7C/HEfEZFt7WozjNDl4V6zb
zDTrx8/LS+JeIrBOEzu99Z3LPMiB2f3D5BbxtsGFAcL8PqdUeFPYQfy5IXjnt5vbQdhmPzBIEIGV
GvDzmi556oCQngtPI28RxWNl+MlPo4/fZrd6jKxBfyGa88lPs+7Jd3vtAr0nJmA2xoiBlL5b5mpn
6WBSLKRYAg4qIwre95mFx/JaRbyxafGR3c/i1stp6mtR7L/PXgq/sas0dOnMal3+6taoazs9b456
rgVPXgSfJxnEi9nTEiGsuWCm/FJXsXgB+OJ7Y/msZ3dNOZlnnp9dqxnjGjnm6Z3pLoBno+SYFr72
sG4yMpV0CnLj4tw7izG/eLm7G8Z+fiTGQLwYVXWiPTI+rI+VOQmG4zzCsQdtWzTpXQwQ4c4ULp0R
r6Y9rA5jR/59oCQKmLW9frOepxKM32PEcDYtVnmzbjov1pSQS31bQD/jecKtxGQ+ymhaB5VbPoru
BT3H8GSrzSAZbxJPYrGavf6pHoSDtAEMkzqijGfuF4GEM7FH6WwDd4zCLHLdCuNEm599uu+jbXEO
tOlxycWNt9Qz0daq+W3bs7wKV/I3DE5enMPqt6RgBaF263KYL+seaR7TxZjNP1aFiieJoK5T+WkQ
xcnMO/fgeNYjlWJzWfcSR5DS5OrLNstGRBCAe5YbsL/yRnTWa5Elw4n11HIT1+IDWE59XlBu3Lsq
07mGT7VfD6ElL/fJVJuhHUG9Us8giK2C6WmPJzcrtSulVw7X/yam+e9/M91J7IzajA+kCXQsD9IE
t9AwPJl6EN8WuFwjk6P1lK38kB5iyct6zuAreOYKirfro+s51KLMpaLpXkLJf5ImM4SkGqgwqBeZ
KGPd56a9Xx+c0vg1TpjCpHaCRowleukQp0Cy8lOfFXIH9Fc7yNiyz8EIJsdH6n0h4ACxhXpK3Zn+
00AHXRIF8LCeagLHZMCL6lOQtP6TCY6ar6FLedqH0ZUFN3QeWjQGFXJJLUMBmBOsYxvFfMY+ONGA
x30xEUWkg13cBiC+DqLQynuBg+mQpB2WOoExrTI970xD33zRtQiWmScPlj63OPtc/9bLZv+WNT9L
6rqc9maJ7TD2qksd2XEoPCu5JTUn6bAoCaqi0yD3gYPBA98EzLMQ+Ke5b6zlA898y3cnp/Ydpn8m
cP+txTj2XsAjOJgZ2ZtGX71mnvUAx/p9MCp/U60J41hqxgKGUY9cQ8rHoPB6YtqzR1yANqRp5oIa
7pY8lLPzGmTwJUYNgeHcIV1c+CzrRD67ZnE7RShXic8msF5DMOXpEBRi2zUu8SMpbb+QKDrb1ACa
NIbA3l7ntrW3BUpAAPP9prE/nNI8EMbebvRxTJ/yxt72Eh9FxcUpK++XIxN56nxgUbEvftkiDk6o
UvrdUtRHf3amO0tilZ0HjKIpndgIDSFSscsyG4S4GG69Gxrx4TPpVCrL6NDYWEI15jbkYBcjNsT8
4IM3o9SPD09jvc5dd7wYkatEs3CofTI3+rK5nVANohstBRRbyBSN/2EQvUE2kdVsg0k+5CZ+5l6W
exKik03mElqjj29WRXFE5W8iyDo4bnLW+ijd5sREEY8y39Bb+7W0jAIBpEx4X0fHL57yxQmOKVk0
TQogGUUOVbwIUZ39MlsNKnL4Zlo9/0oy82nSJnPXxAVtpUDdtisa5+DqWfAhLU8dbCMtwt7ozZmc
DO+edWkkehecOlany9PUVT9hHDZnlE31zsWUPfJhH8dc+zVfkhjWKSuMY+mIsx2ouC6LjNU+I3HZ
N5TmAuvFsPyp2/isOm8GWSZ3qNl+CM+m92sYv6TXplcrYgY0EHiKTMO6tQfnro6w61GV71jP2aAg
NG/aNWZ9EBLNXoMvO176P+lUD8Q0kU0bVc6FxEmMwzLj9ki3Yaau4AJh3Ka61+xb07xz5r7cYsOp
8Mo8p0XQHGcQeiL1KLM57rzNEaHkUe3djmV5W7kFOOfYfhQ+K2WRJHdlNbzO3pje4Hm0L4LQQmxj
LZLjCURAkz2gaEFveTfxqx7rovkJtPA4+UAEEZQdVzPIFPfbpfov6s5kR3Iky7JfxISQFJJCoFdK
Veo82ehmG8LdzJ3zPPPr+2h0NSoj0VWJBnrTGwMiHO6mA0XkyXv3nmu63PdnD8nvtmjTM64cKMpt
QuFRqRcIulCXUR7tequ9V7Z4ScqewCcj2qjERoVICzsRIDuyLUE1e77FxHMM8QtgduUlQi/XSTk+
JWN9thubCPRZDQetddbBgFG4KFknjsSpXaNJ4vs3ppyQB8aaTDQvWRP+yEEH7M2JkqCX7lHLpojW
0EDDsq23pZViwIfyZpn5Jl4IfiwK3sFk+OBoHnm96Tuu39Z3g/DYi2JnTtG1EGB13YprAnC3YMrI
CFPTawJLu4bldlDGVbTMansLoq9DIMNqSkb8Tm0h1pjNt3iKd6NFLr0+YYaqNSTMbJCXyvgzwNW/
h8TfrowK/F1nMTDRuzflzLFn435cLeDk1j0FrtNoIXOD+TBjEyRM9CMml5P0NZrKeFqJ2hMTAodO
IZSiPeWl0Y9RJ1hoeVHpRlk8+hQfq2LWf1eZ8xmW6otQCdrEInltRqyHLRYNJ0OPsHR/4okljyft
RwHbatfEOHLEMB8JWMLrbKDkXioQ5Y0w11aTuWuzfMpMd36eUv3Yol80LroGpGigcqVX2L3W7qXM
tZbqRBBzOsQ/qdIHtXB6PvLZ+aZoo45MEQe2JMmEil94nXPItnpKAeVM6eqbCo3EjmGaOay0hb8N
JbLheN1kDRIwgBxrs3Wf6qj7yDG6n2AB/Cxb62p0JuEZBkAIrbhXqvkijwROE52OBy3a7qaNPecx
kv/l3bF5XVy/IqKu1gYxmJcE27Yba/G27hWpULHYJ4t5y3Vr0/dmujFKG+dUR6R8tpwd7rDWQKJD
EAffS8f+pbT1oDX5j2Uh43JMzuZc+mEtt2CmUc3JdaxUubbs9KmanFdoPSDF7H2uU182rWRrEtN+
RNLFZJiklMk+G2X6M4xFtI7T5JcDVEZE1rvKSyTshvxsmuIRmuQXcyYfOe+PW1C4RW6B3NNYfspC
Ko8CG12KsWl1651kSqIby1MdLFeLPvZSVzw8rYF4us2u2eJnBmdbZfePXEGHcA+b1OgBMPLazTui
0DRnHxhc2zOe8kEI7SFT88M4Z3WHDYqQhK6vEWf3JjnlQucpV6YHLMvduBozv2QNJJE1bxCC20RQ
Qnig3ZzR4UIjj445usXEORbpiFbJ2NGOeLfKia15lu+NySgAYeAfF08A3iyEqm1Mn4DvIiPIYBOF
9psxnkaHGIFM5zCZmaxJ3OWtjT6668iwnTJBv8MR5S7qg4+8THQvbJzRM6NdPMUvpmPgnkEiHmjD
izs1KdZmyarWnYsB2AgkG10XfrlISC93HXPtRNBQo9ztUP0u7umNmMLbgjSXS0uZrYWRE1ImZjLf
qkesZ82W3iI6XNMWClcISC/0gXx3Do9xFHL3SVXuhUQF4RUOv9IBLySyDA4x84k+2+gFY/DQuURH
Wg7PiC7R/GW1hRh7+RW61ksYkuzWFvt4DIeXsHmODRV7bhWf0pKzyNXIJ+PytJQNQmik7T0A1yod
vxPrl6yHq6Pj/afPJFfzgoWjfUTRoTrqR8vCbE7eesyH42lCHssaaa0azT8MGkuoRfaynWTFzg1I
m5asv6gx3ccl2n74BUv4Dc70Yi0GhhyJliLVmjW93eY2mWgTYLuv4hb5gdtQIYED8E20NBQj0qc1
C4qkH+xVa7Fcwm74mjuITyKjYc6Fc2XigcxNajYiglBV7EhE3Va9OnIFXzYwNI6Nu0bsQhuXQD4O
pKSdtqNhf2tZviPG1fZbwVam2/Nvkkx4KgKLIDpQJqptfg2T1E9Tzmi6KB/DUJUeE/TuG83B9lKk
5AgkmGWFmxb4BxrcMARQ0dYs3gIZf4qIbUvRUQvoWBIcFtBYMKy1WqovsP3o7cqrQJq2Ull0k8v0
mtvmm6xsLytyi/Re949pRMDOec2hAisle568jsAwkAYkFLmVyRdSvM0WG1ob5ecC3wMW6fgyDiNh
g708lJZxDSun35OsRgSdcL457m9tHXzHoasDhcffK9pO86KSpkBoP4bhqGNWqjCUZwU/jYibXYuH
xiNOZ9k8AA7A/XR/WJJ7bepb0rhMRHrpvU6tdWggXq51G4oroy/c56gumtR8M+3kV2O3b8tM+5FZ
MNFVWI2SuLt3DXvtNMiHCYMT0RIdmB5z8g3+Go3fdBOKHjbcgtAaSeB6LOvfTV0crWT8QsmkMydM
1lHq1r4bU9aWWj1zlHdbMhNHlEDdDn1h4/UkvuC5gWpRIxXekvfL5FGDqDtHP2OJ72NhctqzxOis
L+ew41eHVXEd6QtuLb18R0y0DkTt5yVpoY3cYQFjZJWhMUiLa18Pzgm82aGu+pAMFB37oN5hwWgR
hE0GT42MPhhv+L2G6NhIxGmO0+laW/N6moOPcV5FRFA/VOleoyd/IPjSNExQ7iTDZ9k+a/ZAnrdW
CC4r+nTXXjSKrY01jDiIaoqltmQdFCHnTq7jRxjs6Uigqw8u/lVZOm8EtRo3o/DYsHQOhNV6YTth
xdTslmzO4kqg9lMOsOkH4GPFyHWLKizwmFROHvHU+NZIQFqXlNgrg6DKKKeqg0c3DExSezWSMIs9
g7vF62RExSF2ftcNJggHRv0GKBAhpjDu18xrSFODFMMQVSVnDfUy2WzFRtfUvY4hoRp98UeR+7ha
xp+BM75k0FiFDhdm6MwvzZ06ODjFckM5YG9tqeFotNHp9DUQWp6IgheZxh45FS9xsNcHB5leCzSQ
qIn3xbFP7ihGeA7dpx5yxSN9DucQtgJVX0ObvkoznSeyCzARPIvHc1m5Wenrj8pngstgLSK/6Fb9
wfgcvujSkKpDCJyM7Tc+UW+JOn0fFijQFnDZr0sS4VqIg0s/ifNQyDWesm2wWG8J/Z8IU8BqYtBV
VsRsJ25Csk4JQDiez1U7X4nL9NXYtx4FXr1GJLuveXrMmZ6UPT2k6cFW5GJexYHz2ldJuudWX9Gi
sSwGPvbRFeZnhGSjenTUU8qnwS6TY9y0n0OgPIEeihStI27NlrTBQJhPJpimdbXEbOS57feEKRBG
kKAdB5pTIqNYaWWP1DPGHs/oqZ+waeUBjevqUUjiTSsye8uwga3LclbkLQcMTXBqGOVCULuoPAiN
GM4tRUmVHWqpSi8hdvShTIzTr6x3lcfpFG/dqF02chzkWihk/kNc1D7RMNGmzV4SjigUBha4vDa6
G3ksNhBmU5IenvTW5ctH9MDQzHHXaUJNPrroIMj3MhNqKzanvcadnPS0P7JEv0cF5Tuj+iUm6eyg
qCTbMr2GWpl7tiW+uzGTuFDYupt2/qEP0WZq0Cv89b/j6YtWyEJXNyVELht/hm2heYllZKC/5Lx3
DVZMa3Ngzwv0xurA6T7isih+oVCquDKmZCqq2S+mSe64MH/1wRo2UbdNjc5YLxHfA8VjvCqqGW+X
sraUY+VWCHebqODD0dMHgSB7Hhf7PI+PpmqjwHeZTFWYTIUxus2MQR8hdCJAE8ZxSApluHEnDkNX
KzikyuCyxESWKTa4PdJmrA2DRrgSA53eZWsdxgGHFgkla/jPBvGYn5GYsnUEAiltW5chv72BRE/b
Stg8YeceWMttiuHdRqTkeVaVHMqyHvDV4vt1uE6g7fiF5bZ7msFkVbyiIZDVc0Yg6irWGJS0ddH4
eqN+VdE0Y9plz3L1lTWajt+OhFWxyXFcj+PamWwdiKLSrlVKP9G0Fy+KE2Nn9O3zbM3NHUaQN4SP
VMM8vA1CFmthmmenAGE3jQnrWJ3DQFcIeikAg8e83SADg9KqKLzZrrNdYnQbbag/eocZWLiYYFbq
90G3XyBgje+IvM9tsfh5ak/v6PD645j0FVcyjLSu8esvpt3/azbjOf5qyrb80/2Px7/8VVZzE4dR
9xdS8D//6/+jLA3DhOn5X2dpvPQFdd/f8I1//Y3/laah6/+A4W3YwBYN1gbx3v+b3uj8wzKkAtJo
4zWEa2xCaPwPeKPJn0mkpfjT6NG6f2Vc/Eeahin+YUghyek0pGULSzr/V2Eaf6eTOozgTeWYpFVA
GrctR/Aa/pkh21gaiNUaDtWUtMV2lGo+Ct3+ATSMUPpZmzaFdbXRPR0UTohyTh9WBUuduBC8UVWZ
+7aiSfVPn97/AZ2o/51S+nhNjygLeJKGLRQtyQdw8p/42UYbLyLqWaZsuK+6Bs9fMyKGc6z5bVmL
eouSnEGnmqb7MoXGtgcy829wxn9nN/ISYDK7tlK2LiT8RvUvH8sSoRwWnVMAbGI/NyXOLEUXKo24
yQxNzWUwbZ1NK53vf/feH//yfyJaH78Z2i2PiWVB+xRQtf/+5m3661WJpHalUvOlJEl6HySN4fd6
YEJkj4cD5vY/GWj7c9k5mN5NzaGfiM00d4V+aO2wfNVKSZhZ6eQbWXMjR1vvrEZPzv01TPN1MVUI
7yEAXPs0u7RBlBDOZNLs52xZHFe8gZt5tJqTT8dBxNvK77TtJHIl0B+1xpAFqTqtOuTgO1vl7TUN
tQ5mkLilTQKvASrDFn3ZCJKuq3fkDjZe0uADcgbdegPzBQm5dJa9/gYn2eFS1FcHCk+arU5HiHcl
PonN3Pbs77eZmQF/dzhWEChvsSx3OTflwog0Alc/MYZ7bl99B0jKtlYUHuViJ08JLYrdXEx4Rt9i
ZgxYROSTSFDTCwLJ9uo61Aw0414sfhf1Gd1TAO0LyXxtr7fPRUy8HjMAGqEyPKO5DM+GFg4o8d1b
V0QRuzQUvHzWdhQERKRqg9rUIuazpbDiulEiwCF1wMfEV72MTdofFh2kGU6j8PrfPyfu3/nXjmHY
jq0s3o2Uki3kkd7zz2sEWhQMFeychDfY16oX5cXR1Cmp6Uhy/5giUZy6QX/XtebdVMF8j/PsDkWP
4y4OZ1gUZQtIMWi8djD5g4LqhFbWp6YH8SFDBeXZaK+OQztWXlpF2G7MPPEqsJF4/MxkrXVZeVI5
beus7X2sEP0pjMlqQyBkk7Dar4CNgS91lPIlpOCMGOapoKpKajgFw4vC8rpL5iCGj+MmR6c0oj2p
BFsIAn8mIiCPfRw50HjSX0rMzon0jw6RNNfQrrU1jUtVvMMH4XdTxJIMk6dh5pxdyPQN8HxqXXnk
rFSIgNpzrt+WQKs/Gr5Cb6LRsSNgsr2berlHAFV7nV4yeSrTD5ht97hO221fE7LbDsGWluNBhLTd
0sxUcDeYyxSJFRyrQtwLFaQ+qg/zqRM96htZqY847e9xi0lc9vT5lElrliDQuQjOaKnhKjxjqf13
lFkDxvy/7BeMqh7uOWWzjZvA0P8FUF5a7Tz10v6KHOMec2dfg1oi5GtU7ItuHvA4p+hFzfkJRvAV
YIl9xdARwL8bl5G5eqO7hwof78o0u0/Wkm9PIjiLjrWhogKeA9vstuytazKZx2xR+Z5sIQugU7Tu
h37Zj4/mL5XZHSvNDgaUtoE4q8EITO9Tgn/E0LvvhUa2kWTaB3o65r8JocThjP44H7AvYZddj5Al
t+SZv4pQ6rshcwjSzephVbS7MMl2sCJ5koVNkxpZ3SHLXmcY18/KWsAFyo84NoKraUBVpJs1nuNg
AjRIot1UutBp++LdDAnlXIQOWi8Z77QCJ2IwtlXAkMnoH1ZkY37uVIyHV9OXn2iLH21RlIJh9EGw
ueHbVuDDADThn/UvVpFTbJZvmMTvOXOU4+ygVw/tYp2RbQkX1p25ew/T1XXs51IAnk1rp4KJlAz7
bpklg9p8fNKa6Zi7hrnJYOZGdMjh2rAcCug2B/0hjZlH5ECAnWmo57zKSd9GcAKw/P/EyQUMQHZr
JUWzJ8Eg9HIhhsd0/g+bxeK3zYKDv+OSCJu1n/bk8jwltq0dyEZaNemjQ2lU66kp1E2HpJF1rh8K
i/nX1H6opDyHeqftoX5IDJldt69mtZndEywtOnNWLW4y6OpzPugHKy32skj1nbGUEc2YNr7Ltt/o
DojB6T5WfXmycvgHicEYG+0DlJB0R2Y792suuBmv9WXIl/RSjctrW7TLS8e9nUTtGjDhANNUcicc
MeU3roV+B9t1NYNQCer0DiOtJp8qHHfMNyj/q3pfVUxYrQi/K/k8+5nhW6Tso1VxdFodofBDQlBV
QAqNlexiLvRnzoOLGRAT1AJJbQaNnT/GJFSRPbWZxmlLOGrjlRYJLPWsPggLMiAbuN2pHvRdHcSt
J400IjuZbEf4BquxXbgtDOUr2eeYocZsWC9hdkWMXqPf9ENJVnE/wVMtEROvY5yYVjYUu8JOi/eK
EI3VEhSZXyiGMkWWHitNjuvYBbLYuMhdsxQm8KJfkTtkZnJvYIVuEySKZE+DEbnQ7SL1C/jkOl+k
uDVk5cF/pSMvFC0SAGXkjzYrhBlvZAIpupu/9bKUV9hOpFzR466ZFqP2TJP1TECqr+g8V/rwNkiN
8XJXQQEurDs8hvyixRCMYvMlFwxWg9kd/XIO1tPUK7So6KYq+JSFWSHyhNBVyo/M5I4rE+SOZcW+
rtcEEoqMjqnZ7aPO2HMTOzHiDv2w6q+pUcdewyrx3M5EL5KiSaeXtY+C34NboTae1Y0SDGSHDgdW
JtrFAMmFoV8DGstQ2cN2xGNjZ6eqLf5omh0cRRZngKaK5dA2Qjyj8H0zl/DLhIN2kyBNYt0aPeKk
34mj8oq6uLtOkXjT0lv31F1+9gyat4P7sNH2tGqaUX+PAu0ctlq6LYee9VXAbp5y96IZ4MkngiFu
iTm82U3zTOA2GlY3zDa9RYiIPqP1IlryuXIWmEx0kyunZrLI2yndtrvgltF12WxMyfuPSDQ3+XYq
LsOHwaiwaZekgKE53WSZ9VbMroGdT0ue3NioaZJNrGftcS2l25UUwu/iKb+NUZ7fltAZfLeaOyYk
kXbpzO/ONrpLZA2bgmHS3iY4VRvG95YOx2DFKBj6EXWRa3dbrer+pFI6Fz2/lqSAHk2VrgfeGrNQ
Kolhes/7cJO1w3Q0exLuGD7q26pLJt9e3Bb5d196iI5nr8v0+kgaa/6js34vZRq/ju1XEZaCxhKP
U1cXxQ+Aah9GkwQnldIZTqpsn9nZK/Eays9SBxlPSbodzz61DZgHiezSKzmhVuaAL7y29WZVlowK
IvrSzVC0mBCVvjNT+lUMN+0q+3QwH3rpgqsjz/UfZMsy+osShPdVFQC1iTDomsUG/WxBLVo5u0I+
zvLEeGN6QlsPp4RVAM8b9gne2rNRoSpVcjxgGkbK7VbNvRcJA7GZudyyIC8fAhYd/WLNlsEezqyx
NxITKHvdlLeihF2+uCa5x+WDsJ6Rce4O3QTJMPIHxXnZRMj9ZB1MjMm1+mgK9NBDqtV+YKiPLAYE
LqCGQtzh+NPcHws4iNgp9YvWo3oPKt/uwBD1vMhFm3CMSZjTjVn4BsKZrDrasyX2jlTjhkPPTapb
HKn+CptQOuHs85qatQYl6q3SzVeLLelKAJnj01KufJFsc2K4PwM2RIYpNhWetnwSdFifB71VLIG4
W/d1I86kCz7PRuUwExR/6iLRXgHVGCdFonwY6U+p1le3/PEjGsT3VMKDsWbLIIMvqrZVPbz0rvYx
9457ZpJjrJ06+h12ZGUTjZo/j3r7a2lIUbWWId6aVq5DBm4JvEUMx4S/8LTIjfdd7gfhWPlOjV/G
mIJ1R7W+DVKMs6baBlpaXvKHMhJ9mRcsEBSRuQSMWXX7F0gOr2+r4Hc42m9L2v4p6d7tFgbex79+
MHnytXFoD1Vkx3gs6jNw++VATDSDrRYLNw0zst9xpKMX3tixfM3qKXrWk4DmtIk6L4tM9s9xXHH4
l6+pVe9NhPUrIG/ttamb9moZU3YWcOiSi9Wkjd80ULnqjuBaCnjVj8ofEFX4DfXKRhTg26TR2AA2
pxVsYQH+rPoV8e0ss0NzXQtOCHweWlPmo+TF+UioLo02DDuuGsxtqrA4gmSYVhTdLpd6MRwqZJPM
CwDHGdZuXj71ucabFQeS7jIBwl2ovseW2WlegMHHpEhD2iqmnUKvtHOa7M2VFD0/VU0RZwitgp3H
lEJrs7ekbs9pbhA7gDp83yDxufRDt+cmSxWg2etGpag+bQx+COZn7EZmfwfKNZ6FLhhTWOHMMxt6
i8xneGjW8CC9UfLDZ3bMqkZJ4tgEWDeRz6DHPlQ62cK4uoYfbdR2cO4c+5jb4Iwzcgo3iHqZUyb9
8AoGGazEVFUnJwUR4Jj1O3Oz+UfvSOmntIK3SSQHfkU+bu3wwHUg+E1kcESRGumveoAHuQQobRHB
eFWN9VC0i/SbDRvPrSB5vQjSNda6hBVq9sBZx2BXV5CkdFW8yggBJLk968BNGSo8oI9pMJfnDEbL
ue+NsxNp844wJKIUq+ZPOnTzUerVzcxabavbjIsI4EMVQ2R9XAzpboxg+gYRH/gQjQDNA8QPDu4t
I+h/Wjgu3CzUnufULe5ygGXdELjuyja62nI+BtYMUCOCUtvpLQrGcj+VXXwQ8I4ov2EMq67+4WYW
BiAgR+0xm2qxMjI88Cri0SP091Ua9sgrEkcY9hgbeKKR6GFig4SdABxq10TTnDCkJ1sNTAiTBj2+
p7GxCrHd3+3l3JYMktD57AYtbblPKJIthfzV2TPj/Iww6WBMw9cib76wjVXfgPz9zNnNMD6fWeRk
bMJiW+csM6BUKAVGG76nrvJjLcvj9MMOXe0sYzd5lgTSpzJ7sjTH2Ae1enC1AGOBkmQPNuOdpc3M
m0DgrEwRCb+cKqxDNQpLQIytlwa9vHBhWLM4HYpeG5yYXlZnbus3cyiCo2rIuwdKjwscaHsxPxvd
hKurpL7EJ0tVmOnWNoGWTEshTHkLDtoTu+Bwyyd9Hy3vdh4gIVQ7Yi/6baIFhk8yChPLIcq3Wp/9
oqme4qIWAM1mixghAzQsD/S6CbvC03suoLyW1ovJ436K5uwZK6BvRVgsaG8h5HEw1ZOQziV4GQH/
1Q9uQ5X3J9qEG+n2xUfCKuIgQuqckD/qaUZqXKsqW1atk1+jkWOcZG2HbM9zMMBu0lWWrsN+CveF
EX6NIo32i64a/uXotznM9lPlOFtmiQGsWzv3VZqGuyoezEM1J0+EQyPLbkH0x4tzEaqrXsrH6IdI
SuVE5zxL3/IBAP4yLfJU0YcPIhMqFbnx3mgxnR+H4jmisz4p+a4GzQQHKKpjUCPqb3OZ7nIGSJtB
jy+WMyJoSOtXbSw1nKhOsmYMmtwgihM2GzwrrXsjNluua3aajRmn7nZyq49ymOCejAKp/9Bh1liG
hDSwmViajPsi895NC5pqwwQjvtUC/opuQsbokhzkTaUuxgChLWrLcQu3Mz/ZNJpWk+HxAQA4OAxw
EnyG8ywovX+42x1rH4bLc47bKQpceUDStxtjFV7rxQhPebFgMrGyi6HnX7qoi10N9vKRVIAwcjKd
65zBuJwZCQPMiL6MtsiZdjD/Z0rFxppLHKuJuodNhwBF5qfGNV+p+up10VLPUIwfKy47tCpRgZMk
vqmZ/q/SFJ/L43ACVUB5YmbhYWkAqIZGdmsGOd/Ju4GUan9nTpTc83p2VlWrkcaj9bBWFqVv6wit
CXsrmhGatl3H/0fpC7k9QHFgId6Ac9FtIK52vxJOO4bDkAaHFyMu000Sx9NpsjrctzK+Z13oeGHy
u14AcfZww32OreTodheGHsbepmG9NeJq3uTcKNDZpuZNRxOxD3H8xUs5HgqVs6q5Aa6aWq/OkC+r
a9MG88YuKQuJT+SDKaKLeAigR7l8D5EWn+hiCTBEfXJ2nfJHoOXBnTEu8EIz33ZyQIVX6NauSnOv
L2P9pPW1Bkm7/8hQ7GNwdSy6IufKgowXVPpnF45P0mrTix2pjwI63AndGiDOmUwBnSnwBuy5ONtt
/3uRU7y1yxqWDEI+4K+UEOm8gAsqjgyVqz1Q2uCet9Ndrwef0CHz0ow9ya3pIg5CCN1zgxb7eCyK
95F7jVmAFeCxGo9mWhbHRnaITwZh/aTpudJbY69z7rzkbexAaknjrcNs7EcPsMT5wdklvgwyCTwr
H5yLhBl/dIg68FSPoTUhgKWDpb5Hpl8jPJo/SuVUb/ikYI6S2XPM4F+vy0ILfPxmkat2OgzQF5sm
lOeSA3opoOwtbcPW2PbJMRrQICWZZZ9kN9gM7/7Aj9hJonkuFQMCL5E2lHU7qf9qYPmjbgmANZXY
oBfJSH9FRtQXHSrWbj0rTXuqMpybtjbHUCbI3+mKMDiXLQkiaEiuEDnjY8S79HluwDblC3pMG3Ba
zQ3dj6z0bOSGfbElTi9SFjns4wEusoNUbaHjY3Q5SO6y+2By3V+XuWOU0jdn8DnGipBwIEJNBJVP
R0kRADLGZx4ttxY5noceHwGJPWvnpi8GHwhwvbFcR+2XmL5Sbjl03AznZI9DjMke+dsI7f5aODVI
ZhB3A1Y5atcep0Rnny1VaedkSvZVImdUH6QGRPZyizVDYqfTs21Wj8uhsnwB9HKjgZ1DQyjfFAaC
uz4F5W2ZPsOGhmrCZd1x7NeZCzZ5U51zFlHKDL8WO5WO8tjlDvnqj6Wv7Pk0FEgt8mWsn4cwvcYj
83gyQuJ3u6CtNJeIytooy4hLpjs0pM0tJ0Bwl1bW/ALGx3NRD7ZZ8pvb5YLQM782CMQRDkj1Lphl
QrSjgwzWMaLNtJ4U/VTKLj9CWv/cCMhAptKZujrIVtNsdN77mF/vMMTHBq6LE/14te+NLPTT0Jw9
IupfWx0kIcT77JhVCtEgWh4/ilzu6XpLzozxeKk9Olv0xvkmnfJP+AX2UxnhKnzQ9bTsLccLsDFt
ur+lewoTPIfOvAbNHr2HDjSipYSbNhLvnPA0H8YJjMkqDWwPk6vci+ApCQlKwTdbP/UtTWgtKMOd
bbTrBnnj++iCDOBXY5mIiiNW7w32dW8s2vhNdCMaRbxUEaN/51xpZnxrHj+muPxi4K5vMfZFJz3f
w58NEE7bLhVc2h8nPdrKmjWaT9ro1Ub1w+w7OmiJZe2cYycs61zLxD5Xy+8akUOpkTxhscw3tEZn
YBDtDZ6aexwSD8eZeV6CfFM2C82AciYgwgCzpVrX2DlpWFxrQnWcLDf3S5vrh9xo3+tBooCYeM1D
WpZvzkP8VrSEntFKPrKTTU+lZd/KuY4vlKKfTLqqYy+bJ4OckieHtnXJReHaONOr7PvuZixIIRx6
9cCby2drsbAfKG7HduyenKVL2AnAp2f9iSMYcGgjntLeUTu6qn8o2N0nx5muIl30FzuLaq8BZ3fH
QNEvTrI1NYlVk0zrY+QyQyKkEf0frTdtmIDjyvaS00f24kcHXCo7gttApksb4ySIzbp+Ng3q8gqy
5Bhmh9RM4os2WNFFzjc8JYQ4ARhBuN+J2yiLfTvYC00hvA1SG5FMxSKmsCl7r3907gqHTrecccp1
VdV7+lhhQApkcxZul2xALsZHgl2de9vj52l1u6N5Y8pTWRnPmITtV0jt2VZQhZoBUHBd5vKlgFzh
E/JAGxm6gxoX/chtJVqFunNsilT6oq/RyJG0xvVJilPcEj7OdSBHSgLJchTZKzjWYY989i2b8eop
OYHn5EpHktEyc3npt1x9z4WV7OWoAlYXJhqtGAs/7aztoKNyS/r0Ytn2sHJJ3DPY5s8lzGV2MWvv
pmMAPpUYrqXGQGZEYU06HSZQ0Qd7iSpoLZqeks95DSMGLHrcTJ5IUahx48EHSPQ86W9d3hanYJGb
oVhaslCrJycw+rVONg6+RFJvMjbkOECxi7lx0KBvk7nZmNeymAlr6MKHzOQwZm4I0o4UgLwKt8si
UvwpE3ZY2gjHOI5+D5vHTyMckDcqPovshIc58/qq/Frgd7pwokPYzk5anTLlXq3CBuQqvrI00s9a
Dss3NWkQWaPUMM6XhyKInio7+UCVGvt9+DQELvU4xdAaBPGuxoRdCJfyIP8OspF6h0EXirUDhlVv
cLJwCyuHRmicHRvQFgOxNzNiRc9eYgpTkqdVYb0tj3FKZpAlFZeO5Vkj9w8Um/l+LIDqiFF+VjZO
xjBqd6YjV6kzAkSRNBm1pL/2QYXzpLyN5bjPUiKQcDqMdTi/Lk01rwcdF0o3Qwcog4qAKj5gzUCj
S5jhxOPlMU7qDT7doOxobg4I13JL30MOJUMldfNdPFLpMRi50tIQK6dscy7R7Z1NAM3ogBhPfViE
p5Gn8T/ZO5PeuIFsS/+Vh1p1L1hgBOdFbTKZs5RKzbI3hC3bJIPzGCR/fX+UC6jXvWig9w0DCcmS
rHQmGRH33nO+4/N9Ss93SKu8DWtbtg/0OU952+sxNfbCjt6NRt6xnP/CQoxAsCHDyzbQXufq2rSC
ZCyO7qwj16LR0WVG3aZN4EjTXAI4beYQf2Db/hgCDQknRr9le4bY5y73H9sJrw5bvgBXnVLH7v2x
q4+J7N4gCVQnx6e/3lX3ZEo5ODhJI5ObvDYSuAZDjzHXbMMBlT9YkJxe+jqG7WitO3WAtppmO2Zh
dMCo9M+1J/6ARtkktRT3ffxejNlzwnWzB04gcTQM19oE2sVhFbqra3J0gCa/r0re6zl6wLaPCiyt
nhIEe3pcQh/z8eQW9Uuc7rH5PA/J8pQ3SNjHsfykvWUSbeN+6+s49CtHHYKZ/rLqaagtAAAbpoK+
fLMDRTO38F5Hi+0RW06wZ6zAvz331p7srZIXUH+fh5oEwDYgJKTww9kb7buk/e0CnjmrhlvQCCoZ
qnFstw4F7F1gfi8IA8JEZD5MTPbSJS0emoQsZxAfpSXNvVjSb3Jc7HPUxddqMOzjVEU710sIcvDZ
PQYLUs6IS71QjGwJaQ4XCSHAF7PaTxNW7TTdJ23qX+IGMF3e5O2O1zy6BRV6tnEka64Dt8lM1d6A
ZGAIQCsens4zGM1il9fjvTsNfYg1tQpF5AG/gjC1m2pJD2wwT4IL4tLEKoQzvBwrY/5IhrXhJqY9
YEOm3C2MJLriPhK3hjevvfRlMRwY+WyIGAKLMZkc7ApcQn1hLKd0sP+QZaaPVpXHrwjJv5zSQmB9
TtHwI6K7OOaw0L9tvn2B8OYMR2Si4brVSZOf4QTfAoLDinpnO8WTaS3tVTSWfMxgpDpWfYyYVj+M
fUAwTwvkymTRrdnOk0lKUgB8EyFAgmI1KWEyRHejHMyQttqOcoDRdR7ieI2ubsnsrmMP35WLGPeu
6FAsty8zuOvH9dgvKk9cDD97HSznxclRB7GduZvektnObNqbSd7mydeaHMR4eeyWpARdXgA+Ijvb
7eZrABHqfu689DmNDkBPwUWqJ52O6d5tw66b4Er5MVKEmGC5iZuSgKv61E7VZx3Hd7Y75ax5cfzU
NI9oCGFWlLhLs+KjsHGxegpJrR0z7jTzbTrnIH8K/W1WuJHznPNVbBsYt3nXcwf3t3vsau0z169g
oOUpsBUbwj+rI7gZalq1w4Hxh7vP2mWGc225L7hhZ+xwfXFTM2q/nh1nzwjVC4WHKHTo0idXkfEh
tHut2pZzO133TYRkJiwgE+yaISY0q+oBTjq9s5tcnXJgST5spx92i+uQzIfM8tg0zW0WjCLqpN+Z
Ot+BwM3QNnKhTrlkBJK2HkfksgjjhA0xMNZAEExtBPjeEQnOLh5Qx5m28egnA69yzFvRAqqgBmmp
/suzTDwOQHYRVpgJdyzoGoBvT0yfq0MDjuqbp8V8Q8f+S8MjPalR78m3WE8HIwsctoggOnlzWR+B
Qm3riFcN3AR+gqqQoW8ap+Q9iuw3HVvLOZ6bb4vno4vwMJNJLPmMw+nsuVtzNL0toiCiAIv8ng0c
bp7ov/O+T9xNcX/fxc4WL910R03Ggh716VVQ4wJdUBL+P6FVRTBdDSCpG3wPy8kr0UVo9ryt0S3N
PbNX5pA//XgyjxUmrzquCQLOCptCU568LH8vR9O6uUMvzrVOf1o5zc4RZ4PLsodTHA9LZu4cKwB5
0ss3X/Q9V2bFbMbMf2pIl5csys5pHq3TWWncVeuDiVoCGgaCmt5jBGswz6moibcphua9aIjhISEC
XJZpz7sEVVuYTvUzhgVaHoVcHsknj+SyH6xxYXyN8H32yPdK/OCEcc/jBgloz2ZEQySDeYV5gt8h
8i4OcNvzlPW/2KOhxI6UWoHpvkorF+GAMnBjrGtO5jPyVIRuMApQj9NscrDvVHzQTrmv1KIJj1O/
SCtPNr6kyZPly6208AC1iGMiqV5Sy69DYwHI1DwXRIZuyih37oa5/iwqzjmF0ao7v+EAOL0pwPdR
7Nz7Aq30uHLRHTpg7JwMWNrc3iNRePYqW9+RNP1CDOm2kBJHnTB7vEfs+pDcdJhVhGr4sXUeM3gJ
w2JHL3HVHmVa/Gi8onn0aoghTcX27tYAQUqS42TnlRysnfIGG12dRVa5KJOjm9tW5mvrDR99kuW/
PKJ384pTTtGDLQyqiN4kSoTz10dfDxo2PVT/hMFjrXF6g8KsGeYH/cUdRXsUs4vDtOmSQ9MHxnV2
K29n0QmgniQad6RBwjyiCHMCuU71GoU2pshOorZMTkPRL698B7VfNT98fabT5HXu7VNMO/Si/cJ8
5de9ox2W17iCCFtUEgZCobFO+zaOzrLCsjP2ojgyN5hRysfjSh64Nyd3+llFAIG7bG5uXoDQPp+K
bd2gvGcqNf6s1gcsyV5oL5O81NIeb7LBb2lK1z7himQMJMuHuNPe61THyRERhDi4eHaeCSS61CsI
Un/xqShTAQcJHxZV38CG8SitFpSWodGQIrGUJBG4mfJm2ouRvJdOhRga8qGBjuQ8WekdHkl9K7vc
O9VBW4doAKN3DO544sgSOSfgcN8NBr6oE9zzGDNmYY7mPDSm81nlefyh6gV5aIfesLfm+IPlhTH7
IOgY9Wvmb6VQoDvf/cFLPno92ZfIZ3/8+jT1LBE6c9qcXLN1n7LUvRCpfLbbVj3jD7JvBgprq4dO
bAcVAXXSNnbandSHsf4OdPQ/E+qnIyhl49WjcWWOoKMjJaJz5cf21lsRyMC84zC38gxIbWiZZcXf
yK32Cv06eSv9pvWoedASfaReTwJl3EWEWWDs9xQRWTDBHgNTth8k7tywiSRPpTUj3uvVG6W6PKuS
Q/3ENXFxtBb1JnNSNBrV6H2UczYjJmLHiKlpAGThm4ehUU0sZwzCnRucn3onm34JFwNASGJUewxA
8tIMvsMABdxF0pOCQRLUfMim6Ro4+Y3Y9+6AWuxedBhNkCGury8xCpENIGRME0wctXH1BrO9BetD
kdkjh3m8+GXJfG2k3ZDqZmKiIKYHLkzG7ou/ymjkocTJg9fEyrZGHDxMYjIvCYE6Q0CuzEwaOguq
+TBKvEgk8w3GCcHMuyFb86F1XY/MhR4enUwxMgHqi0ebnLeEPnMqs/L296Hz/IcZl3vbeoiCTIyL
kaQRi0lK+fLIWJWhRRE8JLD/Llbl3Vk2O4r3NBiueSH0edwiByj3oESyB8sGN92ZyzffZThJYbFN
OCdluyqn89yyJ8c4Wsitt8TD14P0EvlguM0zytDhNDU4wtkL8EDU6aGNZ31tAuaD7eoArJk3ZoFV
3eUm+i5/dSMGWOV15TrHpMQX1qxyLEK1I4QHZYX0y5wsiS12phgX1LhzdUMy/NQr23r4elgG91Ur
s+A4r3B7v/M65FdHRdWDD3z+gdQa8CEe1guoCtrLPlml+wf9EnvRn0Ux2PFNBTQVKoVFU29jI2De
t4VLQHnPHVYzHDGqGBs5K+7pS+/6/60HL3P9+1//+KzoRLfz02/Swcp//Nfvsk/7+fTrX/+w/6/O
gy2wn+q//kf4tP2f/+cP/TUfWOKflukE7PecG3CfWKhH9e+u/9c/hPynNF1XBvTrhJBewFf+bT5w
/slEFdeBLxw8Vq4j+VLHETL51z8MYf0TZbrrBWQt24HFF/+f3AcCTf//pl/1+dXSFkgI+IO41TNX
M8B/E/snWk19IvGVF31bb6Maqf1E9zakMGDpbukmkLObnox+AQTSWGdanSlhKhDGA+jv0zQLhH7y
k6MuqUluCw3cY0LZ2LiR1RpJC+3VmDHK2tsoqmhdDNANnX7mlG94K6DDeEDCjFFsNomiX/OBzayd
OZ6XHeDjONu5AxQEaRLX4qTRq5P7DkhdMlazHAsa/an6/PVA/wcs2xw/1HoY6UR11M7m/Jihxdg3
efyDQB13V8nlNw3VlgbHADZ6/RHXc/SmGdoxnI08OlZrKdsTmOVVzh/Q6Aji2E4R/RHMc7ZqUjrI
5vj3Q1qCTcd3dxxZ/zbTPJQ78Iw7L031EZ97uxsy5Ali6mERz5ouEkwHpvzjGcnfFFYwfVg9ORdu
4kLZqHjcq72+OIyBrTrxT1+fqJUh/vVR0mYP3ZKJPRxfQnkL6u3ew6vo9WI8GcNzDxfhuBBr5sFr
O3tT8c0sqNezXtvMHC0mf+5N4noX1YLPLv5BmYT6V7YEn2Nd8wKvI+YRWoyV0em0HCMKUSm86y5a
DqOPvi8BKCY9a7cUUEMyQpkt0dzM/kAWpXGKpv5CYzw+GA5apZ4MDGHhF4i7hbUb80A5/AlE4mwc
j/PHAQPGrcmgt/BfMdYDMUSWNsjP6To2KqGiVM4gVw73x1x4jwx5sptiUmh616A4mFFysorU2LTa
jCnzc1xwOTx0Xp8QUt83jwziQyCyXaEb7yBG+5YO8ne00KyLXdB72fOxpTnyVrsYS91hqkOvozWh
ofXUU/eLASkJgJWmX1rEHyQz3kDyQUlPJzZUA2By1FCI2Fg6t7TeEGzgY3T6i2dUV0sE4MJFkrAh
UOQaeOzg6Dy7CSqwmUJlh6vihM8UfpJtAatK7LDvgvkla7FpF/H8qw4Qnim9xMyjuuk99wDq4W2d
EvGjdkjiHoZjPCDoHcrO2ud4OFSMuZB0SNOsP9oRYGshoBjl8GuZpVIv65Ou5iPjK0Qty4AJRRXV
fqbaLqw6C50G0aVNMpJrVuHcDVeghASeOAMkHhIp55yQiYXmD/QOklpUS+t1s8CpCAejeeMuCDZ5
5qIAm9Sh0Y617awZZDdqhgw17mIx6lZrehT+wHYAHMeTiFt51wdMNLwWg1ycOG/a7ayj7i2aTCX8
JHA0+OYZlLdAKAGjKTziPqFfzThuS9d5RvZynXk7/Co2juaIFTQjLtHOne81UZ4qfhUmLPyUyrWT
TnYs/aUjdUBiGnDMnwhHf/XKWz4IRePcToMsqjFWcRxvUeQk1oFq5XuNjom2c4bGFEU9jMlyCVMN
Y4B4juo0zBG9bvUWUBnILCov5TxYW+2C0B8oidPGv3ZivgexCBvB5n0P/Cm7a3IShzO32kNqDW4J
USekOR2F1VD44wyAC9q+mzOwxs70vUNecSWaid4qn4W0XXyOdVAwbO9Z4rvaWzn/u8b5pFG7JhF3
uBbBaTP7vZMarQo2xVd/RtrDzCRHg0B9ZiXNjsUc5kaCWdHHAyxagGAcQcJUVb/buNl3JPyEaK+y
EwsyaH46lU5QQeFoV//uKmu2JnRh6NPm0T9gbNFAC0Dtyumcxw0QSaMHjUZsvLnKu2YGuA5tdSLg
7xgByJ1ldn/MiWIBFIsTWoAETKoYpgLpELad9drlzCXJAgZ+w82trZixx3TJMnyZe0bN9U6k4C46
umaXvDMfwAiSdaWUu9fuVpQOcNqiuC8G/5PZaIH/hujLYYxfFouc+3m0CeWNe5jaLVbQZPieYRqP
l0OPVmfLav5uVzEiLKt8DixsXGZpDwfDc3k72XzIhtn5cuzvfcva5ry9Fdj7DyRf94Fpg0IuvIOm
rHbN7sZUvz/pyOS+y2bSq9VTERcvZb7AMK5KwjQQ+VRxR3va77tjiqNnUyn7nT0FhojZ7hVK1l1j
OTvDyifOj5gzGL8yCh8beyNTXosylHkKjVJgs46r5Wcufg9MPEaf1kxjbumIgw/DMTDk+jn1sUbb
Nd4rMkRI/SSKsdoGafTcYrDdmLX16U2kI9PoZSZr2riOyu6J1lokwAPNVQbJA9rt1vbFd8gh716g
WSzG31GU1QzP0VNVUTAiZcwAL9gc+qs5tffrDlhYBofmxgw1WlITFAdhvnRwlwLIUE+7oHYf+M0+
6vHS3yt4yY2vk22gjT2WJWITUrkVa/+9Smfoot7nZI2fWhhvMhN0u4eWpGD9rqfszS/t5oREzo0t
eC5kwmxST51GRrcHyrXQcIXcmrllhBOyCrzw37zR+zWqmGjUDrZbRj80hUEzOH6JPnmYz1KT4yQ7
xJoGU/Ou9LHfRzum0f59BHTcNA/KFp9FY807zlHphorLPloJYg6FCjizOkLiTN5jOK40GSCmzJ3a
SWvG3T1h95Jq+Azy4qfqafE1C+DpyxjT/eWE0mDyJkx4zd5gvPjE9JdhY14mRCyLjzGqa45CJJiy
5KvJIr92MsKlKX6OcCx3FYhbUdg7axjuxoHMVcnZZte5DsQTZ7UBBvVVLDUp61b1PhD9hfm6OYJw
qvZ5kzxY49TfYnrZC/opREY62KNI4EZG3B4G7dLsesW9r5A2yxr0SVKWNJwzH16hn1OBRf22NF5U
DpMJaiBTAxc06eASQWcZqAbrHIiu4O30O/YNrFIM0sc/KksItCJCcpbO49zF8w5hKlKMiGu+SW0s
agyLmP7adEC5ytY1XvBy7KIwX6T9UEdtaNbM9FOTbrM9Vyd4BJ9j2/v7KFvoiBjmtppMBOlrr1n1
yDO7mjmx7/0p0hKL2jq8qQvRk4VLBz2uxBGjBv46RqosKp6xDHsv8m3OIdYL8/Hy3MiHhpjFi0O3
e5eyqG/SmgDqNJZx6I4jGchp8Dv3yHHp0+HITO8efsgL13u7Hk6IwFk+BuLj92oV4yMMt9AduyZp
lX1FkxV66KYb+P+MM22bxau8sOh64JQCcYWD0W5WVnWfBf57pml0T2O8rxv/NHeAu+r8iZgAErnH
nlW1GEPdVOKiKvu7QFvAUlQci4A2C/vtwvwHSxh5MTV8jXhEa++dXCM9ddhoeMeOypLq4uY/4XIk
Xc5FGg0SklDwoZuA6ytfdp0TEzoNLzrMW4LKbRfzXa+7j14lqGA8QVNSQJgdFfDbwCJTl1rmkq3Q
Lj2ji2xWvkvkDEcxcZMYGmSf9qx9VuXFNvm0QL+yUOCDEE0Cb13B4HgxiGiNUFfvxESQgDAelWMm
XHdzjFGFzGOPIYWbdpsBjOi2Wcdj88dU6GCHBfZ3O59GT6vQao1th1EjVM48A4qBV+q6JngdhBcE
YZUbrIFpSKu3W/AxlLYhD7C1Y4ZGlh5/InncLwsVkubYiV5IQfLmNGjBowMImdE/SBgEwxfYlr2r
0DW3n1zJE88e7BwQ+2Gnpps5LkCX8ensxUCA5+j+iPx8F1tJv++ZA4YmcZQ9CauY+j5c7H/bzLHR
hCAHnevukIBD2SI0NDlk1i+JxH2VZqW9aeO8Zcw9MQ7to3TvOd9dqLG98Zg1r0LL4VwtBnAMScQv
zauxB+2mRyff66jdp1ZmrmFXdwXmoiM6PEFAwaoEy7oniI0EW/eQT0z9ufgW/pNq+Dn0K8wRm/Nr
BL2kN1ADjZl7JXul2CSLrPcGxM9d5LUW5r4Il5bntFt4dOm5y+qTL5W/qT1CCAE3NHu3ARfEcPY0
YZnm7lB3iLDREk3eKe2TD0eP4gGWsKDzpSU5VczKU8oHDtE5yHoi1jb2iPBvxhe0X1zk1ikG19Fj
zq3qV0Oo6WcfqI+EN5Gmduceq5pIUEwQ74kYnce4L06tf4yEJY59GVAxTBGC+DpKn+Ki7w/c41Rg
/nYiSvtqOx7uQjl2T0GWfEPZw0Cp5VQz2ggoC8yuBtKyVZSnMoaonpEkl9EIXjrQNVxZw69Ypu3D
MOb3pev/NgLdXC14XIu7PCBi+50Y4jPI2uAuaKFJT+6AyL0R/YFPOZfG1FLjyKpTmr9tu5Zh48TG
RiQwt4BJHW2bgxsqzflxzq+6cNSzLn8Oy8hbVC1X1vTxbKO72/iTqti3Czqf6W8QwgumLfKGnJrB
lEAu3mAhIwHEqlFOff3l14O1fnnWhCSFGTjQO/Pwn6/9/alu1igDk8y7G5cGS5SGxBxYI2KHr7/8
+vJ/fqYXcXBhHCYLbOV/v6P2nSZgxmVzPEAb8t9/+O8vbl2RXibcgX+/8+sfm4Tk51OQCpuG6LW/
/43/POOvj/4+i0bQIIi84O+3mF+/9+vL/376PgGdgUd+6n+e6X+e+N+nKed2Ok1qOf19Pl9f/vvT
yFxrVjFR77/+yf+8Fl+fEpTjhU0HbjTI8uS5N76pOIlI6Ozercb7iAY9X22+vq17tm8Bge1sOvN9
IvQRJb3eSBIOrgEqpp0yk/RAas02rXPzBdRLTdDzOK80ALyUMYSVIkgeptJ9HIY2/+FVYW4ur8va
i0RVV157qqCqy+tHRNjfu2SNF44TyhYkZY9fD6jptiqeAgLoZPBoAQS6F7Y4fX3NGJDtcJDAA6V9
Sn+crzvPBReuXM10uH5ybPI4dPsjAPt1Gp0qeI478/uYMYrzk/qIyMx5jcqEM46PX/Tr0xnaEfMu
anjT6A8ENbcvY6aGYzSfCyrHbafG4i22MuNAxokXGpjYUClTRMWGEpeyBYe6NNbypHOUqL71OKwu
1QBt9iFOJutRdQQF0iHdNbqwtxn2DBkE1QPHiIvdd7gDUubZI6SQY5p15pvT+BAaK3+8s3oi2iPX
qw500n+A9SWcrxuMfTUUAt69t+Bf8wu8GFuUXdG7a44HKEdnWXsB7WGz29HUIy4UH9y8clstm1fE
mxUIWkmMJIq16jbJYbkH/0wKGVqIhsnNG7Sc7WAmyx9dmo8dpOUtNmLj3jPyRzWBwA5MDgW4AHYE
HhmnxXU/KKyYd1fiRzoRkQiTxzgPSq9YYv8PmS8ZBoGp+ezb9iGoXTsksM7b81IHKxdUrgeQJHSG
Ifvs1zNSkAI37HbabnyGmpx0TFKzyZNWxmGZhHh0Y7Y3t7b1qWSIsnMi8zqmavxNpMXBMuV3n8ru
WAtBV6kGvG1HnARx7D6WnV0f+85AgGBbYN8We3znVQln15DQI1pzVzFrOqEsHd+mJjskZtA8RnH6
WS9BekgT+i2qtHblVEIlrKoHIOfFSaIn2kD+qp6tDGyxV0Ehr+z0py6Ml7rH3pwoRbU4cFot2+TR
j9ITzjmJrm1l+ePgv9T+CpEcHFBbDIfvMsP+yHy46KVM7bOp01+otgfI/StkI+cggap1PQEaOQpT
ja4D6z2h2LUhESWtpGp/fVgCr8XKio+5h7rtQGfBcxlUd6JzJ1THE4cKpy4vKloaXFc17ZY5/0BO
GB8Qzy0XWWFr+/ooUB6thHXW0rDWZzb/76SUv/F+f6UrJoyWafWbTOwE50Wx8OKYznMDK+FeIMZe
kgAbcUJ1HJG4YiBOBhJodqHDutH0yRoyQZYFeh8AKv30Ni1cVYmB8gL1UM7YULV3vZW8M2G2L3PH
6FAlgqlY4rHd98ic57rfLl237zI/TAscUrp24mfhdu3JAm69gZ/+OUhVXya3SZ6s1ra2jZepQ4bn
HvNuc2unjmYeNnNAHd1HRr9q102KzpStyOBbRusm6Xpj5ee0r2xyOJYUxgfXvIVmE668TwYAINmE
Jq0ur4uDyYIkjKLEge3vrIIm7VCiQSC2F9VXH9V3lL3G3pDOu0TGf05rlLGkyotDNRf1eTLEeAQT
+D4accksvk+YNw/Bc67HgFsdKAKQrOiZUvQUeImzy8xWhsa05vZ0qLBaCWO+SlA8R+nFSEp1aZvJ
3eERgr8fq+9D3BBotcZPLrPxrFUWH8aSb0DwvEoQ8zqUQQVKkQbspfT84jDJ5YnIceNsrA9fH2Fk
X7PqSHfpa89AiPiLtCfKxNyvDl+S4aGodMjmQKR6gU06TeBlC+pakz4o1x+J7LMlbgOyWdeiEY/C
DEUC1DCNekUkgbrHjvnp2BONTD+fb7CjVUQbsuxV85ShydgCfoBEa2gnRHi+MVkOjl3PXE2BK8Oh
kTXol4pXoCV//Opn0HTiPu9A1k5EeDUoH6ju9BVgZhlGw6hCNRnB3WALHvI8OZZieUxqdzmr9aGw
XJemU6Q2I51c2brenkib/DIoOyexQsdn3r9NWy7yIhfmdWUyfivWgJP1A7MV9npQPuQDMWaW9XN2
hEb6qJB4eMXV42AFUTCxt/WC3Fp9DB3AwzpgOChF+W3oymPQuJ8Yn05GrAhFCPQ2Ta1p4wEcv0Um
vk5UWbgJ25Eo2PShtXipslfhJEnoFdzMicQOFbEkk+vmjf0Oqe6rAWNw2zprUAQqi55Eia3pNN8X
ZZ5z6hswGp+Lw4WlR1MSZEbUcDI4kFmasGlG9OXjKSH4YHCCx9QkIhuGalogjozigaGFSn8ViL0g
03LoDYYLSQ7RKL7nYGeRykhYcZXTPwR07Skrkr1VO9BCbAEtcwTKyoCkm4uTV7THZaieS7krA/uP
gwfOVW9+gk4wG4k/yJYbMRunxSSJltLWS1uyf2tclSog43mNkMr0x/rbkdyELhpyUHxFaOQJ6NOV
s5Be+znAaVFZoZHR9vGgQWzZ5zvWthDnCt0ezz+byrwFVDR0ntie3UjDl4asH3QXS6QfrtWxf4wm
xh52JhP//EWM0QnvHOOVnNPObDJKsQTEyDoG8jE9OGP3jDHlO2XCczyKyzIQRRczd9gYk3OSUnuh
pZoTtE902x2vE4AiZsVAZPsKQMJMnx+l4KPnljuTzvI18oZLte66sd2s0cz2G73FFkHyizuIO7rB
w10UgEVIGVSnnv1bl162jXPQpGZAuRIzsNg0U0O30gleaL51u6p4Jr4XaqqQf1JsX+ADWJzLk7mA
rE4n9ebYqCZfXOEGD/juAhRTh8id5ic0NPeWaqmjhwKYId2nxvXvSMU44pa8z/NH1CW7KdPOtpOG
tfEKVCR6qt4DM4WbglNl48UFeUKVPmpf0bCr4VVMehMly4Vjtd62INtD7jcjtqa7sWrmu6HxJSen
724B9nzQMd26qX3Ks/YY+wkDhwzlKmCqh97pTwv/VCsBeIoU/yNntmGXwlDa5IzzLFajruH6tSxO
cNlEK8P8BOVxkiw/6KuXO57tZhh8npXmYD605Z6BJB0m/AmwubODwabskBfyUo6HgadzblCMt+ir
FawPmrt0GvJAPvoL7/P0bqsiOQq66zRq7J9Nbz/PFHJGsosL1z1pyrPQEaPYZjW6VbSTBDQMfOQp
Dw/5EH2us6hd8VRbiLEj9pLazejWkJWxyRj6bqjRl7K+Q3VJOFGP71WN5rfFjp9Nf0h2Xg3htiE3
CX6YB9xlxTOnnB1onJ1b5QfvyhFhN621ppES52EV5XuCj36L7W88FwhCNgo7BCid5DjxfRg4QAwj
GxJhA3xqy4IUn0TWfGIRG25cOvLURfZvxnpozEojx/TtqydSNv8YAEQxn9G4MsZ9NKKgrSWZirTD
aTtwprz0FoxYyfTp6Db1RSAI30YZaSaIh/R93FD052oBIjm1+sq6C8bcxXKWVjiB62xJD45u3I3T
3vvI42kgixWRCPJEE4y057QwUaQJSCIEIOoZlwAg6w275QV7ylM159/BXWfLtzzSv+zUdpCueOc2
br+5mo5qO0jyj5B4hJDd7/rYqLnth5qhhoYHkQKwBxAkmV5BTRnFGkVRp8chH/t3BMZCICayg+hx
KKAmFyo+l25z0l/BosGyD2KUkUGE/DImkILVkOGpD3MjlHNDL8QjFba3CWRoB58ryIKGPOTEmMW6
VVuIB9MWY2x6xJB7tli1GUVuAL2g31Dcdn5zE5Thm9oU8uAv1nBAdKX2hWE4O44vERP0kNgGifyb
mwqDXr1p6byH0aJ+9QmgfFRND1lDnMPSOn9MV/3o3Z441E4cXYQ3m6auX2AF3hMH/6Nzgg9I9Hdo
Z2gBwtgkeijbW81wH7u4ZNu8fPIaUG52BuYNzMMzFwVDMyer73EtfFaJfDPyh6VtrlnCwYRhlQ/A
1UUXvExYw3CagidFkG5OwX0kyl/RYn0LaEIkpvVBQ1uGUcpoFzR6te+bnn+ZydS551SinMk/yULn
hKUTit2YYx1yikeTOhjBCcwmFW2ObNNiJkqgYHzCg4pEu6yfK/IDFb3FBS3tuejzH0VrAf2f450p
xwt5DTet/XaP7o9Or0mVEOT5LndgGhR4cY7JQm6KOyYBrI2uZWPloJ2J4LHC97EdZbnvo56Zil3+
Ij4d/glChFbjcCNJgajXzrg1JsaXhW5j0NpvRt/81F4ybEhhZXTXoaL1XbiMkCZKzXvm9/Zn4mDT
AtwH5i47K2PkyXCw7miXVVnGkf80EVazkyl5WwTx+KgrhmerFBXtxLS4s/Aa7lfa7syuUchqV8yM
Fjwrow6YnT1FpRX6QfojtsxDNswHoN+ngUQnVpyY19uvvolEt2GGimJjggNqNBE/REioPZ1EzlLg
i9OixZbSurRQGYqlfgCxGSn6K93F6Vg0JpttBc+B4W121a2rrtjLsiurGvaoDmNnjJZBchPyl5Ax
udpz0rG+vvHr4esLMkdF6/UaK3S+RBc9r1jtEe7TpAhLNFXwjBSG+MsSSg4AlaRg+G4G8w+4R+Qk
0BvuQQnvJ8SrIZF9Py1Ddhy0Bejq7sY7al+g5JUBaYp9S8dXWNF7MF/GbPJY9PWRYCYzdDDbg/34
KQuHNIfCBHlf0cgfbKcKTRIZI8PAmZMM+WGcEN26/4uoM1luHMmW6BfBDPOwJTgPEiVKTKY2MKUG
AAEEEJiHr++Deou3qW5r66pKiQTihl/344mLais5YaNogwWypF2F0hLUji9uIMTD0oTZChw5Z36d
nArduaeiK59FAQiLKyJkgj7UG/mhMU2uIDVT35LJbGPNLrbmsp6ekCv7I+zwc0Zu5MmvCFcY6btI
NGuf11wftEl7ttLR3gkiCPuuaepXugUpkiRNwJIeOpZtJc8CWVrKyf8ZqIqQcFdeW98mLZgGgKCt
v0PMxD4oiKHNbBztyLqBMOAYECbQh+mtKONg63eM0MB+qq5snnk3bVmCLxkcyGIi+EetELk9Soa6
HDyO4X5nhM63tmJXzc765EROucHNxEBnTYx2XQLjXn5JVmFcT6+N2dyH2qepJiqm9aTSbzYsa1DN
7wRwH6PO0F7VeXJsrQCvsUX3KDc5MfrXmHCn3TQbBcUXrBnaOFaKBpHfoGuvprS3fCQsqRI17iIV
qLDS/L+meHiR9YzV/FdaKKyRnDdE2lI8c/ZNu6WNG2HlBoZv9RhDBxjpQ8qiBE/0tvWtj0xIGXJc
Mm5Z7Waupg9WECgyzo9WFq+N4Z2Vsr4lGxc2A+Trql4cBjt5ki7FfEt/ok2n9qqv0vekXCzppCOq
oHxxh+k+2RZpqvmn6SbIRV5RbMR3QkEh+K2zF1G/oNWkuW3yC4GPrBAwFqCftIZ+dwH9b5RDXrih
3znTotc8t34Ez9y6c+wv14iddW2HLFHA47h2zeFtXikAPguHi6uy5VMmgk97nv81LS/ZStGAyBZ4
W5ZtiwFiJP/hUSZU1BsgCfN52I359FP7JpvPkcZOHkBgs9CyLOebm+K4jmvVHPJ5OJhDfKA2jyqq
5R/Jx/eM0PNIe0g5psmeyHFtQs3cr0LDqtat/1txW2DDgh7g8tNMRZcjk8QAEU3GK72zePoaSM0Z
XK6VieM/jWr5OjHFKgfIAfMfGUbMuZFtNMTm3T9qwiIUKwRDjWgWa2bjOQfSFA7Ce3dl5W/xY9bm
MdUHL5Sd0u7pJP6WweT9kN0Mu8UohHV1eoYgTFwROf/ZGHQqw60CVaLTU0w0UqPmjzHDiZOlTDmi
dYZbj1aW87dqvZeon4s/vubNG5NDcZPUJUUAedacA2BC6MZe92Z7uOaamVWY0b5NdhxtJ8v1DoaX
d1cjmUk/Nbr67tfeZMtvz8rLMJeYIWLeMIUhrA3IBVAYpPnZ8zufUvl0FdO3fWGXukQIom+Ydjds
VeUfYeTNhqe3PbeEkM8BLpt6gDZbj0DA3IghNGbD6yaT9e0NTKu6k4sbYVjhZ4vSggWntf0X32NF
PQyHHi/cN6zNb9itzlvSUBan1TGNSLbfXauBD8tShvrm1kkR6B8WEi+Nz4hXZo1xnwA2hZkuuccY
SxjbaWIixIm9dewuDZ3SMcKGSrgtqcGExMDO6uS/vNTZK/EGfRpbrdjXE1sUBwThA+6pIDjXQciV
UDzov/RwW4zDsdFDSIenSqsVqDbV7fs5AfzE+gATOQ1xXSYetEdBC7OQNzVzPnX0a2y0FC+ciOU+
9tj11WM+hrBK8eRI/myp6ihJJlNXV+ne0LOXhe4RRR1uxkr7nBtxSOcnJroTlmtxNFt6I+x22OEJ
ok6+ry9FhQSAHLSq/LrZj7V8qvFFDhElBtwuKTHouOsXMWcY2MTWAMPed0ymeUVyeogvtjdLCu3q
YWNmKd/X1HzLsuIv6Yr0ZCj/FMQNwBHKyEk+GDtfNm+tIXZC2s05l+mmnAZ8+E65G10CuHS77XXL
OkJ7xSwWvY1Q2MPR64ML4dKR26f5VRqGpB7IfCPEmTJgDuwjrVg7A5xe5tMZGx5T5DmYI3vT2MFH
WTf54ozaFVjhnius9EUDbEB3rgSmf+hIOM6j+pznQ29UHx3pDDliJ+gwzeSNsZqQm1ZyQukJ+oQC
9ISfOrBvvYUDwkHX3zSLltOhpG44LaEWMF/C1W/o1RmtByIqHJxVO3jihBNVrYYCNlJWMIBos/eS
tDAz//uL39JJ0MADXXWlOtm1Xb3MBisGO9/4aT/gKWWXNtOvi81wOkYDlXSVRAeNyVemY/XkWm8A
/fV97YgnKizIpXWSY6igHH2aP3PTSE40RkUbT7o0dIzOH0oQzXNg4+MJ0kuUptgGRc+dluToC/Cp
vwIVe+CTJ3yKY2Fo7Pk80bRXu2prs4Rc25AEsdgm31P7N4iqemOwngxf3barmMm1excbxqXMr9aY
awc3g04IoS4xHe1A1/K7PsNqzjPasvIqdTZ16k3P8EjrS+nS2kwK/oTvcG1w5Vxjgx/pHQHaEJj1
FA4DXo3S8b0t3oF6bZFrKjEtJKBlu9lFf8OuUYBTpEU6xF3jr3IG0l0yGs3R3yld5ld09hRiK253
ogyhrSAuDeQKLO+btt/pNrkswXS2vGsSWhui+EmIjzB4CyZIRr5iJW84QCYmqxmwo6UHldBkgLGG
RMlADHMYbrKkkMnn1M808CTQB2rivO7eN+Q7FrA/nlGmmwSGdViwROvuMdxqtByanHrCRiwXKtpG
qwlQP+xlAi682vColFwDuonl9zjzqjV40z2nIw0PaEvPSW6/dYOE9YF5rwbXe+ALoIgDHC23eTaL
uD1KtavaxT0SnCt/7HdvPaYQqh8cfgNYPrLmLSos0i5+dO7qJl2X1DaGTh9vhoGo9bIroMuUvE+r
c8/ALcf2uN2ZHWNc1A6bDNbH2nStmf+2DpLyW6PE4px72klOsAeqJcwpYbmlLlBK1yJRLon5cOFS
1tE2MWjAIV4bBFlCf9jRmAjRp9MvRedeB1AaXV1ToJTgAEU7DY1oMI9Nm/0QHslC4OPDZmCYK6TX
YR8Em+uw3Lv8/1/MsYm20kZCqWFph6MTzVva4+Jn1+hCJQv35BrzlwD5iTdxIO5KG04/D7dWJgUI
WwrYWSaN0vstFxtgXmDFqFSFA0Qvy1XZ6S3QMu84RYJiewUQbihwWNrD3whNKBwCRjYvo+hZyuiE
Z5FUTAyLiV0X11d+9xTH8KLgX1s0pb/3xh6cLwWHeZm+ijT71nyj3vQQwnEviBddSFaGugdVL66f
PadfVkp8xTrq7E3xzzXyA5zS7LVIE0JgfgJ/CvBdYFwkBzo7dp6DCLNqXfXkydSgrSdwMhs3rcW+
rxosCiirdXuKJqcMx1RQyFQEN4Ekt5XB1KzY3EtwN1zJW+ukR3fi9cbFnamZc3uGvep1EQMahPtp
BlDr5GUeOkn5qJh2wlHHbwI04G/idn/tKHaXQAyJ7x4C18TXDMBlGFOCgZT0EPPsHKmfwcTNd7Rh
yX8Zh+iQomeAa2Kb0rUTkhVGwDR1s71jY7AaDPgDMz1RfoStSmuxg8xDfrBTzz9rXvYP19i3DpNl
FSOGYsyvr4wxgHE6D6iPfzcbPAUS13ua4J7TiuLC5F7xLXwRvX9JAslQmEV3Ug9Eaabq7ulF8Qyy
AchPmOgkVqrGCy7oaf+Uk1o3WEdnW8H/Y9D1VmOsnwNA1Csr0dQ2aX9otJ/oIKkp7WZG7UZy4kGN
b7Yu5R8JCm+lgr+0hlGipoqSl0z26ii4o9xbCYZlNNKhxpjaWG9mk0HToR+plVxIqRYIuL4Qm3Jg
ohXIZOhQ8lAJ691NhkfmIJ5U2HM0Bwrb6GhHlaLSOHsjcsjMtu+skr7zxE73FtIPphHqXnsY6UZT
LrntF9VnB4aDjL2Kcc3j9pQkc74aAlJYM/SIuHS7lRCxGXrYV1BDKyy3gFys0XikWV+xheCiNWAp
V6Z6r+oIt49njqFawNBSjqT2KSuvYnYyYwCZgZlvP/bccA2bYqmuEitNtExIWMNHGA14QUcDnwDJ
VyG2nqgX4IfNToPfiF21bFysKFkLkwBGbdc7R2Bcj7GDj8krp4K1VrnxEeAG9Cr/7hSpvu6F+QJF
qebWC6stz16zaoRaaqqDsqp59QXF6dToUbEfubhib9/1EaCS2HGhaXIeYPRk6eUGOErSdofq/slJ
hZPRrX5HE7pAPXqCiDhf2jh9ZZzbYey6cc29e/D6cr9SIYoQm/LiMsYuMoIlKM9K/LD3pdw1RmCt
3m0skjgkfhiEN7ND3p37A6w6fH6g8rmGMkbl8zHVLC4/stnLFNOTzdYYp6aKtqaPqYpl9j2qnbs3
pP2r1cOGWTSo8Zfvqb6lGQYbeV3YbKAdblaAHXu3vfuzQ2EzzKBVC0GFy3rzFBvyH832OiYb3pbS
qk4AI6a9NPkTmXDMq9r+NVjAhwplFQM/h4JpPpcD8xQ8D0z1VfGA6MJbwy4VNbYzWVO8BStnwnmb
9xCUmVTLVe2CpyTXjBPOrduYJhwFfzSaPZQz66rZSApFZTPn9989r5QVMSPQXDPpg0GDauqmHm9B
7+bABgq7GI6uJ+dtTQ56pftlvXIqHBteQX3qhGnfV8NVcxVHW1rchV0s5hU4cWqOw5R+iZSo3K4R
wYXBBQt3gWMlftUigIYjKCXGASBRbS7h4zb+n8Y26S0xgSZqgjx5ue59mgSoXrqiXYlNtCxlTLGp
TToYK9xuYc4nFHpF4K6SCRs8R0DoMemtMGYnfJ2hLSzSW8o/MU7c+0Tp2CYh1xlGhck7y8EBPVkY
DLzWfY5G80kXGBx9F2Iw5C/OF8/emfFeDHG09lV9cSm1ljAdAeqxwSjQjVeWH39EEYiCoq6OdWRt
3J6CImNpAC19le+WZo+KdywkxoK7XHxwNP1vmQVfOeccSX5jWzc1pH0ezCjQkfor+cfreaeljr4p
OnNdtP2jAhZEU9uw795MGrdXwhTHapoe//10qWP3mGUzHPRe/oDndJk5Z1eQfu5pa6x9NM1i5me0
iG6TKXG3Gurfpi+traFNX4WrY0CtjyXaEwVoBzvYFdrNqiN+tIUQGaTt0XM6EgJ+UO59NoRhLdJL
xax2aYfeDIv5Ug8w7nh6Vm0xsA62MSWiOL3GdfbK25IPuq2Roltnv+QOtArPmSlZIzTkksIqpyVa
k/Rg26DqWAx/cMGgxs0bX1RjZdsqMoLVNYZ4vG00qjTm8j4S10x7nhiM8ntuQwnJIScO89p8xQDw
qeM+m9nyNZN9GVo8ScrpT0F+LcxgXpcROTbhplx4TAjw/bgbEQRWOomNZ7ojwsmc10gD7NLVViLt
mLkAIt0DxQ7kaeRfVTfmM25mMgC0lbPHMPejZp8CAzWxsufrxCptY1NqVigQ1v4xxVVmSxaxpvXg
f6a5EB7bNtVrAqfaV7IuUPYBcDr2JpAsehpcKKHlpijAVNalAI11Lb33lqAZIFYIJcSEVsp4mSJJ
XNX6SgkQYNCFwjUMCxbxMAAkXGccybgxNK+MwjyNQF1rbBzoXdgoWd8m7WBNHdVZ8XizzWbYxlT4
OMwKtphvEF+Z/FHA54SqzVha3/YCs+xY+6+K5CxK9FATgD5NxfY6SexnakzvZP+uLWV0FJnAlO21
ik17Mp6Wz9/3qB4csYtRDUAxQvc0dNOjKqYnUdFXkkfq2KU0nwLqISZlveVcS7CfUUEc/TgKNBuG
323dq91sUQNuwzcJ821FnczFCPgfqg5yFgBnHDzEtwOyzXGUlaeaS/W+zvXnYTL2CAaELAL/i6so
VRvm06j8DTPaHVL/vYcTSyQLm7tGus5NTraiBi0qTWupKDiR/jK2HTrpijQNmiNv+SW8j3RinoXe
HxqHN0Wiaz+41t1dS+o2ar+SxN82FFNqVMcarS7XgulpySc9DVfWIu0eDxgmI2qBbTbFxuDfI1zN
XU/rzsQDdbDl/JSV2aseQDoi3V/i76SpV+3dIPmO+aJzvUmIRug3y55c7LNIifAA1nYR/UQmp42h
g8d03eAQ87TiJ/ZzemxZiygP75lvx4/U7Xe0n8Oj4Zu18QN93yCysQNvuJ5gshuxSRXusAItdulT
CmdzoMf+T96ZFHIsvwBHWs9JRGKbO84usJauyH48UDIcTomw9lS98QDgbs7BDRC1v2Lgx7wfJMC+
EqItJf//jDPCMWy5qlPzOvQEdfwuYmnZkBaty7P3kHH/0GmdOM6t4ldbqTOGk6eAJdYq6Em3cQzu
LFvZ+142lMnqCKb8WkC5M/jNMwtnWRw9xoOdUvI8yfFoFIwkbJ3hcHUBLjca4lj3cqk3YZa7mKII
nNovjRLjxsizmxTgwQgZ7IrFGeE5UCv6YcBYgGF9aosvqMOPxuW9mrUkh0A/hN2Agdxq5RPuhyYc
jexvnw2fg10GB4W2qufBJ6CRFw5bD/QIspHBNwQ14U/mIwCnrvVXt+ybsOlpoIPvFhmPofV4J9RU
mOiUWM8e3CpHBkebrAbhM24UZotrfwISDclXGHxbaJ3M5uYVsSbaZmp+yG4q9lnKselzzrL51FZa
q39pJNWgo3e/DCRfXOrQwcajKAf5HI87VOtN5gmOVAK8oP61bN+JmOBoO7V7umpYNajR4qUCBtfG
aVQJjJSUa2bcGM+x9ltoNE+pGLel5kn7JExGN+WBIZSF2MyKIgwbQ7k2+XTkdeYOvJRxTio6R3lM
0CvCsi0dWtz19xnHCIkNTecVHOwrMe4nkHYb4QVfDpz/lWtNv5PwviC0feTpQFTZ7C+lLnjDo7yF
WjpuBAO1CfEjQLxdVUYRHfrxsw1ssW4gRaxGh6SU0+CYtsZbaqf8vzu+w9FJlpzy7YxU44nhNs5E
ZTGNsmLCFaPEq6fid2dSxylm0I6rv6XB+9GpSFb6I50nErCgUb6Nnb2LmXJYMHY3wK5wDEE1Nkb3
4OTl8k17byCfo8B/de34XwNzfZ1iSrChKBvpGZPop8fh30h+CE3L34U3PVpoi6EYv7wuNKcZ7hSP
OlmfH8lMiEL47HMvB/dT71TSnUanOrI2fMGZuO/Lcm2DmsXvwy8X2da2e5a3F3PaxQ6fZtDTc+jt
MpljdOrEX1XrfwhzvrZcobkVb2HQf3d8CWOwSKscccbY1Iqf11bRm+dweCYQeN2aZ8/9ysC4ZFVE
WVy5d3lGVwhkp8YRhGV07SUZgy8fhz9mZowybkwwc06/hZius8ZxFbO51MebYVqKixkrvTZTmC2A
C5V3u8t/ZjBONYxaFknz1RMsqjyYKJKEKND780QpHRPdq6cP8KKIySKVAH5wy7UA7AY1JFqqi0x6
tBmRkmJNr/0lcvqr4L5mA55f4XeCaC0ISck92eqNqTVIi0NxoCAW41bgHrpeu0QeVEYKwX2ISamG
wri8hP3sX6OgMRTeM7vGNaop60bi9AlfK/LsOUwmnrpI+T9epF4nZWCnLubQx1hTOogPQfvBlgb0
UR6yBrt1XGEzE5VZANi07fZRRwOjMlBuLQGIPen+p58V69rgrc4iM1lHDvltN2i+1LZp4tdZnlxP
v+BwCZ18j1D5oBP6BOOMtQFPa8tMTLoYmJ5qjlbL44EgtS4tjboXt2NhEENW8m1Wn3HyPkqmmRqz
ZuSoo/0x+frHcKf5A5AfJSF8146OE3/HQ3nI2DS6dGk6HXUsdA6fLLv5wC5DuIWRDwZXxM1Z8aKu
MRJRAO5F+rmy86tgtVTFzh0H7g1SwD6lZZTy+WqH5WlbWO47LQPPeeVxzSBCQmdjtLIm8ezNuI3M
GImkNR9Ty9Cf6PNG1h9y4vHo0dpDr2+/W+gmsfdD+2+z1SOGeC7JYZ3PfyZe0eEy4NVm9j669inT
ikcCrN5Oso3KscO4vMuLgMNu6MoD1Ahar6Ivr0YVBS+lOQ/wiYfWkYeGkEhE/3mKgySXi1NG+9Il
G8JGZ5WZx/m6ctUzdKNlGcapFeUEh4PL3Gu7qdWDI98uI2lPcPhPLG8JbUeEaUYquQpxN3T5Rnom
XI4FeC3Pcy4/WgnH1kX+i3L/i/OwSmMeE84ZXlo/Re4/ShKCCB7WboRi16KsDqhlST+cDaF9moFT
bKIq/UcbJkOB0zP7V0cbNTtL5z9yFkAUbUA9vNL3YxZQ1VPsKrBgCgQlU07wItv0PTaLP1Xquhjd
E9Sx4jdxmhPbMtym7OaJa+OU4YUEwq3568iaAY5pqFKA5kY6B+glbLgos7I9Vfp0pYqWa4G4VyYv
3WE59OU83RNeC8ZE40EQnak8rkK7624YF45JRsV6reeXtrmPqTz4PpSKavSeuRlfrDqm6zkYb1Fn
3DEIR6tKL+5VuSVcj295KncTzMi6Ci4x/XcZ9TWhSOFmu1q/RvbmTJ//tFO6If7+qBQ1hXHUosQN
1yYrnweA6WH+VFgOY3ccfelGf62K6KPOIAu4fEJaFdx9p9zbXfswk+RmBdAhl9OiFm/DhPPCnuR7
Ybo/Yvj2zfhp9LlqOtm3nUeA64BWgYsjXD7SbIC/kJs358nSCJkjo2ShzhSYBfpvZ0MHAz8ahUFC
7tC37t1AOGY0XOKybUTXXX/SWhK1WjZep8h7UUNpYVhZSnI5s0f57ruDw1aOHoPKMUgK8KJztW6r
WcEL9rpXp0GUjdsBzGKANaa07jMpM5LL2ZYv0X8fk6YK7uM6H1gJga/gtbZKR/dOaPoHSCLmLubo
LuhfirLcDi2YfJH/JjUq2lvjz79Z3murahhv7S8uOuOYJMPNat6LbHozchBjkDyvUfDpThzoukwR
u31S62rv6SxMul46+HCxqyEgh8tbzaXvGB1geYhskPHT6LV8hTZ5wnvYDNOMVTxEhAOLS17qNO+h
hrQyyw8lIotuX5VOgBDSYV0r1H7L/2NaGqj2ce0bfPj9TKRTWLxqgYLchBkbRP6KP1nS7BqifPj5
qV1T/Dkbj3tUdWgD1tr8zgsbBbtLd4bovm1iP3hqQW/zLdikaG4mQrVdkvjesoeD0cXJotnjdRRY
o8yUzz8fUXCs7LWhMz2vCGkM0Pwbib8loCpAa/Ot1S0dChnWDi6cNKczwgOTnKN/0hix5pn8dgP2
nbN34+u1y/SRFYWwn+BD3fKYp25WaGJT/ua2CbYPeKhtB64Jbq4/8Lru5YeS4t/gRm+Q0O90sNeh
/d4kPCJlPh7npUEeLyN7N3LeMmHUMeYgwkKpvcXYj5JRUsDM49dVcsvDGqJ5AFWYc9baHm9PVne5
/t4xXu1q8Eg11+ABe89iW2SHjhfQVPrWM/kj0s7xISnnG8DXh7nhvTrmfMtBoabBe0HHJTwV89FB
2NiJ3jimnbyaXvnR+jrle8D+I9NlLeIu6+iGY3CONph4nxD2X6o0/deC1NT4s5c9H1DLAERPAPQo
yvmQ7jkW6iLlvyzVky1Y33iZVCE5R7eCFfpFOHzSlBI+T2gBEdpvOzpfSvfofhd4XVFrLdLZK98i
B4hryexWFFTfZpeN5eQu/fZt+Uzujv1Fi29aw3hvWoeGF1kcc8EgdrDKo+mcNOOPo2nnrtC+VCWe
s8b6aYi9u1V2wgwscCkywFakyDVsHTFMmEQ06c42g3d2MuW6sJYrRtS0F37Ii+j0AENtfAlF2b5Y
Ay9jXfSYkmvOV+nWmLqmq9WyvRbk4NE3+Qil3j7ZvvYaMC1ZwisxEXRbXScKbY7UUDQzYjODwJq7
4Xs5G6CLB3CIhY2BRzbOwfbKap2nqNEywccRTPIkPKxRiOwoNV261Y3ks3Gb8mC62S0q7N/JHMxt
rycc9Cm3Rv4WPDyZdh5U/u0mHygtiygy/uBrgOH0iI2RoId+Yxt+G/BQT6rLV01VX8z+jd0He3d6
TtZC6iDxY3xwAvdLlKMbjxfdKgif8jFS2Yd3oAL1yqDCxSR60Bw3HB0EHGMmOC3bgwc3YN11XFP8
yfpxZyRh120PkxLhzOeaLyUw3LFXqKM0KLKt0ofsycvLiExb4+0IXO5tQGc4AetfO6Wv0lMfuRb/
ohUuy8wB1VM1W7uFo55T/0wp1ohbZ2tntvs0GL94PQp0Sxw1Wab41uvWgOtHcfXznbBqCXQEC0c1
e/dcPB76QP1OAGrZINUDUNw4G6l1V56nsJC3IaNKBPOw/JhfC7zOmLt49qYcCkGUdw+r1Pj5smEd
DwzmEZQD/tXofhlnFKpak2NdSodl5f5DzuJo1bAKSBOe7RQ3U1LsSda+k+9d4YL1ty7QqNFTb1XG
h456b60y0o6rbHlh6YvuOWI7XbUNQp39NkQW+rvLhnqER7BLVPCcujDNjeXlwZING7v5ZbTFh5uz
S53aLYH+u9PmCuBZ6fMTtMMKJA6NBWze4nI5hyh+yZl8OoDIPV53tgHGyq2dUK+QikRXXadqgEjp
f8nECJ5y23q1KxO9rE9xD0TyYGUvsfNP99uAdBCd0DaSrsDhaY/CvkRnr3a1Fxrmf5xCbSqfW3a6
JHsypa2TlrACSzKj8pg9oWhes7b5l2bEsibch8SD8KV6PosWi71VARIFHX7FT2WhOyPyNaJdSQxG
J2AmhAQIQ7imlRArQmQc3Q/UJvTPpCp2KTnJd+pg35Wn+2vHy3582d6wTboohcBSJZdC7h+J4p0a
LIaJeBaYmwT4VdqP7Djmle4/nNx9lDGXsKIJPvUZbhXInXVgWNdSs9qTmraUFKC8CWigbUfULBMV
h2LNtpV2StA8UBHwvhGhN42mOBRcZpIId3Rmqx0mhktL3+USOb7bButYhOMsl3d2MmgJrekB7qs7
5HPhbioqlvB0+Pa+8MrTwLfoalIGbJXBS0zeCQCRPod2jberTOWLlvjXyvawp/o9S3DaIaZu3Cad
dwePW+3b8VW1MwsPflkQis64ObmHEEAMjcSP+I2e0caMvw0BxhS1/70v+Lkj3kpe2mjPCk0pBuPQ
KgguOlUFSmjsXOrqdcgmEIQRgIOZRp9OTPABUussGXRW/DlIGQwsBGwD60PGjt5EtKbu/I5czQNg
ePFRxGm9jhF9U/U2R77BS8RWmykL3s3K9p+ER4KUM3plRVG/TqzhViLjkOAFa1iiDWU6vyTPwYCl
EwnG3SBu9px+5h3Nglp66Tqmiihqj04/ojWPWGhaDiCImJu02atBcG97HdAOXctaLtFjftA8fJWI
R761yAs5cZSoBYaGBGr6GOQHrwNcrZ3UzFBJ3QrfLoFaYZ5Tp7v1LngDpOKTlTvHTGvGjWQY8KYs
I9ypxwfijMmaUk3W4Y14HXpCQ/k0cBGo8c/6nD07gc91qLpb7QBad/r3iozHNTOGP7QC7FK2mqFZ
4HubUVtjRqbXzMtQhMum3XnNqxEFxWbitA5n7tUreA+YqEnEr3RoZoPL+VG4BVnWuLHWWZ3+dkmy
T9xp3FhVBHBhbAhC1dCvQIFnLnQVo5bPDXS21ZBk1tGZl4JiOhtiFy50P7GPFRkB7mgiE461m9AN
B1BVnT1/pOOiZMTLNbZEGRmauf9raNSHJISfspai81RfTqAO9K3jXcfEWjfscEjHtICGCpAuhbd2
fHEQIz7iRgXVlhjyK2VnNBBricbWlw38UOro2W654650kUy1JTyXUKgmQslIf1K3sbdGlP3NZA8Z
FHsFMrSXIXiaGChXY2aEFnE6HIxOdSJSsqUQHljztwGDed9346PQcL7y1AAUjvyTgF2+SoUbbJSv
tnXVZptRuXg8ko2WefynKrI15quuDzCaFpIOkplOAoy2OK8Yc2iXrjf1n9lXzm6QXb116R9I0+9e
64eD06UB3iQLh5xJfLjyxJ++iH9xpbw5Sx0Y/4SRG8gIzpTn18ZO1ZVBGEmD0im2kHbtBDTAtEDA
1Xny0nJflAe5iJ5lFn83wW7JIThGWVNEUOiXicHYMuensuGnBiR661rrcyraRzGPdui0sUMKdvd/
E7xb6nRMl9xVDJ5v3QF/bn02NX6PbEIcaNPhZmDoZ/yKCHJ/kgwfDjj65pUwpu+2JdiO9BE1C0CJ
VzsNN4FY0yMRktV/5Jp84BqZzMg4NAOv0n5JkjnQYAZqyyk+Ik8BoW3k+1xn7z27iv04UCJVTvar
MJmubQMnaclVV69SwPNtv7dc5vCCLKAmrUvnlTl/TJorXF6RW8JmTw71P2sxwUKCFcY4Hu1cz7Nh
XrH8zwyNKcvuqNcwq21KYj+GQrNuUONRnrkYaf2ltomujV2MDyl2uvVg8ECPrOA2kC3XCe3zjBzL
DE1pDNf78bfu8vu0GIZrCdJYKZscgCH/evOLUlgcBnq0Vr1qIPW0p27yPt18evicLSvjN4iZSsET
/Jsmfnt9M+2oUIvwOfBqjtzYW6eR/xOP4i3BibgOWvjnCWp8MqAEkvktde8npp15R8sVPckZT5aB
MRerHxiN7ORNiUHuoPFXJdofAESbyIbWQ1E3fMw4vt+dTdpL+UnQ7YzfcmTiSWQEPiKpjmPyonvM
hEricZt7r93U2NzD3vN+Kyf+cr367kr8S+mymtKGF400Wej6+b4eajaXfXHoMgsFiNKnLBpRGwrV
boKZJ+ZFzVOxUYNaN13uXRhZt6Ka3sVMJlUjoTyU9aaYan7fR79H4sxIBxCe9FEb5zlDxP30mX2U
iremY+7bGA2uq6Mp9ILpPvZDvs27eVPNrJYDlGUWnBAKjVOSInZmLi5QqpmTLSuUBKwRfxvcviez
qck2Vf4pH+iQ/B9RZ7LctpIF0S9CRAGFcUuCBGeJmixrg5BkqzDP89f3gd+iF82w/KJtiyKAW3kz
T4rqI3U1oF215GrKXe2SpR571JEgyNB+WaGEm5yTfx+sHLZwM1EDPtfw3DQcT17z28FBqnkY0nGw
L9tYEXuqKKW0y/xVw82Io0URQk/nqToJ4qm7tucyMCCZsyuRgCgrHA7u72mEY2P3HK3Yj20HTGmb
OR7KU8p9kcphCsST9p3uCm4USExRwfEhaST/6pHqo5p7wqrZpPb4CoSGWii3/Vu5MV1oo/1eha12
jToHH2DsbWA8Ry0VNBJCmjEYh4o1Y4U9hal6kf6AUBfwXADya2vY8EqCN20Z0AnFUsDi0N8Wy2EW
fWAI0Iiiqj8wOd1CaUIM6Njwd7QSlGINxI6UACv8rmNPJbetux+sqKWfgC/ewOZ4je3pXWLiCMzZ
uIzqIOzpKxoRMAAc/0rG5KvBkSLEMl46GG2Avz4Te4IFSvdz0vHHhqO5V6ORHJbQ+hty9N42cDQi
zQw8c2UFE4PXLRJ3RB/B7DjddCNinB5mXWBcUHq3ceQDo3x3UITmsw4MRZtlmU9vZIRdf3pA7Rox
GGVfQmREVF699qaH4lPj8r2Q8gsoOcy5ibir7UWculZ8wcRkFZGkC/gP2kpooIA+yZtUmMjkKZMN
qrGwNYWuldTs80Fowmp4TBr9GZjZum8sjkMLOJPTHOV5frLk1JZmr2oA5AWLVaduN/oQLRimXrma
b7hcXuvOiHMRHPSUxEI60yes1ydWTl5gsr/YSk4IhfaHKP53a/7qk5bsdro8VWVLlsUsO37Wy7bQ
a0BJZn+OhcGxPgObA7kGkMqAa6V0+8AS9gMZ5RUIUwL5ys23tGHLvmrhzVlb6ifJdi4Q1r1nqLb5
mAgb4YggSLV1s/IYTUV0KkN1Fcw1cML4SbWavM9D9Ac6feTX/bqligt9Q90i30XBSZG6ji8geDRs
ej2HKvx6rMb54PfGGxtv1L/4EQs6mf+S6AtEoi2NCyyfHIFVSs4lXBrzMDvMJQNBGvw76ks6vJ+m
lum7EaehY9HkUOL05fjFv7UWVdAyXxyEQwWThou41CiZqjWkyI7zictmY4rXhduwWBek4e4U9l1+
GeMOZHoOy9OIfhBETh6UyN0gGKpszlQ53dhkLIVkGIZem4akf+LykijOo6QrWKbMeNsJNB0mR3wa
Sf1cx8kr7VQLsCTUKp57ps/xuhT3yXGLBxFP3rY4mzH1m707vs0ZYkxsPQqpJ6QmuDUh/vgUVZIH
CaNDaZS9Xylcw55jHq2BUDOfQIzMU86k11BsQUiBYkTuBBPuGIaYCF2LHJCNcCqFi5wP2Yv6Sxrh
+AhMo0Pdt4dC2XjjcBjpoQ5cfG673u5/opIIfcZjd2s6LjB2o+fTh0fYT1ea3SKLD0dlCgd7LILY
EAHhIg7ZCYF52O2HuFYxfe57fajZ0STx01BX0znnIESzz8gp7kRPVya/3LE2b23VHE3l2XvEO0V2
AWe+mya7SOeSq5Lhm7qVL6Zz/UOjiaGe9JOdzBZPmpl2Mr184kEWb6RN1jCpinonZ+09S+qHmgO9
nw3xU5zA7MVu6evrz0tgzgrZgvT6VB6GdngZZAvtVI5FoGr9rLBcUlRqExygaAF92uE00vTYfAAf
m9sGTWGzkDbhnMyZslB/4lFbDlZJQdXMekAtPJPyst/RmekFthYZu8iCp06HTCFN6tAHhR0DNB2L
AXr9nJAPBRZCmtvD5EdWflfM7cmK5gqbcTHt6Z48zLwnRdS8TGaePg0LggzmxdsKgieQkyHVu9lz
78kpsODdUOjssDzB5ZxGwTRSdohOxUHXi/xBl+7BBLt4aJp42Vhp/I7QS4nmCI2x8yD9Gb05+RUX
3qZcIsencYRiJdclkEGkxCQtm7dgBWp7IrVTzOBS6KyDZLCZGVPZkYx+u+LzsE1bu2ysF+hsy1et
AF3qAafteCdN2AduG/0pDdIOIvvMTP3eJgJ+p6DFzTb+xD2WxUq69naNpevd04KOu8+buLhoFtah
EtBfP+XXkDw4kK3hGVf2BmNH/cKdbCdKhxBLbJwayI9+E1V4oUTBZ8tlyhX1lXnYwTnjREfzwW4i
ap8S6II9TrKtRxIs5tm88apSsBEmRT2bF6XfsmS9BSbGTcKuCFIrHfyhuzhatx8wvwStSl4L0k4b
Y+Qb5HfJETtgnEDdtmniZ13b3XpcXnNGz3xWaskOVCde4tfIE0fTKHgbKsZZvZswcad6hhiLOX/4
xLjXHYh2xxhp6Qumh6zZi3R+7jFms/7o3G3UWfpOmNawnTrkLNMo8QuMb96QmWccdIaTdwG9dnzQ
8uYdowtJywYvrRjxTa3enJjTKwDI28S2d5+wNd46WkqHDdWYLgoWtwsmM2Rs7gvvSV99coKWm8TK
HOqCENgS2o7Ikb4VCGJhMSakujJjV906BIwjdrWmaNKr7qr7OnfyYxDug0HdKJU6B4mjIGt4zwQB
wBOs9neHUBFaIvZLhcWWkDDjNCWD+XZQ6hCZpX0lA0ro5w9GJ3lJ9I/eTYbjYCNxRNXfccay39JS
+mCmxp9pQU0qEL9nNv59rMBs1vhE5PwyVOOtGpwImT8eA8I8d5MEWUAH2sVtxQTO62R20M6b3vwT
tvWx6icg0q7WEggkiLFgzg4F+6CSAdJJMEtHMw0/XvUIIYutH86obeP2R0F99a7vQ/MovKLaAopV
9JxcyhgssEQqpkHqbtAricLlfXYr/o7dht715WZpqG2IVt4W2telGEuDj37CjnpcAqN36mDNxnBK
rlsC591DBXbVn7T70JOVr0Eoso6aMpA4qiN59VeR5koal13Nq2uY8ATG6U2j9cjvy9raogrwLF30
eedar1Hacacjx4/FXmN/F89UykbvbV30B71MXTT26Q793Qtit/4t6uYtjgo3iLOOVM4o93EiDvSe
FuTY0EqsObm0wNM3teTnmBlTTcEm5bdc0tS1avVBxZXNf1yArzoQLRpcx3Q+zWd9rvZT2vw4A4/a
iqYdHuMxsghx5wbMArQNaPiiBVLAVo38xUroXP6gVoTHpo+pc5vrwkd/JFgU5/QDcS+iwYt5ahku
Vr6k+1n3kHKqnifuYLBOS1K/89KXuaCawxH1EZjQ6sPhSZtXnTj0oJY2ucGRPzvD3rGuwMU3Q5GY
R1a0YQsRgRib2pa5us2pBiRUp4QmIXqCqAldHxuNGF/kMtxw63ELLOuz60C8wCtn+n3+CslY7CoN
ow/qRbVxch0vexTRo+l67uZf580c3k0HX5/WM8FM3fcwRNox6bOff/8Dq3VyWPVjbe6vqUn8aCy5
cNxc7nk04x+1Q5gwtVdsw6z4jEZUAZg3tk6sxFV2/Wqt8lyZQGVxOjg4bcTBuRZkJnNm7FZmQILa
aw5lHP0OLDM5rXcmDOhfjPN55Hw7iXE2acIhPbQ84nJGt8mau9danA2rWdvjJtjVdBfXFex/m4wY
0wpmU9F8wKLvjmVs/XC9OVvRJRTNDsUVUv1XrRXE0IynJc1hPsQ8tSNsCyS5pW/PFq0P0+zuGBVc
9EfGYkIfeLBdTMhVOlw0m1QYiWvmAT2/GJJbHu4dY4uToNPE33IyFGaL8jtc9enSsWMkAMu7GUA3
GVUQUkrcalvbzthL5iAtqRkGFG3iNV0wGqe1pO0kk27AKhKrOBAFVDoOGCVezZRb/C7JpkcjjyaG
MC8iHDxblFWnRBpHsKEVZXiE8V/Tdm05YxlOVcoH4Za9KkllTfiIageEgZhy4iSTS1I8BIXHwmv1
ddDWvtCiMJnDnU7Vh5SRhlXxIXXiXzFmdwwP2Hs9L533VAV2DI95dTMipN9w5HvGmA3mPCSm4Nko
3bvORjMwRuBgScamRe/ba6J7Xx0KGZcvceOK+jLE4uHRG3iEFAN/uIj68tA6rK97PTBcSK/IJgD3
cV97A+up1CsnTtjJfXShh9sLF8RoWfnp30tuqrPDIj2QTU1gZuj3kbL3PW1R/tKzgcGmSHEBt0vL
8r6p5B6YhFgTGVr4kMyiCDyAjGjyLGZH8QL9YRNTVhlxN3Uje9hzjRbYvABKj1P7Q3XJjy6zK0Yt
KrRceTNSERAAb31hldU20UnYA7bLOcXOpDKQMXyyOmTfNJpxZaMH9F0fu6Trz3mv4SnqEClrcroN
8EpKLVxQW8W5bfUSW5r4LkiFH3IeP+s5Bd+MJW7MvjmdH2vU0En8OVL5npQdXSV9dndyGBN9VqLJ
V9OfuiW3KQp2GTZz0dZSY7Qf9OwxZ3FD5hEoS8kBLZcZAiSgdcfGYeHSLptAQ+L2q/3G7+rbjhb7
eEEfSumk+xjC06OTR8HI0Ld6HVhgV6Qpwc9dcDTLTTZad4u5nmNDuaH7g00Oqtde/e6mhXNUo341
smTFY3VB6lq0ndfarqwV7LOVWW275W5ybLw06kV3JWJZWWV7tx3FY4jqti01KuoKExRDDnMpdGM+
mfBvG6Mmj5HyzHGM+uA5JZ9Q1CdMwUE9aL+0U8Zn6MUytBN8m62cuouiqvJS1GCw3FbFuyqxZ+A9
yXBha3CnFZM7saTRw3C83505H2bO1oKbMU28ld/QGl9iiPSNcDaJJ0xbWurd3eC0M8WsusBt1rvb
xDBKNtdDiF2bXP1gg7DuyRFxY18RWeFwJzAbb73F+cXqDYeGhHSarvBpboIt5xwwo7DWuKGtnztC
XBqcKsKNrPcciJG5TkVByMZrg8eqIDOSf3coc1o2PINFzaG2lziHa/to9JXYUtrFVpSKUpBnFNAa
vmXj0kIhJrssdqqCOCfsRpxau957WlJRxsvwkxjOozWvLYwlYKDKukcORknsTSox3/S41r5Ea14c
AJX8ESvBpCMWU7WzDlDVOfZm/tOELjnP9IEQQ3zobCpEVkCgZDN/lkuow1avOaHU/dkpqz9gajSC
tiRQU2V8o35Zftw4Oo1YYX7uhI3TqaqwBq1zmQDbzF9H8g3q2nXRq0+rsllfUOb72fTaRzUCWZgd
Fky1K97Uku2wxm3Zn43fwiJHoE3jLWaKwotOxaoTD0/K/Y4LO/PzsIkOyqDsMsEMBC2iLO/LJ8aa
HdcVCZF1cTYK08BNZuA+IW3MeRnt117siwf9VEsT99nul/rF7cTIsh6/W1RbFhecZ7G94zmiL0zM
wsVpqzzGGuoaysvUQv4buvnsLePeMMP2mOo6Ber1UzUJ2tLpkJE5ZrfKhDqGqt9ekbN6ZF+h+SUl
aEdHdwgK2Vv6gmZcnYp7vgtJ2eqdQMUrkNGFGGZqlYmCS2PuIqJrTh/9ooE3Mmx7QQ5rD27S9Kdc
6BX1waZ3ymdjp9I+eyDWVdAHOjGi56ufh31XWMZvhSP72zLVqEpcLZx5PFIHwHjQoe89MllQ8sgI
SsmhA5UTrnc+EFrvqpcp7f+0VZyeimFsA0D4zEVt8QMFgM0Xi6VQjfrVQeeFJcEmtfGYolupYw2A
vs/OhEMHul3/Y4YPSujJX+KE0OHvJonxRFZPGW2HD2LAELdwV6nwOVMXxyXRege5EHddl/pGOsOD
gIvl2YAc4sxyXvCT5EgvEwSiiMZiRIFblRHDaSz7YzajNdRWDK+rJMGUs67tC45HhQ3jW/PIHIP9
iHP0VQbMh7FS6Qfe3mesKeqYdFAxXFdfcQy2iaTXs8RokP5NHAlJllVnMIeI1mBrqYtsjM8m4pqA
mTluhbXaK0l+b8JBvE0gIY99m8fkj0Vy5OlL3ZKH4gnQYOSQjGaVFiSUCDi8UnhbBKGOCSQvbXHS
jSWFqccaCa2IaVmVfiih8Tih+UhSIwtMdM7VEZkHTfnXjW2QlONCb9RCKjATxyyb+ue8EBs37CK6
AKvuJbUnexOa1uxDWOZzLKliTgCVXz0Dc3GFxrzXSgfMZCWrIyhMzy9EQ5l9FzvQHEP3VZkxRBC3
X2127FJd2al3qEb7utGvkUnaydYAltRRdtSjGOVxxGjSjXH72mUdiyj4o+g0fCn1Md+xGI0DVQ3t
KxUShMoJyVJ/XOwTgOavxK2mXenyo/33paBWipNqZgf/viQ5R/YkfI2WND5y17Xgse6NhX9NH+LO
0nAuVoWznQyGLRvR9R7rya1dOHTXdpeel6Ux9sox5uOic1jO3KrHfq5g04gx/yTGHyxNn/5gsCO4
Zu08cuUf0URIz6m7hXbBdXJj6vDlLOtnLrUMMl+Ok3giEEbtFG7RxGk/RevStypPFuidN3fWEcwm
4gEub4qv4dx/AmB8y48RVJ/nsQ8xv9CeJ1QR/0q6ubr1zAacTkT8S7b7IU8HiMiAKFaiUzi29KZz
tD51IycpK8fFhE0zumg1pctNhjmyyORwqtYXYlruJlywSs8LmStNUAoJYXgI3L4p0U9zNgKZvdz+
vZRJjeEkN+CeeGwl8OD/TREKqQh4bluzf/z30qtk8AFf0e1sZiAoNU/bzjThHvH+7DBXhVszNiLm
Kfho3tLdF6/+qUKDZgmaG4xMWGdkLuFCPFGqw0dVQaqy4GtAwLOPDu2IEfo+zTPxMYGAiMYv04so
1S3vc/PU2PWhltl8+veCYvUcjnwzBskiHPNlRuwvnnfcDSEblkxSmF+uvSSTlGn2G7dUdk5ZpuHo
4S7Zebk6eAVjiD60BgjH6qoAxwUFafUArOVLUenTA8FWZh+LGA9ufBZ3HKuJ7pl10DdqNTSU3SlJ
eK+qRR5kaUE7zdPj4Kobe53xTpD1tdXZSEwpK/8+psoRtZ3b7GngaBF36rpYzfMCU/2hmrJrkifj
3vHQd2iB9U6TbbCkVu2TIaL5FVgnYVJmG3Bp5Y1MCPam0FyO3sLUyIhY0k+0EynDl1xr322gPNZI
SF827Rnps3popf2sa8PJpslCbSReWCY5UCWTWC4ZnydGME8dya38ijmGb5PRqnY8kdynpYEt234T
4LZxB68v9RhkMz7F3rZvLAiTF7OdDpx9U/aL2PxMM4xOk8Ojn1sw9DozPnexesOHNz5zkZVYjZ60
Xq8OhA31By/znokM9zxMVzIoAyzs14I5pngRNswhLcp+uowYpiKYsuExL3yt82hXnpG6ipJ2kg5A
VD0+m4I2j8TIjJNEGbOk6m+tYvCVo2HtNc/IL2lb4+uwerY7yxBETWUSJo7NLXWHGig970Di4oPW
uPAwGd1TP7TWwRD6pczT8SkNa3lV0XxTdOdtdbw5vpmPI7HzZaZLIkH/s8FnpPhBG20+moWlP8uy
CWzwdAXM4FNehC+i6MQZVMOxnkmS9JjLA+goFwGLzYdY8UfzvIfZ4Ac5W7CpijrEbTXLHaio/KwN
gCtrEiIBFoFcAPozVXd1Cp3nBhlujRLhQNfE3dDZsk4tVXL8JV9JFmZnPWoibpnhsPPgnu1ULcE3
a411nTJ8FV0l+ObBoSQU3rqs+y3cJ+e4YxGFyvRXupwVCavX23Ls3vvC+ByMWTsYYMcQWCBopuSN
KdKKKvmygCs+OlG16urpeNBBAW/acO33btIA9YGMAIE0ux4dHDRYV8clZqWe8W2Wlf3LnIm79qB8
W56Gp8o2Xjs828g/6AF2wfajrDiSl4kNWroENEgXGGe2KTtHxdRsJxKRTyCpDnOTyzWciP1V09AR
k0lA/WID7naYGprloQs5GxNY0HcejScAIRg1UKnCbW1IP4y4v3p59EKAJGcU0dTv0R+pFdp6Uh4b
gqaBY6fcrM2soyZFuw1KyP2ovI8Cct6uAVqWkIR7oRbp6mSnclTaNbZHuDZTkx28ntM6/C329t2B
Xfc57BDPc4oyJHcUv+woEv/3U6cKZDXKkZgfQGu17YsV180pLYnbtatRPYphNcclopjbFatvPZdQ
2VAxQsZGUmQk3Yo18Bzpv/FuP6da5Bwbz0WEnEZWiiXzdxGh6nO1pLXSHm33mBuutu0NDLWcPbJd
HFkTVYFonnHxoMmJrfWcXRTYzh1cjkYrUjbpqb0Bs+7H5mJSxGak65t0bfLymaspZyXrLuRt7FPs
YMfIqIzfmIPmEP3mZNT3S3XugdTIUA8mLXNpIyJK7Kn+oamwCzKSfIiQkng4gPYOFOe7YXnuPs0x
JtPZ5Yn60kZAuqxaAT3Sj3MMa7jAPtYM03Cox+o+m4Z9kvDxzTp2WBl6753Q4cjImpFsVXyKInuW
cfE0OMtpGYiBzj0Zg1b3wTU2R8g80Tk/kKBpdxKQKoZe73FFGj22huuwCXKAosqQSKmk8CiM+JjM
/Tu0D6U5JBTtb0JLpLPmLzGkxsEcu80wSo+KAoA2osJ9aagBDzaPLaLlb/QwwHEoFT1PVs05CqhZ
pViw2o12aCaDdsbcCmZ9weFTSdLMrvuZzvDsXB2TVHiXHHRxN+o7euDOC2moZCDosIYcg2jwPv7L
qczeQTPdHcUeo1/HrHG1+rEoo+Ug4vaoCyqQkhwktumBSNM1hmbxOzffB/cvyzEGD50cec5plzBw
oUck7/Xxafiawy67ct/Gi92q97bNppujvJ/EwhXPrIFRUwM+Ldu5/DLqEF4D23/MXzerYDlZL+6v
UHmPPLfZnmva4suey7sRzhclV+TG0mk3VtWJtTm3CIuWUvanbolVSI2QzknLbHAMSB6c174WJ85W
hM448fpdGh6Ila+JKNCahbIGjtRDvUtAnEipi70iFA5AL3pEfN47nYva21NqCkXkeZ3FwokbcDoy
BRtGfBorJt4pbE80OhBvTEX46ObGM9xcRmItvZc5dD236M0LC0GNEaj5k8SDtrMb+RFaxl1LqKrh
FotNI3315nC/6KfR67hfNeV00vL0c2pYXxmR+bemocofp1O6+ocNutICF1LOvgEHLfr41Yb6wi2t
+LTAwGwrTGA7JvEtfrHfMp1JoyWhGywaIYqozd+ZavSfPr3EzET/GddNq/0xLKgjCXeroGL1uVMZ
dCNATbq/EEXaKlawmac/oua0fl6alIqZ8Yft0NhTufVTEiVrsI5qqgo29EY01hR0eLHGPq7OSQ3g
wsToECUlhBivZl/QDKCNIfJjnarKfdoey5qzXqTXh24hBKZNXELLmL6m9RqI7z6YdoN2KXD0N1B1
OfeR77P20qyfLaMcMKgq8hCqPyQWckVv1F/djCufHZOf9IKsJIhwECLjNRP69Gp6ZMaqX42bUNSD
UeckT5AjP7m7MuTNy586K0DBcJ5Hih8eQ8nHGQffsPBJcpNtRy0YfMXmFNszT44ufal1mH0ZVQ0R
DSdD81NlNXKjIiRmaxk0Gmt8x10krx4meK3+BjFdcKPABRujAI3kFi+Uad2Xajii1MLY6RBjG137
a0S7Vvzk5nKoGYgn0qZbU7qfa60npC1WFVFTs3PSJq6WFdukT4+2YNVGdDIiOFj94opah3c0KyDF
+THsLMjxVuvsvCJYyjijbNXkwKg3SNpduQ3j5nXteadSl7wuMvWRcALSo0OnatYZJDMHRqJEi5dd
tRZlVjGVvZzv0HF4ryzNYKXg2TeV4+idmpGj4/zWkotDnZkCqBMclhf7mEOCGcsugYJqcEnpXLQJ
LWKj/dZY2i5tJy4ovtpAE/gru5j8yTBfvKE65SEuhdy6wQ7onjybSEEqgRgUXR94bfusx7+dGiBJ
09n33C7+6LX1qqz0LS5vQ+egiOcPIusqv3CaIF7Ko+NgYEZPG0KKvYDoHCfNRLMHB2JBsPX0C2rr
b2JpkJNA4N7RLNltYyzzzQQPtMjst/QUlvAwGA7ubpN8Lnb4zTbrUe/t64RizIXKk26R02MbRV8i
JHNKPKa131RCXLZJXjUrfoLf9ha3GSTu38uQ/4i0e1dFe6cHB3MqSJkIsZlS5fQOnw7wmDU+00h/
JHB7MjAqucQ4UFL1S6MTH9HEoyFtpBTPz8cS3KjkcM8mnoaBG+MBQwJVOhQMHRpFBGf8Npfo2Wox
kWhD0W2lJKhjxn+mFGSOLrgNZyN1ENS2+6RykWfoLt6o9Cw6PCmxTrLO1qh11FmCGhQCbpxStI9q
xDWkYpaVrswuRoKBNW50tUVHPrE2xBLhpMfV3srTr9rUBn9l2aEgjhyj2RZ8zLL8qDpp78LiDizw
2VXZHw3kbuIu7zhPWKyWgTZTB5qRq/aB6ckuLAN99LZ812eSvCZaCTXeS7F4NKdk90h2XzoeIFsB
CxypQYjtj1LPCZipFZSl4g/BzRCgIqZt6+aNCiffvGnJRnjw681GYCjhUZH7FU2hezoqeBiwH3fb
+mqvljTYbgyzstgxp24bPUe/TbTzkoUXK6SPtp693VKemh7rMVEpvE8FP3tObe7qmmwz8dY682WY
7Guhcb+X4Z8R2w9t3g+TJBKGBZtQs8MTi73GI124j/a4HBmgwSvmeJ1xQUJHepfEJupae4ag+KnN
6Rv1lwB2I24ai0sGeSSoQAYw/hlmsRdriDCFhRDa9Smz0ldX6jc67brdHM2ALdD8Mdccc4+Lngv/
XuRu7hd2ug89DhQclvi5N4zMOCx5kpO+ydrwsyuw8IaNBCtoL+gnqQLmwX28ERgrcsoDpGAsp5Zq
YAclv+KCztp0QNjSKiBdSPo3y8JYgH3fBXWknvLee+FZa2xeo4jVvyPx+KuL5rS+MbDVbRLxzmeW
rVuFBQa+92A7INljAtEMK6cKysXe0jJqIwnBDdTxWTUmyjLmvsSjibYkwseqxmKWSGK3Ei1xGPF6
jbF4S3tYQLbllzMV5YAWUHsfCxlbvpWxLM2t6G2c9K8+XVg+N22+JWr6aOvrO43V3sGMwS5xZugB
lLsWB0+woFXJn5RgIL56RDG20c5aJBxCt2n416C1CDrZGdyZ1+lU4TGOFY/Nmm9jS4B0P9Cmampk
SQGVPSqwMXMKuRCQdwYNtTV2tFpzD5pCWkYx3TLFuzE18ljOsRWuv/z30o4NmJr15f+/99+vQktu
il5FrBXXbnebM8DJ7l40icFai4DEWaS4T3YFns9dX8ZRG3d5Wfyl5Sg6u2GSrmMYieQFkhRtUiwm
9CRO9tNkcsQ0BOeVDDxbjUtj07kYIuy8nbdlJedzyS7WGmdrB7Lto25pzZUpWdO4pwcjGldJ1+bw
T9lEu8+lMHYZM/92Nh155faN3K/J1wFX729YU7Y/mHERFP1wK1y4tKPrQD1Zf4Uv1QxmlexKcgO3
LgVsSwle/j1VrPvt7NWlGfu37JiMyIg/kBwDI12kx4iQzgd7WOvcEDyokuVTbybODVEe70Pp8ran
RfFIFIrKebsT+39fpq752c1lA7sOhhhei5e6DS/1oqZ3jDYNqS5TNzYs6jTK2twTn2DkHZQFzj+F
OIBRQQSThDkYEt4HQw9/LUP8K5QZQmfOxsPh/ywjl0+ssaCrOu1Jc+iKKVR/zmBbXCfsm0Aa9F3Y
tOba74XLJrea20oj22RaAiZX8dbIrn3UadPZRxL7dRFP58FK8ZjzKCxUYlxLjWI3uZwMzGc+ST5I
5nPPr2KIErMhDonjsnevi8PsxgdqRX7MFVdMno1AQUTTKoberUVWmTYLbw6wF+5o93mSRWcFWjft
Q7NlLZEs1LlYSfhCUV8Kx5dirjnbrbN2vLg2VlLmSTU3g8+uaEtN4TfGtPEgjV9Ie8u9Jk75XDfp
aeThAl6ldvZ216i9AvEHN35vu6mzEQzpfq47DR7NR4cxGGmMd6gnzLOJkW1PPIbV0U5ssgmKLqSS
oYmaKpL7a0ea6hvi4C3euAp6y9XSp4PWuLo/LoDACvVZLTZessX4HiBf+kXESGBZbgVojBckTV4K
uAFjzXIqVRxN/v2ekxm48GlOQ/1Ie3Nfl7W7azMTXdW71fmQbOpioTXbQH/yFLD/CYaaD4L2bYwM
FZR9pFMXgvEFvduv22o/UzSE8yaErEG6gxPLtxtVBkEU1/nAEh/MjVH8HrjdGNK0bnFJ+1qY30AJ
bCwnWmPH4cmtPe9Ueiim2F+Qc0JgEd8pKyQfF95b7nR/5MyxOOGstq8MskSKha5gfnnW3b48TZST
ZNH4pc3zo6G6SzeoYhfBGr4UkwmaqRlBMCiXnaWmmM1GDTZEZhwhfVwow4B01biUyQ19ef73Zdcf
CbUx7Jf20yyt1WfGJ15fsYDz+NZz0AnKbgpvGemF/17sTn3igdF2xAI38exUTzYkS9jBhulbSCIA
2+CY7Jt8yh8VCjIj9LIrZTXs2zx7KhKaKzacX1jUCm/eqY7rXdAEsmGbM8OHrfNzT6uJKwumvaE4
6W2rpcwjfP3vJZtEvktXjr7OFRJbqPEyIU1HFqs8DevLv1/9/+Xf74EVJMw8hBg7RUkH2jQmUKM0
nB01HMQTtDr3RJYcRHZCh30uI3iTbeTUp8hI8Do5q5/UxLeq4XI+JhQ+zJ4k21qtP9B/L3Y2hCd4
7cfZNrUgIRJ17PmoqxaJb+OxNLikRi2wP7OlYPxBe+5rFhPpCXSpRUqM2EcyTdw2MFuQQbaaU6eP
BA1U2ZxIFBK6wV3sUVB3XuAZ02k9WAXmDeMGxRuO0mwM25zk4zYiFICjmD1b2xUCTrKGO6HGqT6z
UjpDZ6z/e4FNbeBe5zQ8ROYP8fxul1rOarVdEMandDnp8HwCqsAvljml2Am13/NE7m+xsOeM2ram
nZTY2cfIQwCRFNcpazL2CZj0bdHxW01xnhf9J/OoZ8WZloF5p4syYbKRK5A4m/mX4OOF54xggq3u
OkcR0Gb7Lmpt3NfdTwVE7KG19P9xdR7LcTNpFn2ijIBLALktA1QVTdGIRtwgRFKC9y6Bp58DdkxP
xCyaQaol/mQVgPzMvee+T+h3RTYCBEqC1XozMw/E1crr2iEU2tt++5yuJcoachRzezgXuRnYKJgY
FeyH2rpkI8J5mwJB2pe+RYBWacwMXUBwJDN+9XeZKXnWuH6ZbcgVHXNQlpJgZyPY7dVN2/LWlLVi
BHCapxHRVBex96S6VyQL5SyE0wz8NzX4s26cB4Qz4YLqy9MV43OLHHBHn41ZXlVcflpR8mH3JO4s
EeqI+uRlvG6DIotNuDYgVB1aNrNFKuAXEDro5xiIFGwtInwr8ZIwCr4pFcTSJo7+ErF16/vDJcfc
PHojdLwNvbjGL2zhMBvP69ExDISm00Xay4P+gWE015w42V0yZi9ppv+ZNfi1Dt+p20iBxyw6dYb/
ZeQScWr0VZnYbYx+hk0Tq1M8IU91HlBBhzGyIM/FTug0VzIK164ItNX887wugEMcnZKBlzBr7m0E
DslEITg2HosLIjj0Yjy2UTC7yXSCF/AxGxCTrPSF64QQejJIck/+grPCqdRaD5VHKirnWKii6hNH
K/sFGOrSNl8aFKagAxpEaVRwMBXinYNSK/GyS9EkT37Z8YTTUWB8OwYvndxe5u21SrOBgGv2LS4/
c+y1b/N8L5R8UvSkOw7/U1emBeyCkGQhLmiTtwGwIW2D9dEDe0vdIQuEp/42On9Ku+gxtr0TDwPO
sZZLcp7pymOr/gBJ8N4u9oeVf1Dn3qD0YbQusYVnmMQOc9IgLQa+KgubIUlhPGBAwX1BLlBSTn/M
lIujnWxcEtk/9hevLm3qMnO1gx3/JXsRY1WkF7BT9M2AK9rRZZEb05IPj9Q192j/L20hnjNhxoGb
CSamTXuDTiK0K5OrTfKu8gbhkoSXx32EP6QZrhnKobkQt5JLf2ea8i5vMpO9PEXmYjorbSm+ayZP
dBDk7dEz1ANBKeXVraNnoQyOMGNkcBkZYWQ3CJ5LQuioXbyYmUaaGACEeIFK0oPHgQtQ2gALIiyd
zDN5NzACb9On6H42QFsqE+eOybzVTpAmt8RHY5kDaBbtxMh/n93FRqvFcmsA8npefuVVOuxf0DnA
ZFW3k4DWpwHe8ID/sK3xXfRtSD43w5tB7UxwN9PiP6EaONSuxNAtkk+vEWEvyFm0zADUxWnpscW0
Vm1hXuWHJXA0sLrmaFuYEkvyATwneVB5e/IxBOAfgQnsk7GIr5gMdO9JPbTAJPdk7DCsWR/dcv0X
t+IMWQ7VIfI6afng0kDj59PT4DoJCTDGrQGXyu4tgpuj2271/6TgHRbrS5R4r4z2k6faiJg/emsz
tE16xonfbJ0+Oo2LrFlARyzuCB3cCYn0mMxdHgATK+hs/fJqQEz22Uf/uosj8zcpWL51W4Ed5wgD
IbqR9nLW8qXn/3XL5n2K3peYv8u6PDkQcbplbpAq2Zv8rtYLkDygggL9ZcYBrGwU4kZnkX6znNYJ
10TSMYER2cEfsT7H00NPYU4NzU0qHEbEbrOpCnVytFEzTxb/WnsMjiLvGYws7dCVFOMvK0Y8qO02
O5W5yy+hnZsaGpk9G/MlcvSHX3O1aKp9Au38wF1GMEAOsulhupYbkIcHFmrPfyvzcxQUCWmQnIAO
T2LmjUMgy+ZW1+6/EoMeL4jYLZLxtVNVHz5eo7Dm4acW/yvvTAVGhrXj8OQTkoe5DKRcjjWOiSX+
ZC/hP0pCycy6BMdzVO7XtCdstk3cY5+7X9uVR6RDmDBrAzU0fYzYmNF1mRw9PLDd3HyY8/aa+mxM
KwTV1oIpmX3G4GzRlViod1XI8ONTjPFDVWwyCH9B+8yb1NcCUSRpCkA6P92SF9RBO7tIKMTdOn1M
8hng5buwKTkzHnx7GHpU3Nt3tJ3pAe010/guPvkjbp1sMIe9b7q0WBFdjg6yky18mGCbvJiW4FoA
b1DtvPFP3EMkiN+0NaDs0VfhMA4DpTaPx0Taf0rILhzQhl/km9++ZRuwPgtsrQA9K54y8MRsmC+Z
kwN8cFEsF9fqTmrFjsViKNaq25TmMCOAfrGp6Ky1vdhjG/ZRTcCNc2E5dhgHHHhuKfF+Am4+9uZD
w7pm360WNmizvmGisaGd5v7ArKWZHlv/Q3CptwNafP/XgtdISJixRC5uULn6ErEP3k0L3gh3wg2W
P3lt/GRjmkizEXo3s91CvXpri87LR0kjh6ulBs54wIBUSo8TEJFKTZBW3NdUkWMazc+daxyHeHlD
0G8fowTvC/LcZiSgr4Uix1yVNLGa0V9VEoka25+Zn3xL02EuRvJ9BmJbbJo7KshbRSoqXnaWSCKM
c+cZiK4b8YRTHviVzIPwtz6PjGgFJosi+WwysAF2zmZPWmHL5qp0axwp9bkSzm1XlUCkABfvxlLf
dm55UjFX1ELm68aCWGCPhKNx//NYWSHrStu7ZOlf5TOwqWbztUsmciOtP37RB0UL1yeP1atejUeo
WFn+gbydmZtQp0xn3xl6gEIjNZKzIBkw+lsQrjt/NxGFXuu6PRMd7O+r9TdeoD9V2OE7Qhm84gwx
poIwTlMGmEzMFwQGHYs8bWEaXbh1lAkkIK+rS5tbD/3zglxqljT9rf4G3E9521Yva69A1kgAXpaC
znHe6uEmZoc7zPapV81LOstPS7TtubVjbCArrM259B8rlzGYhJdtZebvqgMnMDsTzqhpg/FL99zE
7t8kKRbM5yidPUcaDNoMzU68DWcDT5dvcjxDAstgpjDfQXB5cDMf9jpBq5fFNP+ujqlCZU6PrtZu
0DgJWzMrIutu4X1ybdBgzXBZR+gnKAU+RZ7fEL/hXcrUJ4IR+Aj50IjNbdjjTo+sQfnm3WSLc+xk
4kz22UMa0UW5Rtwc+fc7azPwqmshoYj0Sd8zBKUUUCbc4tGdzh4daT5l4VDpNGz8NQso8Ddk5xVh
grrMSVQF06Q/Mf1CCZct6DolX0avS/aDTCxonPPBpBAeBPPHzGMpD/o1OTZ0JFDRSyRlOmnwkYCg
C6xYl8c4iQ4sKaaXNTJ+d9CvDmOHl77MxD5dWEejicSvRF+DYBSMpExn73YoKmYE0mDckKfWDcLn
6kAxn+77rrwlbC8l2JR+vQXPIxrsK5M71XsKxoMvnbfWiBpmegKBLMeVnz8TEJqDHoipE5PizmsA
JuiYOqYGABRX0/c8oYowXTC9GagrSjK2NhPwaM1tykGW+IhNigQhLFxNcx32JUplEO1PzpQ/lwY6
1H71g7QBfNqWw6vd/Dj9sz+8+EhfG0QCVdk9FIqI8BWqFMmv+2qpiWA9pb6Zp7euz9BBV+FQyNss
6bywWREtbH2z307/8OXmNGfk3tn9M9TbzT6g/jLmSw5WVTH4mJzmYnpsbH4+rP/97OfL//dX2iKG
EdpxLKe1jz+D37g+j+z9s54TfWxYSOfWCsARDd1QPHUCSLhHwYAsH9Suc5wSXkRpsX8YDa3PCXqq
zKfZ7CB+5WFadRSmTF+G3DJDLNPiAZh2dt4wUIv3m9WZYoQ13MjcCfqEoXja1A+RMI4Jy0ainHhQ
Wcq98wtdscwfpoMeSQbxxnC2E+Kv0wrR4Tg/1r5tYYN1gCCSKOhxrnOpYGUhNwSM05jizmqw0deU
Hal8xSzxEmvrLmudO8eanqnrYZCbZBehsqsqk5ohhpgxAKAQCM8P0qivo2ife66oDjq50yk6alyB
bh/dWYxG95FAOYy539gnFesj3FGtbZ8MfMi4S/Pv1HsYOVqDevCAOtvyGUTvF0bbX0UDDGC15r+N
McUg19RXVIOOGc5WakEe10/xlJlnFfcs0bcP3RgxA6qj36sOsP/RmALj2iNtv/pWfMZaeIGUfC9S
wCDNQEwCQpC25iE8YVTAvpfBO0nuTLMC0amyC5rq+ykZ/hXz7IRiW2Gra7wgv9Q8yI71ilBFifkm
9pfLCKsHgdITAipWi/7Agx5YNX4f7JEWsCHWkulASmOc/jJG+USdgRhFZ+8F4Z8wfx6WDYHbs1Mi
GCMn2X68RRVxnY1+fIhWDM1RrX+rnM2AWnWIRv0myg12TzXgBrs9Wb51rnuYaStD9U62Z3MLDdmw
v45RfY+de6vThU1af82H7FWP68lq5UMd3fs494AR1M+ADl7d2Jy4f/7lY8aKzEZA3pcG6+uOHccH
NA00EevUHOKMEmbadnbwcE2K2ShrPoFTB1gaGHuU0Jot2UGTqttdotKDr9i4Vdp6Zn+PEy1mQEcE
b3VnSQ+lG24tuZ2nMw/fnRFl4sLwuz406tNPsLlUagRCE038yQCGLaqx2nSp8RRlzp9miSoCXrV9
BnYBIjPF1hZloZurDZmMQikyVHcR0mSs8/OpTAvgsd0IFSxSXliY8jxuo9RBtNXlZ6j689nPn6nT
HPsKVgs+jdry9I1s5J3lN2nogo/lft2GTYmj76Vwv2cWpcQwM4Ma/zuI0qIFbbl0DJj/989j0krC
aJ5DUgmL+Ub2S3sxM+cydnkVeibcImi/feu+4+aCN2MdLN98obBGuouoCak2CMFOArcB23LIsupJ
Nsu7XZi/LIIjeN6ykiNmNccEsfv53lYu6P8q4lsg2nFipkl31BLodl2XkvTitPntE7ZOIkIjeYcG
wuliHxV4C3qUphLo9uySRaPYrGz5zNSgOqgTjQEfN9OWYd5D+xj1EYE9Z6hDCuvaMSGu+H57k4dj
j5x+qcWZiOfkpJPcPbBTuiUHaTay9cFWw4vZuf15y6LfuXNGppJogdVzh500qD2dOxusGvcm3lC6
r5jceFR/m6QNYz6tiReJMEk9Nk8TjXqGeoG5CCC2JL5dkdalwoeLCwK01XYTyFbzdNK1PjE3uYui
2GfJTyr4hkNHwmIeieluLtUwDGSCqDQNB599LcXr5ecD37D5z2fO9vcURrc9tHsgetuXPx/+7+/9
fGn02uXNr8MGZdSFyj7etSLCwLsSZNJ6z0np4Lb+75i2JV340m8ffv7s58ufz1B/ggpd9PnnK5sD
4D9/zf6Z845gtdLSQiKVbd6c7UOLkexSbx9+vqwwbRPtB8yodmcPnpsGNjbgbar7BD9YB91rWhlY
LOb8n2/ibMej2r6T4dt1EI/qeY4bNl1zX5oX9tbGfz54sfmSwoPexhRbnbAzKxcyBfHl8Evw2WM+
MqA3LW9i7r+KVdRB5NPcrksaLJoe3yJjq4NZuMYET83r82rCZ2LxwowHu7sL2NyBOkNgIhBDBp+/
Em2HxAKhOTykrjVeWmomk4cu8WPrW5PVj/iXDbsNEu17x2QtWT39A2bNHyb+uyKoL3a9u7ZPH3ht
Xo2YVrnTx7Ro79ac+CGx8A88Wd6mubEGrvPXWfDayWn9ymvTP5hr/FAwA3VGlYajJmPSb6xwmIsN
TXf5+T28oTlP9XBib/01NPrBjqD0OZa8ZNESCIG5Mpbfmc0lbtsraWE4rw82bnrmjwuHtznth+Rd
D8Q4MOX4g+CRqZ5HmdXiGaJMYt1bIArzJJc22Z9BQyDKY+Rzv7X3ahEK3AHZC6P9aIOC43SwhwHM
Qe7/6cqeswjwxlx3j4vFnBTjwsrV2xFE0f6puv6RQX5/yHgzd8k6hVAFLlGHrN70k3f7FbfjmeHB
nINJNlKvO8bevxEU0D1wYf8oVsvarYl81nBcA3bLr+Sn5BfR4axJVfHF6Y3u+xFU5B9fG2/tCIJx
tPRHnZQ+9rDxvtNNj93bSh6TMgvx73zB1gfg2rXY1jti8Hz7O3EhZBBRNIat/yjWd8vroJGt67S3
6+Kmk8+UdECmJQ2vY5Re6PgeQ9/cPlcGvTjB0skJKVpQwhMLgcsURxJv9uwjSDXJHRrINe1um/gf
BqKD6VpcGPb8UW1xjGX3UitcDZhvCcXM7FPpr7+zTtwMMb74qqbQnHuETqk7YhSgQPxZZMcR5MaE
tSbayS2bJSctM93w9g7KMktt6/PhBrEJcd9rclbLest2emRFCZRTZRb2KBKVFTLaHtcUjBvKJCed
6JUa4q88atAC4f6kiIFgk030j/M+JMybBgt9UufhlTNFZAfDXTP4uAw1hImlf2uFoGkr8Ts0jBYX
MitRRW3VNlyhGSviDtYAg14T+X1eO+VBOXVY9eO33XbLmcOZjQM0MyXZ8drQ2PSUobKaVRXk8IOb
OcAXx9pJFU+Op6hThPU5MBw3m+Telad1C2Ov4/J3MhlGqNzll25FQagcIeZFeZqIuw6Bqdu7BjwK
NdmyHBUDu9hoA3b23GQQ8w6lVwFXrSNysWHFY+TE3ZQ07XGOgesN3onnMaOYNEtP9sTNjIG3ObWZ
z+6/ImzL8RkT+zkdinwUDjegZbZ31ZTJw5TgO/BpznYoSlPAJWRAOGlgaYnVJeYbuf2LzTyDzQOz
UpMyNhjsNCgyN75ZM+Jax5pDEIgSXpgC82gx/m3Vqci3DR6/LwYI42LUa3y1yxyCs/fQtHRtOkWU
HQ/WV2p3XxMZfEAC2CKleWBYhERClx6wcUJ9ejScmSsWQvIe6fLZJ2ECCldyNJqza60MEgmUI6K2
LRRdz8DMIREJ2aVzNJ6itLY5gtNzvYGCiRax8O6wKyRSgRVRaZuopuT2UHYtZmxX+O74YeW/mXbg
ssYgTSCpXROHCKfF13eOj5dK+1odp3sy8pjCyP7o9eNb5psfVtNzUSwMIzqmvtUs//kocVKl3iYW
wvs5Zw41K/vJK759TSgVHdFEI4vLTnePMlUIkxgO2R54nbHauKIz/Uayxo9RcYcGo9sxsiKjL8J3
ldwMPSBnPaLu5ilMCFlvwIg2bLB8swcv861H/0HijxtQOz8ytg1m03quVIVP245fazNmoW0uOTu5
feKYGCdJ1dqZdsMTyZLLUSOrlf1b5hLh4Yn3VIniKOblWxZEfy/r1nWHbrpkgbWVFxWABBMurZhV
jAtE/zbRRKNoAHBm74XnPURN8cfOwLaSAP0MdzQczfpzsr23tnOJDaqZdhmYJsdfjuMhqeqdV1U2
/2YbjpBW/UE7PVA5prw74kTh3BQXZPjUWlb3NBn5Fdjfk0T3gLxSGSx6S499Vf2nItrE0ZLpLDgb
NhSCXJt5L0sSbQCfIZrsvSzIpvZQyvxfssgXc6rwuEzoS0SzkoFhStAEc9ihqEVl4RPGNN7ahvcM
iLO4cTLrcRqaq9s77mk2h/roWfVD1U7vyFzIIWKDgh+cxXBjHliQcoCD3wmp6K+qMkVQ+bjzuxlm
aEmKto+IQVqs6THN5AG1buixcfRt+0WOxJtyuy0iYYeSeBdjhHvVZwO9zwcJDRfG59FRmiyH0Eqg
PpXEGjYrD61m4L7TevO+wZCcTBL7pDCHQ/Exp4uBnhLKZTbPzW7cuIyrBaBTVPNDsmwY4XG6AOYk
xkeymam1x0Vy4YJrEhrXXtl3S8wjf3VNdptxywq/RF+UXTTJwxFDYbyz3nRbFNNHZQdlUDbVcGwk
7bMLJbF31vFcDiZD5+pgAcnZvg95880A4AqG5B6hbe7PTQgeN92vM+yrkrVmmNbMV+huDWZHoBdj
R3xxl4tTbt6PdfRqGWZ6sPFncFOjizRIgCr0hGLu6AykiJWFqo8tKiCAa2HugvZdyo9q4VQXfvo8
29apI+2VY8I7zaWGeaqxh8UeMEfHQ2tN2BOs3cZ4EGl08ntMBUNe6KM1jgvdI5swFgTvWQJ50skz
hHWIwG9q4iyQtjGtbPrviVL+piPRy0hpV/0CPFRUGb9iZ6afYsfBvqEeDutU3AzWhovwsnud9vGh
bNh2SVG/KBI8z9XcQ3Ct5evK0chcXRB6A38Q7vY16qHgMtdHWbLWOJGdEqeyVR2c3HgCFqufnRwi
UrIOrxVqoECyzB74jpGgDM6a9mCje4c0RSgnVrswytrvzh4CX5rLzvTh2cC5ZQuoH9saY3xPujWz
GnWxe/YYdp5nrH2pir3FstkcAFjAMkBeBTCXMWr/dnP1O5L515JPMWO9+tcUqfh2Ln4bPtiPGuUV
AzOV7OkppnCMNmUgVMaxzkODZV/AQBH/t/aLw2AQZysYaO2cxScbSfrnxiz3o2Cxhy0mwSLR1Q8y
Yd7Uqm+tuhUBAIcksT4HUrapyuE+rywnAWN5h6VOfq1Gqm7yfrid4fkFYE6tU4nOep0dbqgY6VxU
eLceU89ylu8uoqwACfqe7nU6AxgvUcjB78JGw5Km1ZfRS7orieUzNUK7aPsWRhJDQc9ih+XDsfX8
mIYM3xFmgW/Mq+ux27K5q4iJscmAbTAlQnGDcLwMWbhf/6PWvhZx9ejPHGgVOgLMsLy6K/fNsbMt
UAwjJ7Bl0Rp5n15fN6E3dhh5+ug54uNufCtKDnO0wjEpOqa+QLiLCZy51ar8DUsjDpde3zJBePad
5TqUxMSDn9XcLv79YjSS4bLxNAyOCnrqogtTH55jBcCEDtC+XzO1z6zqZnbcp8iJJSEE5GbXi80r
7cU3S88PrRqJgxBYBpA6SESQaVeStPBiCB55jgvufnuAluxbZgPkpbIQvucL/Wtck0v/C25GfLJJ
MmfPVSGTKBoenWCBWl1hU05jXlJObFBYy6lw/W/4ENmNsJlzuhZajQL1CSsjubeQDSK5MrYSkuq7
d2HTTytUNtnbQeM5Lw2jL7tZxN7y2IlYo/xUhB+Shd2dRW/sK12wcWPwt5v33BdQZpR1V6BhCCgA
unrM7pquSfHjwMhwWN4GrtRsv/GmZ0QG/yLUbF8535ayy3enJrDGzfkxmtw/C3yZU/nbFQ5wCNRg
o9EBcBcPfen/zspBPVumhZ086x4mr5supd/V19lnrcPAnAiu4tMjunO3bjFQJfsBRl6QTYXKyzBd
eEbUWdmeRgSIRGOL4tkVej8v4DWB5PBZBfbRK9Lf8xKPD+C0yQg4IRSBeJNgDkswyZST5V0GvQ0I
BgOQhoCebCw9bJd0g40++RiuNvRgwSucvxWCU0GRhR1a8sZD2AwDzjZOze2cK2wN/cwGAHHqLnVI
hiTytQqWyXWQds2PMDQN4hES7Kyev5xqOIZtYUE50njfYrltaSAEHDa7ktvkGNGduoQ0NZIPjYaQ
DGuqfQE1XGWspxyMpZ47L/QjlOjSV2iySFdxxHTbj3SZRg8PnZTqfFdi4kZy+sTfoSpw3Dfydohm
xOlXd5pVUMTRuTXYERiqXVNsLAIHTjNcyn2NkfXQD39p4xtQ1tm+XHtJrnWJsRpovOQyCYsSI6MH
6npIlACvjjRhmIegjnrSEupxr3hhIRoRSxkld42bXYjPxeycOmRDzHgqp/zStQqgJ4xTfjyEFn1B
4oA7TYqnSjGd2DGjhciLk+5YZUp64Goh9czEAbBLciFOHqhM5Zf38WSeKLiMUJSghlqjvEy4wPyV
nHon3dN9rGdpJzdCQFGjB4DDHEUnEIS3pGI/wj3+bNw2Ix8J2t3QNjdskhbLleee1WTZRI+o1NPA
NFCajIp3LeoRRuuiO1WMhoMoFTwOVfHS98a4N1OXwWM+c2TWGznHxuGEHRCn58mYfKaFEn6cGZMJ
AIqQ+q9DBaweNUaaQzpOn6aqoOO6jo1BJ1/zUHXNa90OKui8Se4sFlMKJaVnXUsnZVyadgo+fPyl
uvm9Z407wZ2leolexwXzQOwavyYDtMOo9QbC1EtowuwQGUM8a3t0k835umRPhEOxSGX4wEAA7Z0a
rsz08RkMJhq1tXrUDFFuRvNXvCY1iSMzA3nzBXRKd0g3mrcwTUaYBKnDgfNfYwc/6bDqK4V7vm8m
+HUzNOLKWM69cE5p074mkf52MSgUiQD4jbl9cRhvzhpwUZ7/mWaTTDmD7GLbaElli6AtF9gqUnQM
BJJhZs9a7+z1EmluwXJFoP2Lnce1ZJdds5dSsEdY6PAYANTxoe2/kQ86I41/ZWnzrgZeiSo3rta6
ZXfyLlLDNM/SL9lsouTfaRH/JejrOh/NxVrOBACpAK3yS1eZ+YnxcAJ1ww9qhA9HyB/HqEQVZwD5
DWqY/ZgJzjAd1gBr7Edr5o+skA9e6sm9r7nDzFJipqj9h24i/oqIjdtmYSeqvQVGJg8C/m99aFKB
TxC11pGkF5Sr9EMQA3kkeBuSB02RZbNPL/4tHQmOtrf17ROCxikO6hKx/6wIQWsrKm9+CY6L6sgM
w94TOfYqZmZ4IitBYrFA0pM7XhxWW+ROQQmX28mUlilOtewB0yqpgzp6KtvsrNuSuhcZccf9kg8z
CH+zVBsqOUKQ6oTUuk3CWneND5AFuxA572cF/vBYi1uvdrCTxYtJoAeCylLd2xlZ2s4i00PHuoMn
gk1EqhS7xCrjIyp/Qp1iHhJLPgcLA7JZGhlOMXbeZdfNpzWh5qP/WEduVBdCOfLiG9R7d6NM8oOq
2EHbCKU7i8ROwlXvdH3XpmI8xBXnhuuCAuj7bdm/3I+i+IZRBygAubojHhtr+iAJXQQT5ylxSe2P
EqdPyQSYiE7r47I9JM3tJjKMeYbOPgQ2N3ffcjf+VAPCqaj1/qBLhBPusILLE1PtevpXuna2e/Rj
ab4SqszDYaWeFvNwi1ZtU1tjNc+2i9Wjf2oUAQcm++MJIEq97VUX2cdBNak70myHk9A5jt31N9o7
6D8g/ZgLxBggxzjoI13exEl+hyySkDO7HY9To94pVNyTjlIyLK33iI1zRkkYtA5hTFpzdhLwtKBc
1gYU6FFyBS4VMW6C0VxKraMrjlyHDgj39xc2bmytAsGY4gFErxqhDuf8c/TXWhVxgLkM9EEEP5CO
BPJgCVtom+bnlfXgqA6tC+P0EITMAXsLiyhWL7t+HuJdV8RPstTZNaMrTOQCh1+v7+U2H3Mm8hMq
NOob3YX7nCT409C49+0y38EZMPcCIUPqe+zO7Q1fEKEzh2PG/lscMbXSAkqWTDY+S2KO4HsVkA0M
YtM73O54rHJsjuUSJphVl/K4joTG9FuQU20tCWHlDWExjDaBHvmQ2u40ivtdOY5QqgCcH3oos427
MVTaX+UKbMUain+d7N5wtp8zl2lJlyViD1v6WGhtIIRc3mab55fv2GfIQZ8J0E6VIn7D3lrIGdon
gYwZY7l7rrqXcXS/e6xRBwaRx1kCSC/MkrGOb5n7Zubko9GPDbTZmYQfaMeajrrwU6QNcJ7od1/Q
/8GvlNuKx1MHR5TFubQ/gA8/1BQ7QdxEf96VK4HJVEl7q3Gk1RsAvMnSS4EECQXFo9X6L2mu35MJ
sSOuO7nrmhkNg2SumEn5ZNozoyexrc6ZBbQ1bW3OQGQvSg/B0yzjcJZIHK2slSEZMb+48ShtCVpo
IgQmWVpebfvG3eISpBitUMcrj9D8YBfEBmvWcLBwfZQOYx/Wa/HI0BT7D9KGH4U6ej6KDwmiojAF
1bhlxTd60XIfz0QRWP18a5RyPDORinQ7BUtCoelZ+wnC9ZHR4l2S027MLAy9lEFRxyD3lJQDUlFh
/6byXW+K5qMvtnJzraajkz/GNZOoTD+S0OZzuUm0GsYfjMjfmJDfypRpC/06iqUlfRuBC55ibzoR
txDvI391Lwwcd4PdnQxtFvfkugWmr2m/nOYhjmnDZ8ywB2iw7rG0yuaQTot3MKV3w//6U2SN+rS2
OC1VQkbWVD0tGzDfSYQAxYnGBMFRGGN02SU2j/g+nj6LivpwIMKrjLE52o4rN9XAxXdQ7sFvZYFs
HNJONMEk9bcFfatNGMGRircA86C2X3vUtETIZeeJWCAcF4fOwQFe+LPifmUKqFBM29iXJ3ZG+/lf
Kei6R/DCNvcHHZc69HPJZSlYnfWXHooI1zGBAL7RvBZsLTmQJve4MTB45GzCxiKFUfgpEV//8nMQ
FtJ56au+PNmG/JcbuOMlHn9tYkQkB+9MHLkdx4x8kuiV1FF2SDjO0Zids7Gz9pkAL2X65nJm/kiW
kj67Dn1uBLnk6C0Q3nvAy8JX7qkwFMtqBpWZgZ7I7dG+iQKNXs2eCNNSFGAKeEk847cqvS9t+Hdd
az+Y6/zHLXKQ+tjiaArNv6ZFUQfDgA2vg+Wnvdce0NJmgKAmGhwfDXfolIEpbPEFAkG+9BxVgQtm
YmdwElR5wXwtT6MQSNF7YjhPcQ8TztBxMLEakiN4DjMCfsTA2D+aPRbL6EqcLCsQB0F8b3R3cep9
2CC6YbDIKxlQ3/jabgm1fjTYBQfNwnbPn62bkauEdcpa75aCGelCb+q0WPydjq0VVmsShc+Q4dJd
rahyEFt5Dkvg2qKCq/qZ+RHFpBJddCJ3CZhx9KfzSSLyFv0XGVF7RLO2N6b+bFl5TRrZ2OwSLfkB
MeuGY9xk1zgxP5eSm1TW65/EZFsZFcPZXFjvmozS8bcvEwYXPvv5UFLXXJACoaKveIqhUTcKDREG
IaSnQ2EUGKdZRh0mTwULs5q7Mr0yU/BDv2FMZjZsx4kNW/ZF2+owEst1anhqklDindLO+DQ5lkKj
hgjR990VkXdGqrZlB97csSqMGQa6Y+lvgWHOKW5cBL8TT5CkhrfPWYAva0muaKMfJHHKaB9g47W+
H1Qr/i6pdR2iSv2Tu4Yd1ihcLTyTycirugxeyML7j6mQCWX+TBKBC4xJtsu3OZZAayr7O9PFlRb0
RqAP3Xldpm+IsWjPs12+iW41L4bD8YL66AXxpNozE4bdmXTpfY71pR1Ahki9LE/id+3Y8UEYi3XS
Ka/ejQP38TCUxBanQ3OX8n4FbbuWx1aVEHMwWyVldZ8VYfI/zJ1Zc+PWlqX/iiOfG66Dg7mjrh/E
ASRFikpSqVTqBaHUgHk6mPHr+0PaVeV0VV1XR7/0DV+FZWVSIAgc7LP3Wt8ygFx6FVtDXZraxvKs
vWjji6d1xG4spigQEOw25vIjSjjaohxXhd2nG1Wc8ZJfxsQN1pX8apUThMCwugs9ZBaWAcO0L+Vb
nil9FbkklhvcdVrnWeu6Ze1QMtNvUn3yCTd0DcypAG7wtdCxrevwWTrmGxNE2Do5pXSlJX4dcd68
hRCgGyjvpNTvpUUGZy5tUjbaV2i982bCPzUMiAikqC9kjIxs4ZFsTqP2HYRHzHAngRVay+RYWciF
4NlsGHQSgpYJbcX5pvggRI/xlc4I246jI7g2ZN2A3ucEM3bfAfzobfrQ+CRBFohwl7bxneqca1MF
C3YILInL7CdW5bZo9W/uWEPPBWiFacW9YciW+14ZEVgQctF1U02LME92TR3JMw7guLfs8xJ0AJnO
3hkGlVCa7yc3OIqisLjquP2ESMCfuObZQs5MnYecYk//CfSlM8OpR2C6Qkt3aTrmd8tHBot/JnGb
rRJSAfCPyXiHmXIuaU5TRDa0wEyPaDjGim2yxorBmPpHVmvwNVf6Lp3qp4Shx4xoBpVrtrEUXJDB
ZL6P/OGGzj5NZY3dxli4ewd2tF0ijLKGYdO3Yj7Trl/8FV31BWHys4qNfQwe/2KaxqlWxRNaqWgV
0AxGPEsQZ82eeGMhdJPjUze37g6vG9DBBIFyOVJuhoQ9S+1ClJW4nyhWPMuqthjovhsyhRwIcOMA
YdFcoS3C5xDpZ9gpH/2dMJp4w+SSWwf7AhhKgeINwAuwIzhqnDSsGoj5udFqiwBqZftWLpGyMZnn
kXV1DRPXu762PSyngZ4h2JzTxLeUcrYAAlEwFSVj+6F2TnLR/Ru9CfWtDwquofh9AEXABsAkLK6I
J6KfSAfFiY5+3dDo2zEwbpW3KwlmYOem7Vs7IqPzbC8qdE6LbMcfcmkwOR5oD6vIDk1o8gDLx1tV
6otqL13pEcwH0bQ7eLvjGg4dKRsJiF1pgEF1a/vSA1BrkCfvCHpDW0QECiZ6dmQkK5DvxgpbxooF
wei2o21EbPiMFdqoN8PGysAYRfm2QXjZYD/LuMm3MzCStaz1OzpW3ibeDi1GJwLMwXnZFRBlFMSQ
a45dyyg1JNJvjZnhG8J0ftnUEaW7sDNZr906J75lHA2aRz5YPHBZPN92WhFQELfTLuTT9RUjpnKc
/TYqAp/A2l3UBSiR7LleI33YYeO40k+d2ICBKMeBgBNgYPfAcONmaBnPcs9+JnUzJ2CAhsVgJ2fl
pnLVEIVM04F+GDmo1jY0DRwDNc9Bk+Y8TqVnbKgw6fPyOUKgSeW0HZiu04/4sO0Ykt9gX4Xo3keL
LXI5orbSLvQ6YbtV0SMcFmrWwnma4BWu52XM6aQ1pTK1yNaocOTPjEV9QRIFQdO37L6KvTfYxyWC
gMrGho/mbsTkyUOAWfvGqMo7aiACVXCArUSXv8gab7tyiOIc5HDQi+GrPIHH6H3w0Qz5UqTbpgM8
3htPGe60DZAJDTcDmaZVRqAdYhwDFPBqRp1J+Q9vaZ6Li7DMwJ9WIrfjdTdSPIM5cQ7DjFuNZOlt
Yr2N4DeAa+CPEQECF+bMq7wZDk5D29uybIf+pEBajNsCV4JmhMlDkcmHCTs88fHpXksDbiEpXtPJ
QOi8G9vplBCVsCqSRV7o0ajKAZQZNj2SCptEV8FBy8T4TloL6SaMDkJKF9oN8wALQgybrOO2DHV5
k7Fj1Qp26bOeaWtHGxATsJjoKR5UY9ubyWnOuNuRn/OgqeZHnZzQYkiBdxvDQaUsFY40H1nfwlXU
iI1TBMAyi2vNbBWWtUIUrUxgmKzjk5c9DfAv12l48nT71RPgAc1yWltWf2bDX5OKw+U5984698pH
aZGf52qCiYCk2R61MPQUsYKmbNahh6KOhe+ilIdYHi5cSaMgjYmUwm7B5sy1zl3Pu6tamlZ1q5jA
FndDgP+GLQ1wHoBRXULKsl1uBI0dFHyCwIoNeA+iaKHQtKg2VJggGHYRUKqYh3u/aG1tKn1De7Nq
LQaR3r1RMK6nFm/4RLN+De9/Jw/L+8wyCQknezRght54C/49j9Arp+orSkr21mX8KlEs6U35iq9h
C1sgJM0lOnZNYK1n0CxKn49Nr6w9A+d5IM+MQGE5EfyOQ2FfYp41UItso5ozQsvzCrxS38QD/BE3
bM6jZrwaIIlhu2SvegZwIbaLp0Wq6pkmd2Nj0fZHVinNAb2A6gg6C3BTeOAmt6FFgyAm6xjeOYtO
lAp73faofjQ9+14kTF+GwNFYUBnLDR47JPhT7LUcD59+if7t0y//8tu//svr+L/D9xJM9hSWRfPb
v/L9a1lNKg6j9i/f/naKX5G+lB/tj7/273/s57/020OZ888//SP/7Qsth/Pvr8uv/+Pw1i/ty0/f
bIqWFe1z966myzsk+fbHMfBGlj/5P/3hL+8/XuVhqt7/8em17Ip2ebUwLotPf/xo//aPT1I3fpyp
30/U8vp//PDuJefvXeN3pV5+Ob6j3fhPf+39pWn/8UnTxa/SNaXhOTYRE7pnmJ9+Gd5//5HxqyFM
4QohoH0KapRPvwDSb6N/fNLFp1+aslv+1f7Vk8zKPUBZpmcLz3A//dsb/umT+49P8peCoPOSBKGG
F7I//VL9/gEvb8hyMJYIYVg6x+OxWzBdfv76cgEfs/zp/0XmaaSk7u5l4+XXvkyZ8Y/Fgx1MBMIH
GMSSttrmATF3TaBhc89Z5L47hNCv+0YXvulcFFKdw+5Pp+2Po/zpqDitfz0qyWng8Bxpszmxfj4q
S9ebVOWEaI4NqcskrMkYciKiknM2xkvIHaJs+k4E2QaweKReMtMJkQOmwfSEF6Ze/fPjkfpfjsfi
UGhFC2lYlsn/l7P4p7OEaqEP5gz/P+MtMtQAqgEiZuxVXG22uGbe8gQckBFHDmqJRg+2mjy2DiYq
E0omYevmxeyGlF5ozSJeN3SMTUDf3nwGcjl+iaX+dwfM9fHTCbQEExZTSEt3LF3y6f58wAFTErwm
5i4V7HJy2zrFWUevv62RD2bhqXbAO5Ck8dLaJaPBHCFbB1ikiTuEY2r2tqlpEDkxn2KCw1khywor
TAobHrtg72j3//z0cl3/p4P1LALyLC58nbP888G2pVYqJ5A7N2UckoAQS1PPJZjo5mDoMluFtC7J
7nj6579UX171z1f+coo8pJK2IXQLO85frjF6INyelo5t0rFuwwx5Wh3AYs1poUYihp1Sty+VCMaN
ZyXFLhncsyO3iYAM9jcHYvz1arfE8iF5UniANh1H/8uHNU+GZE9c7OrMcbZ9PA97sqkCdvnp3tKY
LsnGui8KWzv++NKb1ppGYo8XGHsD/gRIH1F1xwtv0nEktd7yRj8SAOEcz927Izh82BWoUjBT27bt
C5zqYMPJHMlCZqEAEWLfbcmVn8byjvKHcXGx19Bab5jTjxuQRxLwISnLljw2zeQ+MmR+bHT9seyd
wTdhkt8p7T73OhtcRdHAeHU3KL4guMCrF9ghe6mrI06qm6bqg8VuTfLgbKf+MLhAHOkoll14N/DE
O3QSNEDjus+u4VD7ebjJNLfdMtHc6vwupxevfdqXvmrDPXUUQ4pZYyQhbj05i2MYTxQOOO4oImH9
lEL6k8P4yDJo5ouYPnceW+4RiLGxcu1+/IwdKzposn1LnVd8hsPFzmkr69K+51d/JKo+U1Ve8OJQ
spQdEmNGtcx9b4ZwuARpSb1vhjk7OAY3miGfyDmadlDYo7MbG8YqB2oHbV2IU8eAD4hzcM6Cji+t
TnuOMfXOrthHxfSQdnHdmfcTSDF/ki4Sv8lV98ixvDQoL4McTZAMLVkGCc0VG8rjtg/T+XOXqk1l
dMjJ9N4+SKXla0Ri0U2O7PxY6cybs2E893bQ0hQCD1xzYx/+5trlcP96G+lCcA85PDwcw6bd/vPN
awa2SWJ1RqVuEH8dFLfWkHa3MshbalCywvOsvSdsdfTDpUVGUAnh42+aYiENLDjRJTkpu8jwbuFZ
XgItriC71owE3eoaWPNpCFPfmhGV10XyBuWH9EQb/A3Tu7J/CRr88bTmA7/OZ/r5xrrL4o5gXmNX
QSYMs1uW9UMwk7spyv6aVPOHE62HgcK1H0vycySsMhoH9CRhptFN38TV8ITqYM5Uc9eXBRe/OEqt
wBZVESWL1WflNeNdUeBJi8bojCIOpTIzYtHeFhrlmEmPCzyb+35KbBRALsWsPli0MAw8sOxHKLeb
VynAQXgFRhC70m4yMwb4grMdAuCXgNDR3CaL2nhu4/o5JpKQ5/JNr9EVHDE/aFC39Zb8XV5hyEzf
rpFZJoj9/eyBA7FuqkGHl5p+sRq49gNJ6zezsK+5Jk/cvjgk8RDd5KP2DrsDPoD3VppAFl2LhhAd
9lvkGEAVSNu0poH5JP1VWHkv9JGurqh3pktkrWafmqEI8MuVFJg1MXVwymlrlzuZDnR+eyh6QIYt
O439XiezTRKQSdj7RmlYb51yuECP3cetnRxdp82Wvfuezpakmzy15AJanTroKKQUROpg0p/mlH3R
In5IvGbjpjy2xjjaJbP0By3xMFGgJnYr87s162uF+c9po28x/UHm9cEJTEK+Dpz5DnE8nC4gBap3
jkyt7D0ToI3WJA91nT33DmuXV05PqQ6gznCKj8BFbw3fI1mxsADlgkVVE81kOS4UNFLiZXp1kizd
6HHIDHZ4aAu5j1Pk1cZIWHZcBwQM96FBhc+8tOtfooElYEpJSJ8WGZYpuARnTPFN6D5CmS1ScsPj
SY+3iU47vELJwT6ZyPmFKgOIIYY47k+T9t7MuCYiBPelYM1OSt8yxKNloMVvvWq6y8wOSGjNACRC
GmPXuHPtgxapb01nB8AT+QWua0ebFswMatVQ5tuujctD5n63Jqxvg0OGg3QW6hluHFbQke0lq+4e
iAzhiYY4jPiRWkvnY+ufDGaByG1GNFfLdTNYdLQ9IWlaZMQeZV3fZOfGTMuDpxYAQE0fKTYLZx90
sCBrO0h9xb5HN/W3pu8x39bRvaW5/SbPTVbqZvIrGoRPDUp+VZv2o6vItSI5c52jsVh1He6NaDJR
r8w1F0YW3opQucfMOwGe+zBEIJCoMUJvzgn+CJ84IM0n7uSxtGGyITJC2NZhV8t7TAnJ16ikuW3F
WgU2b3xBnrOKB73cmhlFbteJq+7U34J4Gq84qdF1Gcc4GyT2b9IoCDHYEGL0PE9vS4W9sxGJ3IyF
t47lrO+bJhXqhkej1w+ke18JiwICm0xnw8ziWwHPAZnZ8A1VAhrBgF7hCAVxZaDpPTbhD6du/JGY
ZujPlrPPHdthPjmcDZ6tp9Hg+FM3eMysnjsPLyAMlL2TDqxy0BaDiQ2lQ4PAgjCAJRprZuroNEcL
40TM0UYsyHvFZPGGrluPJLYX6DTsU0KbEiG2Cwq0QXZBetGGrJ6vItRmPzOMZpOBswec9RnL23gj
TK3zC8Dzq4HMv1hvryTedqiYyM9ErIl9ywydbRo4xprh8LcE6GNuFfGzTUDkCqfPAiPB5x5SF08p
OgQoaU66mGbGpyy0kEOJmNEQ+mAe3TfErlbbWRjRASssMxFlnZcO6vi1ISV5BTkSBUreeyulYbck
yrjyhwYHUimvXZIEK2ZWyLIKCyaHccoKTphX5hezrEYAoayOKVOlMJfOUWMSogWzd2+05dHL8SP2
PKAZvso3MmO2VJlkn6YluJQmMjH8IBWqmVEuPAMV0v2L54SHAveAmp40vJ0yTm7jzP1AQEgkWnzA
64jQIPowuJaycVkXJcaStEZB44rszpHIresQXGMDec/OvktRArzpfGPojqY+fWn6YE3a7zkP6y9d
rd9bIcqMynqxBRDebDQi3zHtEeApzhJP9o9MZ75PynqqGEf2pfqS6+ZwoOeKtnx+Fqhla1rudnZx
SmVszc3YxR/EWN7TUIaSSTk39Wm11nsiGc2WLm4fzfdBQiJ6bKPy4jF+YzTRWk3el8yERwxhyPPz
mmmjjFYzsoC1N/4IUoAQ5qhdrqrvKO3eE6wF/cyanPdH8n12LtaUYyawOTSVtXVV/a0wwIyFnBRT
H5J9gTei4ilLT9Ujn2CiKgs7M6DB9fWHb3voarr00jn1lVWuyarmY4SjbfV3WWW1a30Eo8icr6JL
K8ddXxhEy+YMozXB+CxNx5XJjZcuzcMQvhGDM/L2pvkJAgsRhnGGVAKHMJRonNMkCsB3fCqqRRw+
MSybItDV9BQQZnkEMnZ4zy2VdasWO/Va5tND2U/4JkpsTXWLVjyOJ7+Py4tO0DRqaKA5zMY3PT1k
X1tQP+N0Cxl9eX9X5KkXrbW7TaXOThV9J+KeZndFvtVAlJZZEDxiD/olrpnsJ4RDCXftEYpHnAM2
lSmALENxgfiu+gySr2Ki7t7aciIu12EEYU9Jv81zaoUw4IutI/wZzPwpRfNxm1fDcjlqOOWxNBR4
YIGs9N8KdEu+Mu7DiviwME03VE43CilMgL6CVEb5VAr4qzIhYalHQx6HBsYvRvc9TgkYi6BPUakP
eEnYrW+Nwt5AuXB3xVgvfLebrOrLXVAZrJKx2Rx50n+Om/4jTnp3jbWt3qqALIOGtWgwU25gC9OB
bdPxUgGk0i0KXkb6oDr8aST5VMvlU6+GcKNB7FljNDsgmIe7FYUHpBwnB1zZGqMQ4zgtZ+454sSP
Twi8PgoRa+vWVIjcWEK7Is3XdEfQBDj3nsnwvzvrNZcXeqWPWteg37odYY353inUm9lRI2BIocoL
GbQPmEfM8N3rrZKhbfKhoEvQ3QlWlo4bsPWQieNdfWtDVlpyKpHHiSur7nCo27eijXZuz6UuI9fc
uhwkTlqoa/y+4my35lPLY9uK6vwUVmJrWmF9F46hLz3arKXHJMbQ68cC6p2UFA6kLLJxWKm2m08w
ppA7qMc6x41H31qv9eMIx/ImDsgit+bXIh9PCv5f58xkJwjZ3LT9ALR4pjpHfs6YSYOMLtJThBxp
gpzEu2WszQpABSOyZpc26RZ5m7MttPmhV0iDpsaoLhw5sreaZUSr3kan768mkIh1g0uZ0J0Ztlpo
HtTkxAd7kdJQMkZoH7XqgY7r3cPsZjsHm+IlnrX6pIr0NWvwcjY63am2Jq6n1G5NyfQz0uGZOUm3
o+CJ9w6F2BrWSLqyMWvQLS5L2JyAPyaNNN/G9GVgxZuo0K/BYuVpDn2NJ74cGIwBB4D2F00HrY69
nUs/JInommDgV1DtlImL2bYwtlrNe1uRDSUmzDlcga+ZPmyzOQzXnShIFVy+wMX46pZEhqJ4eGA2
cN95kbZ12qpb87ZZhOlAHtJl/EBd5a3bRdOvli81WSprL1XsIHRExgrSpC4swGFEbuQe1siWAOSD
sAgD7T20IbKDfP/jW7jcyR7RzG25JL2Ek+WtZBDOJxNIwU3UG7UvHYZRWYATjLiUHp/bTSbml4CL
7YYUr3FXW4nOsyAwbxuvPzfLd/ngovatXZP+w5KMCiV6Fw+E6Ob1h+nW8drxTHJNW7+VpXnPIoKq
LRvecs62pjFILWFfrd0+h2AF+Y7PHp3umGBKa/QO7ACuOnKn8gfyciG2DQVPXYjVBgJ3DCp3TRdx
LqzGvfvxJZy8B+gB66pmRNm2I5knZX7348ss42ufRQS78nABC/3FTkzn1CGLoPueEyV4m2vatEM/
i+rJ4NpusO038cUxWbLSTL11pPSyKR0PVbpLA43ZgGK8n58wcH/rBzLpNOO+qtKLkZj3rOkn10Hx
OGvTWzHzNDWBusU1KLtihq4M5mo7O9Ed6bo4A11EeNq4D4hYqOYQpFkS3WkW9D02OjgwSSkHK2Nl
YAsMHYHghNIahZzyFcm/pFWqEKMpDYqsR2zG5dKOzbOOy7SqnGnVTf22SrNp8RbueGKB0YQM7AUi
W7lYqiHUZ74t+k2TE4xrO3uTMkR4+tcwpnYJ+oYQ1BlFwtL/KFjEbMpqJ9LvKRO3SD4/p7W8Hwkv
m133bCqeYLZRf6+m6DkSjbFu21ehYSfpoHZVOX4yHasKEY+QSEaHICiIPC5ifwXun36RdLaITXin
EpIoMQsnvMOntqqOOZPbwnbPY1E/LHbkCg0X7pfvYGQsLPHdmon5sdbFF6cWKyrWO4BPBJaUHXdH
V24lj2ejnblOWFrB1pvNuZ3sL558cp1i38VDC4VhRcrqSXk2rH4y02nVZjeTRkUDXXHfAYThwxuv
huk9edHwJBL9UXdLttzq4M5g4iqX1uAwriwx7t0lEMnRvRr9hLHDl7+kXosrHUhon0LfsiXv2CBy
9WACHdZRWH2Dhfhg2kSPd3nZgiXU3xYsIDFI75opnhYV/ULBrPGn0sypHMq65jNCVorbhUWqm4Jd
9biaZ3i5yQl1FM7pGigjMm1kUIhSAE3toxmBrltCluormHcukKdAPVf2E/Fy1tponQtZHXhlu2FV
pQ4OWgIirUW1Stf45GrbFmkxNstk30EzZXsdXJrAAdUDusasdq4bBLfDpLgN43lRB3dIoDRMd3F/
DOgBTUtqKOQ1xHuptmOORSMAkfQxUOWARMR9kYrrdAzbtZlgimwGnYBgI4IL6+wHEs5uQ4fWQq6T
L0tVRZQ6WzM0YJ17yvGLsmMiuqZW32kCoUIxLZDos/nca0w3Yaor9iPxgSC+5xHx1j7qK2MTggXU
AvNzGBFa7bUhahWQ1WurHCleNPMZlw7rwFwiSqq/4MHHLzdIha+ZO8jEpmyaCmW6wqxQOoj7OnCC
KZASm+G4iNC8h61zDQd51zaIqA32xV3xDdxkedKl9qVNWVg1BdQtmbGWBuHGWcI/QN8IOK3FJVOh
tc6apfTnqQ1nfoMza1MTU7ULDKV2acROP6PsayoNy4QyyXzJEHnTclotKzS2e8re2eM+EWpilGjX
F+VoyX3VJ19m8jBwFXJV0JUl8EEOxxzubB37FuRhtC0huFyDpEWvKJpd01nvSkAua1LrFg517Hs4
rf0kzMed12BHkQPjeiuYcH5VxSFSWM1pP8K0wWi8Kwv1uQlQxUO4PNeLv6MM07emuWuSLwA4Pavu
NzqQ0Q3MS/KWa7vaygBhU1L5vH3DR53k+VEC7DIqWdLzCB9OZUCIZkSlblrXTvf0k8b7uWRaoJup
szEpT9tqoqMn+qUxZ706YWhseo1E9xAtwjZj62CYTETHeH710nmT6E12YFharjeeVHAvSCRAV52O
ZNlmRGx256QdL1k242FS1TGsezYDybSWKolPcUMMLqboW3e476hWoTVh9xq0+pjjHuocvyR/DyNV
zXULpWzj9tB7cWeW2zoIxp0+OxWyDTCzbVlu5ioxd70i7cNIw+TkJYRDejpgZdymEhIdlXuX0xFK
L6Tcsi0feh9PNp6MiRu4ND4PczhtzK77Wjh9swoDEjYaGzbb2JO30GYYdIP+IcQhuvEa+ZRnvXXy
svaU181r1fJeSQbCsceGnNYM/fQiLdZR23ls9DCsFPVo7dwh2GmVfpkakV3BYn5P+ybdoM6rEcfD
0Zhldp00dzyoZvwa9chuaAVnOBhCX0+mfTqmtxNm7Js5h+jY2e6zzNSjHFyNh5E54nNxpk1sBoAd
CLrZOv34tR3KaSMwYMBBY17eCfc+EmXCsC/7FqZx6UPhCdCt6TyPmorDRz1CMrTrg9IyDoMsP4cS
hV/Djb2ZMuDpWpe+EMfQc45TBx6m7Pel44CDCfPN5EJatsziUQZw4KNAo2uoju4wWzsL7RU4/rsQ
SZawDlbLq/O4mbYdtbMk0PfWtgBSdC58dJoize1UeHeYnr711XhEN5bFlfCxCpRnQxUzW1E2DL0x
orOXDNQMnvJkuVBcGwkKJTxBB9duFYreCIhtJx9rU+Ex7XFeQFde41Y1DgXZZif0X+hzY5dvnRpQ
XbqxuuVq0eAT8fKQ/jSEHYhE4Jrqu7wy63u6zprBnTIyQXVDugKN3bvbXij4VZbzqFFj+14SUGxA
/N+hZwfm1KoeC7G9FeHoHapRtZe6p2uoiG3bRgS8qDRfhokezyka7EkksZ6683vYwHItKkAtAaDU
dcKGwx8rNmioKDFtSQFlPmeMODoYtLw4qreja9qfI4QujA+qz5iB1HrOiYsuxrOOucIUsPedyAXx
mMCIs53oDY0y5vqE9NBmBNcp0JqQhZ1snYadSNLJAz3Frq+L2/egbty104X2bdpj1Zo7NGQq1+/N
2kBSHXhbgRRgDVWC1jDPJ9dI5u3Y93QqiYf38/QbiG4YLQRyjQaAVjgLOUOBLka4tcKopHHWBnsb
ZQYLQIe1u1c1U/LyGk+FuLUw4S5JbHf9FPMAX4Y/cXuHXGPepANGD91ln9KHakL7AiNsl5v+aKtq
i2+cTyhmboCKlo1dkG+SqKvIrZvxtxQHvAx8iY07gSh15wDR4UZtv5ja/ZSVJtKsProIVcbbHDAA
XTpt42gG4HS3gjdvaqe6xRzSvEBTMI5d3d9C3BvOTXOJh+BSw1h27dggZ4DaHrFPk0f3owEb0jR5
yDcpc1LX3mMmGgmS0bHmELtkdAiGygidsJiorDwyqALMZnYxVsweyaUThamvgzAcr+Rcziv89Ae3
Fij4qgxsqJnsBUUDyTk42u0mHteeFtm7LqqhsQvBRqLTVkn1kQxze6Gcx3CzeH7tilxV6Pqbzh2n
g+s6u6oZ9xG7mNtKOONdC27EZ7Er10gVX+w+D+8jKzQfwmZcC9W7q7bJWIkz+DtIiMNbcp2Ros58
ANlIZjjgf8eYXgebkYnWMgiqe434S63GBlvRaWpj7HISNwFPKO0uwu/AJsx7yY1YXPsvvOnIzaqb
FiPizew5ut+5lMB5c29WcfOt5Ve5TBvo0iKCtwdIxCPqOazAXntN8/DWIqAOSlRzNvF/OyMowN6C
B2zHqKJaulTcjF/YHJW9/yJqGn6hOeEX6WtiNgibsomd6nr7LYDPRiBXVy8axWFvpfj3dbO+EUw7
6KK0xpH4G62UyRp6OQnnYQoVwtsVWu36pB907Fzy8C7v3xuZN0SBIZLMk+wIQRepVgdXq9TeXHOO
TwgaD2JIuQ1sK76z/ZyH0FEXpUP5r+rPnWe+jSpHn6oP5H/PDp2bcehX2cyDgSii5EFz4EkkF+oe
BNPGvBlkWPMwMK6qCfZtMyJ6zxQ1hQjbXZ9/DT3jlusDmRm8pKGYcdsEk0ZC86xtCgEwr4PVSoNM
29OsZPHseudQ54REB4smvkRuFjYNT/CA3WtXGPI22RWzwzuVrj+qaVoXeUp3g1etc+hY+DkcgV9S
COyjZR9vF6UxeSirKXfbI7x+DGt83Pe1csLDhNidcEvXNylAfIBv2zifW1+GxVeD7R3ytyJlZE7g
ZBzw3ApSmJe1eG6C3vii6B1SRtUfcZoztCZYaS1pwyFl5oFXVEy/ehVQcTWvcWP22y4wqahmzTfB
B+4jN622na1LH+ky0w5zQDtoLn1S2dsrumjQcvA/36M8hVlZdPKkhcxaKTHro4WFOAn0txi7znZC
N7s4mW96bGas3jEblMnYax1pA7Iq1k1pBWtjMV3WKXGhA9NLNk7aHtK8X4FOvNSleHRJfyeY5tCR
moc/Ei9Beclm2R5lTwE2BeXRVkN9nobZXTcEs6Pxg+ALAt71UysF/phqxh0uqFVe0Q7QG1Vs3TLo
kebXw2VCV1l5gzpXgLA2Rc/k34q0EBW3szSXUv1SL1+0dCTgI495dizfMiSTZy4Z7ACzyKnBIeU0
EctrRLVzimZ1hxh4uDY7uL304NxUv+rLLMiLxfz7f+ukM6GZJcuQ+T9HaxvjQ5rGxb0YgPjWanww
LQC+AX6aFbyz0OhxrNv9Xe/gtSMWuv+qW57tjzNH/eOn+SKpARpAkRTbUK+DWCIT9q4BaPOPhn1c
U4uv5pCjAlmao3WZf8Y8kExVd1Uo5w0CkT6jnWDnYCasbOXOKLX4CvmVlVbMtz/G/f9Xwr//F0nf
nxV9v/nv5SKba/6qDvz/UPdnoh1CIPnfyf5U/MvxpUhf/qz5W/7K75I/V//VdUCI2hJpxO9SP8f7
1TZtlHfStZBHWAZ6sz+Uft6vrmE7zqJ9sx1XSokY6A/ln7Uo/yymdYbLRaI7iLr+7Zju/6zZ/K+V
f/Jn1REgN2bDCAiFFKYhTdf+i/IPVCB6rJH9uleK22aI1E6SG7NvLA8QcM/W1HNRAwZN9OAGk0vv
HPOcM8BxSfG9pRoasZqN2tikH6XXWbdmda7L6NvyfVdiYVORVIcGfJfUqr/Ri5mLIOo/pFs/Dl03
JGol7i9iy0w0lH+W46W2Nkk1s3lgqor+J8Qt0nfnsBvghNVI7Io8JI3M4qkwNybhqRClaz18rCyA
LmlXgfiW2QNeAW4qzBXYqstuJyoeyfiQPT8I3quoH+9jLS58Vif/x/uXHZtRHgTMoDBSl0zuF/83
MDG6acxrhwSnm8R9s2jl7MzhlF6DGf0Hta5cD3nF9EIbn/M8vMo2/aa6KGGixvlGbXhT5MO93oCI
8pJW/p0U8GeF5x8nC7Gp0BlACttetI1/0i42DTzMBP/lpukaBNOpczWSINnjEHsYbDHeAo+41RCm
+W1ItmzlxXeL7GBRfkpMnaic5I9TGjlfQnv68MYuX7V4XVfWxB/QW+2jdL+Fi8FsmLvXNrWZ6uXw
opwxs27+dFv9cQn/WRYqfxYK/v5WFo0c/9NdFLB/EcqxA8+xBbF0JmjFb2fn4CirBTHG6gjWgw9K
usSOd/R0YOzt8Dg77ETy/vP/Ye88liNXtiz7RXgGLaahtaBmTmCZTBJwSId0AF9fC3GrraqfWat5
T3iTvMEgGQG4Hz9n77XrjKMWyRs3QiaR/KerCS8SI1YG9XYF4mOSzX1I2fPjZC8zvGY57C29xKwH
xHplaGm0QYez7j2vx6sfxv+Hv+vfRLiPv8tCqukjD/DRUs0LxX9/i8y0mU9+tApcyZ6aq1WKk+px
1cVy3vqYEKGwPxnVmOLf5yofYaxuaaUCxdLHdTe/HW2f9NvE7zf/+9fcYIX597sNtKGHdIEliwXL
DP7tbjOSZGhcckgJFB3djZN3B6gi414UPgxOd9uoKHsbELFhlTFWSZP8irFxLvwsr/YR7N8/sG/T
XSXE2aZThL0qC7Z1LbxlbSbnwg4ODXr5a5M4mJ9L/+p2zA0NGN910/orR3bTSk/jpzzpua9URITt
TUZRf8HqToyVau5ZQV/EBF3okIBeyaxctR44KbMfg03suxFNvHeZqz+EVPjLvE7svVMiNm0chjvK
GLE5K1EuPF+Ii+XTtAO6Q8QbQ1bD6qddN/UfjVsFMI8Q1nnlZRbM4mP/0wughhTLxoFErLrzrH3k
jUA36xECwNCsJ8aXDPdh7MSWTcvXZrQuKTWxrGF8aQkLhZ4InNCn++sSyrFzEU+sKmrjRWFGf6LO
XSnYMthhySElbXZfgAxbtQbyxmkoiCWp5K0zut+g3G+4vAU9mvw76QJt6wk/3/T1nbD5fuUXRX4m
FSBfkq5DpM/oHPsoRk+Xhx9RZ1BsaDkEeiCNA7D0hxY2aM0NG5DOWoC3vZPB1Qr6f94AZl7Ppt5Q
WjdPzOzZFTIF7ojfNYFEsnJtBENaz9LIpRQfeBJtYaZAIBmd46Tm8aHrEgvSPpX+zN0YNXubTsG1
GMJt3PkhoEifLhlCDibckNQgAum7gMzajZahogmtQZwNqZ5KPP+jZ9unxI79g+1CJlGw7WC1fCin
7i/Q61CDzdcP81AVfXRYau9GTzyJ8sMj7fp5Q2PNm62mMl/lIQq2KTQOo6OC9RD0ORGLL5PIuxXj
SbFxK56ZVGIlumCLimWGBrJAtGrI8Zl2n5nIf7sF8dETbjAgP/ydzCYfj9aFfumg2V0SWpJYs4yd
J5kZ2JEW3lNZU6O73ongmuqf293DuqH1XcSG0spdI7Ho1bULmX3UAAtoNcAiTqOJximn9rxvU+YT
XfvRQt0XbbUy1P9AtN45lIkob2ti5uByvoEqa7GWDf1Rg05P8/2QYjtaobvAZzcpdXKHgXCJKGmR
/NX1c+PoP7iVPE2M+5FW1z7MMbDabVdDT0KEA1p47bhZccmhJwPxBFchNIY9IHPOuYT9xsi83hA3
sRC6q5072QD2rDNFMkCLi5p5x0b1uA1xdUmE5rOzEKfqqYJvurbzhCNT6Z54Y4cbRJVfMjemoxGC
iRi98bed285RlenLGInPsY5sDiW8ZlOUdofSZCwAzuDILBtIcgGHLUGZtGyInYFhBVOxcPr3IUEl
wOiCs13HDH0a/trAjVviB/ZC97DfJOPX43rl6V4Cu6M7NF8tYpzXn/k6bubrqtSRTbU4lznB0QLm
q27FXWEwBacbwSls3ceusS8DtlzSabgQmV7TmG9eRMIvHSn/K1Hh/F8YN0mAMR6LNKox7MC+PkY3
RfAQ4CU29HDft/ndINRjW9byRe8t44jQ4lDqdXcqw/iIh+7FCQBXkHhBeEdEp/zxG8PrhQVTAkVI
GUgzjmvJASnfwEMTUhTIqzHrTlzgBXPM36vuOvHZ9W4ZV9KeyuiL3ww+jFMaUEzxH4qhsPeeqapV
2ObPyDPUxqgDj+lX0h+V2XBKa7xz7HabtsAEygdkq8mmGRPnisW/3fQ5mrNSN14BFVKlKfNXaCab
1NGro+GY8ESK9BccFXKoMgVxGmczBkU2dgx1W5VX2uHxumcVgTMgW7ncSD1OdBo/sQGbIJnLroho
iCW9vvPjLZCVU250Ii7brqKnFogAQWqTbAiI9ArEJPjaLumcDNslwTtCawPehYFiLghtEBZhvR0c
2Olu9zGGlGmcP++atPCNK9pbmm7dHy+yH1tf9Bhj3i1qQaz9NA2m2DuxiwaLnmMB2siIEtTr921W
eTezMZ6SvLV4i0qmHJI4SUp9JnZleylLJLVTR1cncmx5HhOBOVEbsFnPaMfJ8IplQTzkzi7xKWgi
Qv2tVvmEIC1scA9MJdIfw4KKCfkSFUjxp80wj3bY9n+H4i+eGrUdCyPfoU5DGVGDXWzSTN+EZDI8
xZzVDQgfH6WV7TvXqdbou6BQgmu6mPkjBw7+fJONz1PUU9nC7ot1b2+oYnzK9RGY6IAu5NGzwAnw
lLUeMWZV/5Rq8a6lgL9CZaQjbObVNkM0t4wmGKpTVP3FJd+dvMlCDhADGyK94XGTiSKdHT5CeytM
dfaSdF/naf2Ste28AFlzkARFvaH4dPJjsK9j/x47wv0kveqsg5x2OIz/LXMU2im4TM10EQnG+Rpg
oHpRLS2/ALA4onbxxvtorWUpXiLk2lumWvRCa61YDvXcuXVcfZm5v8xRS74KUTIhQ/Ks1NRcikay
+jhVsu1qXi9vkNbGau1PMTj5V5LnhJPQ5e76HKHTZOzMGve0HwW/4Qc5xxpf+LLV3eANsWVG+3eR
p1H65jo1TqIyP8tIM45mIaKdSUOsM2S7jQEobAN2iFXDAsdRxT7ZrQy2iEGYQRRcZTnBZTbWC0Kh
HJIMexraeUM7k7cZ1S0uI273ujzG7L9tm2u7cHKAWpTi0lZVv4/slvsTMFSfy4s2fUZBZxxDECas
rvyRQyE5Kpqkgbu5C2We5DEgwwfCS7I6zU+Pe3Uwu99tkuZrN8CQ2rcJCxwJl2kx7bFtoalFbrPU
HIjyUV3cTX9s9w+3Oe/lnY0LKBkerkjJcFnb3rFtyctovOKKSI2VKmYpZxd2jvDFbiRsWQulNUvW
Lvq1piQPJZZv9eQ4x8DpzjW8l6DlLGLPBhqdKN8K6zeGiviikAUCJAzfW1tZ+3n0sdSS5vAotorc
eSrrstgj95xxIpV86noaOzH7VOvdC5J4aaJmHmfKuSZP6TrRKntWTvNHC8qTxCr0FHpkRTBNeM62
KXFfHiOeewAOcZlrkBmGSdE69BUe5EC/FzngOSToP+VYicu8mkdoH0nvLp5hH139DmpIrhPT/ljf
nBG23TBKJCxD+uniINgQ0xszyjaKu1/V12J+cnpDLu+oUV00l5/ak5OIpxwaawK4Op11Z0VY2JhD
x/7aoaNjAEgDklpwGxr1lXilYlN6+bRE0+ssptb0lyXAl3lY561B4qOSMbY5TYp9YdTO0S2HgxsK
taNdzLBjHhNluJ9XWgAx2GcM7lW3yKqYqnjZMiXBvm76W1ZOsygFyJ+uimva2ocRA1Kk0zFwmZej
Uy4blPJQi7qx+Uv5AS0FshNrYPU+jaXxkpbtt9KDp9oZ7IPsUxgOXiSgj2HXCIzPzABQ5VF7LzJT
x8UtNUCGPhnqjcFE2GVQOpqpAZ600+4lsw7YqG/ECbCE2N0H7mcEebqPp6nSTlbqMD92aC0OMSST
ppTF1slHe2eiW9JttIT4bekZoI5FPxxCBR8IYC+rSKyHdjoHIF5eZ9JvFK7jSo/Og1mTc8oxeWdP
sJamBmimSf+S8ZDDmMtVPYljloUjTernRvoAxW1SRskZCWrNpsIEtCF6SGEQSJAi8XfSjlgXSvep
ybGYcJp93ASRcKNd7TNFZyQVbDMNAAL5oqDP6g4WAxYvO0zr56TMaHwP3jZCq7PQLWALeWHla6M1
+63ta/eiaauj7f8p+1k6XDbPVhuex1SniwxgVcDhruazjw3cWA9UcnBsTNONax1IFhownnd/hJkJ
kuiiVeMrD0KyR3KCJBe0tDd16/tbTby0dZNv/XlT7lPn1fZ1fxfymx3McoPEONtmjiv3MRTxvPXe
9aZ5HYYquYQIu2QmvqkXnLWZ9y8CGO49nwSa3fjHs9LsbFREfSDtID9ufgonBFMXlGJCWhLPs1jH
2nmZg+bcDb+0fvLgFjfX2vI9eto/fjmgpy2HbFN2lr/PivRzsvXuQJjIyg/icNsO9bBMFaCkR9fn
cYSc+Y2Fmei73gHNkwIzWuJq88/cW9vOPZQRnu8qS6zjJOhM6xPZfEYg//Rlvghp95MEGLrPKhZ3
KJT2OgNesuntAA96imRc6F+1YQ+fvcAIBM8REkweEOfokKrAUjKQ6lZ4mOJgE+c6RQ8CfWCktYkL
K5e/Hn0ckdjryfYbVAAlvW8ZX3uoXG7cUqkYpnUy2CFPj6YI9pDhBj1yJ5rJPxkzWK2zK1btkvR1
cmsKNHAV2NVVMzhveCMYrFa2vkstWvYk3JE82TEbbunIpJPrkpxVDNukDZAh28DyCu9Kym09JHjn
etKo+grMXViRAhnP9JnO5j4YbBThdo8TpTIsAcFMGCCGi5DLrbXuZPbUO5tgIqwuDKL9sL+NZrJG
g0JyeSoppIFBLt3HuR7bq5+RiAJhySWbxtbYKG0s9WEDGrWdMPJMwtzbA1W9UsHGNulR4GfpFwYz
vINZxZ882aakvUTmAjWH01JCOVV6G0mqI1eCkt6N7XNoJzDC9WbnaxBjPNs01o9qtkwAD5L73QAy
rORnOD8eG+C+QPi5TsltaXMMRKnODu347XNd1zeQ3sHhUQqBGUF+0EZPYYX/ChGkWg1uR9Cdk7w+
Cl0v/cTv6B7+KUhLKFYqQshQwBAtQ+dI2BKQqgn0XegqZkr0c8jFY0Wnrg9AcyU/g4aOaz7bAgN8
d2lPXllH3nKEjsRQUfsWsyeWC6/cBmNILjbYbRJhdedZL2rIUymCGtMcf+teAPNuKtA9tGjnWuck
dabWedxucoCke7o/EE1tJGn8/cauHZKTEQWzgMT+I/sA7TYB0mgI+iN/DkL5qPaOfdx/V8E/9TuM
8Qz4ILbpnQLatC6G4Gswk2Jbdc/ayDAQsTcAWLraGF3nddSd9/4cI9Wz1tTusalkd8nI293mbbMR
Wf0+demATLNRTym8P+j5HBmhmRzN1qX2t7Dmb1vBAQnGSLcmyQRIdqfGi1sgjaDKoztO5ODNKo18
a8SoNsyig/xgeBxR1Jieo/lDk4Pjblg41l3sJEfV2CO7ObY91yTtZIoAO/pw0iTMcDgqKSrXUwxk
7OSx66d4l885bYCbTrZHPAcUFApNgZNWJKOZeniJEwLWFCfIJfEdGVIIdBejb9a7OnRf8oFU0oWJ
SKwjjHw/lFp3bJtpXTZMOcV8bHq8Qb0t8jWIi+zsZJ5Yu6V765vpW3VZeKO06LaJGcGWqPKAtaLf
4TiHxq42IXCii2ewaI/m5OHGycXmce/C30nWGjl5jwVnGBg2LpEB+ddwYDMP/W96iT+WyTcSwItP
V6IB0eHn+nP+yeNPs9UN2Wr+g91oh6Sa6VoW0YMJhLvxOQvbfZYtyZ2AIBqFeMV0urtF5ga3jm4v
pHo7g9+3rCLCBh2bBQwFoHwuyTz2pYE6K5mJdGGg3ciNiO6cLyFOntEoFxcN886dHnwMrdG5pIrf
juhycitmbUekmTdmKWC55w2fuOVuV+jegQ6OxlIwFvvHi2k3HpkpY/ZdTuqYdZ6x4VyEWtp4sTsP
W59DkGhmWuRYNeEGNtq4HFPbJapUk58ZJuxBL85pXD+VYAkX2eh3bMUI6nuH8MHHDxiMZFhbfjWc
LK0no5pzL9DWQyyo+wHH23vZBacKl/WO9QJUiEGTJSN3HKlFvAFrdScmDrF0wesSNYKXPx9cjvjt
dwIYYJOERHEVjZUeRlwOwgHi56Pj2TQ0IFbpRGClBqGJP+XCEs/IYMBx6Dc724H7jp5tnxjF+E4P
0ukZm84VzsYZzItVxZIQQmQ68JVi0GAI7iva88tGQndD1tKv4zEuL6b3+Tinc2i5IbX7qysaxgT2
wNDRrXCJt9tn7MzXYkGPrUY3T+CEV1/pshyjpM/XYt47MJt96oUfr9AFQY4J+3AZwY7aTh68pAkb
eBLQJ/j/k9H/GyKKx1Txfz0ZXbeYhaX4nwaj83f8Mxi1vX8Fvssc02L0wWDKZjL1z3zUMv8V4JKm
NtcZeZJhwUzrf5BQ7H/5gcHB2DZM0/oHDfKf81HrXwAvSN0F5eCYLkWy/f8yHwWI9m+TM8tmxOrC
+whcV3d9z56t7/9tcjbUTq9skm+hHmJgsPzXqsaiKqqKqpCoR4YwRCxFGCj6qt075GTaJAvdqr7+
wFYO0MzFRC2H9qMsHaQlpLwswa68Os5fazDTLwMYnIt06IeqaZUaMYiz2P7p3N7ER34IQklw2hC8
6qqFae2GIWStNL5HmTWQ0NV2a9PIiavOBuNl6oN0b0jSDf0pNV4EwVVnXELvj89aFtBLkIh9xF4c
dEXwp/Ox1IZ5sYlz5RAd/No7abfMCcvcTO04XbzB+QTf7b9mE5La2jHI9va/3Uz4r70qs7OGU32B
e9V/tTjMnRjxNIv5ex7fHHSpe9TLBsj5/Ig6jce51IIWixyv+olU1a2KMg/3KJG9w2CC7qLaJVBL
FcEtFv1cHsKm7tDLwApWljac9YxCzTDba9l33tkJcmAmpvE0lJXx5InivRfhT1E10dYvI/WMMn1A
FooftK2zleiJiwy6HFtM2f6YPO9aOdUA5qt+zorWJSkyErBf0XK1MMWf3aprcZeTI1Bq1gC3sN3V
89fz4hspc/T0z4OYtXJoEwb67/LghZL8uNTcOL2ltnofXJmKBQtw3NaaWuXbmgxskFHAkTHgx0uw
uwkIbfxriX8RmX1C0fMrIO0bp8tAmohvkpFljBuwZe6aVKQER2yis+RDtbPAJkPGO+SS025vxc/S
cM6qB0jYeJNYeA24FNrqa1PLGbFApDV1rHi+hCowuPFBgbBPFAc+Thu9uOQkJBxTR3FegpFKXCeR
xQmwMyexV0WA0QnVm7VKsBhGSkdTzfCbDYHmX0MgY3I0hkkgooaL4ivSvv0FNijcvXb0qyu9c5bm
9Cu//QjAu5W82V5DDF5AgBOiKDi4xHmbMRv/NNnXPKxQK6EiK2jm7NLehNePJSFyxZNjIbkPMKTn
mfY7SY1pIY3iL4RwrDcumU0DWqXxZmtwrXus+4QWpHnKBsqZjgztVLTkvkSk99H0NsDux++53X9w
p6Ow7kaE8MlaaJxSOP8QGezUyE5LXmbfBeCuXIJGqcIWJtgJGsGkvhhNvoSXtcbNaCwZ+RNGrLQf
s1q7FZ3WcDKviVvcHvmTZfPjzqhiMNovpUu0gqOeB6IzmYEuPL2q1jkh0ytGTH8Z3e+MhNYwTjhI
pqvAbzHKlsjg9AxkEHFWQXHC4/MzxZxBDLc+JMm4tXAuUdW3hyjn3fcs7ZkhKsEth2GO4JhNaekA
2oEpIaHmnF4dkb4AYMOgHIDwp3u24SiyHGXzK81L5AgA+BeMz1/m7ywm/egW2S404N4sYYq+lCWD
Mcck470qyYAdCOdzVq3mvWGYcMIvz/F3hoOg3PPBxSmDEZ7GRQDzomKdQQAfPBOza7iw/NJqAj5j
kbfrQ66WBfo7J9dfG736aDX8dG2mE/NbM2tNsBj6WHKY7OOkACsQNcavqBd4/IC0ol7BVwU2wDOk
fnWw0sUBBvmsFpvCyY019mAM4SQeUk8bQazjCR9BAyYhaQY4f7hNg7Ub2ZIElpZ2fnTuK2Z3rWCC
6IURxsD0WvfRU6cmGjwKYa135sDyVyYWLsylGvt+14l0K2v/u5rsZzOTxzFtj0ZRbf0x+BPpZ7ft
tkwkoEZDcTMMrIcJU5+8Ek/k5L223vhsav1xHMKvPie7aj6zDyRmc+1hCuAnt+hwhMPUMWbsF/1p
humPGwW33q2ICGIZFxqC9jZ8ldqwKmX2g834TTV9sw2tcTu5cbrRFFF/JABqTXqWXnykQ7rXfbUe
7f5Ql567pWmMolh3f8XOj5ycl8T2u+dxUL9wzJQ50kBPhzxQMHK2c5JY3bqdNk0VhVdTzg975lJb
GzqTWasUFZMMRfgThw8w7lO7Cfzxl+ygOGmmHL599YpFgjQb7r9gyNaTN/4iu7FEYqIlWDCxElLj
Ig0vgQoGiu4guWKZl1KDssZSyE07m0hQycmfTIWRu1mFYYtD0iqOmU3yraw+Jn3Kj90ELteHxTLF
HU0KGfPkiIIWY29ABc0sDx5jOktqWZVD0/NXIADdSne2EAs/5FQ3pxKJqoO/Y6kmKtbETdZIK+bs
cRII6yK3qSt9lE0NozA7Y6jhgpOlH7QU7FFwhrp3K+YV61vxHkkk71YszCfcICaw8IY4V6JXRew/
yfhJa/iiHlbRqqZarpB9I/NIOeHqAk7EQGzaV+WXDPGGS2YO1aryON1xr9GRyCCSaLmdrFvceLwU
6zDsdMadqtlHJT1q2sh4TBx07AJ0ZZ1JDcsKHfgEtcZKGXJAbVkWu2gEweLJJLwUZXEhTUesTRKJ
ACfDmG8UKTy1zkHa6Cb8g9iG15ETG3ubSsIT+d8gV+0RdfpK+mJE4YGwoTWDV5Uycy0zD7A4ArLc
beSyeoKKMV2Kzq2PcUpjnBZ84KPDnKyP1AdogqoCEC2p1X1jTvwoZMFpin0Sr8gWpACxctOPEOE6
ySeLRofUV6OooD1xpD5oeIJ2DueAlctMyLE9/YNAwnwPa2+fNhhkgSvU71KSPzeksbevHb85FhMh
FU05/fXDLL5kWhm8hkX3bsZCu0iraU7FXNaYvfdiYU+4IH6XuMLYFvxxYDo9f8rB6J5L7xK4Mock
K74Mh+xXF8zLgr663NkmCHGrt65Sn+SdGUe+D2KWNpwza9HI/MJNo90yrMuzLv3bdfzswJqS3vjp
6NC8K7TOaMusSsPKbdE3fXzR1UdG106PVyAo/CupjJZthhcTftbVGY0TUmfuCIEbbIF7rbsq09k4
qORPj8/sknVgSMdTMFQXKUt3XXGwzJK8AFI0Z4IhXYuOj389PsAZIJSAwvPIVki+UA4guYXxjvha
4wNH5ePjU6fxuXNH27jX+YRx8PGQ+f8+HvdfnxYaiVLLf/++x/+v5+/5r0f+84z/9fnjXwZQPaxJ
rfxvT/F4sn9+nQwneEvBGWEZuqYZRP0WK+BdhNBYpqhg7FWGErGxYT23tUl8VG4mr9ShxG7DMnvL
/IG81s6NPjBXoMqJE1qtgS4grdXJ77KMf8nUNNEzafc8i9q/Q9geSzU30IZhk4nQi/AwYR+jOoCd
n556ryZvawA5hZ2Lf7jkvdlkRSyQka8VE+efiLaMIprkLy7Pq4A09dXXxXvUp/pvYSICDwOKqZkr
JOgjfigaXAvdTKL3+TJZxvypr1SzEOs1lb3IAQlbqVBfy9GD4e9kw93v/Wpdwmq6DeQYbXLCeK9g
Za0NEfEhsqAKgFtAsECljdUO6wniINnmhDO7zsHuubea2nH32WiJY5Wm4c5WRXJqPCV2zPQySFBh
uc1FUF64OvAAGaK7+nCo1znQ+FvYmOma2V1wBxGC5QIm2LPqUm0Zu/X40lkuvhCYra8qcsEMCdm9
qwzfsWjD4EMk9Ao1GgO/8A99MVIVf9ixX7JgsKg27LPH5f5Nl3IXSAYOC5DEzI0LzGJm+ycpchdu
KuP3+eV3tfeqqVOx6OnToG7APVISe+7Th/vO0uLMSdP/onf24gcNI/MQvZoR6pjU7Iy2WSk+E1wl
zH368d0swTF1Q5O81SmzXWbG1kvqT8Ey0q3qOVZ9vwpJYXhCPiHWbWfYt6LxsZ2mznAddSrMsUqb
i4aae4s1qjxjG4iYkvZzUkPj7YCTZEcPqANWwz4/4CwiqbAPaaoEhnkcMCrtEuFZJzbWkQYLFQl5
dc7GU612MdyO7htwhNtEYwyIUdHetRLnrJV75hPMIwwrGnGK3P7GMqji7hXHULbUtMF7i1mj4F90
9QdCJfZyJfxPd4AP6KVp/5tkQzZsVrekqG/kxzh/AdUeDADmP01lgDbPwA10qJKIpqGznDnIJOfX
XaQEb5gesxGmKsJUMfjBEEVlB1Q20IKDbpHb0cWSWl/6fxIt+0TvWfx2DIupdd0bn9xFDfNrkX34
ETyNqXCMt7hnZ9UKo3i1HlI6qbxnR6MmtYUcniqRkTnSFeXdRni/biCr3AxpZCQE9CzhXRZsHJyI
Z64Yc2tZ03RinkSfLHGG40Sbeh9nxjjTpyuEpaW+p8aUR0eE1o7WNjYHrMdbQtPaczJ0ZDqFGuc+
BFNM/YkzU00EorcJA3TDcbSGbZA/CRJ+wCJT+mtWjRWrH/2XmtxwziRV9ab3s5dHOjZsJfjnqJfl
ZzxQEAOv9n4xE/st27L/A2zjOcy65G9ew+3KJvc7aQraz+7Imacnt9Cn6cWi/JQGLi2D8rc1EUiC
apegkVgj8WXiEBfjsPyZOw4eERnfZqxfnChUX6mnvUZYVn8Phvc3UbX8xUV9gAtG6fwcOy6KyyHf
KCWSp6IHfwlzA2NR2Qc7RQrrIuuDOat+xewAzFlFogTlr0V07t2EPQS3BcPK3KxZPz7t9co8+HXz
hwEMtCO/2eIoB7+RAi2nFGs6UjX9Zg823717KK3PQc0bkdqfhFN94YAy1/k4Ki49RFIy005hbk0n
X9vTazSviLCQV2BpW7ZOFd5LD1R96MXc8cOHY8O3m8hK3mlwZ2gxn1VtOtcm/aOT63dHzezvE49W
JzoIcY/HYDmNk7e1E5ItyIhC2+EH2I8hv9/S8JvT6LIc9OrSp6VzR+UVbJQN2LLnpMUi2RIZljC9
LdutisPvEAtS6uvFXUz9UuTEe2hlVN7HGNlbQOtk01B8uaBbBL+6H7Aha0NNHYgWeVXb6bcTVHPy
RXjqhvoSoro7NW1K/OT8watblkuI6TuoTOOR/eqtMkZG3cVIjDDnUyoGm3C7VOxE0VKDGYZ8ou2/
wAL2W7hTswfVNWlMiIfTMFOOStc+CngB92j+4BM2muO+vIwycfdpWH9peblLZR6ck0mx+LjDmQy2
q1d1+IcCL7s747Qs4d5cYmXqF72h8drXaiPbtAGBiF5WGIxdJZ0PcEzTMoLPeqlyVd1Tb+hW7r7n
XVgL7jp6/Gl1d0KinyqUPOvHp+Wg8BjM83FieNcqmdBFzo+NyYKfOfxqR521IxGl2fqdYpn39OZe
+X0MrGlEAdZLcRhLkPheg95bi0jYNKsWrKhlzEq3+t75Cg7g4yWpqUUPNPv/jqZmXmyGQ7UiLVBr
5pug1dW2krC/wdkgBkqIZsm6Lr3rlqj3sSTwy8iy7K5x0KbH6GP/j8CHzCT7fjdg770Xqbap3ZCZ
j03ksW0+E0sYbNp2giaAG/b++OA2vIvY0OMNLACsAtat7WVxxxjRr5RGB+PxaQaR7egN1qsXJBJk
M6+Y07nXIYr1k0+1sdHDlKJBZScm72RqK1fCS8bqzSOSe2xZCaoWAh9aOfyqqF3XqHP+8/Y1XfDh
mmsuNRM4RGSb/S0I7PCs/GA1RHSosAmSUqSl/n30jJdQ84tDveMWDrelNbx3ZX1uSrIfUGjhj/UL
wm9zNLBJmvV3DgH93Yh6wNMeel6myLQnuV1r1sjDEFJU2+fa4GYWXXlLQAMuKgdZS1n0CE3c344o
649YcHpHzknGQXopY7LxFtGd8afkv2rN8JdoUKslhYCVaZ4Inh34CRss29me5LN20VPWfDR00Bag
l6a3WCKwo1VIM9Oa4pPma3NEvRe/dGnHeCtctfHwgZdMIihMyV5DDfbWqKaCyh/Er1YezOazHGaI
5z/zwgCedIrpNqCO7Xv8nAmxsQ69JSetfyvcrts25/2Yu7MHROMhvEh8BR0NJpe5VGc9A5jtF7En
yYdAmLAdTaAavvbMllovi7FX+wHR+yHu7E/Pl3+TWk5Xj4i0FZucMG3tnYH9zbRiAlHbkDNSf8NZ
mD7nwL4h6eDG5YRALWkSaZpWbAZoYKusGFbYG/YkRQ8LjpDNJQ7VduA1ni8PDjMMOVfJUHgr1DPm
Jkgy/KjJ70LN4txO+0lhJW0tojllZtDrTkcdPqfeXpihmfBQCCIaAdrAu2FAynpnn935w+Nf4LY4
zaWcsLtIBIwwg3pdzonkXKq/ZQ5uQrJendGAbHXTIW4LPcRb63mEDCCJPiZDmZyFIC3JcnpzMSog
FakMSOGqaIsGRnMvc/9vU9kkd4/2Oo2M1zxnbNUO9MpU8Q2kgB47XAxOlFhkTaWQoabPlv6Fc9d5
SkPpPIko/RkyA+gMcmJC0Jzl48vxOCU7BNkNTu7QftLmx0srfrfn3zUgFHARKKSWWuwVLNP3KGlQ
BfomTbwpPwwUnL59ImhQbd2ijS4REdVDuqHFKp4i0aI9tCvtHS4Phw2oPT04nF09FL/SyfqbGl69
MSvUfwx6iTdtGSZOvSUvLFLY5kUQ7lNlASmMEPw9PrTuuK9x+6IehcOLr76+ajQ3VyqyOyjvpbbq
Oyl3mjDNJzpyWynzHime+BW3qKe1WrZXrAq0jDoy7cfJPMV9SIZFvR+bwtr2TQQ6ALlOWY/ZanQv
Ztiwfo+k4paxdbG4EO9MaFc60GZaJ1UNaG+RRu64MwnoQcS/rYNh5XMZ7muRGSu0B8NiSr3kltDB
WxhOnn+CgwxWUZg5u8z7yrFwvSidSlXVYUa0aEVfhkOL5bkCDoAebWswDjTH+mTHNYj0NBwY1NT0
kcqS6skPtWrpDv/B2Hn1RK6F2/YXWXJe9muVKweqiA0vVgON43L2cvj1Z5j9cHSlK9370tpAbaBw
+sKcY1rTGZFb3rnjqqfbUTUcNqZjKDYSpztxj9LYwdr9AySpzz43T5yrxXuWhgxWw+IHM5V2xCXX
XWg9O2DlDksJhoX0Fvz5Q+vSh8gvMs3B210XxzK+6VmYrEct+Y5D5283Wa/pUga1cXZTvWNdqprL
yaFP1ZzqOsrWXqH0m5mxLGktHNpNRLxeydAfr6wML3mdmbtKkq02sVpmuJkGYSUAvYpP6kuwwvDq
g9S0947nnHDnRDCnolsiP5PUjXeGRwJ3Q3YUJTyzVtUVHxBQXrt5KaHqYVWaBt5wG1QY8HK5kh4y
MwSSx9Sk1o8muSA1RjKxFDNT6YDhH71puI0MX6327M9G/lDjeXqINfUhwarskjC5c6wCL5Lhl4Wx
F2u95dEyxCipcuegzMqjRjwYnOCrGuzJasznZF8DT0kbDLd2U6LVJtfKycBg00wS9CdDouGq8kPE
WUrmuc4hY2PEXe+riCk8kmXKZkTxzl5s30PtJmyw1EjENqu7eOq6Y73sF2w1rGSKT7sZoRLGxDLP
6btaOHGeVqIlSRbgeuWvkxAbkcF+alYSVSrj9HXZ363F7cSjCF1us+07yYbDrc4l2LZNqG0REsBp
MNjwjbZ8qDsHarLQWqRv2EhCHzHkTA7gMRJOQHjtdzgtadVWtYNddUTvgXGhFdUG4NWAU7+IBm6L
GgkICGHBjBv+C0QSA3CuLkmmHfziBdExSkEft988wp3uoIJW+XgxkY2QmjkEXftDe+FBbPmRLNyv
upiNh9ovobVE0aM/SLC2cbgtbQVHnM49q/cmmJSA5HSCJofXccgZKvbxw4CERbNtuo04uTS59wcU
FEoJnT2K9MEnick4jf6o1sPoM2YdpvJUjqyTCEXdEzAHlsdNxHhKUhnz1DdXreqno2+E2aFCrTVp
+DH8QadfMu3+GNGpHB1u6rNeqaM2tzhnShfdb+ievLolfTOD0yHG8cqR5mmcaj3SYf6R3XhwqqHd
mt30kLkJicVQVZbFUHFCrfwumIBy4gCxqkLvjEYCsatR3Kao8wgcjd4yUSTHJukObp/ygI/y6ND3
/cLfQQ0Fc6i5uwm5pomt7ZQmX9HxsDXkCZ8VVRhMACq5YqKt41fVLRuabT7pjBYYHa+rg+hsn2Bx
7a5ZxOgWzpelp/MzERYXV3UOabs47kpXjecm1vecrDZSONfaEYfI+WDokDKKMjxJc8ct19wWSH8D
txuuSAp31uyZPNhzxrUeUEET4nfahMz2Ev/JnFO2zXnN7q56H4RdY2JjAiEtkW/dFHZ6MmpRECMK
O/mRSTTOQHCZnJ5KmAe3LHf/uTPTmzSXe2LDHu1i+HFMyctic1E/tiCZqABXJtu7FbEjRlDiwtBn
8ZAR+1wp9416NH1nevzueGj0oLo6XN72DOhBjdSvkqa1d4tjFXMmzaIrDrQ6APDAPfKsajGFeN7w
qNWgNdyixrNDV7DSjYKmnJsVDxYnDIsDsRgDzJjobwGD0qOnZdajrwhTY38SDeKiBMLUXJfGemLX
F7B4KY+uWQWi4JppB0DL5bybOyPe1jAVcbWi38GahDmF8NIbG2+QgtKv3vu6cQKDBPkDku743Xqj
w6/f/T6dDwplJjZhPown9U32hX2LuX/+9z//fr5wcydwReUfvLiI37MPs+z910L273Xln2PRjdff
f2Rpj9ewI+kOLZSLE1sxR1u++vsFnQXCoZKIOKckORkitW7M8tULnGdYXLNiJc1H1H3vWdtVV5Ur
cpTZuK7CRmSX3w9LlyhQTpL4LDWhXhhrMnCOjej0+1VbB1olFMaViTE1JAP8Ko0dptsCi96tNlKo
s6kXP/GGnTWadONFFMSXWaXb/cktrDpu6tZ/zSF9iSd2ns0Y7gmHt1m0AQURjcvTJC0P1YwWYFXF
9gZGkfnP4u7OuneruVP7I7x+7XDZMsjrr4ndFCiT5pzemt0zKfCok3oVH3w/Yh0xevUr8gmCvqrG
3gw4pF5TF1os2cUGigy+qiNMgeVP/+EYZvMqLZamKWOx8+9XE9wi2EAroPtpDeB+GjbwXbyd2WKf
6ZOofo51928/u/ILL+UfwjvEM2s6b2dp3v/HCxz61OfY1f5aU/N//Q7D8iNC6f/vC0xbiuf//R24
mf33O/yf3+H/+YLfX5Jsn+J/30VnF+WpTV0oif2StTE2CNKtqH2KdT1/tIyX3w9+/xGOcmhQmfX8
fujoKiO2fPjvFZZo26cB6+oKdrt1+n2FlhfaXoRMX/TlO/73fxGsGWuNojnhU5gyTaZmmlqOTYP8
wndxs0bB73f7fUWSkGbGytna/76iCbXo7Fne9+8Xf/+ZDf+tqEy2Mj2nZgOJF80rqDg0IAyBepGx
UOPYJRRYkCfDJ4809iCeoJ6idQ2frBkTWf8bCQbk9Al3UvhEyp0jZtbnkTecokh0a0vatNd5ianR
6I19mcqWtImeKDrRsykbnkEsAbNPmTtqWf1cg/ExIh6bsfapq/B1gACDZgLysP0vw3MHGBe1nLh3
yns3xgFwXy47CKUs/2z5V0OfDQP1vYsEjNaWxACCQply21VPsDo1vz9t2IrfQJyTz+7XL4v3oiSn
HV9D+9iW+CBlJHjoR3I4FUkcOPWAGlhjZIf+Ld97QKHWXeasppBJXK8ZxgrlKj1t9mrBSN96EUIL
iLI3XFZBY473RGK3EZb6WyvnkUWNdWJdDLww1w8JT5ksYWHJJ1VMdnrUj9HeIxZq5y0S855gdlx2
CU/LwT/MjjyMxJXBcyt2VUljVNhwXmd32oy9HtN/d92BK/maatk/3YZagHl8iUvZqZkilc4EkwP3
CK/DtiOa2TqU1WBcOwbexzwX19+PhPSIloNJR640dLWu+hdpWfqh0JDnoakd4RaDGYd6uLJlN7yT
acA4qeU4aySaUxk2qBvY1nAKLQAHgZLl3IKzYB/srvOSDD+iYVDW6EiyBFC+WDRDYKYEho8eUQ+l
1O+GBGkapeHjnN2hkRZ6/Y9CGiVLvnWG5Eefs9fQKd+rZCPdGhrwcBhkFK+ZSYdUdeMPxeFejuoF
F7YKUpu1AxPEJqvUqqqZVxQMxcnqACs9IrsvJvSk9DR+WPKwxICNbKTzoAn7fjhiB8r/Zml267Kh
XlsIM1a9tSp0vYMibC7Wc8IjPEzrIzkp68Jvcrht/RUlOHWWSzZHmfqwccWrnrGdHTm/giQyeedE
VeMnKoT/RWsJbA9HAhHogo5hsg9dPdUUtue4938oUMJN855nHsi4uv+cl910TjAPb7s8JRYv92La
mm5O0MHVVVAknXeC0IOrBV1x53YlnmxpbFHZXTT2Y6shHt/1YazvKo0eGPKypy1bsa56di0ybDDc
64tMXCdow1Wo84k3zft4WNUpM3FNxnsDZpkoqR4gGhxlou0GLKjo2jekljMqqoW26WgYQdMzYCAr
b4U6r6P8wD2Eq3ZLKfMcx2Q6xhaZPFm8LT2XbYsc1oizWDI1CcAzvQT4AULctwf+7PUDK+NdC412
MxvpF7GXs+/rgTc3L8haBNqJGIrBUXqI4rtJ/sFF59wNKmnUWwm94FDHoKsV/oSp5FD3+fhc6szb
MQLs8jze4aWrmHoxxUDf/igs4qH0MlwLA0FYNeg0Hozlnyr/OswQ28si4sKS8BsKVMNGwwnTxuJu
Uz9YSGmOlrZEPqaNt/IhwHp++kgUIPPqsAIRgLFXNLwp+Acmji4ywRvP/9sr7wNefwSHwkPOnBja
DloC1nKRkqhCDC9ytE8YhmyBCi3bFY6zHVO2F20qqn2taNHGTp47k9NoNNubbpCwXreMZzRyKzyX
mRm533kDXwAF/yFtp+mupvQIQsEJlI1HkklUuCm4VnGuCvqpPGBrdgRxjC8rom7Wy+hWu/1C70SU
QHxrZk4l6p9iZyu6s9H2b42Gd95KLguZkNU7Pa8oOflJCuDMzYml7+VTG/bQdyXgf6sw/9mSJMl4
NHEVcb0pp4iAsXtyh+vl0AwRZn6YeOCqmeRlsLur5f7Y558SgwRU8PkcYrddJfGi6OlIsyRVN22w
gkIkrmf9hwEbYrEYuXpS9mw/gCWXQGpm1fJ2aUOBPrk3Cjhzl87qTVXHxhuZCiBuMMgUmnFEjBBg
MerCrhDMMO2Jo50+qWrqdwIYTRjtHVWCIDQygm6tYmQTAE/MJTRlNSgG5ZrIiM11reGcTufMDk9a
R0DTYIWvseDWUucZOUzxLffsb9cJf/Sz6nnSyXnx8G4lfGIGP49ktceBaRqXBoZZafrtyhud8UqE
5435RHL1GfP6V2Y22ckb/CzIiWxVCyUyYiIt2uV8sLw9twjuvzmQH5JvC3hiQa7V5H40P2Cxie7m
kZok0UYacOobyycotNPOrZa+aWGnBZULinKh5fIMgieSRHc5Du8JdliynuYdyX+fFJl/ZufgFMXB
MPxTzaZtb0bqI5yrFWC1f2HReGuCnxm2FpjDQ1l9hvnXBEiVi8Tx1pDA9rDISOvF5WDlDVTlmzSS
FH2RjsV+gv+lDNs5kMU9lqbGyFwOj4z91R54SIInsyVLDNT7sDIxcBx8cnfAl8UI4ZGyTnMWk3mB
/HlrSGSt/32sZ/NHpTHW+X2xORtMVD3v/N+3GoGMbrB+kb27fKvfHzfV6DiIbGBtyadGa1CYbOev
YflVfj/lDxgNGRcu2LrlJxo68rcRXubvS0SFzhmVKLbK39+2FRLDxsRs6fe7W4kx3U1SxSFf4V7n
JHIIDt5GCEomD/9Gk7rfUGq/q9B/Ik/jlqKm8aegr6ZvrIEzizuQrJHG5RlZ4uizpV51BXSUEnMI
UBN/WOEvZ30XQTTvRPEYFdkbAdTvkUsG9Ki7cHx07HjZRwpTwzA44ngaP/uOGfhM5jaK6CxATZ2e
0rhahYxTH7BGBeRPv7PD/5NEWIE8uOLugQ1Iuk51YgrSzE/WagRxqgedQL+hs6l5rUR1smdfg7iJ
tM9x3btn4dAqvy100kVF2Eipyz9VifIk7R6rJHn2M++ln6QeWFEEIqvaqyY/xuT7EpWCryNtHit/
euziHLllM/zt2rfFewgkPmgsdVC4mletseilsDKu9Az+ppWQsDx0a0KkKZgBY4eJ7dNlgSQsOgzY
/Adg0BRPFTtCmEf4qVq1FywPYiN7j5DTMtHj72ZBmPdDYpq93kF7KtgXkixOni2IQyjuXuU9Moz/
MFvzzUMiQGJLuGlHkwThvv6y+4ZEpuZbi+j2naL5mMOcyC+g8RsAfc89L975DJ/dHMWk6b66+bar
9XHdzumtnYX9RBakGbS9SX+f5JtyTOpdX6iXyvE+NWdJtZ1MsdFdUpnwFD90UfapaT5qDL/5mxRD
uEN3SKKgbZwzy+r3oU5X4URPYcHSFXvkR5pDlVeKejH0sLCVbTxtbRdQeE++NjFXCl05ceD1/F6N
2jdx3hS5um5xc/UkfCuEXCWBVIsMpF07MctaEdvvaAjJXOOaLjMTHSOzNd9PxU6z6rNYllG5Yzw0
EgvUMh2NI5SQQjIk4LHMIEetahJodEnYxJT70Rr5UB70stBW45wNJ8eVlClsGNatbVxnt1IkNhAj
YelVjJZ2REqrm2twsg+czCBl/UgP4LcyFtwk3IMSstWCdPjwfDrnLM6ee2MJHzaLZxvCMEp4nst5
4OY4VqemWazl4VsKkjxINAfjX3FnIqSz6yFrtYudk3NxuuqRKLkDCAgURWlyZ1h5mq3spTB3bYVm
Er9VZhn5bh7zi06G4rk327/YE+obMQ/b3nKKC2ETKymy9haqqXqkgkkdN7l5fFZz0+amkqg8U/ee
Ge1ulaWJB+EU8gmRR87J3+3yyR/XvW3/EGJZ3wUDIT3LH2AhcC3yU2LR77Wh/Oe5NpCbAbMVT+ns
2eMuT5ay3jRU1PWTWaR4fmcsDTQavptoaxGhLrRSTj8DwgFs4mxbeHgT/Ml7UvE61pE+R+A08caR
eEVrcrCbe9aN2nacCofBp/86VOIrrdIvfPXlyfGwfoCwz1d4VzJgCtF4sw2yqHy3VFuVxv46Y61L
fItXX3iiHso2+1POBYYAOBvSYRQJYuYO7gO9spM/s/bIro6nkX6g9TxEXAFrL5nstaproEntxcjy
l7SZGnAedSDbS0iS3r2zivCeemNxaqzwr0YLh7FbGIFmssTgTsizCpXjqk2RNOWuYe3LcEHyesm2
Cx0MdpO1zKynIMsMN6iUzuM9r1HlRjWLmMh7KDEE7ErET7QEIWmh2d+mT4luG6x0XzmheTMm5++C
HWf1UfT7apAfGTPpJd9j2+WY8pI2TbZQ22y6DNlccczvSsV9Bo6Zth+KHD4OVOcQ3ibZREUOXofF
BqKzmQNRufsqm05Jq9sIl8gEG5xX9qcMBtLsveptNMC//+A12hp9exeMjdYN+VqB0zR6IEfynfhZ
QYp47DD4dLRdbUR7OSlswj6daGotrA8ikHynmNYZk2n0yFOyrqEJwnI21+OoZesyyWjDHKIzRPno
Jyy0EGiPDC2vepLD7EBdT+eYKJYG3sijw3LLlzlnQKl4ZqxM0dPOuh6nU4qxsMiI352yQ9cZ2ab2
MRyKmJeidfqhDKYDcdDRDYrZb+zfZyfxyJZfwgVZHfPsyU5uDXPJbOTBbcoH5MbFY20gcTYjmpvB
9I99U5eXAbv2mpiEdDu5KmJ35IJhqidCPxq7QTnrX8DlkSJgkboL8+xkjhbgjNDgHuJku97M8NB3
oEh90kt0DC3SHc5907wlUjgbPB9vXWJd5mg4QkNjhZgT8bGYVrdOOGLNEy81dyDgepr/Z8SutIp0
0gaqFtQLuN0N5mr/TR/101DrJHmEoNlGB33YKCnnaNg4b5PS3MEVnLFDMcmO9LeI8fKqDu34XPrl
x7K4uI8ULUSrYrsyoAt4Ieor1xm9DTlfqJ/y6aFVfvtcu9YprN4V2pW3MmcHwB65YbE5iAD6PhGR
VAAcaq0J4tlGKB+SS5f6PpmlovwOFdcPNIYHkGXexn4GaFYikJGsU5sI37nbbbNJjX/CgRiQpJlf
aWbd87yhq7f4g1jipc2KfGf71OTJkNwSq9DWidVz7y9px+kF2xP8HoYd8PQB0WES0zZeNl1C0u5W
s4PbrGkiiuss0oBfF3TiuTsAandes9gzH4oUWywl/itYHDRFwv2MWHd2Q7okmjBxUMni8ZjLP4nh
M/Ib68uIfZihha4jMRdIahXCH7SFtsaazwd6aIBC20S10OkvF2Qzjh0S9YYvRhS3MDPGRyplA9V5
mO7rrv0nU7T/DjHKu5gkm9p03OWuER6H6CVVOQBKK+RdRctJXBgTzZqId9IKH5Sl/7RD1gauNbc7
18u+3bgf13E1vbURV9DRw9RDl1mXBJD1byKbrG0rhXs0Rw/WAByEICs07VjO6bMB6466zDjrMmUI
ZIc7L+m1o5U1Mb2m3e46I2fDPXDjB3ykrXWM42eYAXepZfprkRHS0xMcsGolHUzX/QxkioLoNHCb
483pGZ/j8vdf7C2hOebbTGF5aHuBb0WmD2Zd7RttYEHtNuvRYiauEYvzigyREWTofPJC6n7kWnLU
tVUc2vZG65xtJtg8t+jumiG8MFxjHmNp9U7riYxzaLYeuI+FDz7131FId9UJ+QDou1sbIw8tfGMY
A8LQAZmly0edtVM8zvpxyPMDVcZLTPAWY6xYrQCirUO/+XRHeDQd4yLnOhX1HVjEfABE36/Dpnms
vcXdqGknknuqS+ewpBLJ9OL0ymHHV4bUqlyWUGAEUnntxgH915kc4pJIWEbhVVD3KSIm9Jcrpxx2
80zqmvDISmdBCzacAFShvcWaE5HKmOxKupCMksyxONFhBLAx6lWAr7naThbishloiSMacD89l3M+
IxDMlzeianxaNPgRzJ00vHcjufQGKfVB0cqAR+iPlMVX34jmhVy6n2kw3ctiIA6S7GSFqf2H1Dhs
KQspslH2LY3rl2kqH2d46+TnMecYK5LT7djceAsqa6i75xqszEp0jvusyAjz5PhftyKduQqibGq3
bh6RItrkV89tY+SsN42jQDzBFF+y0eDt5eBEW5kcrbp8R3zu3JYYzcbM+EPNc/dOEbvOpLq3vTPf
cotxEwsmdxMZWrkm8Mo8hxTxKyDuV69KXm100A9Wa8+vpvRWrR5LdEW++aRXyU/ee85H6RU/qDeS
oyzYXzEsODWRDmHHd/+sSSxcGIwHr/HVzpp8iEqA9jEMybtusq6CJYVt3GMLvtSlvdXdrKj6sd3q
0siJ8rTy6oNizQQcj3W3jb1fxcOf1qgv5YwEuiMH8EDYO2kIbVlt0pIFTpVCwo/wPXh1sc4ddkkO
ASY7SAERTHAmn3jpki1moYcRWQKCwfFRt3MWSImZFbeu05kBdU2518sO6YTrxVSKI8r2wYBgUUVH
K9EU7ARtbwF1ZVjupzvksbSJZvqdzLA2U827+UtzonTyb0l7tIIhleqU6KoPlI4DMxr1o0/CkaGa
6dTpxJdaxkUBLx9NR5CQm6dXdGn9Vse8vpIN6c1tPbG2aIEqpCbTY0NQTr33/Pl2HFr65lYlx3Yo
3mwxoLu2gNvMgPgtgC2oz9Q1kYO2M+oFe7IUxrMno53UeQZOEZJaYaEh5/ZBekXNT5VRc7UjoztH
IU/2rIu1He7dp9mx1BLWbD4uSZYhiRFWDj2MCREIiniYAxvXyyrX3GTXPbaWBKfShdUZU0N1Fv4c
4eGjRioKT57++yca6RI0txWElzIu3dQ19IqpzIv/vo4EkxCzKX8LK6SSAwvAtemZ80kY3XyyUixI
Y0JMRkwxgL5O2Cf6XbFzETsQqMdc0EZqHuieF63NwoaiiImH7+I2gQL1eIY6ka1lhNM/GlVjrCs6
rSM0MJD9HhkHa2agVNEIq0+2llcbMXFWjarsN03DGI2LwIG975rB7CO6G/peHVHYquPvt7GyDqRU
M4qVnMea3a7YzRP2wYhrZGyUGyCYRN/i2D5Xdto+dk2yR5//3lkxbJ15QuPbrsqefIVRFe/TjKOt
vlBQy1Mdx+9pYT3zoIV/4huIHdAqrlueaKRqyUNrf3mJOZEOWTyn0vjAc7lrE9I9DXA+FpAGojo5
EM3JjHksG2XyMYbatZiyu1ROvratGrBgwxHWR5cATeQVvb3pLVDMZthRdTvFOiLPXr7Svuz7mt9Q
lF+RyxsxOv/vVPf3jOOPY3OYVjXBIYAHmcNhdyF+ANlPmJ0Hy/6ZSi1cJ7F5TX2r2INsu2RJcyc0
+KAZGBGpyNe9zL9SMbCHj8MNuiQwN3GM2Qaxf1fO4GzxNo1EjzAncLeDXzK+kneTX9ppHhEGPFfW
c5V4uGvjDk924tyHlNxpAzlsaTK/kMwf/YKopKGueWYgO5/UjqrnC5Qi8j+fVczs5k0gF5eomBlQ
16Q1EgzoGqFBcJv+YE/FZ+UkeKUlYyNzYJ/mWUy2o1vZNNfRSrpdSizKRkDTQXz90JYodxVyuwzG
S0IG09rVkQipFDqNZUIWVtERy6yg//GuqXvvgZ2uspaZFeAopO6wpQbPwAXTfeC14E5klv+aBJXS
KsKNz/Fdtkfmov/o0+0QjfsKG+WGdMmtjYZrxfSkDKzm1ezJjREZuMtiWqWt+7goi9Yo/rMdUlsy
KgomCMaw6nTlrWt7eEVwujN883Wi2NvYUFkAc+yzPnkp2CugTnuIs+S5rfskoKy/NFN113sWeqWF
iNHiFysEGCxGaU9geOiObWKPlbTPes6foshja4Mg+o9GbewhqEhtZCi28eXN5q6OtDu+6a0Q7aG2
wxdP+M6m9VSLodi9IVtKjnFNdo0WZWDEGMxX5UtmT+c2JU+OubixG42/JOw+azo5YaX4imxKrazP
do5DWpYrxVepp8PKtYlAC4H56JI6h/Jwn+XD3zyl0OM+TAFGoiDRWicIPNQO6Nk5R2GkIRK2bW7O
BCDkDuWG6je1aR/sKGE+z8GgqIe26LKtKovhkBAAzwJHJx2cXcZ4yphM29WgniZKICoMboRhAU5z
nMRriFuOOAp7PaGEa0BqUo6Pj4nonlyM0J6Zv0CMvOSD8+g5s7s85SAYtyl345gW1KH6Ghv7Ia+4
MEwbtXqvFkWo+arlPtRZpN/cNrZl64EvzvTAlvAYLFPvA8Q+T0i0j57hvtWDjco+xn/Qn3qd56AP
QSbutFdtYlDjElBMAODBnZggN/KWusk7QYLeNhXtC0tLgM8Y3Iq4WKddxpDazwC7NoTm2VXzaTDP
00YE7D7NKdsU9JHWl5b2NdW8IpgrHV5BRWRsZ0F0tnGTnVToXqu83YYYhrX+2mcR0Xw6jnli4CQr
4/kJXreBl6sChcQ+SKPb1Az0nH0/INrpsKU0LaQooygWEzzlVKVjbGrZ+Wn/TGT87Rgel78xJdfA
8hNBHdzGDS5qGnCRXpWebEIfC184ArKA6go89GWe++SEZHudufSuYqRRZlgOoNd4lylOJAeFN+7i
7tnxzr01nBrdxbahXZWiugYJU2QpS27NvTZ1+tRO7Lc9wS0tMm6uh/xIN6jsS2LplpVtXE+fzECG
h0zWgL0hC21MO98DapaXvLV2vineeN4fBkazPlvmlV5zhI0XTK3vxOwcyD0lBLAq92kuuCWG7b6c
ab7Rudo2KkLyJL86b+IAjBAK2T1VUbH30vrHD+NvU4dBGMJS9CFt51EYVLP/XOvGg984cEDaZ8dR
t0HTXvsGxToKjQBi2PxnanRGatT1XCr5N094FPIMssyziTTZKroDHAdnrzcafjt0l8K7RAjDOEWJ
2UWRhZId4JVnXUK/OvSJdsnL9CWK88/Qbk8oiF973zuW2YVTxl13M6Z9n03Amo3zFkxMzWo2xS4G
MtRIxkPfEWlsY1dyDXz8Ea69pMQuQZDTClgjIik8rChDDJNzPSk4am72aGWbHtKYjags0ajLmnZJ
hqbuW1qAmpFGEl5olT78inZczd2DPiWPyYRkQ3neZTYBs5vZB7CMT6k1fzqIDZVr/QFHgbPKOjeq
ueBfZEba5w+6hvzNqUyijj0mlkiEViMuKr/TXxQapqLyL1jXrm0RkiFHiF6a7sNGnRuy3exlqRKr
fWFpezczbr7ZfsjuA5fbvoubF6eOHhPT/Ue+8Ovkx0QEltyaudk/CoEAd7CY6Yfe9Oaw6UKiNtqE
vtj8HqMRfWtT8ZMZ2qtTCwQM5gvw+nSnyMpeE6ZYYPwun2qHXtuzL2jfP7y8O2U52xSnP3YQBZjY
Pxj9e4gAZ445oFGsMfgpIFglbJRMm/aiz64kyhzQqjM7Ldjmu2X9ULvjTc5fZQRlTNXGa21OxRq2
DEs9/dwVvHSZoKkmeR667JbBiAksm19qyky5tajEF761suULALx4PTWhH2joR8dhkUFyhk5DzEIq
DPLOJ1g3eolS6GfhcEpJsI1ynuIy/bbKEhb5otqtuRii1CEiTAscqnQ9tt8iVPaQYrZdy5CI58rF
ig2GHiZeDj2c3zqQIPjVWizljOQr/T1VLZBw5OvQU4rSAbOsJ4+uLoIZGUhYcp7OafQoQFMxRNHc
+JO5eLrB4vSjkovUWA83mbkURNq73phi1WBzWpmzOti+sSd3J4Gcgheh8luyx8pbPFms6LrHaXZe
EQF/qxhurmvzR9TG+8gpN7b1oTMBCUXFI/ezIRBOjCAuEu+RGHY4cqw1Q8simAzt7sbjU97Z/wy/
/yiGAg1JzPg6Zdk2ZP2lbqzA1udHls066FzGhrhgzC6+9r388RVO/AZiKSXbGlnmWdMLwN6JjZLb
/MiF9bflrTGwrXYIJFft5IQ3HidrrVJ7L+x3M2Jx1goAHScunla5CkM9tVcGQoGHHIaEee2JGpxk
icd/Cu8+1D+kMOB2NXQyMyybnaRgpTyy1whtmPfgY8l7Tu98cf74ewEo3EgnFIyRsYM9HSjV5lt/
LtD6I3gV/zyeQoaZuceq5GZN92xvX3BUFxdtKUf97LvM4LWhJIfncZsYwaZgubFCXEsJ3gPJIdFd
fhloEVJBbhcmMq2GR+7WTdjMe+hs2gFNIAO389ypDwuQwVIrGe3I0gXcZtP07Wq5HnrH+7H4bot+
kdiWmrV8uuC70RdtHCsczyrLCFBwo507wzuPR/9P9uCJ3FthT/3utOqjREzMSbsnmgSAg639mWaE
Lu7I9e8Yb2OSXdFufEe+kW5MExdpwYUyYfTUfG7gFKxMLK2/MhSQeXN9PzfABmyzRinGfgoYu77x
Rs8Kou+hsxlQOuXBGnMeAzcva39mDTSM4E7kkCo+4P0YOrJ3HQvTPEieOk3gRoDbDsg0WssJWEuH
8zkYtfJ5VGzbTY8KYkgnKj7OM69PT8r0Prq8AobhB2Es/oWx8WT60Q/TRDalBbx5+VM28UsTRldM
dlgLGaTXiNJ2kz1H66iaOVPT1SCJ2dRxfuttNJO+jnCwbzHA/Q97Z7IcOZJl2V9pqT2iFaoYS7pq
YbPBzGgcnXRuIJwc8zzj6/uAEZKRUSKVktmb7kVvIEZ3ku40AqpP37v3XHPKhztDkhFmG4UOvzAB
QDlp07b0U0ZhKEyMQWzLqNw4vWsdi2pIt0ZPCLhfRSczLXBtQ0fue96AjruPvsiqiHCjNf1Vg9m1
6t35pUU6ymkopXkIWDyfXvxi2GHfucbCfel0MJWNmBHix+ZeEUXom1faevXR5xBCY2w3hOIp7Rhi
Jz8cad+HdEHZyebbbpxgaxrbNnffDEgmsJ1PQUTF3Rn21SSHYS0jtE9F8DTVchmRnbPwPGk0Q+kd
nScWhrQZb8O5vJbtsMEo99wF/aYs0BYPkqn4r1qPf3SJMrdpQu/UWCwz7i+26R20XwpiBaE3jnWw
20n8xkz9HegIN6YmThmD9rIntRBV0pGpNbnokC/p/cxJ6x98Bvm14WxFW+untGQV8Uu6tyjraPlr
AMAL0gGh7JGJNII1sA1tM9q4IQuZudsar9bGnOVaJv7CYR2dY5D7OLXpLqkoPneW9RUadA0dfdsX
93Tuql+Fied5ni79oGuYVwQ/u8m9ndkXSlUUWMBFWwOmRZZ/6kLCzsA/Qttr6gW7VEi/JZCPWhw1
HrHE6baUxCKjEudsHHbNpg8B6mTNw9APTP1gRXP40h8I2d7Y+nGGeY2Ir3uB8GkC6QEuMUchnuXK
Q0n5I63OvZ7tkjaBJSWYSKLtTDZ9xPoONYTAieXYaIF3drG4k176YHbiVTEAXNMDcctTXkyQPNFa
m+3kOe2blXK6K9zxFvUikcc0AGkgpruBf45j4RILA8fIQXjGEVqusjz8IfA9r+d0RLMlL1VlPqma
VdnhhLSOZbbOkuIlsJhNkAUMWyIxz61uHTnJlByljfthaGb+bapMQgk/XCIJWzex78o1b4xzLJaW
dFSfh3ne6wbdWgw4b6qTj1airnpE/iBuojvg9pvKAn0TZAVdTb/bQRXdFQsTGtnJMSAQaG8a+buK
cK+XzoeOnk+5GL860Wk8qmgWG4z9B4KGIa5p6iGYyJdZmCYiGNw1kCbiPCNr2A+2gsLEbLdmlQtn
Io0C9HV6bEA8qN0LVeqOvsSrwlJiVfOpTa0zPNJlmad4GkX7NSJRnu38s26JndHDTZsV4U1fEifY
OBfNJXC8a91tF1SbvJ/PAQEr+sAaxuD9KAftoPmODbHDRhr64pvJNTQoH9WPPLJe5kif930QNPvK
4QhnvM/WIp6DRLvqSk7a7YMbqKec/u7aJ3bclulRCp00bp+8z8SkzFVu2iKRsqKt08Dy5w1FhiXq
n4Gm8n1mJT5mXT6XpJjjNMby0WkS64yseBneKeulKld6rrF/C2be/qyZmyyoCJ/xosEOtvwYL2lf
GTclIM1m6rpXORoM7YdOeZbiawEdhiczEK8x0niQV8DWh7GqAcca7tlBGXLkJr0Pm3YX1vxgbSej
OzJAPomswo5u7KrsKc81kiJUTtkGzD/17WVcvgJB4o2qfZ6dEtRJJQ5GYEDTS0q8wW64hxnAujlK
5r5lbZ4qO4KJtRCYgVs/tDIipakp1cask0Md3+aOtDahhmTUd6yNQI46SUKXonpYAEMsWEhlzXHY
a5Ovb9MsWGszurTA9HGKBsWGLEfZ1NPerzkOl4V6mIWFlje3STxqHXvXCevectP7Og5PQ9oe0FXk
OyM23pE/NZsw1miFDCzjyMzog2r2nWpolhvLLVRcndIH7zviD9LGGCSWnm9xDt33lmRGjIoAElTD
1C5qqPySV4ykML3hnjm98SgbFh4ZiGTttP1LMt/nIWk6kSk2ufkAKOUOrDOnK7xsa594dyrlS1QK
6zAAqLJ8ksut8Z1mebYJR3G1AqDAtCd6SgMQs2hWrGinaDcSb1Js3W6JTle9sW5rbdP4ATPw+aG2
CmAiMYUhi1+ms6f39nFuc+R58RP5AR9mZR3dmLNIBscdKPXGJXsgSvJrlYX3NpXcKfTv/d7ODrIM
DjKrryq1fow9Soto1G0ceCxJ5E9qLd+DQXW/qUiTHcTgmT1PcT2QXdpoLOBzMy2+NKb6UNlap242
OCifokAnUk4hdSC/FNEtkOzS39V5+uqmgwVKIVjbJUcwISovEpAN6cZ060MWcGzNGOoHPZKdEXlt
09KzmWXGjpsoEuwJU2qY0mxrUPmOoJeaZeouxiyLIR7/CakS3B+JempBMK4SndRnI45vULVJT8/E
CxJ0axsxMZ3WXYsDso5AKudW9pKZubtCnkbnOK9A+rK+KuWDjmBl9HrNqrwM9gBPTjxsWKIUEQca
cb9EvjBDcyXwF8JHRRerh8Ft8O0gbtXkazzWF9A6M4H21VM3qPCXZQdvnIqSFwbYS6DYHZ76kx+H
H1NZvoIzyRGk4CIUbZoeLJ0ORI5MbSSxVevRZ1vQhbDKal9miPMaB+o9UvyU5dJcITXk4UK78hKH
RbAO4UQ8CWiuWBC/BHXAHS1z6BIRtIF0uq0z92Wuu180XDGkanbjIaDhAMekivQkVEzMkd11GsrW
+75YHOPc9JSOL9DGqhOw/8rIUD8u4gqGgUm5xWpk0yWsxyVnegPyixpQV403aR0X6M0k+/DhnxeA
sZ81lo3tn38klk/7/lyGwIemkQLnQW4igB3M0/crFLHJIZQcWrI8AQcyBCFxsdUHbd/Zy0TbZBTT
9uQFVTt7EJRmLx/qZ3438e77o2gGZAM0hVJzBFIQyzt3wiED0RibREWN3MWmf+kICdHi3j/QiqVT
Ehm3kZ8yCIhiZq5R/xnK09COPOuW66kUEITd3aVmcz+2fYAxlJAGhtqH3uhe0OVCgvmiQvQPLZH0
u8iweMPB6JVpzRGnsN604gm3qeIgS2GL/85/ZgyD4K1aEoXoHW/qGGEcJxLTNt3jSF3EAtJ7wg05
r0XEpAcqZlEIFCEg/UVkvf0E7HQbo314jTSDVzjMj3nndM8C7wh7DYIDRANpfSDG29o2GUzRus9p
otkkxcSu9tDQsDlPi1rYz5LwNWZLpss8TLdOLq3dFOPz0EwsVm49ha++8pO1jQzPsiAYYO3elnyz
o0FTlqapfXTt8aAJJMJVkH7B9IP+mFQ/pK0BWmrorlcGBq7Ep8NX6OrFqMLpKPP+k0xiHs+AYWJa
1em2k8RPdKJY5QkgWT8QwLUN2q5dNBA9laLCC+KguzV5CiB9N0j2NbAe8DGq/bgcmhPLSe/oRvaX
jKCB9feXaSr8tHOFxGoqCQGwSB1Ge6b//petVb70YYE/xrVgf0XwOa1Sljfp3MENeKN/hBAzBZ0K
FGpvh3gdmjmkQkbzSYCJ2IXhMpSAIMHy0O6MsKt2UjYPaXlOXMYGOOINcLH9NZZj+GwNBiVpkpDe
7Ft4E/0YX7btX83MCfDyDJt4wWtGNay4FjjHqqVLLgO2mHGE/I9h8ctu1LXjkUBuQu/FPvcoTU5W
BEfGGDhzirZ7C2mRh00RAksU25SqAenU0kbFXOgz9bTjsj99v/rzIovuCb8H2O/StFfI0s/CNL1Q
1Nt4UKfKoX9c8p6eVa1d6zhtNwI9BoZBWzHxDOttPiE9NJyvzA/qTTtbrC+MZWZjGeZIP0I5ySoR
2aBeOWxsOMdiCB4iym6FYwPfBRljPDJkZtEz28NpLK9DXDxMYf+ZSBZ6vaMdTB44Ym0DPSR5hD4z
iYATDIszpXWLYmXQz9ac9R5zfOBVeY+oXJBWkKYsVAuqsOq7RzZOmKhgU6Ig8JGzVp5D3iS/VUs8
myRK7qoQGZuDkNOjFCOd2SE+tGGL9JQbwGuAqZCvM8e/FBmDrC6L7oUrwONMHJaKT3apTRKN3UFV
rv4wNGTcTKbdrvKg3gnUb0fRpWRras8MNvamK2/DxKopXQH3BRzIEVsTHMLwg6i3jyqjszMzGuGG
ApcpwL3Mi5UD79qq4CRpxq9CuZ9aOTu7LvecLrw4mrQ9fcLwRFrkV+3X1ybq9laAH66nQnY6fRWH
Wrabx8g8YshEHUZSz+CGj3FujxdrmKenuaDbEquNtIaHIBrTfU1I6SqlnZanU35A/UUKQzS+Rv7s
n2i3VAc3QZI1DaaXhUG3aReJR09YZd4wu5RWedKjaD2YMK4zIjOqaVv79i4KzZ9FKH4OKcK5GI1f
0fj+zs9jgbOFC8QbA0pH56wbnU1nrsmziI80MoONwZjDU7AOVkKbk11vV7dzxcKsdfi4UN3ka0DW
/SqfE4ahGbYtFU270CT3HTvph11y09GaAx5x+f8g+X8GJC8t6Or/gCTfoHpnRPf3EdvfX/I7Sh5g
PLJG/sDAqqHrtk5y8B8oefGb7Rq6cBWjP0fSJPobSl6T5m98pmUKCXnYNPBG/C1rm1v8N6WDn8cH
bJumYg/+12Dyfw3RdXTYybpjO5YtJd/VFEu08d+x5O3BnFMUZlCdWQbWRB5gVR1Q5O7sPH7O5Nh6
Y1DDQTHGEhFwdycY5MGQRGHixxFiPjPdj8omrxjD+qYas+RUx841rQ24Fp20SZxp2OTaeEf86HuW
8lRpNJgBmoXeFNHjRB4n51md2usUECQvGG2RtDZYJ9Bsu6HRxqMP3PLYVNlW13masIG+FtqN6Gbc
tzPTYd+k6e73BL64+ri3itw8hOk9I2j7pE12jvcTHSNqDHBs3Z1p2RdCCSdwfyA3ojWd4+sI63/d
oBHwbfdND4stBq9xbC757P+Y2bXccYbcgLqFQT1oTmJDqJahTevszR2BoZ5RLQZHhZUBZ4suBsKa
ICRWo/FGqgQ54wYDIoQgk/d9aRaUxBxgP0v7hoKWKrzv1douAPuKiYNaSz9mo7vxyR8tf28rHUvb
QFZElQfHHGQAZYDbeS4xm57MaQI39OE3TsymoIN6PCqdoiZKhLUqphJRLZkyEF5otE0WcYjYY6NV
bI3iMdXv+1jpdz1iVNEY2TrE2ViJKVmlH6muh2cV+XtdX6SDfmN7HYQIZHrIE11G6Wtb11JSiuL8
qjWBve00YLphDB+jafSrWdAEZpTqlXV5QAvTj6lzU7p4MkqTEwVhiesYgdG5NUNPAv84Uto+dqVe
7XUztzlhWMk2DcsCrzGXcQB4NENPKgOFiCtCply3X+wd9aq0Hycp2O3sIl1aFvTyEyfaw96DrwEG
WfeNO3Rvm8bud4zi44tqRbJj2+TNpCkch0l6NFtz2osIJbCOLEJXStwVPlwnXevesXiG+zp9QPO+
0QtD3zY5HAYUbTQdh/QnsWXoeGNrWy54UOzhOxoszPHL7sHh15fRd3cwKneRGHdzDptrmPvpQgPm
0EbpVwhG8EXvOVLR+HiKXRKgzGRsfph+tO3qwfrJ9Ggtlu9a29DdLEcvOTtm964LZ6d1iQkzzQ+d
FOUJyx3xclN8UzLNp9EuO6Jxx3pLiPy+487J9OK+Spfb3cJzZioj2dStumkaYxFHugdck3vGjT0a
wmYHLdMBA3oL5rhBaTf2P0sJ6LtvZ4APujfM44NiBVsRpELDc3zqtfoSmrW1bRVvbRJ5xcT0Zqwm
NnzXfCZXEPaxM08UReKO7EZCUpoEFkPbnFws2AH/wU2r0CsVOaTeYsIxUrT11QIpehyU8kycSGuN
I4KpxHQJIGqghraGrVZBXK9tQ7319JZV0kefuVGyEOXmMYBHdCiVeBHCJrw5aSGI+NTPib5j7Hyb
1TkBeEV2m7KwlFoNNsdEKJ1Y0w6uNe5EdTc3fnmJcnSauKMdCH0rXNr1wY2tL9RZJKRZpvRk1JEF
ChQ8aa1xMznix2wUH5zO661taqCRzGHB0Ba/onmeV5GPYGM9IPFDjDbpe1TqOwm04Kl0ER/Z8yuh
IszunIEUwSSAKg9gKojHkyGgeGCRBtlHITLuZaVZG38Y5ENNKwGKl/8yFAXOd4r6FWy3ewXYdEpN
4zlDg1kVGPTbNBN7m6hTLENOwEiDAqtGQhg61S/ppvLqqiWtLcCD05B2zb+8mvIZkj4Ya1SIkMOJ
uomgZoEURZpB6kgLsD1/HBjn2CU0HvLdBi+b/JOu0Rw3fNoc+cSA3RL0eCmP44GNgVLlEMdJuwPP
eXCNklmPo0/9oURig4A+PTX6s93BG4qb2wzd0qlsQ3XsVHAgMxqJQ6wQyZEVmjf1BeMPJltEHr0z
JEdLmy/kr1zAEoDnamldh4m5b0ud6O0CMdmEanenJjRUKSfA7RxuewtRJs2jcCdU/qINNi063Y83
ykkilI3yZ5yUztYxmwceg19UlGdXTuxReH12PhGwRiWL8zQlSPhrnMyEpGx0HXXCXBONuoT57maG
7IfYj94hDkHYLGkD5Q6hdCXSwjrz4C86h4ApLVaKio13js4MpYYtKloTdhwS08ogeLQLj6FPIKYo
+ppTTlzeWfEUQo1pacMP2YlsI6zX5DVhlLH7NYn0C5gS0KwBQlAwYbBSRwBF5fCVJexFGAl2VWOS
AMLi/4BillT3ur02i5Rz1DTwdxIpY3eTk0VBcoXmHjoYEFUI7YdGyJpiBsEEG9TWD3dhbm9dR/sI
9Rna7zIK+74Qy7RyE1wWBZbApkY8XSKeM0Y4pkFGOlSsBQd6DXfkclNESPzJQW2D2Ax0KFQDrR6N
iMruwsOFAgQhCitIfwfcpeNI2adHWrAgboOAW+1Xyeq46pYkRNQKb0lire20vPaOv5e23qzJS3w3
BNtt6aoX8qMZ2PkQM3ODkO3vbk5IOBcnUuRt+kiGuPWSUUggeiLCuEF9QJAq2iLTSo6cWlfKJQ8L
pm+wcRswHDnc3hU8vBo5UH7bgMVeWU3NRM8JTc/qi+H/ZpLTJfqoUTn/av/X//wY//2jIBwkCsL2
P//6YfP7x8FXsXlr3/7ywfa7dr7rvurp/qvpUr6Ub/THZ/6zf/k/vv6ZClwXusBFZv+jMvzhLQ/+
vgT/82t+r8Nt9zcCmAzHIr7J/Esdbju/uUx9yIW1FKWwpD7+I9FJ6b8ZpoQspJMCxVe7VOgNDszw
P/5Nid8QdxKA4lh8N6ZA5r9ShOsOgVJlkaKXzo+f//FvmtQN24DHK/gZ/774NvB9SodWOqltISKN
IacT0JNVgvqMXr5tADWTQbShtsQ3s2TclwNht+ksmgMxANNJdGb9JHq4UJQzw5OmN4T56K3aYCE1
P/JCYXDPggQvUyKItaejoTh/IuDAOzfOPWYh6APrzh0H5FpttxyatV2Q5f2G9uvSIwZjRqLITabl
KAVVhidgagm8GzuoE1YoHurAJcNzBumiRvRIOIz4f1fOG33NS4qolEqYjO5ADTdFZYa7Mpfzus/E
OxCLkzVgdm1jGo891YOfcr41pvjgWvmuJyxj2zaGA2e1N259UIzUHGqJF+DwYdWgrtKoOTCyPRgE
8hHUQ889tKFosAgivM361gPUgBgndn+KtAdrQ+9lHbQcpNVYXPRQurvKrj/GQXtDNZRt8nis2K10
ElRV+OiHdBCAHDxjXQ92KXnQ2Kg4MaAfHW4kafC0KFiuagvN3JReieH9hP827snocY8cl7KtbwoG
Awvp30yGZV+inYttYaUIXdlgnCQfwdF3ednd91WKIQuHitvn9dru9GoHLCKHWulkKyvA+FxALWaU
rD20GBhX0J2qyzzq/Taac+OHUzQlQKw+wLOFtSo/tkL+VH724Sq1I70TQYQw2z1tzYvfoegtR+sG
qTB9RNFi9zKymwFt9jHLtDerDp98Kis/r251+ta7OiNlphvCFgM7s88Y5h5njEyjZY4drEuRvicV
eLUodBhR1HhqUxctQhEwmgDN7sLkqrU9QixC2dPOpy6A4OYHRrwf8vo8G32+jwOj9jpfik0aG8qr
Kh4BLLgJXXFrONgJABhmQuO+pcznJreTT1qKcp02w/TCoaWAogOnxW07BuSRDxjASbxhaAXuM0et
XO4GuAdK/R+sxf/tEvqXBfW//ay/rLv/byy00viHrY4ngHSff4nM+/6CPxod5m9C0eZwHFLweE5M
Mut+b3RI9zfTVtJgHMuCieyZxe+PFdb4jZXPkC5NDmVYv6/xf6ywGouvYwBQ4LtJC1PJv7TCSiX/
usQ6NFr4RqayHCF1x6WF8tel1saRYqSAj6wOqTXn5Po4z/q5LrIvrRDhtsHGu/NTQJ3k234w7Md6
K8tngnXNH9bsnFRbPmhxeTDn6qcMmOFM1hXrzPss1GHsAuSWmnNURArShaahSA75Ix4RLD5PVTnB
a56yNwRPh4njY6rhPqjSx7TlnGTYmCYCCTG6dt5CJsDbvCZ1VMhfySyJda2705IlpVUfaRb9KIFS
bUIdHavZ6pdhisk2U+Vn3x9Tp3qH9fnuuNQh2P3RqtNdArs0fOS1hiYbtMeKf/F+qMM7SwC/RnC7
SmcHP1dc3MsMgKg+IviX430+GvZOFTuja9+LhqNvINOLy2rMj0UuKflLLzhEtwASHXRRcOFVidA4
wU2g1Vtyaqoj7KN5MSUTUP401PVLtQDcUu2rWrKb4GKdZYPyOFu8S/THMDJiDExFT/tXmGIbGyWi
Cry4TdRwPAfNnRQAYy3N7RDIpdhL9fBVdvOHXs23Q48vWljOczbCufeH9q5LWmyydW1BDaTm7Nvm
UzKOZKLqbvQxd9dW0qPIeTfGxl48v80uBgjdLalkoZPf2kZ6Dct0H9niy8zVSwo2gk+jLeSnDynd
X0GjB/bXTY+1EAbPA9AD6PcV86JdH5Ze49IRH/qvQVfTTQfVGkBIdc3tM5G8qylgwF2k82VsjXKt
o8M8xGP5WgXuTyoPuXem/mLEEeAc6b62IdJrM4B3k5PtSydvqwqTCUIW7EJ4umtyAqtVncqI09Ps
7iVDtUs/taUXxRw+uSlp0WEHd5Rx60AGAuIyPdo0irB6IVObxWM/NqHXdvpHIW1SjgqAwLaNVtNu
B+DkATTOyfKMv10cvxAb3YgtktzbaCsKB+ZZZe1VLZ+zxj3WCWr4WCsFT4sjTmQDTQffSA5+0ede
pBbVlykvsDOBeix1M6zev798/9l3QR2NnCuVgi9kJ/OxbOpiX0Q4XYvMh8ZaYMVyCQvPs6+xrjbs
giVTgWLHFkdPHPxJggQ0KPDelYX3/QrUMPaGUtvDJWrhasWd9/3q+5JXqDFBAplrck7C08RZkVxl
m1ySZqq8asmdqygtPK3IUTtKAr6QQcMmQaq8nufhPnTIwFnF39fSnmnUGOKOm13HcE5iuZreJenh
p/Fqz37hCSo7Lwlk4Wmw8fDGJgLEkp5s7PnOTCN+C8KtPSdCUYF131hpBXqLPjqUc3Cpm0kjUwcz
MrCwHgZ/qZMeoDfP3//T78tot+h7v//T3x8bzMU2pj4oaDkBUNZsPrMkv/VJhkYgvTfsPORc7Wee
s/yOXD3Lve8PE6Mx6ZHB34ozQ+7dwr7WIF42Bh2B1Yzg2etK1jf0Mb3nB9eYqbGjA2hnwps5QEfG
pi28frl8v/q+BHSLtkWZIeSbrY/eRu9R0IlYy6KaPDuYgR22ya8C79r2e3wOBrf1vl/Nlrmp/Qlh
Vz09NgnwkbJiitciBva0ieAD25EHdwi+iCMhRboGnfx9iZepv66gp83a8c/h/H+Z4SdCNZsCcDVL
ZtV4Mz4oD4ZeQy+mMmvPxG2S6Em+cok35LCoci9cLt+vvm/tEUukpz7npEAGQvIGolMUoyiEUE7d
+QAU18oyqkPML7ZtJ9IifWNPs+jVN9EefZ9DtQjEsW49AZPyd50xvBSt0x7nxjlXVDvbqIuZlM72
baARBG5X6q2KJ3hzpNVrSC+Ros8mJgVfjDY4sxgs06RwPJK+egJ9vWlcauXve/j7nlDgFjH/ZQ9l
OCr6EEhAvl8FTGa3LcxBvDA17FoJVyoXzBzNbl9bBigbSFCr7Ps65cng5anPH2Bs3wEoa3ARNOiB
qNAdgloAprsRuxDvY8kX0bLxAN05KsCwuTBFkpFTMg0SqwMV7RvchnZ6xh4LlgKn5g4Vu0S4UKGW
rlZooVImhNhmp0BPL8NysfOuwyYVlHhT8pu2ZV4ml0zMnJPcprw129y4sS25N4NOHZG01PBDJnFU
kzgZbXmb+olzLJk6bkp0UaCwoGCWFnIF4ua2ujlSBhSdDceAXx6aOIfoAvQT7mzGR4uX18y0qLw1
7fePkiRyDhhrLlbRx3eYw38FeUqAQfuALxzPDMaGWhj5nliAaV8LSICFHXSMonVja+rmQarSfesV
Ak841JGDx4TA0ROmsCP60ArbsJZvtYJfTGOU0U9fZbhrcqjESCGQ6jfjBcEM0kC5YQRIg8nRyXJq
1wUe7zXm0hFwx1af8nHf6PYPxOHhpjDwcacWLs5yphLCJHWrF612mlJUhohy7wpWcLSg2mtQZxj6
IYFsTOs6RzhkUiv5hJT+pHAdb+qqY9qh19yBHErZjPAlJbhnOTDY18BIOBYQvHhuexOaUeS1Sbop
9BbQi41LGvvQvMtDUBYS2Q82eDnq20vVVs7OSBegVmRG1yG3D8Os4OEX5qfQ0r2sYf22w2Kas7WD
Dtn2mQoJOxXirWp67FIatqMfdKdywwAlPDVsQStfZ1dU8kefKfwDhK6uEreIdkF/P0Co2FbBwPA7
ORhVNR4KxQJkoA3EIUBsBRYbkTUjnUsIQPiPT9J9EQ2Sv6HACV00tOVET9k3GltM28XGhkVOGFfE
SRJSCfvlNjB6BDJOeKnNFBOwqX/A1R8x6XK7dpQ5eoFKCrTeSL4aQoF0pNFlq5OdtWBZYwAHaK+i
tsoeJe24WLXHrM8JyVMLktponINIu0/0hyCWVQHE1ERfkI5X6Qv8X33LQm8CiLYGQOeLNUsT3CP5
ohSuGYqFrXl2Y5/5emU/iSGCBTDCze+4N1dGIH9FjsJ2GRTRiWM9fiWiZRtyPVa931F2+XSNVdGB
SCJhk+CkBEaUFe5aDfYIPQtzZ3WkDlcQ0CwZY9wM8mHdC9S1aKHdNURf/TiVKlvXM67gMLx3G+dL
9xX+5NDsieysPxK/+LLCGXWLuSTDau1Jc3XadQmxysqJDY8u+oEVkDh2VR1nhBIHs/pZuzxjTAOA
0lPiMJqZrgLODPO1TltzUxoIeDGDFJdYU0/lFCXbkSP6z3R0npI0KO9BYbjBjFSoRKWXdamLXmA2
gBOE5XqEdnsY/eyXoSEasRtDscilF6OeYATkP4qwHo7898/E0g3cAsw0JY+hIY+RRppKkefnJGwP
fq9+WIMZ0kZJPuLaPpWLs3imrP92eux7Gq23bYfEVQKc2fKdawQe9iLVzH4CMjqjYEUqE8GhxJO+
7avwbLaAbjW0KraBjSV39Ap2xQZBTPSQuMmOgYbXSVXtpsT8hBv1WEUvvAXmdWyLc83Y4UddtiAy
qvTZaKJiHTC33sBN7sEDp83l+xJE/R+vvj/0Y7cnJlCd//xzZecUhRL5chphmNVb7T0wbXvbZ80v
9O/dPYTKgY7pviasZi3T5o7SLTqyYbzEff0YuSN9iqr0oNLaGKib23G03oc49A+Vad7LZLn7oV5d
kuVCd3jcdS5u2xDdqe1lbsOCTqDiBvNbWu1rdBZQBgOUqFL7cBhCIagm0ytpPzprUM990nz1tKKu
tVQvCFcfBcOZSwq+Gw1VfnUM5yMd8xqOE4G9fk0WtVYYNxmRZSulj2eTB3BIJMNQI7B5sJCVgl4z
YGJlJ+rYrZ6FxwSTJJHCWrNqLPu9VPG7rhd7Ypjuxeg/j1YM939dzKV7Z5f0agokUTzX8rWyOWVM
bIW3hGsmN53G9M5JYhRiDD7ggyHTgRDDWz0bo/d90ex+9Erh/mKX7neIRIazGT+mhVXtzAbFi0sf
ZoMS8XE0kmitqv5zIBXUj1vh8X24258C0eQnsHh3TAWwak8/B4S6BzAKOC5KWnRY67u1JrN9Ui4n
MWemBor9I0T+H4W1jiZ65LNNWLqd+JcYNVHTEXvKkfUSWjFqtThvzzpPMt33vZVlYOjmtxnt4E1i
p82xC9L7MvCjDX7/FgebeHGZ5e7B2qotA4uCN8lnnxB7kQ53PQygsA+f3MZMdlPtDps8T78Gpf8E
KBYj7CWpJJtGAQoPNOAsOdrV2yxurnYM08HVsb6XyYAPXDhipTgEIQU3MCWo0Ssa9RHHIdPAwgfv
m/r8ncHvmVprLemv3sSxFlPaJg92UM9XaZO9GxUut0cqtkNjNV7kZARDwGec6zC6SfJoS7FmHKq6
PHHrfshitPcMtimzFvSwMxZP+qCTKVwWG94w/ANGpjwn6HADOMTTS/Jjm4QEG21+NxCLbCvex6rx
zwz+ONYshQRkol0L5/FUVxo0QYkewMyG7RAp81Dx453w4O7xnlVHvXLqcwTyI4rSYQ9VeYMQAsHH
nJ7Jdma84TTTQQMWcaqM4BROaCzCCCHCsJVOSIhKI8juQSsM3AjD2KzWQ5MACXY78I6aczHk7GD9
sODzopGPSBUnWIF5PoBT0ycV2sQwI6a2W3c2gIbI7DRkmiUaXpTBJsiIOLpYjTiCqBUjj55xLAOX
MLjOhNctGcwVHfIE0iNR1y+qBVFO9GCRbJNsfqzs4GsA1obS7K5TNuFk3FkyeBhKMnQIujtqADIw
2AOOlQwiG1XfyIAVnHCkU4GTcBXnub2jHgrwa8g7Je1Xwk+cPZM0uKJTvpMkTU8UgFP5v9k7k+XG
kTRbPxHaMA9bEpwpkRIlatjANERgBhwOOKan7w9ZdW9bL67Z7X0vKiwrMyNSEgEf/nPOd7yRq4pH
1H96hpdAw7xlkMqvKhggU3zQemc/+gAPGZ95eOGnBxzUrNmdvp+Ka2VDCndHBfK1Ns21V3HpZl65
j9sWMnVS0I9RdB8Rl1u+f3xqwkvOQbqfVW0d+yqgxTXPsOnqMfiJgjAlXhbNnsQGshirgcE8hne9
aDWaghoArBOmc82hJGkBcxpz+u6Zw/TFb+DYRqZTlequkoJVP/1T6QGFq4zG+EOjR2qMxCFvCKKX
Y+OcHZvxe9eDZrc8AgWadwfMR1opQx4EUU1I2dzPFGiFMW43jcgUkAn32EQ4MWqDIzzrRVSCehxB
5JjYhRpZBltba191ly+1cf+mFcFo6npI9cescKD82Ldz9P8h0e5Gn/9qanDvRRG/1sxGDqgNYBAs
Ks+lpcpXU4wcwAdaF4P03LAZhHIwq9VEIL4xm+FkYqCna1KuNCGmv2lcPTm1mX/pA6IFo8nhFel/
qIW2ZrDpkC4RGtjnNngoXOCkuKNHUnYliQHtjbsm1uNCYDWJ9PUgF5NMlD951IBuqqVftbRGJk9K
PfrZgExIonX0golBwtBSCtGPJ6pvR3hAgTpN3fs85f6+0gbwyBhxQjqUx71yp09QlPYmqLu9MUzJ
nvMeqHAkh1DBXFqzgKP4dJyqAMYdDcDVO74l/RzPXgm50/JB9Y5f1djPmxQBZjcO5zlundM/v8SN
8e+/clCKw6YHR17MyJUSZghwUUHDdPm3oqU8hEZS67Ld9UX302FFPoHY6nKdsiiv2EDGNQAj8wu9
JCXMcZaPQF9IBdxN1i6Aj8CFR+tnFYEL0YaUopT7tF5YNqp4nfPgmGQMR6oUqTvwB+0yscqdy2Am
KEw07XtcNZNMthiumScRgk1ssEJYNF1y0CdPeO1TkztEzmfnPUq1dtumlAY3Y+G8u4E6c7h1Vjmo
h10rp3jj19DFNeLIF2UgtFjjpRHpdCFVMF2cKnr3DTq8EYIOyWiHSu8/bCtyDl6fdhtZ84HDroXI
jLl0bZaUknrRfIxUTSUIy9/G6ER/wBi/7QYUqHwIaLIzvSSMZJcsFmrW15ziJ8qPewKpXX9qXXt5
WMa/dFP2x2tHh9M68EcwbiYLwMoQPqUEVXubZ0D2FMW8ior270IBjaXcqMA0ZOPTYZSyo5NLhdwN
zENiqy+PIP5Vpg7WVrM6RElfvOuu4lg84BJrgowEdryXEyeLKmEhHaDhET1vfrx2Ods3RKGz7teT
/wC1flKKQM4pmxVnTuvJ9Qag7vApTPe58rvz0JuP+Pzlw8xpZzc3xRdlTlSDqfhvSamOab7Vua/C
KsfsF22tKtcxq6VEH2o8PmXEdS6rmSp4T85ih1kg5tXiWMYrLWm7ferKUmwVfrLNlMCq8CmUD6L0
QygyWCDCMN5LbWmU+uKiL45D/+aaDPBmc9hi+d5LgB3btPj1qZMLmSVG2Gv17MGgLfuBArvfcQSm
TIITqE3ZEILxX4KcBpnKy8u3Pmue0q7W3wcybkht54bOPSWWzsO+Ki52U19TzsRV6jlfU429LP5j
en7wALO0jLV7qXXE5wFDzBI73TyI50q0J432y0xQKldqt7FOH3xCh9BLLhr5JhvqkeO0G1sozAOB
Np37Ol5ZslyYVc51CvrumitCVJYXUriQnwzn3Y5VEvYui3OwbI02BdtdoOsh8PN4HQTykDlqU5dq
Qs38AZP06tR6vJ1xoE2OXz8lOf52pxahiywe5lP0MeXZS1p5/W4hMErJhK0Whct+n8FpJCsXJMNy
ZSZLBqmFPOhC5LRpan1FVVCpFd9Hx7S2qMySGYTHBXAmdpekatF3ayhRDntSzLjA9ZneDnW/pzdm
DIXtyYNDnvZN0zTGNRR8pqbmPGNHPLZechOO6TyMGbkhz3HBNfVYo8UykP3nr/75hezNM2nvvU30
etWWYPw14J5twT6KtkuRAdmemsnWlSoedn/+qNoEwZ8gV+3mhaXbzHfZuEDFGLhlens05irMetSB
pQ0Kji6IkXXL3OLY9bSrUGMQpdErVFmYSuUehACn9BJFNW/rnZd597T8EIQDsRbN8dFJuifP8uaN
8CjVhumKIjGWDOpB99qaSSXJTGMp2b2iIeBq+Pa3y5R6w9jyktn+1WesgrDLHXHuxE6aoHThoTPh
upUW+Jqp7Ahn8gF22fDgBQLsQN9kpwF61fNg8TC5MLs2Lfcc6ntfWVT2Yx63OGl1HguVPIM9qTf2
MNzaYWSrgbNbJ6SB6XM8jFY7bHRnrtaOLxpr7U/qnLWa/+LWbOJwEzc52FRo7y3fvh2Ntz52fmPj
0ebbJgMOaW2gI1svCWUEs5df9a3htUSmSq/Y0YVGN9u0nuNcwx+FFZA4xT6ugtBtxjgkdoWLXtKl
aHgEgjRvTTkq5H1Ou5scxsQmCRqdIQr/ppN6J3DGPPClfLDqYbqI3Lc345AakB4TXm+3ezWwNUHx
Zu3iKzLHQjtUxbWLDeOBNfXudBzEnvSOXdqPGsmm/1F0ya8lmKJbCVGPgNVwO6qwh2l4ZtPqYVpw
5EmT/q4DbNUMaeDI6lumnaT8p4B32662MnbNcznCri4RMbRaRhuxnMPT4svocn89jzFPgGK4wIX9
sea4y/XgxbHK5rELvI2TJW1IcwbZRXq/q54oyNL8kjf5cNEwE/Me8PNpmyeSnic9yBUnNprK+JM9
6lT4RU4cYmayy4PrAogfBTw61MKTqzH3t45eZryLli2/SOHTJRPPWTfo1kbC3znZbdZvsq4g/mGb
N2M2xZWmn605NctaijgSFS0mPIqFd8W473r7mIGR0byDlbVffJ3HbDb/KB2XJZEpsTAJuRODBe93
lWyLs7SDT3+O7A38x/JMV0i0HrIWeKYVaxQzDoq+FQBhSWW+VAZx3zkw2Z8oCBq8PkDydLhuT9GL
cNMnXTjHZkloNMNIwo9a0GmwjlRZox0lHdPkfNd26oWma4Owrw3aUbfRj4LT2HkpBXvVR5KaL7RQ
g6py6ZTmTS25oQ7xg1s0V3zatI/AIYsmJ4ZzGGqYgYEK4J/uYVoz6eJsKstH4RN/c5FFykb2W7ws
DzXtj5vKpsGZUWfoqDQHLeSdpuARJ8RhaLSvIOLClLlLsLB80vRsX2uyPTYuijHTKFjPywkZJvGa
0oEIdiA9ILz7+05CPozAGpYWmbMC4zWp1jx79xjCRpnsP9UMw623BIRrTZLw6o1TBl2I093RyGrS
/VrpbpTI1CUz8XgWtj29V6owN4EDXC+17O4RCzJpNS/7zln1gykJl3je1tDxTEOCoWHccS3YXbDr
TKpINvnkFrempfol1iL93nZMpBBnnjByjG8fHjjEX1fM5drTR3WVmuUcOmXjMUqU8+JbdLvXmfw1
MD+1FUKY0/pPYNuRHSJvM/gH3XbSG1kwtWr01PrFNA8RBwm0lyXnaGNehoYJn6sFgcwX3dkCfbxB
PKvf/FbcuraJfhvDOqV2SsmkZxNk7s0v6SObZ26mneYhMDdRB/LQGdHUCMmtLSHK33ktUr5w4Slc
8YzKr2kzeRRKOcF2TET3QuMbWTRm2xmRK1AlAZNfV54LHeOpKg3cBIEBd7AoqzdDOk+zb0+/8L6v
ekxMqJOWcXaSiVQCT97Kb9v0MFlxtnNSsAckMfzLP55io3VGgnARezY+gQFQ2J8pSz6iwo/uqSdp
TXH0ozo3xC22g2u/ClbHNf1YFywJzG4NDfTsRC1NFLlvmo0bsqP/RIsFr22AFDv3uHIjWT5TIHZu
TZe+LoUjNa/5sCYBk0ZRSBA2VBcj6VI0Y7bNQY7xgEH5L1PEcGyY27quXewsk2FAE000LdTJux0k
nK1BJiZYZDnCaew6/SGGN3dALBtRDH4HxsxMBsmm13206Z0R3lrX/2GB6Nz5XPIJyoFuqk7mPAML
u0VTWwji4yoX2KRsbfjOsuCLcvXHygjKFSouvATz6rm2XNszIW0L2dyIIQ9n5k9fQsxibvGHsfWz
bqi9EfDd0LlWbxI53dv6s3WtFLMdh2sN+Ql5hBs4LqS6m86xpbb9l52kFfsoPzDIpX+4le8nmHWu
Xz7hmGJnW5i4KffSieORz4cQtX2+tSPtwU3Sg0ZOG3cZfqlGWL+d4Z3nsnj2S+vP6FkPltN/sjFt
xtqPnqjrLtdCGp98LdvaQQ4a6/Zm9zTHaAnbezMYNCc9IQLeMDeRPsthVVtDjcF2/ttzaLCyd6n5
HyoG81nEw65gvgJT8b1Nzz0Jd60JnnTVnQZY0rVrbC1grHacfzJ/47CBlqSro3Apg208Pz4Wk83U
rGveMTIjTIKoEelvRzEVbx9TKmm297gyQQLzRejZD2LMcTK4nBJ2aEObFjF0j+CEqb5a5T6YfSF/
Kfitr3SsAsLoCQRlwTer8VkaXYSTcYaAUZPGwTDuqeIkW8ffIvf6kERCYgjsW5F1o9HQOOLGX9tT
DO4p0D+6OGDImFFnTMT5eYiy97JP/T89d/2crfzCJ8PgTgpgdyP29zmWz1pR2ntpCXuXGcFFNOn0
UFFXv5+7+FWn6cN3hf7Is3OOGp+gjRtPj3QZUVjeYqVMrQ6XnlEDDvGzTwmmInDLFSAPXHFdVl9m
Yd0HN00Waip8JSqVV1hD6DnyOOoD6Vg7FQSHATI2k+kLYFMSzyqjlTwBwV46XOD9CWaXTk2XGIBG
Fh3x0NLQcd0n34FdQt6rIjK6wUCypvNWjjhR8PimJHQHIFDEVQnPz419KpPrHPEtmxoDJyzk3wPt
1GFL+GJr4DO36V7bAKT9wpMtaPnblBWP7xx1ap9H7i1gNoCSh/pooxCvTEcQ3ErkHBIwAJEm3ezR
zoZ//+ILtHwfwsnuX/8AVzZapMP5wxEt4P3/+2//84/HKp42ZjnwPY/5CFpLvE6uwIMtbAIMo0GK
PUgZodK2+ndGKxzqMts2CoXXnwKirtiE9GTghKio3RbkYMrKQzs0k0OmJnIsJB2C9IuqHE7GGD84
C+AmNCOLyeAAhcLlqEddmonSTn1ueTYrg2U/oQWSwUlIgAU7jR5gPyXLlMf5urA5PSWUvgVqA4Xh
aCcM6mLArLlt/GRzG4ceC8gK59vG8QNqO2E5xj14oahrvn1po7gGT0KHumW0wTXljhk2A/H11utC
7JnzyrCrX7EYo5RZbWFDQFWZPeCKdsygvZWryfBxBDdcwCKFvDVayLp+gVFMrwgXg/5bI7nL7aCr
q5+qkz1poSLYvAJZ+0WzR3WsYPEMrXx20upGBlbt8JHsTXTWY1LUDdQH6Kx1bAWHUiMrkeLhpT0O
aAKeoeKcUlZwGBtAFjpuHSdvsFyS6N+WTWCzxvNBF6XxPkKVovn+IzCq33kMHsoUP0JiYZSt+L+r
3EMDc3CQbdoUnNYkm8eIrpTEvBtZ+mM5uXiYdJbIir5Gi07NlQuunRqv6nnoRMYyQI2Ik23bGbLQ
1II7LRtOkg5CbFJ+Wf70IIR4cXqk2rRujT0uH5C82RdCCpWGiFqIGSZd38Uz7K/fyuYzg1GE4qvL
bYnzDWAvcdw6QJdMYEOAzf9LzK/aikQe6ZsOQtuZqLfW520/d/mJdhvmi0n1NQfM5hlgkRCivJ56
tCA/UkGy9N1udIgkO0ndAlNKdrsWeDS9D89Udj5nZvrqWdO7wR1zHZRFvnErwdEys4pHWbJz3Oph
fsgG849ezdvB6vCg1OYJvYcJUWKWr1mtHyko+uj9js9Lpc+yIaTdiqDezNAiMmyax1FPP2bqQgep
IjpMX3TaC59z/LetoaXXqm421H2GFtgJjLMMXDvqUFf/Gxn+/wos2CQF/t+R4XP6DW35vxlpjeV3
/MtIq5Hv5S6qEzdgsrkkff+PkVYz8MQGjsPfdThkB65NLPjfTlr/PxwWlkA3idpil3W8/0oM2/9h
OS7JMTIU+B0xAfr/k6wCweQlEfxfYQXHc3XoyTo2X5xmns48/L87aYuKLjscVWslWvO59VKWu6Es
Tv1YD7AGmVKRXA4AN7fc7HT/J4Itwgq1ZCtNQ21QUd117wLlqbmvpO4D31CCkS6Zd2lFfrYMimcg
6wDAgTsgdHKninNe7LIWZ0yhf6zA+DIIJ6z72Lu52XxMZqK5RmoWu8Gd2BAafSdwoMU58vd1NZsA
NbpUfWaLSs0+26JVM6dOr7qVMjqYHTwWaf8ZO48d0c/QShvApFP8lqb6OfPKN1qVt5bZnDzTWKfQ
oI9tJ2P2e6ikZi/wngHHSicWy95bqmZWumF/KrhvK6tDnzQXIFbwhDP2zwjjztMxQejNJfFBNOQ1
LtzUfVR883jqCEtksEWyxj8bmUYpiJYegEMmx9Sc7loyTGHiZ0VI7OItqsVw6Iwfy152rIbjdSd3
IyBEq3hlO3vFTiZ3Pmwz+ELOfjbMW03rTQHYeaU6+enoqMzSML+wAa5J1oajGW3ijuIKy3CNFbxB
zk5e8j4VkFhEWy7omqVuz9jVxnSPIQ4JHdqemuZzUpS/VluDeEupO++75tTlIMPgJXCJxXlBGRiR
N8KFOHhORlPuPYS4RFfMCzYU4wxIh4R+i5nWM9Ve2piqz/Si6vlWBHgPZYkjK/ZUOH3Ghg8lc4V+
idRmypPIs70pKZ+s2DTjEYTkAFS+ipf0oj+drHy6kcsnnzAqrNVSNiuSe/A+x/ls0KcFaMg6jWyb
RNZhiFTSurIt1uKlykHBLn9UBsIlDzLKe8/U/mTLeRdEdS6KdUAwrKx4eKp+5C5Fh5mPuVZ3eV6w
TdQ5cjlJ6DAbdd6MmG3GQYrA1QnbwdA+Mf7KbWM9NS3HioDyDKbbofCqGGTWuBo7Sq7w1go4FVu3
qv8ojFeGfSgFRP0khshqGaGZEL/FE7U3s/hJMxvoY3O2eM7BBabZkoU9Z3PtrWbbZ1ZUVSSNu3UJ
CGodDJPHaIyqo1FdvFq7BgOwqNSLim0pykdDyw9aiT+o81/dRvuUHvjywk9Ql6fhBV/GPKwSZN6g
sDnUGSezk/o6mr0vpsuXJLHutSr+aGlFFocQ7DIGP/hp/jvaRbvpfPtvnTJOL+L7wMPlTtzeMfA1
q4xq+BUqLRSdvPykjgH4FUaiokSxJe0URYogczpsm6q/2QG/YdAwFjLbI5qSU2XDrG0lHII2VgJ/
iC7SxnZf5qXAKdtQ5rRpvXZLAPK3nKtx7VPktMLWF+JTOclcXjwPPBUm6lVrtqH0KqBKehuFWG91
M9ZWOL9S1gxi+ZWm7gFi5lEaBU04BSzoiSrjgpKjztLpCnduPPZHHdOHp5HKCtAlpmbfCAz0Dpbj
9VT0t0ya1QYTFYwT/+TjAwbRaqOwkBkMzZ2IuhM9n6+dSizO0/mrF9W3JLewb/s/qtCWeR5NXXP8
vPzDvi2ZM+O79/v+NA3xW2K070kaX+iOHZBb441Hkhq1WxtCElE3pyXwJQ35GlvlpYT2znQLFWKx
x3kIOwhVIUmyeqcb1g9koZ3MhBMOfkZfcNfsSrhwI8dJspfiI7Dbehsxme6QxRrf7kDgcifEObOx
JmA+EfBUfKyoDxx7VH53C+0kh1bfkFh4myeLK/7Qf3qRT+sjliy0weBCAnAX6Jq9aybqoLxkpC0E
e2Dp6Fs5MGHAnX1yWqa3Q3kmTvxhC+BuIh6elWopzTH9dy2SDy2OIMS3s9VzcwbfuqYziK47yPuR
7p9BmZ4rk5uGuxCOInWFmccJqjNxktv7khkOxOSNV3SLmf6DeMJTHulYsM6poneOAllzRdOatRYL
Oa8M9nGCY6SNpls36UuqJNiNVXfySXLhhNkng9q3jn1rDR88boQ+Mk5fNMU4+86ZfxJo6tE8XKQv
aWkwrjSZv3sRVOCepc2ZeKvLiAy/G/2VkUODHOBNYDvkbN1tk1COOQuZha2mf0VOc8nIlq/7lsiX
YmawTaijoR+6f7SrCjqCL3Yu+gYX2ORaNy+yeNLQxN0egrbrcTGOvqap35pjzTY2JAB382axeuDQ
qKOPbhrPgoEcMxNvXU3eXlculkjDulZYe6blMidpQ7GtH+iIVdiPctd7FBFkDFOyYbnnJ8YVPz6P
fKE+A0wPW0TAJ+iy7K/9jfr0h5Q+mVXHuLjGE8EuFgc7zVNrjKtWOAtUK5aJsHXifm14/RcsquTm
VuqABrjKx+rXMx0zBBn9yTj8j9HAx3cG/6W2ZrX65wcqa+sq4QlhfUAEXsCf3ojLQ2+3kw+Skuec
aARuAbu3TD7a9JO0/glrsEwohkiAz6+ASRwQPG7ISh5ibvpo27G/zxhn2eb0FcgZdcZ84JhxZwDx
MLuEniO/x9EpnZvZFaFpxBdMR7e5jx7GcgAvWOlzuOw3w87mbkata63jVmI8iP4VDppzruPy4iYd
dTmmRl9YbIBem/+0LdGDPkx7HtvMDbSV2ei3WQGQGwx+wkYFGL5abvd6tlQGEK0TYAH/gVvo+SWo
p2vgA0OIaVzJcZet2vhvkdooplqlU6g1P6tab+mOe3NBe3Hlo67TquYQ/D31V9N9tsZ+P7hc3Up5
kw5rvFEd7UHsXdhaIQZrGhyzI96ce1sNd6Hl4H2V/kudSO7iE1IKHLmbAjFbnjkFVBJPowOzgPWg
0++exmOd1+7BzGOql7PyQFs27jkN4JMy2XTtitYO3KODX+GZQloIGGOt6t5/YoW4jAnmkaRN810v
XHstawwx48ytnAWjbflt/qhzckNBp0IcFOZEz1Y1otiLmDNi5I6/UUzhpOeYd6yCC5EB/ydDztTV
KKmVNaqrGa+MIjgZ6FxrF38NJ0X3W9R4hUE2PDdGCwSu/sZ6GA5ulW8ilx/iZNKn6DO5dnz9HQFg
n7h0pui+wk1hvHRa/lbq1tXjfZfBdInTwX7GMk0953jXe44QZtrxjXIOMBfDyaSPJ57EH6ovAMnT
iGu50duyb8BkwN8x3hJ7ZP5UXBoMlswh9L1mkwqQufFOfOaQUhAwSC6LRG/WDMIXph/LeMAcOBkc
LXQn9d4MAJjzzp6I4+P5wbJVVsWNvBWnps690GOB/TVnrEsOBYDAHkwVZBM+klphQCyBwXMejH3m
Ne7yutRu+mZm7W8RBDuc/2u/ZzWMMCo99gkPAI13f2BRniPhnOru2xQQ4HpOQvmMi9I0Ty1dXBDF
t72dQEabSsAjE/NtT09e3c766BHRaK1Rl47W11TPPqKAHcy0UD8PthnLV6Dqg0XLe1p0h0ECye7w
sneSxK+U1R5Z4ZiN/Ykkw3MC139dRHLEm0D2rIXJM9ug5RLt2QMjsg4mh2ADIS4RkDTzOvqttKOI
UH4sBYI58FqktgCYWGtaZ64da6t3hlMvmm/mF59jn6p90sFMTDNsELHcpdJ748azngKBbYpjlb5E
oB02EroYqPlFtWJ4ETyI6KEyDVx7pIEIpaSEYxWmWX4oFj+m7GgITgugw3je5sLddpgXY2w4msNX
1tDyq+HXIMES/CCfpDTKXIVp1eFyvsLq7Rxn2CIZcIh12RrOZvHKVl2wzrJ2X9qLdaUPPoTGLtLl
gYBy5B1HShOGW+0wArNZKA0tuRg0HWuUOUg+dFAo3Cqq8rcxj5Vj7ntdbAzT/OOZ6gSKZ1DaFTPb
Ie/8EDZtvk45IQ9qGdcaVC0Y2XOqXr00eG2ykUkY3ZVqCY0XgoNfkvdUqjTYlax8Jcb0zZGHKfDu
vF3AkfHwwsJ/w4i1ywouLS5+KzKCA4cC9iSrkUcXjbty+3KrjfVFH0irRFq/s9y9sTjGlNe8Dxrh
8e5aL9VvSV9+6zWofeXAf/SJThReuc3w0PAFcCDhFva6/Iekrd61sn1l1kuBj/2SOOK1i/Lvf9bg
3p6u5mS+KggdzhyD2U/pRLX4T0uzB9VIrj4CusUVJbpnyXx1JwSCj3osLzNbcqaGa1EGDy2vb9RE
HELrudsUNTifqXyfPZORqDYf9PhB+ZzyCo4QZWNsAo9eDQFbyWebKCt7z9WnCoeEatq4GFF8K2z8
ZTVhEOYdHlm+FCe8/ClXyoFqzl2C3uVdgDnBEfVfqSWHxmHVlJFQq7mTHEZS9vbpyoD/p23Eqx/L
m2/U0yYb/2JtmjcjaRJmARlHKSadPTry7CrMDNV3N8W/TUA3g2ECU4x1+tjnPY4QfT+Ok1ilTbyN
sb/4eYUZ1WOwpvXcrWYyHaIwd5jBV5Gp3g0ze9YttqGcU1rMIpWN0PyYwqLNswdks4+a1gzrkq9s
PQ/6g865Zt3382flUG+jebHGyJBVpOOcW3filR7kUycHSqrJ56/xs/22eP1XWMnxnoxuEWqB92kR
HWqfCQPIL1+U3w5GlNwZX7Lc3uY2dzN9XNBoMeNGp10rE9S8lhi33DGHVRCbV91RNwpYVrNaanMc
+MiDnZL/NL41x7kmAWsjVUIODuvGXNlgZGL3RSeZtKIS6JOZJQTkUttBsvLBoKzKAhlrsGR0yMSC
H1uY3aKMHtJyfowwVxFf5AdgzPworNG+EzVoEBRm3BZ6sqUDVKES2AnWy/G14KJ2oUhwXzUj3p7c
3RUdsaW5antG5HDR/fGLywYe4K5/iJ1g05k/8Km2feRr7yqIH4e0vsKxyBaMzDtzZdxsHVFX/u0h
Y7RIshaPl96gwFNX8mD2WIhT8Z7Ypc4Kn/w2efxSC2c6pQn1ZbCnN50anCcESABgGYVcJRzMchJk
luPiFz/UZrZafyUn1zu6neKwbavMP05NtM5i+pJnLb1Y0fKl+s2D1PdWElw5G887zC7ugQSdJn7L
YAmYTOJVz/Fd05VlgGuLozkneeBAkzfZp+Pq2JPtvKY5ZnatMO951qEZ01xej1LwsQQEiGhM8LQB
Sg+qeMwK2Su6RLHFyk1RHJFQP30tbj99QJeGN4WESMsHNypwExjdt5zjw0gpcTDqN/i8OMIDtLMG
NPSuLutj7NZ/jeCGXn+N3eiOQWIMG3JVXk+MnYc3R3NKnWhxos7WlSKfp6GX98SPtQOOy0ubxdyX
R7aqUoGown67QqXe1QOnHX4yF9PkTBQ1HKXSiMZjrV1rEdxUmn53xeRX2wiCJWpARZFRQ87QnBQf
V2GfEl8/D2b8PFXyL+4ZR+jJ2XbB4MDsSDzc2KCjTO63zaH2rT6046/WDl48Q7zmTfoqrcVUsxQo
LPtZXT5jUAX7l9TvRavfEFk5AnId67y1hPAaRi7vEgHqr1gYEQEg81nPDUl43cnOctZWBGae9EZQ
fuYqzjuRX+/9+TpRs0ZouiM2qhfWym4pgCCDwd4bez8aCNHQnlnU/db5HYy9ro3DjtOFXgU3crVn
SHzXqmnWsVvMezQ0BkhjtS2zBf+EKxke0QRq/+r642nGZ9ZCet9MPTZKo2YNxtzCPAbUtmO2L0lK
A5BjzkfqLpnQkIg4qoDtoqtamC9UViL1hMvNllKCbGV/RWbtHCIaMRZ4Rc6mO6u7OzndviEnVhpB
9DA0VIj1TM4SS5KDsrW7RYEcTCXGIeD5QjIid5Br3Vo2kKKdSBFPmOsQ5CyNcv4zzpKac7jzDP2A
uEnjPFjx8N5zURYwVauhbVcJtMfOGna6b/6Yk3UtAvGiVeVEjae8F715dBGf93PxZhpdvK8MPZSM
aZaPUndanAAZQUdHsS8GHXnX2VtnoNRI1dNliz8GNvC6VnSvEuDM9orGXTDeNJD59bBhqOatywTs
9GQxosnrce8XtLG1TJk3s1tf4Jv8HbP+KrzmMKDwEFx1Z5YeVDQ1L/ObWb/H+mKTtc7jIvG7bTCv
29H+1tXgrQV9v2lnDFeKIq1D0Kc7qC7fkirUQo352ilxm6WOZ7yhpfo6QSEvLUbwL8YaoHPwOhng
1gbIODwCbrbB2sqCRCVUWl77OjgBaBhCs0Rf7M3riGB6TCzoVe48w3hnVJQZZGBdTWGmrJ7q2P0z
+n27blx4D13y2M5GcYBqwjVlcPeyc08Gc7Ew5QSQiCBdUX53VtxzY9pL5EEvS3pWRbR3IAPzjpPG
oD1mNVWaR9FGdu+dh8w0rgGY88BQ2hbM1i7K4eAo13zUo9ha266+a5i0rlXf8q4bNUWqxreorBHk
APx0JjHgDVilNimGBK27mW37MbR4+T0bIMxQ5P1O0cVBKGDm0UzhOfiuZe9mDzoN/6P6kL/T1MPe
bazdVOhJmE3qirLKttVdutp/tKgJbiLcR1ic93gv3iz8uyXkLFxFvLklXSIRVQfLXeXgBsmvSrwX
oEdVRqVGWXpip0fcclHMWr2u+KyiD962Vzfqt+QU9uBDrYyIar5MUTqfWtbCCHY1sDJmpztvmp+z
1jV2fAy9a20GfVmz7KvRwPaKqOpa1dG4rep6H9f6k+1V9cq3R6q/qNQI/Ecj4kURjclZYab+uSdv
0XEFXD9Ik3GeobH84Leaw3zUulVD3pqEfCvAjEaoE45xBkpn/vwne2e25DaSbdlfaet3XHPMwEO/
BOeZEWQM0gtMUkiOeZ4cX38XqFuVWVnVVf0BbZVFC5BUiCJBx/Fz9l4701YqGp/DzCXyAXYN8hem
9UWDYMv/Yk09Lf3oqxnPrKa8wltfvPHtwVAh90VGp8Kdlfmyfka3xDLZFO+tkxzthmWeNAQaaJzM
TeoSuljpPXjWnV9q8imeGelW1d2SUKQHeyrMbVwTQeSa5db0e1YzX7u6BWEAsqVhDWaYOTztoE6N
30WMrJ5em9fQc5+q7KNrJvtJJfm7M2RvMU66TWJ/1wSe6aAy/BV5ESko9KeQjCPBRehpaqK3MMh+
kiltbYXRnAloIHu3TE+Bov+CcBljUhvhC4TwT8+J6O+Gz15WQ4GRWZw8AT6lQaLF5rs7ebAI2cI4
izDtqYEph1qrM55SocjnU2wecsP6rsFCRBp/KZ30FUkp4n7PfmlNm9Pd0LlqMOeCacXV1MIftYDg
dxgmrn2iLvdOqWOXteJiUSPkOUD12kQ/i6a69algetHkxGUmDQm3DMHcT2C/Afu1Zi2m6aM3sj3x
aWXuh8uw+6poOeKc3FmR/uOzJ53QLodrW+lXlo4ImYp4EURO9F2OZdGwuwVs1a+i8k4VNtxF0Y5b
gzgsG9/+yfedX0NfLRSGRL3UO0TkzCYSBzVA/DGNgI6SEFJ5qhOqMBUTBuDC2xtKw1qWtB9oOE9a
Twu5mka11ctpWuRBeBJG9F5QEyNn5IkCrbNMgf9RRIJLZEOryWxnx91n271M5KqbHcsR0G2UkWP2
lueB2hF5Q2KiFgJQSZ9pfH3NWNiBcgfeaqDbCE/ga1yx+RnSwt4MLY9p7niUdnrRddImHsF1AwpS
8MTLoacwyATEwpIEv6EbP+NZByOclpkSaECDi9uSSRMFFQI5164a5vfR2U7jT61GOkP/C1eDUqu2
jZal1u16GAAMPdiyzB0Qmjhq1/J6Fy2jfrx2TGsiFPpuXG0jx0HpYV/Nhv/AfZXtcIJIe1Ejch8r
dE6FDs929KrVMHbnsQdriPbjRzxQqCQBLdmEL1fl8u1TWUZlpMp3Wra7iG7hhsb8r4RrDx1mbTi2
gFwXUdDNStvB2KV6+8WLaTlOthcenGy4tDmFv53fAtjsqxZH7TihBKlrfcfEhtpeIxuINtRWKRSO
0dcQkfQqLN2t4xQGstMjG+lywSx1pO1P+HepbrxtrPiyL9a224Ce6b75mU3aRUyzozPi97znkjxA
UBu4iKOWx/Xg9G8IZ4JNn2H6BP95wT5iiUDQiyh+hdNJFKF3FJmncYqVq5Qu4TqIaf5kASelx9Ww
cUNCquIaWMJQPfmtbX0QJ6RmDz89eaNfVY12EUiRiTaaPvMxWDu2mWz8DiJbaOXuznGgzZGmQ1HI
LmUf5jhNLkqD+1VaJPxYTCQ2VklPpq0p/2CETAvVtR8loxIf5XOYTXsm5uQIjrnYWRDPnkwS46iz
BSOnODXWrZjz0NrvmWMDmScZZ90QJEXY2yzjdEQXrUWPopB52pe+sfdp1lWv8EMWfY4svG834aCN
Zx2nOaMQ9SZqj+JHU5upVdhf1Q27xc+oqeVmqLbSotBlTkEY35yArNNXjtCqreP5K1+XmPfst76n
wshRXzqaBz8XiPUS4T5ON/lNtbUD7N41lqrAwRCPRrKsPFqTpSV2fd7dx8b/odVavEJCfBuQaMP6
WdVdAY602Gdz37QgqWDOMWfvFKW/BEmPOBP6D1TFzgLF+9c4D++Zxc6lpAkb0446Up0C9OA6jAaO
NSNbkj9/qky+S3y5P3pH0rERS6Hr39NQq9Hr+97KLPVNamnMkfAm+Ck0BVXvciwsK/K2PvrCjRZ2
yEpW7tUkxTbQpFhTNiJ+ZXmHva0NdAMxHmu4xc0sTlcoC1YFUsun2GeE6WJHIUIeelLdvmZm+0Hn
e1tjj7azmdbJDotOUkRckXMyPQzLoiy3UqpbFQzfkozzrkECS7wKHUfOmzjBJGmT52cZ7DyM2P2s
I3+RkfTAN2TCsAO4N8swC/TWDbh5COOzRPgro1ekGzQvpf0UvqCm6dgRIEqQnrFJUNw8Efh2kBKp
+DhscUBc2oECXpn3Lqq+9ubX3BE3rdB+mFjhFHXQIrFYwkrkwPmkzxHYwdPoNz8acjS8EbMfn7Gz
aHC39HQaViu4pT/xVAGSnTt9umxIr2KLYzZP0RheatOh9GrGc4ZmbZZpfOhanqLcU0cK75WaPdec
Z8ptPxK82isT4S/nZEU7tARhLPJlQamGF5gJ9/BrKvqbPzXDerLdvZYcCjRE8MG3XW+3e5OszLzH
I8o7vkG+yVZcfrMqsCSkYAvcgZtolJ/OVDNQkglDRHUiU+wWlJlFleIV66juXzhrgMIocxuE3C0b
prthTjRN0PFCyED1wVN3WX3ta7sGYAmQxCFS9CA13OqRQW8zB5lokt0BbPtOdFJe+Yz0Ff50fBhH
YmSotyaijCq+ya8+KoDJpcMtzKz+yVjQxyuuJX2314xaXOCmP1v64B7x9ZcrqSyxVINT4KcfyDiH
07YBKXkSpRjZYJCj1ZUie23wc1xAAIPDDPNXPH10YQXvODw3LlJDcmezmdxV0H+b+MYejTZJ7nER
FKvK18q1kfrJPXKqb8rX6Sgk/afbF/XtcVOU05fGa6fj46jVmnoLnRb7mcUUDWrpKwtsv7DSIcGA
VjvPcIo+w46/vyzsbltVNW0C2+yvg1l5hzTFT2gEnrEvDAQaTYvnPZninIYw+IjAR/7i5+wiWlsL
SLsA0N7l/TFTfnqMVftlGPJ2bwGBJr8wBFoD044VhVBA3gzMAWqobrJB0SFCTIgQayQBWZvat6tV
bMPVlL7NLCfM1QbEKnIL5nmnqA62tWg4mu9q5590ZzZsGQ4ZPub/3F+W7boSmFEnNyy2SaeFL3jL
wxcz8MgXTbLz44iaB1ZkxGQnQA2xRh3/yYBKP4nBvkUGEdmk4mQ7Lw/8jYQGvnScoXljAfLgqYI3
bvIdZZT+HlckaAS2j/Zel98Q0ABTrUT31uPoQZa3mb/lhl4dRBvue8PN7qkrmLg74Ltnl6vMsobo
AlMuMdCbG9MLb36bBF+JWif3rAvIQ2sJfPY8yh6a5FDLpgrxqn5OFe9pXyfODl9pfUhDdk5gtn3G
VwKUQubVKH5kujNlJAjZJmKV7NqNobySE7Ew1roVcvEXRA8yTN8EFtLGpm37lac35I4yUe1929iQ
zUlIStkbuzIi0taV0QoFsv0LD9uhaeY0JBpUF2op9yksCRHPE+zAnTcuNUsTF+WUuywmCFHCVn+r
Jt5PI9UzBLAjyYhUbzcvPWHErL82GWaeYPwc/di6qsavr64X3DOPnJ+4NN9Db3hVgmItbdJoXQqn
WjWXvlYBLespQsnxHhuedk+D/hnyRXYZ0o8AKRMTQL8+oTaP96iqFii5XDYAs1ly3pYGSuNT6X+A
MQQCqB2AaO+hVVIoorBs/Yi+fTt5Fzol7sZwYEY3JhMbWbrq6HgN8RGmSfdBj9uta5OdVJAdvzIm
jaAsAPNLm2yxLe97ui5SJoyeVqxVo4wFnXL2em6C2j4gS8dJmKlV89yX5d26MdznhU3hi9SQQwCJ
M/Af4EKfo6PZmrUIwaixZXmTLN+QBv0NzeFl7zDDV5VgPCZLnClSIL8Z7HpJSPMBNYF+hN/j0L0O
mYVotHPReJ9lUPvXxsSKTaYjQHUh/asWVcFuMkKESCPRtIlrawznG0D/7AW3hEUyhHA2Ntr2gmS2
DR4h1DUGGQEyQoOVRWj5zG9jFze/uginX65VTw1hf1RbMiS5OQX2UAfZuvMMFDMimg5h6O8g8ueG
dNitTaAmO5bXiAjOnRfI15GQ7T2au/Fqd3q3I26I4GxnQG1Oi5aWiDwh2UC/3p4VSpu7r8XazXH2
If/GEmTWt1AShJoy6ZKlNC55kOucmGBHfNUmm4RIzX3fFvWTyWWqD/nuWF5kLhv6z5euwNcRC41N
yww4SS0sEdX0gWzBuQSdwIrpSmNtGeQnBDgf9npQ0MjUq/ffL8Sisxb2BdG8EtCRkuJI80WilYMf
PkKDW3dh9LVuGB4+jQ6W6TROknVH++SMwZCOi/rOHIMUW8oF9DZM4ef3IMS8sfLRcjkD410UDeVz
TBMrQuZ5GV2iaZGHPZG9Ue96o2Bpcf10a+nsjG39iWQy7aW0CjbGHZcoOIlr/JGyYwJP2bdX3pd8
irW7Q/iDjRrB8kVO89agkZL130tFDWNO88wt+ZLE7NOTOe7Im6o7ZfV4TZoYQ+P8ElsdhfH/VwX/
v6mCEdL+31XBp2+f3+iE//hW/wPH3OIP/RYG2wIiLvhyhteECSG6/Y3Xtcz/msODoOsajmEIV5h/
FwXPgmGf8Pc5SggLOh0IfllTcC2dmeP2f9lIeMHiIg3WrVlM/DeE+/W32hcoMShjkO7/c/y/8i67
FlHeNv/nf+v/KAr2DNNkxotk2TDxZBMnBEn4zyTzoWdZayVmMTnRaG0kUskjdtKnlDHfxFdxUXUY
uOhQ/ySAZrHDSoJTjsYhkA1UGmP1YY3VFSNM9mTUyXdCRf/0Xv6r1wd++E+i5fn1WY5u4yDnfcLM
+FfRsjnvSycwjouBWT5ZCJi5oK+SFmyqRaHMTydiE1qK9OxYxicieu8pUu9up96KsdsXerskpSti
dA8v6N+/Mvuf3znLsS3d5X9ovu0HG/5PAUyMxCAbjm6yIN8CHRH5w0wIxSGcaeFjRG7kWLXLlOHK
otf7OyEG4xrvRrL0KnSobdyEW1Z6Qmt9BEUdohCLfRvzd3HHd/sWMf3ovepnhSo4rdgi67r1LFvj
WctDYupMdhWWnR9kqMlVMAxcxa30R66fbJ8+p4fBetGWsPdMmK+FIBp3JCUXQQwQKySMWgVXzhwY
hRUMdH26c9AMzddAd7A1mLG/9Uq4WNQGCExGIm6HFuyA5h5jeA8IddAbe5p5YhVvl8M4vZmRd50a
iqN//wb7fAH+8tHbwnJ86g/Dt1xU9f94aqL9G1A+cGpCZTMRImuCGnraKgy+6GR5DysFfKRjrDcb
VBLD+66XUX+vh2lpdMrZouqJDqPC3BJAZzM7lS6sQQaEapwMv7uZpcuIsff459o5hFUJ4jZ/HuvC
WJgejblq1MTGFBqKpsma9roPzD1pOn3tVYxSHRv8isZkD7cLgAKPkV5nWDWi8HwH/iVf46FZUaQS
q4XNpTNJv6mDIWewG0wUs4A0J+iOyqWjL1IbgmGm3kPLGNeuOx09tjhLBf7nTFjFYej7ewRJZjsw
JVtXhTqrfteb1NW6QXQyLmHchSoYF5OZnu1GiWOdsJVHG4IISSCmrR2R0mYPCSlRjrnMUMew5dS6
gyOb45jpL5LA1meCNa/aAJooYQdByGP6PR8koz7pJRsJEKUUsbbxLOcjhxq/jIg4NQ1gtno/yKNl
5Rca6uP1358Cxr86BVxT6A57GAf29/z4n75jKSabyvPGdJH0ZLDbFu2p0tHPZnWvyVFY1sTGrij0
ikzTd4XSX0ETIKaqqBMa2v11DQa3zlajr7XLqbANIg5AxtqD/dVwDQswS7HDliZXcDr/w8lr4Nv4
68mreyxXtsHK5TrOvHr86ZXnTetpsUlwQ0RTDzW5s8sRveFyS3MS1bQngRZmwaih2OnCQks9j3FR
RRymuKKmo7zvs5EUVzZE0fxQRLjtKjZY5oh6WlYV4cfYEJaJPd3pdeGLtSinWxecopv4QPZIJqwT
RAr//vPQ56/cHxaSeTUGwe56QpjYlBxqrH/8V1kaHG5kcXyRirMZUUDXU0Kcb4wA1SIjFJv0MRLV
l7w4syVgZGY+6RMEJIeJomX1pFgYxn+4QJjzBeofXxJXQ66rrmd6LMJ/XYZ5wVVllCWeZjXUaxPV
HCSTCZ8XPlvw2kdiB3Cta59aK5wVFCs0S/GwrEuL7RdUZq3MGR+IGYoZD/tqwjChGUW7hqZ8mAxr
WLgQPdbssdnK2cQezApec6ZreXwP2xDjgYFmY8DU2kd+85/e7386iyzDpX3I/s8yxT+H/DndONZT
ADxM6i7hQVF1T7CCpn24jaPYXwhz8JkktPw/wdoIIj0bW6g0tfoRYv9cJCzmCzQ+UouclWXW/Jpy
XP37c8LwDOMvH4HnuuxMSCOkX2janvuXs0KKwUe1jsrYwd2uaa1MT3QxqJhbOkGUBe4eaZq7jxLD
3Xtp+U3rhbZ63J/KqKOtOoVvbcGiNmk5cBWvrG9MjkP8fEV7NJLy6tHUOQy1JRZNQUMDkCOFdENW
sIwM6wX/HBnW3E+4EJQE6UDpymX3xct/tuA438MkZq2KB67GeoNqVw0aQWMZxoPR0NdRJZtXj7ir
dRuR9i3nQ6fM7A09arEcad+/xsqNkLQW9uLxKE0k4Nm0jdDhF+VzXTSbUK/sq4NpX4W+85KlqfNS
etBWqpru6eO+Oh6dFwez7Jjjlnk8AxXJtJmEbS4eDz5u/Ci/4gfpT8BU+dRrOvOWZ8RnPQmTc6HR
j4ZQfMDrnvy+6/Hg4zAdO2JrpTAWk5i+kmCCFolXvyrSwQrWdtr6MKkN/4i6PF35GStpPATmqegm
TaH35kfhNNeaURuVRSNXdi7MV70HLUQMi1zp9FH+dDiNAVSdehZDt6g10mDsdnZZKqw3wzLzsv61
joU6NJg0BxXguZ4mF9ujT32Z0saWgT+d3CDZxIkYPgAZEd1FZ99pdHpXhKMfQX7KTTcrJegAOleG
lrNctVnLFFo/AwCGdPZYx4eWRsWBBuCPMAC2YExOusXyPpxA7JtrtvjThYKpW2Ut7XXPHMJVBmkD
JTb8MMQYYNpixMOt/hZkVvXcl/Kku5p4I/dQO2bBRFjOfBjBft8xkk7IOgnp7+GGyacyfnZImMb3
r1WblFVPovzM8ddE6CZjX0XPqRO5O9HOpV03gsjSKp3+TjRAkjLsY9p6H0Ba+pvqqv6WxPoHYAL3
+DjyIl3MgycNlxfPEJnVMKVxBC7RlRYLehTzDSgKJnOjbu4ehzA2YTa41CvCze3bGCfFjeePsb1I
Bkt/oZKpX3UuKq6Z1MiN9foV4wXSVkT9j8dcK34JEqu8PI7G1vypuXl/ehwJZa5s9MdLhLTY6JNQ
Oz1upGYEJ6+qtVMLDuDYMT7BFoQCmzwLbh/PscEjULnH1ebx7D/+sD//GtNvOP2ab07o6+em4O2J
GubVhIF86HrZbIJcTmstMszXbIoWsTtR8JahzyTVRj4LRsw6D/5onVvxHmIHOj3uQUP+tQSDvVWh
6577uqyWrp7ivq+D+ZoELvucR8UL6ey0YyefSAi7D1dEmjl7LrdnESKb/OOwGWeP23yjqUPdW8nx
EWD6uOlLTvFw4KMay8E6IsbREGFPc75pNIH7sWwWJ4fx49x6gccaa3ipdfyMnq4Zz25NYGBshuOe
2ESHtGlmigI3yOn3oc1UPBib58dz8e+VZ3fIN87jT8bCeJauLQ+WHx2qLF9XQ2m+drSKzui433vE
zK9A7uyzydHjMVukzuOxZn7m47FOdL8f+xd/bn4smAprYYShsdH0Uj2HxqgxAEsrii4OHzdVwofR
YjRcx6acft9n9JFclJnLZerv97lkZjwhZbjR6ovXPl/VF9JowzMNDCL6OHrcIDiXy5ztJERAf9gB
4IYUqrvDszn6Z7QoE9QJjtr5pirrjS36+OxVEoF0lhtYmkYQXHVJtPM09zGb5yEdhueyiLRLRa38
OHKIzDzlQ3GUvTNeGBeglS8HUp+kmaDE+07N6V7G2ATJVgT+rutEesr0Onmu+BtqW0ynRHTd2o0w
e05tnF3SmLQcEqI0LJKV9VVFXXYxLd04dvgoHtG5IHa1g9nZoN8RWwTkcaxDswL1To7LFW5we83m
n+Qh75sSFfPf7p3YMyzyGrD+40mPB7S81fZFiuTt70973G+b4jUjdWv/uP/3XXov1l3F4GWKOibs
dURERVh5tyKKTmORBOfHkfKwylcJRFIm0+4tzbziKILq1zxMrtGtmyuHC/O1rA3v1qQjkCdCiTds
E74hovdOjHXNdRMmYPNiT73qBZ+e75L7CzdGvfoRg+0M1TnqHA6ThqW8UiRygypQrxj0t00UaTsz
M/NjFLUmbCtYtLLs3Yn9sntMpWXta7YbF6ZdB/CO3cGYkWGjAX30yaaMKz3r/LgLKLCNZR53D12z
GCPKYO9M/tY7Q50OypZZrRhCDndrCKpDN0InejwKZs5+ZoS1fDyYdezWjaI8zIRKzG08//HbxmK6
ZlkNdKAuwd5Cu0A9GQzhcZp/6vTmwOIyndIi3EZtOl3gpNY3OnfZWmSElBIU1tza2rae1ZQ9PY4e
z/AMzDggduNtz++4QTe1j7pWfDye8bhrDMdPx47Ao86/QirT2DpJUiI74fll2/wkr7Y8NKNNz1aZ
x6yQ+UsfDe456bz14+hxkwzltEnrmIpWq/OXx31al3Hah1m//eM+08AuyyDhWhUpWyc036uopgSm
YeEtGZNV986Zr1N9/Pk4Ytpa3dG3xQCebo97RgwZQE/TjYCKjKgOIslz0rf6DfMh0OVE93aoucSt
LCeS61qHfCOOb/F8k8ewXU0iG4dhH8H2OmZeyOckumBY232LvaMdo7OhapSJ8gyoKTo/7vEKRx5K
ION2ZbjP9Vjv+9jmYjAf2e1kXKPm7XHQBdqmDHXt5AWoGztL29tVmrJ6ZCkBwQ4xrdIHk0wrXh1C
RNWjbX0hsQ+Bew1LVh8iQmACMnRt+4TryT7pDdT7iuJrJQbEe8Z88/gJFJc4tvzJoEAXkxPBcGqg
172T2+c5INxdv/oJY1gfsWKF8gi9q3m2RNXzzrUS/USN8P2PYzuGuGJIPnYP3OM+1kNY2yKR7xqr
3Fr6wKRjf5TvdTn2C8/PDTwdVB/KwBWTlCBhjKZO9tnQaDfLrIJNNFckDsk2NwHS6lrCYYWlEV6A
5qAttmAJy6Jo7xALwhdELgvaMxzpCN1AA3t8veMMjxaxD0NJIkJdleo0KuuViS9cykrHldtq48uc
lAALEySAORxRDKENJib8q8z1F0iIapdLM0bih14WrMxzzKs4D8qvVxmxzsYTnpxj3cO1NJzKeofY
tzISbN1VflVZpADmteHO8tu13oRilfLy148iFT/UsqhiHFm6ap5UMfOR7NBZZH4pGGPlAxMjALXs
mTSf0qX8VhuM+AM7iZDqNQ6CK1JeZYaiHTRjfLJQEqzDsc22Bb69+++PrGmHjmASpENDG8EqyqxL
EM5/HV1KBwI/8jFAZs8msgpQiU17It/qqWBXMqs4+ndHaCQcBJ6zcwFsYQvFZw1q1LzYwycZu+or
+1nYUX0RXVmW8SZPchNPTFOFbXk77Bz2s5amCKCQhftGy9ttoqlaWbQa58t+nZXlKwdOphAyTH6x
f7xhNEemM+0hTiHdvqe+kb5YlVw+jobW1O8mTJ9x2TWt8xzMx0GDxTjyswrdEFrTFshpu8t7bYHc
K750WX/KMT/cpUnvD246ZXAnrauPwWxlaRhXAME3pyaT71MEHdPJ/eGrcj4kDPHvhECZS3j8xkHv
GrRL+AUUtRLnV9CFFoP+adg5oqLmTMy9tKb6qFmkl2d+dHJ1qV/k4DyXUWy+huo+FrSyAkVZlsNf
2Iwpl94nozfKc2bk1UpErnYg6T0+uyx0SdvoTM6IcGoRS+AR8bJ7KEeoCC2DNJH1L49fSwWx1DQp
b/E+jvmIkXB556AbprWjmdGLIYaWnkwkz61TvMdaFJ79lAilAdW0qw8gi+aX7GMGWNVpCxqqn6Jl
ktQkqZTKYhTu4a6Y+MeUQRmd2OYgDmpAlkH5HEsQakXc7wRirLto5DtDTcZNiLC22KTitUqDcNN0
ZfkuYd7T+6zAOSiud2PGvw9ZGItqQYvZdnTr5HHxfhQ9SuMK4rTqxXkUS8lEclsej5+ojJujU7bP
Qob6C0nq+apujWn1OAwg+K1lU43LmC61Mob4+qjSMsVFPOkdmkzsm3JEVfarQwbVRted99o0/Ith
1/5FI1dsHUVNA/+fw8cDwajHDMiaH2Ve2u1GKzwuSEmvLUPiDzZZqjMn1DqNM8uEgaMX+pehdrZl
YTqfTOi/oAIYD2ImkztsK45cogEg8yvfqVTijVlMxNu5UfKuI5JYuA3GxiItXo3KnljrAUYkQg6r
0TZY5OBhXVzRnkUTlrdBFDs5kQIn6oKeJ2Cdu96nLsEm76Jz4jvRzP6t2rcIPw41wdYksca7Kpjm
M4ubwgI0FSqiQxmbUij2/BJL9KheLKbuXqVZzyZkrme9FOUaRWXOFID7cMKTmOHXoJKlLYM918fw
QuhLdNEb0qYng4svxMhkR2voh0ds824wDoAhBDvlUP5MGcP0TvMept02rU1xLOsaQWg0HAbXbm96
y7VgANiBVTNctkFGZ2VKcRMgPRoQ68LkqI8BGQ7Hx08JF9qFlEgSZNJ8KQqrv7oWPe+qDAT0LZqQ
VS/vTok2nq8I3upiBGMV9eo4dCnIvcH5KRWNbxTmVYn7WPeZwqNs0ruS8YRIBeJ4IkThhzrrUU1Q
K5W8lrreHTXU/gvSfHHXmla1Q8RgE8vgszTNbxLhqc18hhFrS+9knfRTsC/dBrDoqJN73jbk1mSE
6BREeWfZUL2RCvg9arlKlyRWgJ31zAMctlsRsJC1mjurerMdshdSLTICER51WmK0p3Syj2i9wSHg
IOC0jImH3cc1l5ME2SMTuYHWSsOEPiWcyUwdYp0wuF1aWRIGQkTOuq67azWzs6xBT2m2JcXGNvUd
undxbAY/u3s1ERl4mOmxtwloHMbt27oOb1j6xqPtIK1V81v5x6E/FUcSc0t+V6Jtpkg7FcU0fI5/
+0GW/u975oekHXExTPUIqqU3XpuuhWVJyDDaP3lH325elWh0yqhs2AQ01ZeO5TrI7FIudS6fwRNT
gGFjIjVE/FPc+1AH4mETM0JKb77U6sLZ9kyxobEXd092v6RMXthJiyPKGMQglVFvUHDNYKsCo7ih
p7dGq8Jni11TXpV47Wp0Nm4EE7jqQcwIsgXgq497bHFzO6+VB1taOnE7Bt/h2oJK/aOp02gpabUe
qG4Io4iN6s2pwnBr29pwetwUTjmeND/DISJEM4d0blp7gAFop8V1dIfi2pawxoxwDxKDalEvplVl
Q5q0XCSpcS7TmXHrkmElac8XEGDZu7QIIpzgxOwBmL7I1BPsRmvpRDM4wVPmadI8wIVzJCQNhD6N
urWyACZI3MZjKwjPk9GpQP26T4TnLlRrkUCYVd3eiHuf87Z+LfSOqRGg0v5nwgl01AeioWNO5oXV
OMmmrhtvD7ZUW+YOLbxO9zAaOdE6N325ijvrV13HzQqjJhARSH+sAsfSNX+xmyKKs6LBCHXqNfa9
aBuGI5jSAYYsbXRtkVeIH4KkmviC+h+EmXwhHLI6pMZ4BtSM3q4bflb0GD8YqRCok16QHEXbwudC
Y9YYKpqEUBvg8i/KJSi+ad7zse33o2VVVzrUi8ay/JeQuMAyqStIHx3oIR8Jopfp+ilLWXSGMFiG
aeV/KMFv0KZxxFGsujOxEUtLsQV4qos8WcONPFeZNZ5ifTrpg9e8QHft6vRFjNk1DHJkc614zkiG
2Ot28YnPY9y4JmYZvOzFzjWAEKVWDFe19LXNmKBGDFnedwDs1NVyX8sou3TYy1F+J+z0lCP3AZXB
9XHTN9VJJvhGg9D4oOHyPcDrc0BIqJ4MJsobbSiQLA+BOnRRnu0bB/spb6D5noTMZtSYqR3F/E7G
DdBgZUf3Ioe3rNzxQxtKte21rl3JmlEeNJJp6zIa4mPL3zXO043hh2qrPIu2bz7vogLPPFtzj6ua
6v1of1F+kO1iPU0oXQIE0Rig0aDqUXgCpwkAdpRXc6zlYSa5svnrCpQkDpY6G0I+810+GN+F58Aq
kHves4HhbO5iOkg+DSLF0sWM37TrNvtVF+a9MjBm2faB6RiwOvXReimqWT2nqLMQGKokY29VymWG
9B/rQaI+/O5iRbW9sdM+Qy3lQL3U0NSd6kzjUtR1uAR8HNt6gWfDBEl4rlRxBAPSHcj5XlMVh3dj
vmmM8N3RIpqPMplt0Ql06cSNtwPMKoDfLdbjCBeOM6BD0qqu+UHSFASTvkPWpelbAyto7vgS2jQ3
vMNfx7EnFKEf8u3v8tC36mZtOcR96X3nbURS+eiKOxuGqImiznoDdxSeKgAH89Yn+zJ6pJNquX8d
aj/eAIdSz0Y9VCQUut+7QpWHx02lemsb+C7pqVN0edxUaXIhsxEzbNED1I9IT0nLSi1FWg8b6boX
a8yIgG18wdW/t1duh04YuLbAOGHKn/T0adZFh8EMc9SGun8iIfCFvRzXF2EH10zvUD/TpluGoEL3
RV71e0+4Pam88B8MNpCLPAbBBRCuvsXVHFKjzcQAVaBZHJxVD8aIyS64a5rjXxLCetZpnTYbS/ko
f1N0Y3ljZ4i4EFoVdrSvW3GxSIjYF15HhKSr9+uqMdah05bn0BHxWRTxGvQy5q8RkHvuN/0irjCk
5Kr8b8rObLlxJcuyv9I/gGwMDgdg1lYPJDgPmqd4gYUUCsyzY/z6XuC9WdGZbV1W/UIDKSlCIgG4
n3P2Xpu7IRHx2ZQyO3QQa6Z2Ky96C8GA1IHyDP44e0cEXopFKTVfTBjS+7FPcHFGTOrtyj0VVZOe
J4uK1OiuaDKsXWI7DrPqvtxVGrQIK0IkwkpU7Is4iQ/JwhBCQ95vhVDJJvfSJ4J+yM7MARqIGWz3
kBOiYszOsZtR1ZWL0GDCZbeKclTiCWi2MJ3rn860wqV6jMKcGnHiKnJ17h1p6wnoSCF8uSAlTJ1d
gwzqizUYcFnQZp9bPcPJqEL3iBLRJ2PB29stc8nSro2jh8f8iHRyP4+UgJTizrGMGYS4pfHosFE6
Qne3GB9Ataji5uK5XJxUOse+wwBXxA+44sJz308YOSQCyzjKLp5dPWF+luQXtMZOK5A7DjYfNFF2
oRFx4mVlejDIckLqP/s1otxXx2bXVRUGoZKNyY6RvyO0GSimsm3wRY/aIyaE4SEPZLUGyPtR1IiN
ict5G2YmMn2cPiL+Y9CKtroG/XmnSwpd2p8h3VbavejFEZa7BtVNkIHltUEiD8uhpyOY6OGgrMrY
Oc6h0E6JUtrdODTqPJfJzkgNwWrUiLNnGaDRnDHcGyE7UVchrBAEGDx2i6bObVpM9WWM5tvDwJtN
OvvXRckcTxnvgTYqokXn90k46edyMBCOC50Qln9R0haZw0p/JP381Yu6Z8dNCUshv/4esstL00U1
FgaCK4OeMO+sG0ByxSlXW1tvx1qLn5tWTCcnVG+kfn5wdy3Rp3Cu1ah/8FnN2SmrIkynNowQcmMx
SgNHh0NiPetqsK+ai6OkM8YIX6fOTXZqa4YERqPjqdFWcuoNrGXjLJ4IpzH2oTKMjcb5fbFT1LgI
H6pNQWWyxtRCs1w65hpPxWoscU+tFt99EU+0fiblbQkYa06CO27S6/zjY4kuUfTmi2FAZwhzzDSJ
SQyTlkxc5PncAe4oBHksMy6QYB2nrfbVijbH3Vbq9/AMBIHhQfJA0zhch1OU3gUOzoqocRZF5XTf
mxJTLAYDHQDdBezNME3qFUvnF0oZluUmS0nXo9eX2UF2nGINfpLm7FqRAD4P67XD6XiBcvRtpqGO
bYBcFsUAbtWbmd9NCTFAqq/8KhuY1LeavE42iEriolEA5At+EgL8ai4XPq5Kan9WYFlSTExJnZZ7
szqIxq38vAmiTZfWJ0cZ+Zn+nN2Mxn2XsajpZEF6aTNecUF8etEFiUb/yXn8OdYwQhre311aueHB
cp3+kA1x6Jd5/jUEVGmpJKnu9qCcOjzbhoTqsM213PkIyWbf4U5dNijV9AO7oQOE+7XB76SxYJ8F
oQqgN0Pv2Y5p/ndtzL6i9Z5zrxTbAkEg3m/nwey0/GczeuN6EEl7KWaHmUHPFZeFunzGUpKty6kc
7kJGo9ukAVIWxR8yzOyHQpPFsVKEUf5V548LstgdKqQvsIfSwFvp07IKByaha8l8X06d8xOVP35i
UhHeYj0n7LNsmudUqwbfdmT00Omcpbj7TrcSskFjT8pamaJSSYt7ZXJbx3vDLkBZIFQizf5qVO3c
5+acXHBYrZPIiN6xyJDCJbpPlu6aNBXG/FUW7WDGNEdWmXDPlTrTWusnPyM78FUt15MMnPErNaoN
X4yOE4XBR+SOhm/rI+/aHDwOs9LOeqI+InZuNM+YE2KhCBYfRXCyCgtUGW1EIjw62P+NDM8tDElj
+GVpofcUZV635wpGrD+ql6wS+a5vVfLa2d/8TdYbIGB059xP2BAHMxlLGt5+IQx++zq/AjxsL4IE
Hb9LcK8b6tGTsv3ZD5LRs+RTtziJhLcr+F3f+97Oz3zeiJr6DKVQ6M67Lmyqs5aBB7WCad+U8ddQ
9eVVdgpEQW8N+wDOZT3OZNK0gIZydo7bIjZoTTQ1IQYBKD39zQ304aEcM5yHdt58LG08XXlYQoL+
lxHjD3LsClJoLs/TmLASEBUAftxszqM2AgntG0FcwaRW6FmbrdeN06HzHD9JDX8eXzojsfEQSG+b
Stp6MGm6K2E1KV67iGp1CpKd7sKF8eyhOknEfUiDmnVlduEDCML6sZVbLh2cmom5R98yrxU5sR+I
p1H4p/pBmWSMSAfqWG974Wlwx+kdrwd/UcupNI10ywznUjZ0FgS7V5Os7h38RuOctrHDZpAPjrBf
ztu4lh8GpFR42o35EU3UALgWLqVG0pgXrUdr1r7GhAm+13v9PU16/RD2nI9BU5TPrUSOULMRXxGA
Gz30gXmZM9t9dSOux76V3UFlSfsYSNg3dWq0RzVG2Ub2kDfYbjEhTKv6VS3xiKKq3sc2Rgxv2whs
lVW9B/2i0kjnzyporB3Tooj80T7cplZvPJvYXQj4sL0nIzUxkAR3blOPEcgmc+eR7/DlEgy7mo26
PkeRPq/dJv7d4BH9hteLAU3Jz9wR6TrSKjDf0QLnJN/7mETVdi6ixfDlOQ8xfCr2Hb2zUWIod6k2
jg/jkL7UTbwjprR5rSUVCLZ758FJx8nH9c4Wokk9BvGpuEYgOQ6ANhCi4uX7a+ePi1fXHOj19oQR
IsU8Jtz+Jcyb/L1IZzbipq8TrXWuWqO4xuTU7ivod69pm7LwcPcHg3ZxWP0eZK8z09PiCxuL9qGz
7Uc+5irduOVjh8nkwTTFt+mV2ZFChMkZ8CFmFdGkfJGa+B29RVVZOFjNmncGt0C7cbEcob1ia+61
H91Q2i9uUZ6DAABnXFv5MyVFcjYW4lIdjW/TYN5ZRT5eaDM0a8h4ZMS42AyIEXKP8yKsaIPiMXaN
i5oNSa9y8jaJZ2X0xcW8EnYCimDuXhhcawfbTC3/1qRI9IFMCHczp513FxeJd2drOdfj7c3KTYz8
kHvsp7o5UJ+5p2jpHhu04dZaYSkSW3PjTArdsJGVyg5ZOqC/i75JgcsfwaEaJIu2zr7sQ+ODDVWi
jXd2jLDXZmfJQDp8tqUqH8g3fstL9GBT4fJZdMZl7KF/2V4a33tgXTEUIg5wpl3VjXhfVB9ca9Hl
S6aW+wAQr/4o2aURzFqUd2GEAaqcNIbL2EFpnQv9jBh6xktSasQOuzmKHcHwRcjTKENBDB9YUKdc
0HUZS0JlMcRsS+deqDnEpR3QyCxn4zxjVNqmgcj93NGKa9SRt8xnu2qWYdKkRvMhyy4oBPrnpLH7
58mbnuKqfY17VqGMltRFg9ZGT7TWIKmVQMicRZ47nNk+sOBwI42owEYiE6ZSQ3LJH9ZXY3FMRERH
vSytU9UvNu7MQn4ZZXtqQPWGcdhHQJLvM6UnB3w6r2xJ5s/loEy06XZgL69YKn29HSxfcj1pnRwP
iaYcka/ahYruOysVRyVjbcMYR7w5k3tK5sz4CpYINMeYto7naRu31cejvaEbNf5qx4j+6aCGZzru
HvxZ1u+IUKqzkQ75SdPM3242EsdGEbWb4sx4ws5NSyrvXqy8KF+8K+a1cmOwAK7x4ZbFPsXycsTT
CCuGmTtYtvx0e8AZQ5dAT+SVTCby6+yJldEcG4Jpf5s5E7cA1cGxXyzXwru77R55v42NhR7fj2ov
PVPAkKIsxNl02ugK2q4mQ7CyKJWd/nnI5X3TRt6+xYie6mg5V2morGtlgt+Livg7Ct+Froy3PvPu
TXj+EznHpD0EHXEDMdG9KKDWsUpCJJBO88CEZdh2/cLJSD1vP1eYb/DQO77Of/RAbw7shNal1gF2
ZUZrX7vrKHM+0GjLjeEiD6zsYvjQrOdF8Ye8DZJJh5TtPFvYB6YyJ5ie2SYRnGxAcFh6bx1u5dQa
1H3ax/GzYXNvTA1nX3fEo6SjpEeY6MUVrLR99Bg8bImqaZ5lpLOli7P+h3TwojWpoBGYjX50696o
KTkntcvIT5cXycjtq9K6bzJvqmdhFubOdVS+suKpY62e1Yed+21gBR9s9iE4qlxtZxogH9ocb6kV
Uc7hqbsicqv3slbkTzDU/nBNHG3MksJsG6fqh9uT9KJrFhebXA4jfHKnYZQKV7cd++7ghhdUG9El
oTF/uT3VI+nskZ/cTXF9GXpP/MzGEBcmWgmBcxKNDn65zI5OQjmP4tbzieA97VUYqf1A7kk0UAYj
Up1yoJLI+LfzMEZo19N7NrHqomMh+OsB3xW/7e3F6ji3dgZItoqY6GSdzdy8qQ4ahsitMOL5I6C7
MFtT/DlNKXKWiGUrnZ4HlqdzFWo79JUjANzG2ktLyUeLQftdxXBOx7ZMpiWObL/rSnI3BPsjos26
M7lKBa1fUjkMwEqvQZ01vjYUWKTt4EEsnebbgzIBTZLQChmvks0l8qjdTfPxT49umVsox9CZbWRu
ddCdyLxrA+fRqvLxeHt2e3AdmliwVumItUa6mushenbAoDxP4++0E8NjBk7uaHDiMQI3r2lsORiU
bcU2FaCiSJX2ARqnAFMRpvce/s51WKShPyXOuCWPUVyLTv/7aFheozGhfEQQaI6Y8Z3Zn9u70nFf
bs8yaOsbIh4Jdeq1h6qy5l9TiYWtEvJ3WzPn6HB60qu/D2tpHAxaaIy3LftouR1UzaklMfOvw+VF
b5DAQVxjby0d6a6d6pXuIk27Pc0G82NCwv5oSOPVYrj/Bg/V8g3LTa8AiByKs4mUaSM8JWVW534M
bhp+M3kkY5c3u6mrwqtlJ7vbLSBY7gMoAECCwopEYQMhiXwmfCgNVGpqwCdNRy4sGQG+usynEQpm
2scg1Q8PS4yuDcZzZWYSDJOofa1u29e6QiuVOka07Qh1e23qXvrZRIvVLNQCoWc6CujFuqvMfNOm
hv5Y4OilynYIc7Rc6xBFcbTNBGyMtG4puiPu1WHsRB//dpRKM/7rNbwvsKejauF3uMbd7aGWRItE
bJ8p7nltrroMOOOCWnKJgQ2noDh0pjm+FugCV0WPeb7u3OHVbYxLulS0ZvXZSPGrkEb6FMnKOYxM
27eGjfp2EJK9AZTytg+0VWECEkTKej+gcHlIDOlcba+Fj8KzCqTOgyPGtQVAHLFx3R4YAh4Djf2b
rRrkxC6V9knFpIJ1nDlR6fV78NzDI+RH96GOdrcng0PqZaOFSMVqe6QC4BsqBpOnGQQCIer6vt2O
4Gg4Ufq/HwrHSo5REw/lHmLOfrbcYavaGfjdyK696eUFQKX26JVtezc5n/wB+bbOzEWSYCATZQMt
1zgsUPM77D82glbr+nazs0eYr7ej223wdnR7mACtO0mwaXDb7IdKr98rrGK3Ip2bXrX987pg7BoJ
a/pBZEJFQzGa2ZwYmIVYtDZuquNK03S6DdztWiafXsWYH1o1vevkjcn/70C06lsX3wlgB0LbQuRL
Q7QoIvSPpDRD357Q5qpmdC798nA7CohI+uuIPuOW08lm9po65HO38Fyl8ffRn9dqi5D7In4Khym9
WNTul9tR37jEOtuxQKQtD3++eHv9z7fFy0/h9G82QYSP4M8XCj1PNmZEDaradjx7XUAfrJq05zAS
2b0pSDacm/Al7J3yOZc71ORy1dJD2BagghksJmZ40qS7rqy0PQCVnYC3hvkTW1G8C42wfwXDN23r
4BP68qHXkT7xmXo7AijyO68BVhiBDQ9pM34ym4WHTn/g6hrGt0eoKv7tCAuHiozPhvySMUiyHxbl
5EYVkCQYG5grnbTrVYWu63x7GD3976NaUW3/9QX+OuIkQppKLtEeHoN5K6vauxiExp1ndyEBi8mK
HmMLAq2nKq4G0rjBbe6mtNqABiVJa9ICn1o7+uF685Ep/SFQAke8yhuIKSaVWMdTyyt6kiCat9Gr
y7Uzdp8pbxQTEwxceT/0vqsi1mC8PKs+s4CDdmN4NYfyXUeL9zwGdfM4BBA5Pc99Bqm/Yn5Xrclc
CcGhoIG7PYQkfJX8uIupoZ/exsjMz/qg5ecpUdpOYz54e+n2YLPwYYXhO+ByRJvKAE48dIZ17P7z
wUtaDS48wuQjoV+mtTaRN0Rqsg4Lmo1QtMYqTgGGlL8PvaorTkOZgflYjtierxuMNf7U0ZK+TRch
gvzQZNXeV1ZVPgk5HPNsLM6VbsS7qUadxrSJibp2DARe9T4bpvdxxL8yONCdtDL09kNNnyhGOnEF
vLbccKJ/HonsLiv74t4owh9WGRSXZhm9l2Xj+Z5nU70b2fRUpaBxUUuQNntqJzjbRBrC52kj3ykw
61Jt/yqKiOvazBjg630AWFKg+9Pw/8/1i6Pl86emwzAraM6ebM9a20uX/s/DWE5fEj/q7vYSsbOr
Am3Ni1aTGeO2tBbDweE3A+HAGbrCEopUq9Hf7YYT16ptzKHN1G0sHRRP5dXaEfjPb+Q+uBdDqa1n
L7ReNG6b+8wLND5+z9ohGrJpM5un0Giy76I0Tlripn8OtHI6ylMiwPpDP6Gn5GlMYiLmx0Wi+6bb
u2dKdpfaIv/7iCa9e07peBwsrUO9gRSr7sTaKzz9bAO/6Va3w9uDs7x4O9KxXhxbvu/2EhGffB9j
UyyLc3PNB7d+coLH0QFmcHuY7eipyz2YcktJx93CWI9DRck45ABA4z49xmQV3CvwPevY6fUv5YLV
E+Krgzvj1D9jmbqvgPdJmNaWjnk0ua9tZKotyZUDsZ88zeeEPAnGTceiCgQFFW+UN3DW0Nula4vO
4fJfe6K8/8uUhkfOstB4C1xbeIP/zVWdIqrKyb0d8QYndw3D1ZfUZRLGcOZBt2cPjBjERK0YhpUw
pmmLcGE6atFYb7sWGSKGSBhWkHTpPrYXRrnhE58tyOyuA/RhZcaDk/+4eQIMO+WiwNixiTVvT1Md
Hq3OiRVG9ePsehOrn9G9NTJG2WIY+WseNvFaR+Nz5K6Vb20bc1zsyM+x84pztNCw6lrO/twNbHLG
CdNY0RxD3fvoQSsUPR+BmFByhB1JPFA3EO6ZHX4TK0PnBcMAiaCeHzzrGOiVvANpdZxBop+NBTZU
6tcisp7LeoECEQKctHGCJEQzNnlt7zSXxMzjbVbcOtoD3tXTbE8bd5ikb2tI5rRhXO45xZPIaX02
mT7cJ5IWg5Td1VQmWy9SP67uhL5ZZWayqwvR7tw0OimCl7D+IIeyG7hkc7EzoU76iVNvbx/6//wX
L/1f3vqvspqamCLm357+x3PJnST/X8vP/Of33Nz4f55d4q+mbMvf6r/8rt13ef2Zf7f//k3/8i/z
v//92/k/1c9/ebK5kQ0euu9mevymeab+yQRYvvO/+8X/8f3f4yPg9/t/8xHO322povJf4Qj8xF9w
BNP7hwByYOMG4k6AjfOfeATT+YeOY4lT3ZKG7iKU/YNHMN1/2NKBjKA7OA9dDv7gESz9H1K6nu1K
aXkC2+T/Fx3BcP7tSjZcYUhYC+i5deFBklm8j/+HjzduAJ+ze8ZUGYNKDPOK4QGcas47dOuujlyi
Zj/g54FdoUUb75mefiQqlIfKJlAWWRHXJMxN5+dswCmjjaZxY4qeQIVXdHlLZ5tGaMDijvWo1a+z
Vx/wX5Yb4oMNGN9evhqHjpQcJc4t49YDcMe7tvTk1mK5Wc+CkBtEo1GUGxu2TW966rq+B2pgM03y
YpZ0UYw4dikBHdK2epS1k54hszNCP+y79p6Mi2ZVepTegWKqBAVSHE1if52ey4TU4JX7MQC05DaG
dAfF0FE3UQJlBlzw2PIevcJ4UkWQ7eMCdFXcKRPk9IsByRr4H/BSGInBRl+LYvE4tIOxHSQOdxMd
x6Qea7D2q8g9WOmCKmdbv0pN3Nk6m1n0wBhqghij0JRTh+X6j6lS8j52GwsDQU7Gh6WZW81kiuVq
+TF3U4zHERS5HhpmqqnPmV3BbjIeMvzdm44kJ3jD2C8BHyUJOPEufWhM6kEWBZ98oXu3Ml9s1eXn
ptQeTEissSt9rRl1QpsiemLGm8PnlkO56wu3ZY5AHvE0V2+DwyCS977mt1zVqKdXYRpVEG1WZa42
Nv2oQ4MzcGV7Pf9z3LxoXZihgTLJeULeI5qqpFZGjE5YQLjO+i7fmtVXxcK+kSIvfOVL98lNEumb
vR74pZbuh1J263YwF17fytATfYt+FQZrLzfaWEq/VlrnSz30zYrxbmAHw84prIbGvL0O8EEdhz67
jiRwrXQQwnxvE0EzngLxE/ub5pNtHdAKSD69TEcoO9HTXEmjjC4VUUiaKMl7r7Tn1hr1Y+U0+4Q8
7wQNAnPj4b5K7LOtlxm0WaDYZdj7Cbm0l8FBrSQ7yJ2pUwmA+TuaVdC1LQBARFVQFZiKQREOihZR
AHpiwAYTOdxIW7/ZZbZ+W7jQbG25L0eS0qK4fbPmK1txtfUyjyYgK4NIteJIyf47ZUN0QDC41Vv9
9+R49G6DFAsELcEikxuHVB8MZQB1syzkRHALn8rxS7MGMNIOPda00Dw/YVHRdHblUiPuG0KACdf9
Pu7aowWED6JoaKCQWUJ04HUbsMsAzhG/LDvtCCmFrFvN6mmhQ4uvUvvDkfYzJPdtQjDueiLTBzhU
tcU3odbVNJFCEnXupQVBjxOcGlblB6ymW1S6dPPr6ZTmMSMIIf05Vndl2x8sxrZjM/yyTQHFdq5e
PBeq9WwO9pruEZOvBVUp3PGj4d9ZzeDe1kFKZ5Pe3g/cD48z6TCJml+TrMxJBacprpkoXHImM8wM
3AODyx+FGURHbeqOdnesEfAbiC6amPQJ0xqgWVriqbSm57BqT03pXWWyqHMdzMqu/b64s/eojFDT
SOm708L+E+JF1Vl/mnsVrpXTf5nwTFdNfRhFzt/AOBKArlz1kbWwtWiSVjNOQ66AcdOK6s0oV5Gl
nH3TeEe8SPuZn4DzUn4oyW6iqc0nqV+iNH+diG2aC5vAs5WlAms35jPAJNjvkxuxkUhRERQlUpGR
u68K47NySwzq6i1zhwtWAKiqsY1Pzh0wL+km6eR9vU9cxEwijA6NSVxTEyXvxpDrR1vGP0Q505gs
+19U4lu9xMRB0IAKtS+gjmfZlyd9Fqdiqo/OQspl2fomX1BHpN+IKz6AdZ2O+o6BLLnA82KQo7dE
Zkb4o6uE2k0t0Ul0tc8659E4xiYSbivcju74kLfD26AQ5coSW4ppdGis0vSArp2muftJTxCNS2lQ
qCfdgx6j70XBa5JjgiqjV7MfURYRGuBuJ9P6JSyL5GQbxaSyvHuVieE+aAY/qUOqWfyMfhwyiA5d
LoQKqDNrDfIERlBFBDkjYbWiegFjh/iYe5qzc9A/0m3rXtOCYU67bMTjmOkKtsGiRNTRuQ9Tq+6C
wn3A9Za/C4bZXMJetA8h5nYOhli2ktUBSNqKuem1FLJdyxLblFMjzs1xV1m/Gm9IfAJs2q1lWsQu
MWgtWmiPS/+imVW3a5ST7zI0/d3ENdjUH/pESl5NwtbQ+b1V9HfKTj8x8fupU6DtgEW8YKKb4lPD
r444wQtZrNVwDNMvYnqaTTvF1fIBfWSVB5qszmmAtN5PzbPhVkYk55CFXpWFtyfEjomz9p6v5zzC
guJwDdkENQtXK/w42SEDtPxaIsT2kNgyqWnRXGk1eSaVTMNrTMIdkj/GtXH2ZaOV8Y1cHnFD32mj
RjJqbA+reR47Nvv5BgwPH/1c14x1xyfFkLZMKCxmjVgAu3XWkQIU3I5PCGvfnbxt6E54wRNXIl3k
Um66rnu3DCKBWJ32XvysV5bYuGFx7yKFX1ktbaqhZEyqjKMyaPsmb4acDtw801VLcOtqsMSwzT6D
xmB7RC2GBc7chS7xj655tu1ug+EGwaiEa5RP+ivg8sdoBt2Qp6MJ3Y0PWbk2ZG54/2mSl+uK6cBK
JDFCvCUcRjQHZ3TALVpJ4w8VIHSRA5fOJPFfeDxWIYMOI0S3jkTtROl+rttu7w6M20TQBT7t/m/g
uSOggLTYmjO8TapBFK7qZOgbCQoHCS3I87F8pdd6ErzzKPPSDrpK8gMoMBp391OVwzfbsF+llxD3
oZUHe9CoPmyw9fz7K+Escddd+7NKa2vTmc7PSP+ovPLgMXkjUjH5cPCN7oSV+7bbYEaVgHPMzTAX
iCvhXs8y3pVFApRCzts6JEaOAS2apPSAvmmte9B4NGdoTvgJNlZrbaiNtgT/GptCN367tuFzV9R5
o4xfxszknpQYzWEzJ93G21qFOos5I6eKIAm/CbibCJxIsbizzQhHRWz1azUTNa5Xe80KzZXTONfG
VY+BwpFFm61dM/t8slvvw07qhzaysr1Jr2Q1D6xVthucbdGkjNa+zA6bp5MO3KWd/OyN6NOEixTL
oaWlZcNiRPN+hL07HF3JZ6tDB3bUSgcHr+dMeRst3k9q+l3OhNfYfUlk1mC8wNgmERK2SlpVdyWd
tJPTqdcWL2KdW/ssCbjvDM9RM/R7iWs06Zdy0Zbc4V2SAComFkKJRy8bLpbIirUgoMmn1fgaxu46
cmrQOuLg7eo6JhYoJ5Eya34TknciC9FbpwzTsjp9mZJqWJFa2q06jErrIHe25TZyyEErWyrYSpBr
qLgYqHZBU6cHvSF33FuCDSLGFlOnHbzYeq7q4Bx6OWyttfJAJIfquZoI8VCyOmL33uJAt/c6b0vR
2wg0qoesi95j98inaJC9WF/GmPx5LuGg4Xxw0IuwtKKqGXoUOrP5s57SL1Er+sQdXc4p8ceILEAD
rhdNFP2iAuADerzt9GsytPCbQ7GdRvOb2No1GGMXk3txntvgnAhxMl1kPyb4RK0oHwjR+0GLAPN/
7nqbqWruO7y4YVP+luNbEwSjP3spiNdyhJ2MFaFtmk2adu160HnmLKkbwAdWpEzQlV7bcYRIqnBf
9XT8cnU0M0aQ/u4VSRRMka8lvT+fcpBzp25+eWHungZPnnJ3BDIO+XQVbgc3+xkpUqlNu/qa++lX
Vn5CfSVaPrOYIYX6LmZygts00KEcqx+Ogwlx7vFO9LghS1atnajz76A9dmD4A+V80h09xsP4Y0KW
S8RJi877FFT6XuX2T7MlaYjMQ67rjqRqKRE3Y9NgyxrbmyhPws3kgQcV8absg8ZHO7zJNGRX7USu
RDn9ShgPtYnlNyYyYowCLh+t9gEW5epAtNFrFAkxaM8oEjuacMa6aJt1u/jWAzPBuE1J4xeElq5M
2t8erHRqJOsj1GvecPRc7Fydle0UJDDq3cXU53v0X+zOy7ZelUX1ZKsc44njPfc18G3GUvFWKMSZ
zFE2pVmcyHfYy/ZIDutOm1tKGkLMMAQl+CTYGE8J4u18frJa/Snscm0VMTGFDWeQt5iwwYAWa6BH
1c3wLhiH59gMPgbbOypXYUUN3LfJRM5oES3GZ6t/BswGrmySsy6YyTNmyicm2GQgP+edxeKzzl7d
IvwKSuY2rstazUTlUDoEf8Ibn63+t65jiWH8tPloPZbTMZGcufqFy7kk888mIAKtSR+yDILO2eqF
SQO/Yqko1ZeXxz8SCMM+KFE8GnC6o37daMN1KKsnEQB/SJyTqz8affiOLCQ82F2XbE1JHCIlXUex
TEDpJ8kl4p4BhrH06bdqZqBfpDjBQkbNlWdz99C872JBOkOmKDYi+jCg7G7ynFBfJJw+AT9HJUoS
U93VzOYTbQHQrghO18UlVxRlB75A1J1nyR1+NzkjCTWxU65yyag9wsCJEklLn4sOoHRTLAjt+py3
9ecUOOVFGPn0XBLo24KM3uikWflOqR/mnCZ4PIOUHtqTHLiMBqufdq6iK2F5xmsRadpa778rTjpO
2PnMVkWd4wJHziSi6dAHUUX0C2Z4xjCU7CVxbzF+1jaI76o1aOX+3m6Cep3Sl9j1F1vDLBROqFJc
cZAqrum2R0wcm2QzmomDb8rboFv4OWRtvqKrsyb77UVLteNMJBTUFaD5BE/VxXM7og3Swk8tgZNe
NB6qvHxfJC3xLCFg+TL5NXjztBv64ioj0n8sk8jZQmS7lN/fh4iC7FmlZ10QDpKxVq4YXDsrGTnv
3jejvvvCkjEfrr3L62aTWM5biIdt5Ufemf3ez9gKf0UjmxRoKeB/CrELKslI0+w2EkCL6MDuWUZb
IBCSb1kxkClM72oZKkDUEAXCow40IRAqsLsxJg3krDEnq/HoWvtZb38RW2DtBl0BVHCaq0p7hojy
pCJY0WDqZ7xZ0TGL6qdOh23fLro7s2sXUfN3mrrZZrIwMzekW5Qn/KAPTAVeCrO/dkmN9C7sVwoY
7YoUni9FtgGnpvZVewJQYcb8LiT0IbcVuSqxdxhntaQ/UoYjSu+hvKikeh5kuR4sU2fMA0sMc9W2
CFooGa7wTknVBE/smYsOKxuEnkQDSp6VTJfC8Ac7LPryvTz+b/bOazlyJM3ST4Q2CIe6jQBCkkER
JJPkjRsltAYc4unnQ1XvTk+bzdrO9e5NWlV1ZybJANx/cc536FjR+lcNoK6KVGoeD9wQ09bsqytC
2xhWJcGG7TTtJxM7lauTmjjOVXW0GDwVnoN231++WjTCkMvHZ8KfjM0yl2EHYCzADMSBaUX2Y9vC
ga8iWDRkaEFtHs8kEHSgL/wTY609+SPHBf5lMFkXqMmoZJVDuZjyQudD3+4Q9R17a6BTIInHGskc
NSKCi7ShCrSOzANZ76XOZEhZKZPrARtUJGuUV37xgTH/MBoIbhqr/jaLiMxo8NZYJUVQWSQI/v+R
8v/NSNli2PvfT5Q3QzuU38m/TpTX3/D3QJn5rydc1/Rc0zeFpwv3f0+UvX/AabWE75jCYTmxTo3L
qv0bqvsPi/vK9nmQDcbHgOz+c6Is/ppQ677D4+f6JmTo/9FImVvuv+LyDIMBjMMXwh/FENu1/w2X
xxfQprymL6X34WXpp241/qa0xC37SKoHH9qmHb2yWkbNl8nD6gmLukeLRxQSLEMi6Tzio7VInAQf
jQoaO+INitXtUBOjQewmcRVT9ekTaQcr63bJKg0WYvtZecWxgOTfKJrVtsge5qJmbarB0KLW2OAr
ZmYSq72zOESgzO4LIIK7iDhSRibj3cIO20C9s02tydzUHatdX3a09uR5+DbMONcjlISL4snwlzvd
Q25rIfA9RwedvpzwAsVbWTBLWAckBSEVjY7eOVv2nSIKrK8R0g3KsLaaP+xpahs0DMYL9zUac/fJ
BhSXWTrbppyMj7Rc7kunG1cNa6i89fBcHpRuXHXuORFbyBfH6ZAjAZ5W+aTbN99ZZr0Y43DobVTd
goORXiqwfSynYylJDYjVQKFi04Ux1O+IjGWGNt7k8TCeunLhP5MnNXTGH1jKqFgBj7rI3Ah3VWIH
uddGEEnhq9ePFkUIrUK6alD8R+Ap5javUAHmzmyRsGwfyYX5xQ1OAprpvVXSWwOFUbvnhIm00c2S
RnzDJrMpSMjxPkbLvDWg/9TfbS1tjkxwpo73GPNNHwYdxggBGqR0FZm3s1nNuUPHTiFt512hQ5AR
mF1q0zoRkqAHgkIFDnB06ho0tT0O3RyIXoBdOK7ni62GKdSURsZmsolHmFMJEnG6sxibnK1v47Lc
l0X35Brut+Ga92NHnlNuzb/dXJKOWE6vBp5BEG9IPfxwGeWPk2snH/QJu18r7W4SUryAZHzGUXoZ
F54pCU9OMhiA/QgMgQXWO09ShxGsyi/pMp0ySpHFcR/iKSV3j+pf18p076Mx3PSosaXsoZxUd5Z/
InkRHQDDoloL9N8iq59ZBLz15RiUMwnZEpfSJsJ8vfUw1Wwwbe7HWBDe23snG5XBjFKHzcijDzH4
mI3ZbnHRRKXGhLs5ui7QBcsZLbyt9bdJYndHd7kgpKiPEYtVenP/IpT3liIJj3WYQusc1XVMoHtf
fgYVxRDjy9SShFgumO4mt9h2jlUe5MR8PYUGl6SElDpYirV43HQhxDqG7hLQcUcibBbnD20qyNIi
Y3Dr1f4Xw8eegRirEV3rvmW3MPTUHxvwofTa5W/eKwgX9fLEOLMJqqLL8DV17xnW001BV4ydOOHe
pBakMu03iZxXAQouZV9R+E+NbLcmCJwwxfFTFDyGqu1pOHNOlcwN3SYZt5oTZaR5Fn9ql3NgAp0F
GeXSDeg7TdW+16n2kP16k+iCjKt2g/sDL2XrmHeFRZjgIBIcm/1Zj6w3KA6tZw/PbKvOMeG3JLEz
ofXn47x0yW2qMTFLfyfN5vVkYg4S908HcCWstCvixz4wc6eEiiD2pZMiyVHYxkA6+qmwdp7Znvva
lldjvCSFRU9MqGvZ6GjewF011mvfwW6QMOJsxx92deJGoQcoBjwVnYDbPk/OrUuUB4Dve2duiE1J
U74KwoyAa3N+oO3eNmNmnBwGykHVEQWXmKzgGVQ8K0kKYqvwWqUD+S6DS5wT8yFGdnRGY6GWbaQI
ZlxXQkZM+kCLVCKXexlP50a3VdDobrJxIyMoUiLgRZ7dzsDq9KkedobwflOUe35UAjCYSP4t0UZY
xsVfElbqlfK3gyKuRfov/qSdNEu/z+AG+YhBSIT7kaXCCiPzPyRavydzd+O03T0eCt5HJu+uSJdN
ObEjMjMPxaVHTAvf7ZuYUzx4djwcotZdQWDxrTWXr51HnCFzUFYb6HH2rUP2iLE4TzUcql5vfuNC
q6+Gw7bOOsUFButqxXt2CO4n3eh38bi8leIjLSKwmHS7ezE42NwZ/FlnGVdbs2SqpWO9dC1Qm1Z6
E3XV06Cc/hBjezQm/zfrGAhrpFRiFRYc+CynJClfGjOOlgtFFclrocjwmGKsM5b1jlbugZMGdxHZ
UXmBDpmPtLGFdmEp42xVkd9BVGLyasgPazg5jf5q6e0L7omGA6w9NZP8SOaYnrLGw2gUQL8yNNcb
S+AqV+9TTGhaOmNTwyS4jdvBPPjmr9kimDdYtpItUe9pwEqP7MF0cW24gd7embFvxCDMGzML5x7J
RdK+mATaccon3rEZcN9NefcHTMcTILkI6AWjj7qGx5HxMBlkw+oQr3lrZxMhEraJA3QoVDD+s+7f
geul62mW8WAv5rlRiNRH294vbGE1nXcHy3jp4mDRFNkT+VIm22pN5kjfl9xvAtPUyMkEZo4IUNBT
giht6KuhFagF53Q+7xaZTUeQYVtBO+mU+X0RE204lg6YevohHEABwK8+KI3yzzJb3o1pZ/A4tYT+
BFOrwmq4bfquvKkqqHBmxKJYePmrk3+McRaWbucc28aNtqaYL6itCBIs8z1TCpBby/BQ6aB052kO
/azeG3gI8Ijy8RmjPOjoeC0YL8FMPLW/FCxy9ed+ElpgLyX2TBYBCO883bsDOczSj2Ke++xl9DxI
Gxm6Y295tQG0lXbybc/cHkKbfwEob6B/WBtYZUW8EK0cJzvPirwD9sJfZbLvQ687bMlgV3v2b0Se
R68aKMOtnf0gnAtMTtvbabBfZ3Rne1xGh6ylvCBZfpcjwt/z0zn7wIOgzjR6WC2M8vzSytF8a6QF
N/KBovXWz+tj5ctN5id/+sko91EZ7S19eDJHWkONoXcKmSrIbT2o7dXY5TgSIAUfJwiNHdmeyG7N
mFWJrO79kgetb7ABg+cpvGa3GOl14jGdSzqpZHqxzQg99UENRhxM6EevhuALdzzqSk139wXtsVY4
sO0LLk2oujuavGNsQuKckOec48+osuJwoao9DtGcbaa2CGSsMfaaWEwz5j9mDAiOmQYxZtKfZYKf
w0oyqCgVlFWrOiISLEKRFR8e+bMpdigM+U3P9c3M3VgmHBGgp7yFqLWk1LWQJeOy8634fYjbcwJq
j9Qg8tQwvr/RghcI8kCj8HGScc/wYOPOBp2sn+iopr12P9X8XHB94q8Z4725mKgrCCdOpubcd8k1
T5p0iyUAl2lixaeGAsoWESxdFbOFt/UfHd1WlbegWlt28QgOSH6IAyeyMmpTLtueawDREYEUDE20
W6A++gZC9MaprAc7hfvVCn9b1Z5B6dmTQeR/4hTkhTLJ4xPtYz/BXG09Foo5l0/NPQI2hrD6lNXe
RMr5ZNSryq77UpYMowgrqGE+k470E6G6Phjp8FRb6BQB/+Y2IIiuejYsCQVEcIbprnMtKjTN4JCO
xuRg9HTQNeCzWu98BhwQdQYmAw4aQS4olBamPNkE9dVj/mYaXBCwGcRWa9W5shBBc57RvftYjc2o
2WvO8M0xhNu/6b9ilTBiVmEMBOkSCeYdXl7bW72kUF+i/JD5E6EJ0ZvvCxx8g3ljCvDAcBfaQwIN
mm11ey9jUe4otFNqqXjX6aIgsJYFW0uQbjuzMIG6cMywttXCu4rUux3tcQwMeg0GRM4WrCHpiQya
sQh9ckRcZgeCQYHnYKP74qvMtMAYp1dy5j2MpHPNsLmhpofAKjj6PMd/QNn6HpnZRRpWv08c3CiO
jO9k/jnYyc5sCa42yFy/NRHObfHH3Sl85lQab5pqYPQl/aPpYWfCKqaAlZJyRZuUUE5tezz0G6GG
O/gFgAq1eN5jOtwgs7+WXvPhDQYSI/MSAzSNXI4ijT0eJ/m91YKukEPnUmB13/4KAECNAGTLVD+4
kD+0arTOo+6eK2Wa961ND6niYp3JgG4p1kRczP12HsFZZI5tjCww0XAOXFTeU6YPfI6Oz9Lx17AG
uYuW/lwVLnEvrnaotIKsUKD8AfdH0OeDSTYX0VbDYzG2aIGsnwoDI2r6PMaPmTybFW9l6VZ7mcZ3
GaqHUbki0GZ76/PCdKYR5iALwzgdDzqYqV0j+5Nec+Sr6pGARHNDAZmDVigvxoRMmd1vmHV96ILP
YlK4hLmzjJsyQkorlvSCXx1Lej2RAQO8YGKASBhLtiUrFA6Q9oBx/JQb3NI1G4TKefTaqQvr2X1q
bN6x0aZAIPeerMhsIL6xJOgldsVPm0AL8P1p4yXxcOMO+GnS53FISG+wxYtmNWx/wQ9tfHc4L3Wb
XDQOMXvIH1gr85r2ldw0JsFOpc25x6qkyGBDibQ5gmZzkXiI45g6Jrujgd3ZYJzzVF1Zv71jKL1O
43IXW/FRWiA8sllnh5ZXgWFLYFqKvLDeMc89K3rPYNHnxDUURCN59Tr2Hzo9qSNB31XePfZdltOp
fq+73kkIx0QbK6rARx482D1akcELW5ctdTf793FycZsRbpcXb5OO23ExG566nOnucF59cZGTkXxF
/GdNIrOToGVi14A6SicUYTyi5bjPRkhyMTA8ZLB4XVc3wG9hhvNQXSE2HHpobBoLfNaOFasLnpDW
sY5Tg9lvXnfpds/CkveQxRRrNinnd3Ctf/3taw7ooCfPdZp8a9EAkq4Y6w1UZ4LdUG5Z7kMEC6LS
1LFu1K2m14GbFfYhZ2+mlM6mYnFFOLnmV2amGwrdU1ZXVIpOxE+niikPiyeZZ9G2a3Ay+3WPJqsB
WON9JJChdk7xCleUdPTnxnLrUK3UvhwMq804x4RrxvtpRfeoG3DhtYokVpCpaACOXuN8UfccDKN8
A46ldpWNlGgBXoyNANFcvsACWkg+CRaZsD3jZIjFACHV2RsxINc12jbe8pQ8GgRkMubNCBd1d47R
nvORLYCFibsdrTL0zIaurm7LnZE1r72bPqQsMPkybi2U2I2JqydOL2mfPXQIohfRfbeqGLYx0Tl+
Zdx1bfog0ozImiR/xyjxbVNn6x+ODnqvjpzHaHHCWk5PRWndRPM3URPfQ1ETgjRFaA4axBXGjWY6
+O6WXwT8IDvXKKS8PgtvvHM9qr82ewL4eDP23c4X3TPe5tfRac6EKT7krf7b9t03kEBaW/2gdDxQ
f/0J8XuXma+etfxaibNrK6vYaG33kqbwJnS0DwPeJni4AbK71WcOEWr56tkiAjWOL6Vug2urz5ru
h2OWwn3P38G2ZhtRNsjerp3G0sm3d2BGGD9M+EsZVUEPDzsnvY/INC6g+TL/L17tgr+4n8adq11c
bXpKCLrnzhVXlrgPys4v6D/fFb7abZX2yCtrhkZG90zW5FmN+UNq85figekx2OGXUfusUzDAmwCK
1pPG4Ru3v8JH0Dxy9tQsahWTlFq926bkaFqibezbj2ajntbvQgOfyqnCArZmXN6q264vHpBhrVmy
J2Kags7xXprlS9Bu91P37PdesSlyXlX8VXdmlt0tJlKZ0i7ADVTvIoKOjdPA8YB8sJI3ydOUGawo
XAcMyO3H9fttO20jZHIhu/edFtjacC5QPNX+B3KfHUyNyJ5qLkaTz0jPDkgn441LTcGeLj0xzeKF
Y50SE0459Nqfxn6Z8+aM1Ged7XCdkdO0voAfEt/eZiijS6pkRrlW3U28WTFmjzjuiKAnJ7jtjBeU
i7AuEKduZ5Jou8l6ECN08H6sX3JMNEgboqDrnHOmF584RcICiDTUGmPrRATq+uDOzemmm9VnN+Hy
8kbkLsvcnknkCtBWA0BwbZyGMGMi7SyK4tL4+YPyu294tANpUbUFaIPg9onT3V1Fox6Vabwy5esp
nMamQ+yQTXsAlGjQeCOs6Zf2DOuwehL499EWn5aP2eFmNoflriL/Qun671SVX1mFjmLxIicYzYod
xpgQCcUPurHSa58ulya1uY34Sag1EwEYRtCgoQHeDpaC26KKR8gxc3wSlbbjXvvwnfJn/fhcv/wE
puZv6iw6IXzetx2VgDs17z0zSInkCxx+/wILomZtrf+xUtpVpgNLPd3xKE7UuObjaMrDopabvl5Y
JufZuxznbW/btzj2XzmbJrZzeV+j3pqL06wX52aA/uwHMspuBt8woavbyGfWr3MY9oXerhxo/sLG
GkB7s6yZxt86nyjMJsiqWnn17Pm1EeljY5Sg35uq3psE1+aaVgckRFRbdl0oZXMKoLp2XhrFQlxD
qjDbaf136s0/5fT3fwcM/Zu6/9/+9f9Jsb/piP/TauY9KT4/Pseff93N/PVb/rmcsf6h246le+4/
NzCsRv5OQyTVkPsYub/O2oZVy2oE+F/LGcP+h6N7nkkMIr8wL2Fh0lX/TEM0/yEMrANIXD3DETDx
/ifLGeKs+Hv+NU7KwLVjGoxoSVzCtsOf+l/1/hW8JUs2I6IqSf/jgLA80vsmFz3LiejMDnMpi/NU
ZjMhCKD3ugmR3CyH9KBJ2AvrjQsJCp1e2w930nThA+hdc0eeQLWbUqsgszSRmzLr/vSqbQ6eQgYL
sgKdWrp6la6dQ+pEKovVOZT/KRhbsEcBR2GncxvIPj2m9qjQiN6pWCaPnjKMoCuW/DavrQd98cHo
gtM+RsnIpkYwrwXA7FidE1Kb4yvz+C/K/p7HOn3uM07KqeSU9Duh3YzE5FDTx/Ud4SU3wi5OWo+G
o3as5QjmwA1ns/5T5np3nbIW75X5XIOCOg40afsipZO0CaFHhghoUxbmpXYRcJt9yw6mPOOOBN01
TPrtWARTQSVEbUSRlUzTW9olz6788Ipfr5AfjTan7z77knrCDmcZTLYAG2Xzvu46dSLx8BAZU3tA
hjQgAi6e4e5NAbxQcZ4n93d0ourdNJr1y0bTXszSP4Ol8qiO2cQgfiCjCJvaFtuyRClM19oGtTLS
R+E1JA2j8doO605nqvAzmVNL21bqDOV0fT+YY3Kb+dCxnEGHvEKi1GIUP1GV1vzfi+Fg+nlxM1ha
d+hZyqAehqbDpH7f9BjEsWhzByGI2o1d/VOZo34koSYPS5C0R3ADiIpaTQVuNEdXH+40GSuFfbWW
+KZbLSCJM1hPKBmHrexr99md+qM1tJ9NlTZ/5nyZcUTmc4iyoNp7g8Vs32WkUi8ZkI34XRfzH9fx
McY2HQwnuAHUV09JV77GQCdDZjDsr7Xuj63jMymNnLYa9bybvEWVZlznKCnCOupYu4ilCU1FzrW1
Xo9cgJFoz6bAJqB4a0Duu2ExRn2YDsk7yVBi3wFHHaIULFzeXhJ9KjGfMHTv4/TdWQw4MVKZpE/i
rWkA1dg52Qto0mZSNKtoU806yQnQQdlDYPdIBqqZcax3hbnvobdiP+Ejm/yWaCnN/plMekhmFNVL
iuuN+w8L/KKAfU4Db1tOhiVs0xiyx73g37gUNNTnnAEAjBJcFn3jrRC7S1XED06d40WEmP0kq/4h
HsX7RMRoMBQjxfQioj39SoD+gIZkNjpIxUTCL0uKflY/8S0Ulza/K5X800jDC+EoIZ+FRBtmgOMY
3K6oZSHdzWRWNzi/m0NVl2S51fqDE7cBCAEolcSD+zojZ4K1boaou/LSMWxhzINqlymVKu3VgH2O
mMeA7shJJKn731HHgNDfTEahE47p2bdKz7Yw0hfihdpHHwPqPkWUuR/Jk09M5Da67t8zjfUob1Wz
c1HmTGhua5G8aHoBz5jdHcpZNmiNhm/Shj6AWrXkqYfH4/nFtu6r8lwucfpHMP2H10t+SuJaO9y1
bUBes7WVYzHzMK167ky8KdGcAWvsE7cUT06fXyRnzDIyoFQrTs8BVp3i6s6F+owa+RmtQuEl6R5R
NT/pRTJcRnRHqWN8iUHpLLD1BvQBP0jdu1l8mNUNxK29PgOcdC06bQSX0UEl9FNqsMRWCvNPjVps
cYBy++BXewh5btY+TqV86pdeUKgw73PHlInSClG2rGzvuriFhjO/I579E0tVVFZaAcEUbbldZ3ed
Hy/YFbz03qCeP3hlfptxkG+zCGD+PJ1iZX41IE/ntP2RSXZN3Xtl6yzCEdfQvjMS1VhEVUPzO+v4
Mk0e8sCYhhnZkpFsgWdTihasvdlzEFNXP+M0eEgW3+GaySy2SfDEeh8VZ4Jyk3dd0FLW+z5VDP+0
6Kq7qwkI7Q/n+N7P2KUa0z6tzVBbI0rxVW2ysWXQTz4joRQAF1YCVJXKeuviCzErTJLZnFO0q+xM
Y3sFLzUerExzToMvd64QyAM4ooK6SukwLl4avSyOfaGgroKJeQJKxeaepJ6A/g58GxvVVDdSVEVv
jVZ6YUGaxLFghEjEeVsH2ErPXZ1dFk96Qa+y7tDOrtjjt8a0g2kuro5Dy9sjZPZBkldYuTieeXCn
0XOe6yZ9SHz23vxJoaSBoBsa5aZtEedn4wj8LfsoQCCGTmzcJtBSgsq/G3U93mUGS7dsnjaG21jB
UHrathbOjbfyyopoelkXnHWRgGvl9Z8bfMlLPf4YxYQO1iFFTbHLt0YwWRLEa/jXPxFcsGP6w5Yo
US+KrKktKi5EBKn3q8r2kpZmc1P39YG9FzAurBDxGoCS2MLfDDGoVoseeGMkUoV+5YB0y+tvta5B
9dTSGPNpJYtbwicKxQKSDoNaAQAtYsWdNM7mwnYl19DTj7R4te5fsLkhJvXh6hb6Uuwim7o689JP
Ntwn3HuWX1Sbuah+bLSXjRKguVIDl4FHRl81/mZp/axj+OFnxi5Q0++9iEme0dV7YneHEJvwjeoR
kw790aXcfo3X6Tda204ih/cKeHO+vSyhoKGFhYGlwmdL77LA51Fn6BoRg5EkTnFIu6G9q5uqDYhl
AkzPDDyYLaHBesbCmDk4hySn9VzNdyxRm7CvGGRORrvD6YeeejOSObeBmvGDMojSiaBQAufoRdzq
Wk/xeGz6jEa9vjU5cA4uaDjh7pViRO01lh+gdz/pI32pGBp20a13xP6xNVUV9E13QR5j7OR4ihM+
6pnwAl+2/K99dpDpt5qrhnRBwMVEN1B8QbxBk/Zm+Bk3QjfCUP8W0/ymgbfjtTI/mAOslCH9TsQK
sXvk5xe9d99KFyBfokf7WF3sscyAncW3rh/jI8SXCR2Pw10yeASX19/bWvOduAGmPhP/JGGmrtef
E6I6NkiO54Mkb4CDjJQpiV4iLByWHeUw7TzAPwFxTvNupgMlMcGlueQHoEFLskkJLnGHRgl3k7LK
Hz6dKmXgKoDFhVryXIwxmWlw4wwmnX7dNLRt3MaGr20zyRi2jemBqRUCI7Z8MDMoilzyOsJkICq1
90p51Dn1FwJ4IpcSwk3L5Ka85rU+bHEOzu8EDX5xFdt0zdcicwjqSuKPuuf4HwczGLP6ZiSgh0XR
g5OIB611vpeuL/ey+SnvtTUkzWTfEixCBVG9XNDRWDeVfXV72w9M3Wo3I7115PkfLF8V2QQw65b6
24vUt0TkLyi7baZHfoPOQz7E9lfNMmLLqsy6LT5mPDgN9i+nJup7ZLQJqe6+oDkoEZSfy4mJtCa6
He9/Hir23iB+6U7nKsQtVQYug+rVN/RkdvoQGtK9q4y0vbstU6KcWt8M/TzpN1JDWT0R7ugRm6Zw
wG1rrbzTUmbDSEW/ClsLbWl/1gUM8cIh5qEBzKANbLEiEe0Eg+6Tzm9SaYQF1rMDHeca2g9md6NM
IYCnzAy9QPhs67mf5X4EsNU4WIkmVG+hzIetESm0RjJB7spOCT7axjFBk2iN2jjCetP5jMmwoQJF
vLDtAT8zyHF3yzQXDH0TfrYuIoKYzI/YuCRL5Qc42gB2AqNG3hZfm6QodkITjMNqZt4ew1ek7nyw
ydVXLTOUehEh0zaUwfozkZXyIEQxYDUZgGAY9yLO+rBvx6+lXAW91OLNaDshBzOC6x4KRmXd105z
2xv6CxkOb2aumAdpTCP7LsNGSeFvyDvH/kMvsexkAaA6YREtjcmFUIehceHtmVHN4GuxHodU5GcH
j27uYwKUZv5uV903ypgFaL2bhbLIOobU49HF/WAalbYnn+VP1ADKKjyN7GCrC4d5vNftasX4v0wH
VEao5iz+yDgamJU1xG3l0Qfemp81b3LlVWq2dm1inOXg1VhPcxlvRdJdDLQ/yDYc/qKVrBY5y7eK
NOvQD+29PRc/lkM8lcxJTWQCftHGgW6nXdZCJ3+222YIxymJ9ibF/EareXjh2X1jEnDXbJ0oIHCX
A5j5VJwXH1ASWVjVMLl41hj2doRM57F3yHtt3gMLf6x1Pryep/6o3OJlHLSRjG3Mc5l9TNWg+NN4
GgYz3WqJjQTEB2xlr+PYZTgNyrKCkfOBAAvjqtry0sWQo4yU+zXKWB6J6HXQHPfokqJ8bAg7mW1s
E5nd9Q9qiD5y4xnR70ZJjKZywN62FP6joBXdTG4ugr7lWU971QX0e1ffHud9bLv62U84BusS8Jyp
G1RwrJ6cikOICic5JDYy/ggHx8bocu0IFxbbqVQPFgxz1Cb9n6ZhicFo6jSQ5b2JiL1k3FccIpYR
RWUxeBpdtuqQPQ6OWx8mw+lf8VJj4fGGV5gf04H7kYGkOpWNlp+N6WVaAz7YJ9ahmLH5pan70bvJ
g6uxX+sH2GIKZwDs10AV+GQJoHyrgKUHhdYi0cBDVrUVP0FcZuMgPoUnPq0JM6w1IVZbcwp18qfY
fLIv8B/ZxjI4JTMXqF65QFWWLx3mljmirAOeQALkeJgaaz4yiyVlNHKjQKaQkRnhJbdqmr2QdFw6
Q6eh8bJKMjTQObeEKXKi8RMD1/GlD9apbCmBHSnve7B7sPFwJEcdonh2tYltJPgiHHVTjs0p9zwR
FhUapGxdBfXVoZmNbW0gi6Lv8FCRmHwn7SpI06lfI/2atzhOjFIc+4j2yyfXW/jmEZA/8k2nFGfp
mF/MQo1DqnUp/q62x84WjTh0hwPmZQk3YtPqEgpYOd7i7CCn3EMuW/RYy2R8Zhq/fgLLJkm7N6o/
48AY5K32JNZwIey9Dgvq2euQMNQJ4kaqB4pBRON9jr+rMvIbk8niwlauNKeY/QDc+Zki8c6R2dmL
TIIXMtf+bSf7i00vF6F17Uk+g2zCTBRU326Yh3NLwglX+CQvpc0mQSjtDhaPfmN0DA7sdDrVRv3l
VmFu4K3z+CD3+htFO0kxHss/skKHwO4EfAKoSDOuuCTXvX3pmCaxRXguRXMfSTWHLfNjwKPFNVUF
jLveM05yN6OjPDEC457DR8Ou0Renv38B5xLWbvXTKonCEchu2UvUcRovizs+ljCFN15fYoO0iJce
VytwPCHq0mwCYNLaje88p7G3mB+OmTfjBfFWDkGXQuRTXz7GAvwJ4kfiaiw7vdvwhlJ7YGsmqaBo
R+i9/osSph0aYI4tRBRsFqv7Nh/u3aj4paqD8dN5yXZYOMyG9Ck2Zxylg7gfHHVZWmNtjJAmKiS9
CJAjKFhck4wuZid7NFjex1kCUQnVb6f7N0nDWtdcU5tNaHOKMC4eqmKK0qtPs5iglBZsfIKkqBKM
DEnO9UfvprEI3cw9PKG4KZYQrPp7onV+KF3eORCS6Y0+m19d3uS7opie+gKn5UymMBjYQ14jEZUp
UmjbrZAmttgW6dnVbWbQqyZj1ux79s/B4Dg+Pm1WIYalX2zXqk7Dit43E51np0Cs19dlUBEETsLs
46BBwowU6hROKcZdn1Wd1VtuLW2jd1R5ukE6r07bB2mEzl19Nwk8AYs+NuuX8pA0JDcOL+ts9DhA
Vw/Hmutwof9MK/YW+cSOUa5hA+lsOZsxTjewOb29Z+AcwgdCRPBowiNHAbaZx6xli+79+qxJdFKC
j8Vw1LTWZs0Zn4FB/XrxvNPkGWAFnD2ErZM9LCHqYrTAvD+oFu5IIoKF1pefXZXtamt6TwcHi/3A
dcBqNJ+MVz8lia+d0h9a8fkBA8kY5vnZqwr+uZQ7tgJPirruPFpsT0cEHAIcPGdMAYiVGNttRx4Z
qRXUAvYYncAUA+WY6YBQyJFYyaosyksyzytBD5HXFc1L1u/r8QVmAExKTFlgeucAQBhcEUV5SCsX
oO8OcN10QdJZ3zVql7PBREAssGUJQjeIrijTEUd1Udanv34pESt0qPEDlQmPrXn9EjFpI4ae3NG/
fmmNClXKX/+IKJwzdP39EYt2dGo/vQNmcLDRNJfoBE6ybW5AGOZ73zf600BLsmtmiiDWOshznG/G
zgSPjg3RPTJ5gbGMg2vMz2gfYIc0JD+UKHtDnXvIJkbD0yaJoCy9t5Mh3pct28sa85tBAOFG0dts
ZOsQIANc1Iira+PlfMOD+Sw9ZuCSefuOoyENdd+/VEZMb8JU5j/YO5MluY00W79KW+1RBjgAd2BR
m4hAjBk5D0xuYCQziXlwzMDT9wequq+k6qu2XtzFNeuFZKqiRGZGYvj9/Od8p0mXhhctG32rJ8cP
4hFvnC64rF334MRVkMyedRoHrLF00DeBrJ6XBHsDOwFnJ2O9Lr8mGdBhb57G4p0oRBWQ9XK2acFL
LvUzGj3ctR66jPZE32Bx+xWygoFngZfbJQn9r30yVFBLzPIiUus8d9UjQc7KwUfcsGB3R3XTyxu3
HALpa2ZyguYHk4rcTeFW2FrxSfX2qeNibV3QIM0COXDuwtPUYvsbXPtSFsVpaXpnr9Ia9B8zndmb
r45IxDXSngvz35PkLHizV07gltoLABjE95qxfG80a7VqXTKCpGx3m7rAeBLK/hDea9eIzv0M1p7u
JG7ndhsvCEwuGgQ/Wfumbr23HORQoFcjC+IHTvMSd3JXVvR2eHo3GQheUSiA9tblwDsX/7gadrVW
08GNBKn3MIETPN+RGx5eKejauv1wsdR2mnk7N3rhkEK+wzoqQtZbu+u3voklxpbY8gGnNBswRKBe
hPGylP1zWoaIxQifWxJZpC/iCUc8CMMq9uzd0IcumJ/OWFPa1KZ7xrWYkAuKXu7jvHyyRNEHLpjk
bdKw9TBqA1ARPuJDquy3uFr9QUK/Oo6AJkwgu0qXh8zTGt/YEJQGbaJcLa/JZGOIob/tq9kTg8/7
O1fP8q6zmxyLMyGThBPHRhjS3i8ZQyiuha1defZtN1TvTFPOtke8NLw2AGdZ7jR1PgKNf9PMPsQ7
2d4TgaGsIqogWszZJ/0o73FGhBAc795cakbrFJpM35mvKh2/CIOdi0TiHwZLgiRO9yGACgTMmqMv
JnmISc1DQ1HiTdKR1xzau36SEy1IrXeMrfkInrEMGM0+24TEXJHHr2mIbuW0p3Q9VPRx8a2Y1QPJ
mCRIef84+q4u4ChFJl2kU4qBqCPzQ2uPKumoTLzpc1TEazEBWVhjpp03uSa/FR7cl2UVYWXNtY9N
59y6ujkOo3lTWbxGRZyEO8fqyJDjJPbgTuRWRceIWW1s21o2axPKtviYitjGeBu/+4R/j4VEg+9h
UJQVgk7cvkpByU0dzt9Qp58Tu9k1JeT+nL5SXtEsjw3tKRZr7Q8aX35EHAjAXwGNXtDWIGzeMTST
KO0g19Xi2lb4SQSDAfYjE55ChShLonGTZEOxI8lxKGZLYG7DwnW72DaKtZtBs55DTnLeSUZkgGsz
fMxaquOoLnL3RXbTLYneGDHmwCHn6RyGtHw6c/jeEDaWS/ZlJDx68SezZpmg7LumZDtDugEoEQz7
IIsyfpyiSB8Kp7HOdWl85dDG/V4XWXO1Tf/46xeT9d/ojaa5F+r027/w6//vNLlUWL+3v/5XE8/p
A8ClB2QPWQGGSmqgSrBx3Ydff/Mpb3KGo6WpUQlJUTEV9e5jJVK9nzPE8TaSq0uz0ocM9spDplpn
W/Z5iXtsnIkg5B/m1LaEnNTLwLP4SNn7uz87GJlaCPW5f+uFKYluZrQN5HUOC3EGXeIqfLN4LheB
f890rimf+nMsWbuY5njrhEjec7LN/BCM2ehz/pI2jKeI73Rwj5byi0tmdf0zsV30K3EwF2Mln/or
4KX9dH9yAYK6b8v73MXJMjZjcyoU28Jp4PYgFkZLCfGRbxqvLZ6LT91Q3BzN0KpTtwyW1VYcWbzi
xzrRB69SPwZghndVah5iKlDvBpPVazEI7jtFaUuJg+9upIJzOyyAjohc0c8A25jI0akYy/5G1/Gx
dEyCVQ0Ho4wVKjqjwyWlfX1VI6njqAod8v32HqVTngElG5sC++suqlR5IDQhN8Bo8sNkFII/+Cme
Ixr18I9guGNBay6Y8809CTF1XMj4vcjSv61jOPYc3h8Ru4O4QZxvLaT6vrC/cB5TV8Pxv1MuvMCM
tqyzW1F3wG972wneBgMS34/O3Vvgcb6KHBqAGeE4BZ3a46bNITXyTXj3WYgrzqRH9EjVdXx0UKIs
tseWIH2fDzBA4IxuxZQkLDiWGHBYvLVq0gkg1/eNMvWjXc4vgm7VW8Yh7CVm9JEbHW8uF+eZCaId
Qd24g3MZXxoLYq+ZjHtpDABKOKrfdiaFFRPAkQ1tW8POyusENhy8iGSQfMeJxHiiPykYDPeAMz5m
4O8Yib3+SdISd2jg1yHeY11ii8nek/udTU0RlFGXn3vR3KD4+bjDmznoNWG8CpTRtvXsu4U6i8V+
sHKQUr4boqfBbj91pBXZFy3fOGzZF8pv9r5V8wrjTRHn8bS7H/q8oK5I7ULVfHpUXjNcM7tHXfXV
oM2J1dMY6IpxnEUWfnib96K0hyows+zqVrm3oYKgO8to+Qkcs6lPLOUDYyat2eTGNhLdT9L6K9OG
IBFgpcPM24sM1d6QcQ+sZ3ysZhR1A1DrLhE3pluLk6qRM8O0tLFTcmvYWTOcEDHuGw1oUKH2idqA
Xcwr1MURT/16mO9LXd6M7RrpdmgBdgw1YRPizFxire+s45JnOUi5CehY+MlXuLB+wEmUctWEJVqs
XjBbxzXtoYl8SM2RxgC326jSjU+LQil0vKBejG+Vah9LtzYOrJTgQLku0SZ6u4wu8k9ZAzKgruvA
HEZCgkJ8neMfXiazrTmIH8IU95y0jxCL67uoNn5y0PSAnHg7t5pDzIGsKuf4w4/DKTAtfVt4LzUO
QAoZK7kfqHLZic5cNk2XXBpT3mSNAi8QOe9q7l+nBeaEX1Cv6dGmU01kJSBAdOCY+3Cm0Mgm0C9S
3Fth16G7IZEC4MkCTMY/FVc8qH/wpHAhLCaFEF2f4Jb+jMq85msrHtrKmYI0cX5ksyju5jHe5Qxa
2yX0kQxog21bsqwtWR0V2v7tWLSH0WLcK4yvXY/FIbJvzDhW7FqQsCN0J7A88qYjgENS+TDQTeY5
Qge5ozA3pam/y8c23zmQBZgtaYTU0czvvlncug+EPd9CF8yCljbtqoAe1WFcdJLkpmf7E44WEDvU
mI0l5126YBVoauYhZ7nWrPh2posrNqaDXLU/wyJaAmVbh2bg4rRb9agLWoDaBjhSCdXSwYfr8EaL
hvqnSeEquab6FREoOjmF9ymGN4VVZ8f5TlCKyOqs60imKUJ87PQtMR4xFD/arLo3XRoHa6Stq1lo
rXwtkF4QfHmoLQN7qbK0mcAXmyQGjzWyuCb7rsLFYm0ZuH2FQQCDJtGOaP90Ek10P0u4ZkMJRYd1
+LDRFSJq69+AG6TBFLmzSuicgiVEstFKrsrzfprdWm5qwuVq/TLoqLO7b0Pr2nvZl3JUj/xhCeNF
t5lb/JqjAyGAxA6VSvZ3a8649fsH4i+IuZIQkfM5+RxYPJox+BEZ7mmBSOSMW89uaEbuBOk29+xy
IgRAKK5iVMXe0uq2dwpNA9/MygrZMkMO2qVeTruVik8iFXstJJdp74pzIx6axLyBQfoEPwyAcOy9
YDZiniWYIZxenAz9ZlKot0X4BfWJyOHFLVoIiIaNn4UDj4z0CMtOs8psuy12k0+e8w4fubEmhjja
+BMzLou0q9kNztazGD7A4p3MkorIJa5PtPmgDDiPru9+9SidGNMD8cyKrS6Ox2IgxjhxZiAMTqZI
CmQMQgJQL8YlQZexR6TQpX8F0bjD09/7P8BrlXuz49E5ijQN0oLlX22XSNWOR0MeNxnETwr8Bjqk
WWbN7Ka6mzqtzJ01DISy5/w65P53DK3qUNcTXx6Upn5WX2rJnkAt8Ood4MHCeeE9I/aJxJNq0ll+
rHlhQYtZJd9ovKm8JqOUzBKPPby9fAq31QqWQIT1OJmxTlb+DLY7eZ7Msr3HtT/EJGyQPs2d7iy+
Kto18D6FP1RIy8toAIJIpuGDp/gxqbPllfpdGn2q6GtJrm2LgIGRsokpZ7I6deBIcgZ0522mZqIm
hqWbGCvMTnXKG6OBgDRMLM3oosKC9C5zrCadh08iBFxOT63l6Dnd9vzTOJGmNBKIZjn45B1+4JCf
lImMtfCMbrKp/UI7CEXp2oh3i8/RQnvzEhC3nXaE31mtR+30sBREtXLJ24Vav4CS2jRoHFiirnHg
aG5ROIyTFsiHb/sda372YrPuhl2Yazih7p3ps04sdSwPqoe1jmmdgbxy81Nhp9WWODhJuLy/KbOe
ZOGUsVDEpJOF1KRi+drYxfwBre2WC3tHQY753If6W5k2POE4P3dmvCb3rYaHM1fMnC3ToYvtt8nm
itcNZ2UqgYeY66KCBxTaxfclK72dzrqnfvUxc1gpuRS2+Fvkvje9cONQrcpI2fR7u0Ep80xs074g
LiFI37nWq5Xz6OocyinWJtc+zWqGln46uhkBD0mgmtsCwwDay9bK5GumxvbMtT8S6VHcDgs/y7F3
B/ZUJSYGFhBTF+JaaM1t7VU/6RRhgRf2Hurjfkzk95bFwaF3LexgcvqJaTY5dq1/Bb34TdfFuPdJ
7GxrP8WIyCcWrqWZ6omzEZ6rxa1uCeLslxd9P6f4bnsUetwezddWYvpjrcvaLCFB6Qh7h07nHqdi
5RMNj6gqPAl4P29qPT6QS6ugzAHtccQSwBvLD0tXxDsxtXKVBW6jiULzyEU57M3sR1WkRwzS/a6u
e+YEWTwaNg9UBRUhaP1h5k3PUM6J7blQy3JetPVo8Ew7Lv5jOImLl2QWC0EKgPvqgZcNb7o6ei6s
Sh5mp0S9mccLFUPx1cor8EVCduAXeAdMy3lcpoXkJLdmM2UnyJzwWdxNHS7GZe6f4hCvROx1wGa6
pN+Z+NzZHfdkJWnE4BxNrHrhghVm/EboknK54Z7WDnFXaf2QNKnYlY33IPVb1JZfVcfEQrCCWyrF
jO5o0jmqmgKJoLW1nbexpN+yREwFBNitTygbAaVpWTxPJEKmMDk3jVEc8Z980BPAgir5wrCqn8jH
73EB0AmJhnYajEePdpnI+c5GGZ9dbH5pyWluGbB2PYcuTq/DLd60/WyhRIWNeDV5ihp5c3UnEwxF
873EHLUzw2ItPQDuayX3qqoeQDuCb2AAGMSc32HpP9hdG56kJN8YRwFzBzMHrZG3OOFOo6LHLZcP
Tpyz21fUz9sylZvYtBWxvsbYysxlVWMl08Hbkh4i4sPCspdQCcfM+LBSXheLm+hzRM5xdDRZcxt/
lw0dx+omeebJk6D8BORg9Y2sWKx7bf6Jwd5C7u0PVf5LspAnY6i/+AmWPhAKy5gjXNriucRBTv4i
hXHhxd/HVM7buGcNoXnp792oO0hRXBKPbIxLGNlqkz2Bu2bHzyukXQJbocm2Yep75EHzMyXhukc5
ijdU+TTY7JJ7tCulZhZZ8paU31tO+DaicPloxJ8pmLC4JUcQu/IRierBbb1Dtlj7Ig1Zok6QBzwm
0I3bsifgDHudi/m1ni6KXCKuTsAGAp0kbWt7G2ethrasbsvmpFlzbGh0Jyr0i86QfZ8YRmLzh6M6
BUxwPJZVaAfKNN2tt8rqlbEml9S0SePpc7apdatrg6fzTA2kHcXU4058i8ZyJMt+VnNBVTO92xun
xWtS2EDUhs7DixzJjbcUxnbCqAzODe9+B9vVQOvL7BnZpBn2VvQTNsx7VzdXSFREwfL6W+evG7kO
fbCtky4AqvYt1t0JYZfJzXPsXWI+VrW/Bi6X90pM2VEZIJpCm9la8rKYZ1Z4ITls5mHsWGmAuo35
aMC0YZXl0XOq8QWPDHZM2rpQjUDIwGkeumah1cTlqQTgmBuDFBLAJw5TVGEju9sOF7cVevxS2F0i
r9+Paeit2dpk54rR2Ttj80Azi3vEjxsIwx0OZhe/pwpZP3IqP9D28CO2MTNMdE72WRjUcMghApwF
hZ0Hb7KuKS1MMCHReWWCRqTJXEf0dkYyaMr3mZfMCaYkp9DlNGNjwzwhe8B65PJZFR6lCAFkjphz
yvJDiQU7KdXqpmHlu9Tto0Pu+be9JfqN5yREJfLiCwBsd2PaxiV0o3ZnISi3PbVbJS/j4GNM2TYa
ZvNeRd3VHOb5rswXvbfZZG3aBb/QkouTN+UXO6dHVC5mfC6q7NUtsyzo7eGzMWNWlEV1rVvCwn30
2Dj21nTQ3socOIEDnC8dysBwRHtXKLVN24kQnKY32X/2aZ7ElBuDe0stIpWkcOCRTXscuFiH2/qc
qAPwFRYD4fdyoY8JqekHuLgHvKJXq1QrnQa9HDp9QmcFj50p3sapOlq2ei2AUW/w9emoKU92W98a
OFJ2PdrHNkH4MzmWpSIh71c+jGvh84p+L+sCy6cgsSwKzVoK44uW2cc8K2yLIwHZiD4gO196BJXq
LQfAB0Y9fKtrWpo45xUbuP77IWHFSED1W9Q2gS8H/C6LPrU2wARUw/fKYxbJHako/06fs4padGlj
4lmiHw2PRleC2Eiq3NzJkWASa9FHc4KH19amQxu88SVuolcvZuKmj6w5lVn93TLmq6UitHtOTm0y
OMzaF9tXFzQv8Ld1TpvAhJLPbPgykHwJLEDXpd9gSh0Tl3vcvFBII06tWN5zk/2W74GZUCkZHpA4
xyodX/zGPnED8oKjNBnpYvQx0Et0tD6bt3rWZytippIO9jud2lx688Qe2sZwU83yIe7gJFLmE+0G
vDS7aZivPOYDPicucFrQq6IJEI2CVmMvAX74hEDcbhtRPvRTqPY8Do4zasKx0MlzMtwrOYujUS7J
GdYM5omxfxxG5gB7NI4WDzMWOCxXk9Z/FG32ZHBQ+PVXHdl3Fv0EOzuFcZzdroW2Owd94eiI+CwS
yz+Y4IlaS79mlBoe23W2jGDrFrH/uozZvZG+ZqBN9jMTExdH9Ri2D5wNy22t8y81/KwjR7irH8/H
SmcHV3NazUX51EbW8wYA7LxJWvMyxe2JPf6zsKiNH8b0J0P/F1rZnhqPx3Db6ZeRdJ/bzC+Zy10P
Lm/ra7qXWAocEw+2qQBmyZWO16CXtDqvdycj1LMKixuZ1tAlQ/mYmoEII/889kyNRq8w2cwMUKXF
pZXgAbRi8VwpKM8sTX4uDkK81g5vjqRiFIkXKlPnbG9zpL0oRZwtydg3a6//mHJ52wxKXhxxIlTM
0imlJjDE1rXgvO/aCBPqmOS7fKAEmnmHNd2xcVqHczlSrsOqZqyNT4MY+wAwbMd4veKs9HZKtMY/
BOs3lclrwzZ7qwqPRIxVPRK15IPKwZhCj883HlVKU0d8Fn6+kzZHgunmzVK1352J8FgbFfe108cn
q3tXGV0aBBZgrqwJOjyA+8yFVZVDvZ7D+S6lNws74u1U+/pQsIsmIoh32I5pcnVG+3ZYZ+NVaTaz
dGtmDqISzXxD+o63u+hZTsyjeAFYnNIeBgqZndfRZfdxcMPys0cr8jLEnjg02sDN+DTZ+R3YAu5r
adzjW0PRmz96IazTkFf30PHPOVvAU2oN+3Drq3h4amzULzvqLsodX4dpmIKOOCj55IW6Bscfr52h
2fdOnbeqFxhxeTYVvOypTwVA6GvsK5ldiW3s9l+AgmGbGtKfedQawdIgDSzFDys2qr3kjGrXQIjH
cCe7/iWV46OxuCJgNVLsRsVzw3dvmiby8R44J6I3P7SPF3gqWSVn2bjH3jdiD1aIvxnAnHivIJqy
jQzgAkHa5edI9YC/kwITY1366kqRLO1aJEILP/AZ5fdeTaQ0BOvfR+tcSg0GgY0Iff4ZY1pLtj99
GO2i3RV4ZEKyMElOoF2zcso6RAmqBFgd8qOz+/rEkBWfpiQ78z12x4k/YExvmtrMAtdg1oH5pnCx
dguZbXksTBeFy5TfKirpMRtG8XHOaENPyvqggGCcITOVXIQtZ+pouVVZVmwHBOKCuBn9tOgWwlSB
Ryva1kdYyzC1dLzDCCybQZHrT60SzByevvctP7z6T62T24+ckc8GrhkN1ZsZoAtJKSBjcWnupO2E
R3+BSJ1mPnv6PmkOrshvmGqgwCX9ve0guYbks4JygMgMSGVCaniw26I/5B0oglJh34CJojGANs5m
mM39QKvFImOOCXh6QnSiyeyefMCys4PRmD0Ef3kB9c84pVxQMEW1JCfVnv3Gmq6WNjjcya/EonDw
K/UyxSm8lQX+dcH1nrrTx+QZ1XFk7N5UGuVwNFrehcDJsCHacJSPuK/oh2kHtXMK5OM2eYPIC+zF
Y6aXWDQpcfBhRi9DR9n2mH0MY7htxpHI+6DPsUNVpir8mQ3xvbAI3UY2ixyvtapgRN7f/PpbVnDm
WBRfVJIvL2kkBradBrT/snjFQIG+OQnC7+yn6VKswceuJ0R2K+ewhDbnMI/uCquJoap6a8ngyD8Y
1Y3f0COQ02nGahNp0SKhFWOpbGhJBi0wX1I08x2QPvbPucVFhT8j8erbqCOtXI83IoUmWA3LNxDS
NKJlrCXT4X3AEMsEzdrdSUz6dauz9FxER3g8pI0jnkP0U/ZVcpH+xW798Fwt7Rcf3ptan91GNNLO
gHST5Wg48Wzdcr0+FTk3WwvsBia3qDg/WQY4p4lAxX6i5RALPy/kYbrx5hZLpWUeqsFC7AxpPEg6
oyb5BP0BVr3G57VJgV0fay45aEGudYrn8TXEX8xRlU+boR2zkkHD79K+Fy1JXHqqoQIxkMM/2Bqt
6W1ZqMPEt0BiFSHu3lC7GLCc9jI7DfZX0h09BwzHKZeNmbkPpo1o7aX9HUnMPMAgClbbB5geifDa
uOC1l5NnjyrwCxe3jkKL8mQ5naH4H6smny6se28Ibg1B641wPpzs5ETzq1D12qU0NpydQIYtEVYp
xOkDp3lO/djRcbFo4Nh5cxenFejl8HE08Or2qfFhQ4whPSC3JMxvmRZZK5mgL00vvy4JDAsP/tCm
crsHQ4WXELebl7OOGP1ib0T+LWaSbKu/YWnNTmQKyKM0ADVbLpCioMZiyks+BKGoW+8MjuEODrWG
Q2uvtvQ93czhquDOw6nr6J6Em3HDzcOzD6BCjOzROiCLluo6RPaXsW/9E/6c+5iA8zGK9zWEhv0Y
0SGSLPtx1MzqumSD5RpbHwGRnhjutqzOyT9hsMv7+RsyKegrWAlWNHIAje6zXCXnaKpZvofYqID8
PBbLY8lSN+p4eKihIEzfVwfIbVtbDPRGLQcxV+bBlKALm8I7ZZX8xrwDnajloNpr9dVtgGcQmTc2
UU2MYG5zcf/rb2EiHuemM7YdxsSNDFxFNiXvyPBgPC2xk5GmKoqj56kYpPAR73m+AxZo4hSrIMSX
/ZVzJa9dH6+mbWKgikNgN1W79yabwEdWq2M4opUzEMO+QxmolWKnIbnq6Wj5lUn+3/D281x//uNv
P6q+hHT0+BklVfn7JLYF8fYvsLpV147fym9//i/+s6jNlpZjrcxa9YemNsuHq6vIbEtlK1PSlPa7
6Lb6uwLlAY3X9ZV0peDX2v+Ibsu/+2TQbF+iOdokuJ3/UXR7/Wb+kNzmNK58D4uio6A3SXfF7v6u
qY0n6thTsUQACiPiKinCiUugu9fNu2kP9ohCP4PK9DY+7AXvfmDBwbbOs2NrF4MFJaHcIWnekhmf
LCjwhCF2pOEsmkFkPDJDg0WFHtlz2HnxSpOuhJqQ48AyK23Epczi4udM6iB+sybhbbBVdM8m1dkd
+csMNEGfVC3Iqbodnv26Z5FftB5yimfZaAdDny7JEVIHmNLRw9l1EXBnUTtypZq94w0O1TbD6EWb
dCwQBxBh2CPEblI9zHzmmE57HAe4FyJgM56P94z5wx+yQIqsmGgmyvqKqIgePnA/FD967RlfSOhi
J7MyEi3sxsw4/WLDWavuwsqhfXqB/IkS4joz81vZZB/G6NIoly4FPUE0gTTVxqJd0aW/oETTW0Z6
cgODHK9aQygTMYA0S59E4hoJkrO5CimGpjKmbNOGX+x6OjvzdhrfKnqTb1xBrAJHq0fluWx9e9jD
0pwpSZ6z8t0fEo2ekxocUnB2VO0lxaNef/WWSOXfkq5oc8JBQ1R/W8ealm7k2Ss/MdnLEW6K12sL
i2+m9Pya+SOUka2/pHP+XLKjGhAjcip/bQqLw1NRUrMw7+1ep5QI0Fvt3OOVG633womVeB/hTrob
xBkd78vRteJjsZSabMeYluouNOyGB2a2lF33ypa2+sGCIeFH1UussXnJNcfApuPXxIo51UzEPzZL
PSEsUhhcsVFXDcYqnzDUaiE2Tfq8O1rd13UAqaRBRk8jFt2ShZ6KkKUd+WGopfhcIm2lR34Qa0xb
Qia7C4cW16801oxv5Qp1K5wsVduxGLEbK6dMpnULOLMRajVTYO2o+tlxo6K9yslCj9Sqi4qgsnTn
3Zq55fQ7JR2Ijli5/WczGmb/y6StwXkSJSMH8BF6Zd8YFY0BtJYhSd3pxRoRP0rbw4qTTnOzVyL2
hkMYYpw997Z0vdcEczkcA13mWIIiN/5SspZTP+x2cONzFaEOvuQQRadTwSqzvExFNH/2owRat2nF
VGJRnSMDOnZZjE2NiaJO0tvWsSt3J3wjbykVrAsAl+7sviyzQCGsJkd/M+YKr78Nhx/U0myD9HO7
rjM/Ztdi3ECfhGtPqy7rWqF4jB3nvJ/aSzG2bXEAl5xz2mn6iu5TXZNLO2S+Bcx/loPjBr6OuoEO
97kcn+SS9vlRL45MLi0NL9XRU6liskAytZkrw7DG6VK4HmgFH/j0VyfnwXUy7dqYuf8pX9rlKYkj
H6hL/gNkf2HeK8oua49tB5Tlh6GjAPsSzgOZRZoi6+Wd17nBuheisUfPVT+yTF1CJxtPokxs793E
z0ztL/vVqGbtFRmF8VBYRZyeZzdJHmiQKAEqFLL+Sq31WJzTqDSJk+t6FCvxj/w7931xDOcsYRE8
sxcliD4KzvqnXMyqJZk52WKvxgFt2U5TXQa+V47h2WzRfzd9aLAWTEkM1kEWxiaWYcK3IZJTMzz5
pVcZ96SG1+h2h3gGZiNZuRWhWfpBIj3nTUL6o6wsrgTRtZah+abpY3iJo8cNG0xUGAycOFiYbeg4
KeJj7jGaXR3lNTlp50pmRxpn8fD2fu8t39purslz4r8fNCtbGsVhFGDxKjPTO05LbXjzE5SN2bEo
0ZnpcDYgn2F/3zrkO5tHK6uc/qVMcqO5abpx7Ki+LUO+A6tpvoRGwlZIj8IuEMgrYnKLkXE3uJR9
Y6SrI1RHZeZ9ROF8xoRZCM94JEc0PeUG4gRVYisWKZqJcxITsTGnjZasi2vcNjTh6kVN70OhCdCw
5U+6m7Bq3DcMVc6z6UQ1ucgQ8QhUrPbPlkUFE64AnCooRdivdoVXcMIPdcYA5+QGJKmKEIFznAmC
GntlupSSbFrN0x19Wy4q6EfFg7sNEaMOI0iH+DrSJ0WKWoM//n9TdfD/US8utoy/GrfeP4vPP0xn
v/7934Yt1/m7a6+cHOF5rnLEOuv8xslxxN8t2zdN5UrPZl2o/s+wxRwGPYfTv6eE9Ey5knr+OWtZ
/FfsCJnBfMuVju9Y/5NRy/pjJ66yofT8arWG2LMWXPt/KjDwfHu2SznCvaSUBhMebmq1yAiKOa4a
EhKI+hRdTqibmATddXMpgt99VP+kL/1b2Rf3VVJ27T/+Zq1/xG9QptPHP/7225fA+dbENOtZrm3a
fxz2wnb855fAgeE4aEPu2Kb3gR5U9mhbUCZsw9gsxdKdk7zs90tS306qoGAq7KqDKOlpYUl08s2B
u9dSx7/+6lZG0F99cfwgfj+J6rLS05AOijM5vPqljfKzr3CYVD6wkTodCHsqt3/AO3j313+wtX7b
f/yTuYpsF4SRcCzLN9cZ+XczMMfwKQIbR75++FVQCDJDUqF+YG8F0agb750s8nkXzre/TKyJ94FP
KXkrIUoDQV7C325q2q2jz+q/+DGt4/2/fD0M5MKnbAxx1PnT1xPq1ouLAXUoyrS+lHX6OEdRQw6K
JlTHEF0wIrtelii6ZHpprnr1nTOq7WZt/nSTWr/lAJUI69CFR7kl2h74gX7oD4tw4iB2XXPTcFrB
JGxQDFOlBJe4dO6d3Ln5bz7Y9fDw5w/WM12bM5Dt25wS/vjBWqr2hnzO/Q1/5vPosbys2RGcmkXT
2AuM9uhbqGlDK/tT6nXejkVuVEhn8998GWvb9L98GdKkrEShVbrun+48gw9gYEj2N8z4l84k9SxC
kwUK3ai57d52tkt+Ms1PhFKTfVvswwbifRlZ2W8n6P/rD9b6L74QnjIujyFp23C5/lRwn8tmLGRh
+Vj35BPdtdl1CVNCIDUcaAOr2ZUN4U2fz2+MQjiL2pTCpjRqYQlW/tNffyjiXx9HjutaTKG+dB1k
8z99KL3RmWyUfY9gCfe8JhVQebzi6mnSdyXkPwSV4a1MGntftijvI+jTfdlYnxkbqC1rI1TQCRMX
DRzFgRETun7Gb6bIh3xfyNhhqf3rL3g9EP/pp+hI1i0mZ1UepcJf7+Lf3aV9TWHh2IHY6FK1bCIe
cxfHdu/GpebFrMfpRuuBDVUHKtMV9QVvSrdMz4s2Tq5fGw/RFA17yNTsTqBOIjl3wDKK1eLhDI9u
zOJ2jmPuZ2gaCd6KQ7qWuaXEFymEwf6to/Z2SCdaqp1sDtjX19fp3wk7r+a2mWyL/iJUAd2N9Mqc
KSpYkl9Qtiwj54xffxfoudce36lvXliCSIIJQHefs/fakwSZh3WJBIrSRsLXnKDLjidkiCRS9QRc
4xlEqDf1n/gW7FOdAveb1ZeRapNtIJxV1IvuUJriQVV5uCtN6+iU/eeEK+LAlxldkzjUlrmf1PO6
3MIwCrv4n79V9f++VYyQ0KI4GB2l5oLEX99qYoAtsdDcuzMFwYjlSRVo/pCaUWLtFalvlAiRG4w1
X3mnnca0P+mVsE8sWJ0TLY6XjJQ2XaXmhlIHEola11ZBSkQW6TXDbRwvJciabQhCYh+QLkchGstX
rv1s5LNndPrKb916E4zaF4QS7y3MFi4UEclU6WuqBcOm8H0gEc2EriCt95MBS/eHWTn5izlU08bX
fHpwrEYPkCuRONZf/vnrMeZB598uHYY0yB1SghBM6hv3M/qPg04LGkFrFNyb6s1r0DX1hXkwyWKZ
QYJP58jnsZo+3Bp5mJUDu6fEkKwNqZqjKu1bzjJx7snJ/T+/qzmn6e93RRoTI7hhCSKWyFb6t1Oh
EK1ddT3Lzk5VwdXu3FXpz2CZIvNOhot/Z0hD8PLFe4y3+VsFbGaNvWvjj4ZP/F/+7thjdugMDmgT
2aAzOstYB55X8ie6gb5b65rASadXzomIi452rH7s6+HoAHq+ir579/HyUT/F/YUnGOAr8OYZ/IM3
L4Tn0lXTreyrlxRGp49l1jWr4z9/A/Ok8M9vQEldUCvVgWgYMAdt9deVNCK8ti9d/PKM6hSQBZPv
WEW7iAC5utdpRbA+JabdPSZasq0bGe76vn8NbVJT1B7ninWUUU8XIWxbzsdI+jtVquEhJ4Lx7IE3
Wpm2PDckKaxzK1A7uCrTCnA5adBGcQlSjyRml5YsVbD789DdfTVS5RyiWv9qZeFDE4VwhXrjMxWT
se2Bouwj+p3IqeovZuuixKUQcHL9KV5hFyHUBR0USrb62HVIpiMfUn2rskVfwtYh4AgpueoOCYcC
pYdxeCiTtmXRUbTHFOlJGWX6rvAn7B1mAreo097++es2/vq68aJJYaHdpCypDHRc88D2x2mg1xkF
hUFSuIjSH1Ho5gevpOpGFQ6TYejRZQxddQ0t3Ek9jZ9t0wP6AVgy7f7LG/n/5yNDANcqJkVMjWzx
1yQx5HAMwbDM4XFHfVCkP3jjW2i67WmE4LIIE9bWhDFizy8LlAkwdK1A/pyoaDybstL3NhGw//yW
/p6tzYciBENhGnQupUFB4d+/G2TkLS5/ilFDFdA6BVeUMoDgea8GjDB0+ZNW6VulyABWZG4vnQYf
Ql0z3akMUx1D7L5VjgfIMIXcd0xgFlaPEKApxJyUXIRbDa3kosLqvSVPBRr1hByBZknuQzn+L58F
Tvm/n1j80qTAmY7g5MI/Iu7jxR+/tGcmnV6V4K5GoLc3Rzksv+txL0MxHQb0NsvRmiBBJnhFxoLM
09Kuim3YYmQakfpth4bIjNTu3sygkuccatFG9sfEJoAzwduKTOOR5QM0aS2/Ntpk3yBTaCQXw+hv
AU25CQxblDDk+BSbItBuVkAPsHLbmx2aQA7yuHgMTdKTRqc91m0+UCjIg5cpIiOldDNSbyCQZUnS
rAylbUKv+CE9kAS0V9BXt9S5HCfqTpHfQV4zGeNNj4ha6tRvU68eR9VGP1GxFsG3EQvwByZIwo7Q
OB9sUzu3ZZA9jwKhQ5t5h1iLz4rLyIHDzESgRUhjqufVGdGAS1XS3GuuJn59XvqSHDh7pYtyF8TK
W4TpOC6TLieSAvnDubLfRAW2n+IUUg4vufQR5iTyZ0mWHV0Wewofguko0HZGcIWugm64wSRgyjrC
qn8ti+SzDYAkqyllGDL0L1waF4E/PDaO270F+J0TFSJBLgKA/XGyrwtklj3BHq2fx1BjjCd8N2tX
rJRIqzM5EdgeBI1M4tPgjuSqOCCUpqkVZc+WlUfr3ng2PBU92HZe7TILXonfGtbJroMZi1OXC0mt
mMAAStGyNn84tTOD8JEUVJ3zHfY5EJJ8hXQQPxFlJzJKUI8kaTLsrbxZNbx3z8LnR7gdwLlhl3fZ
R+4M9bayiIhNAMq1EWS/fMzCW+KO4Y0UWNoFkBpl6qmdI4sckS9uwdwbzIPuSkLHsvSB0RKK06D3
+7yr6tU0CWMT9m2wCfVeP1Mp/myiStu5CG5RPPjdYxoW7SM9UhchUdJsyY5ehIHWXYZcgaNj5qNC
0F7c2BMEcDSVP0g7pw05kmPuecBjSZx+qAzlf5aZd6ZPbSEDqsFTmWKH4ITWsrK/tDAXZRJ6X+LM
CE8BK++lbuDsMezgPdHSF1pV0TNoS5fDZ+/KXmEQQzDV64RP22EjN4U0s2OcOu9OKufn2sH31sBg
0pw0l+o+fWCMpR2yniHIjzbFsrlBviZLLjyVIh/BH8X4GKq9jBq1j8iYXug9SonJchGtDpyfDlch
rGLusrRqAicmXR1Qiz8TddwfQRHbS0uvAIJWmTog07xprDiPQTUcTL2yNnVjGs++bplkl2nOqazS
Ne6n8gi9pNv0DS0QlRvtoWPRsI+y/rlBOnxBZMfSW3WMZglHRtoDnLNI6yJ+G9yXA+2Jz49Fz+n9
UyGBG7imjFBj8M5knLCWiVF8jk2J8weVT22XASggHWE53LyLGpIdqLrx4MI+XegFzJChdcxD4f4Q
DWcp8XxYG3UjBsc1vxAFVLfz3aNoW5wEOdSyZnK+9irUdiwN7At+ZmNtD1jr7fkNQK1DvOYnREZI
G4Vob6pVmTn92cXJl0Hguo1hKx6D8jaF1mvUaCNRBH74ZM9HjVHtqtJRGEKq4pneSnOMwuzsDc0L
Fo7pgz7Iu4Xv8SUGi2iQRdRzca4bbXhkio7cjZ7VnGwkz25RcsMSVg9gPOiOj/wdROMZbzRkvdIh
iCdOHpROmFbbAhRogMBtqjgYcep1goAWbnRJlIMW4Z02ENvjki6SidktXKh2muydK9VwGor2Usy8
GYIytUOo9OAptvMLHR2WV7YiK2uOzqXYHqs2vJjysyCy5xBT2Fin9ZS+g21Zx410vgsNmoReg6uj
3k+yhSdg1MAR5jzX93FU9/te3EK7DU6llzQb1I/uI255fKpwewPQE98NYiod98mpyu5n5JAApxHY
NHXetnQYlBqD17Wq4AFXv/uESdQ6mpNzKuLqO40JefONLSC16jRkBYHtHWTEsS7OiZswwxOfKfiF
fY5iAnWDPz6ijgeGn0WnXmfQa339W5ga6kvtkbUrJADXOig7Ul2c5DSZBv0l+BrHaGjdZeaMD0UD
FdumZr33KxDtFs0pwLJmv5ZoOeH9JPnZU2O9E771I0nd6YioB9R+0LmbcXTh6lt68iiAFjDO0vJK
lHYm/ig6j5537okPOyOL2ZglpwHaV6giWIzxYqk1Sz/z6MwCxpTTEQWe/JroQEj0mlpkB99gbYoB
k4JHp3cCan00NWuTuUSq14XxUCCCWOfz6Qe6wcYQX3+Mjk/mGdDUqj/W9nOeIvXInaeiiI3VMF9H
+s7YOH7+5AA6W4Hy2jkks0Gv/maV4USDRUPCmjk3R0bjeswm/Smerq2usNiARt1Y0D3Xre6oDWBo
clb7BGaRrHZOEK9aGqMgqeHuaqaVAgDHSgjgImM8Y7bs0zxbZh0BpAwuXBsHY1gWcmo3tYCL60Rq
hx2ksmT2IzGjr2kEBJGD4LGeffI4pl9Ba7tHWvofXLI+/ZLsxYHi/9Ypp1fg6iBcsxB8GeKzcqiQ
a7YJJFxNf069p8qM7CdaJi5WVKRFIY6U3AL6KUNc3FYZjxvHxAqZK/hoxTTrzeHPcSIwc+zBAxez
cYXJVcZF2Ux/tmhf8LLmJ9vp8p3ZaDRudFSzmlGI5wr8oGYqHBjpc1ixeu8CJPi5YtbNGIPdFxEQ
QqamvNJta1b03O1lThzTKu+i8tUO3K+VaCp89nZxMXXfWaWAQheEB82m2oJhfOzRvQYEFskJN+jk
NvRCyWf0G34gJbtwrUsQCelQbJocMkpafHKIm9s6HLHG21G1EUFNOFGsremMjG9VxeJ4CLISvRP5
t5aoHlOdjPKeyA2V9vY2Njh9XAsseRD5z1EMpiSaRL2NY4AbeKkiGH5EqPr2Kuxs/9nvgPiOSfgY
xjtV+MU17zqxzGLM+JjAkLRSDXyPSs/FglRC/SuxFM7XJ61nelJ7/VxqRLcf157+eL+xUe/3kGaA
n8bW0iB+SCxihYff1qphjQo/wUOFhd3QsAwmHBiiJh5tarlsV/KH1SXJIkrc4SnX+uHJCYihnXDW
RpGJ4SV0mFTVzple9aKMkfqxkrTFuY/Tfe359hYKqE8aWu8cNEHPalLyoA+kOniiwIeX1GcAwPXN
id1bjld/JW3GZmG306M7kF0HaalaNcUQnU0JdWfCDrSha10dHDr6GIiyo9ZhsrZioAg6GuT3RAIc
0/sae6I0N0prw5cKaBGOMgO+5ADCUzTCuY0HWhFy79m+e1KDzULf+er7RffUBqO9DkQebLvJfNcg
cT42XvfYTgi2DEKFQ0uMcAJg5lA8gc6YODMrdxT70cpfNA2N9JwRZXIdWhQIEheNskEZ5cgkNDrX
iTD1szF0amu16oehSfss55uepsC20O03ELGe9PUj7omjchNxGCYmOAuD6QmIIfq0GWoOJCVoqPWi
hKhQB8FGC3WDIM1mFRZBd4UH/q+btPHGlTEjj7zoYARVdP3jJvHabZQDL6CXW8IZ1cG/tVV9zhqj
PuMiGiU/i6VZL4nROkcDZuZx9Mqvv9Rf/OGMrrvKiriFi50Fz1rmFXtXm9eIk6sxY5QWg00xHp0B
RUhmqxaDR1OuCPhRJ8I4agxkN2sssCMRYr8eStO9UVX6ggCjX09zxFA+AMgHJo6TuIKpjGXBStdE
/jAHIWCEwzu0vpboE5nUzPyo6K1rRnEqI2HuAZJuU1AeiDIjLknhDxc+zhdiDxug5hkRXmN76giL
BRjhhC8+ng3mXPWllQbJC3rSPJbkKwonfOTLR5rtQNDjICoeVCPwMQbx5b416Ka/srve5yezjF2Y
s6BokOlauAGRaXIN6XaOv9Md+S0qMBkH0o+2mleW60Hga23rdA97w3yqJ8HVxsFAawHLOqY2kxPd
5+sxDf8JCz32oiH76ZjmcAjrcbzpbbq2cdJeWkJWbolG9KGvioFyobvOXGwtGD3dDt2kL1eZ012b
xE+vZPSwLid0YB9YaKEx0l2rQZ+Bfbr1oPUaBVzQ/A0ZMFePI7i1zPasmVF3LtxREL/UHuIkDzeR
32SkLDjdqSqN8yRgwVddZZyHgm457vNB6hsfpyu8hIEpldviaWEkObpZ7G3NxvySoiWEh94QSDjW
rGJICuTKGa3cmFp8V/tEfffht6LV80ulSBnNmvKBSd7BrCbzykQ5v/XwWHLX/WCqp7+woFpFlunt
+0GPjui4I1yOFBmGEcGENSmWFBW8XwUxaTfQrFmmRhEgqUGbbnRALqtSTYcKzfEixRGzbmAMnLhI
OGtvirJFxeC0kaIqn1BeWQutNfPvGpN7YbT2Rua5POahh/NqkNi5KK8r3/Nfx/wz7/pwhVPKP3nI
kB+YqslF6EbBgZJpterov28MfSSeM7amJ8Du2jVQxXZMf+q49h9K2Vs3kTfjHswbYIwY92WCOL7T
lH4dnEbsnJK6Qany+KanPGxywKjhfW03GOOc+WP3T3GC/6djz+UANnFQ1uW+4AkoPR/IW90NlvyK
44jUiABZft6x9lOl3NhuY94SC3JZYURvjqYDbMqp90ykEu9VBQPFarLp7BBbNCLLStG4wGmwtRbX
e5imj1WZew/a8AkCwnoe5xsXA55vuE/3DV/4jzrN1YthBNZzTRF0IQprRJjApt0IlziIMdreN1tj
nMcXr17dd4bIsD2igAEnOO+2sC3n6rjJiSaQ9Xx/AjEWFW3BXxui8S7tkNP3uL8Tm8bEFNf+8dfb
QLEHOBDJ/X3z/pfpR8bqvrNfj5uf4Zd9fsCe01M8qKwTF6Rgb1WCYBQhlqOLl8DtFKEPNG6WlaJ4
rAv762jG0Yr6EBIXpIlkdJ9SI9GeZTFqzw1QtTjAU33/F6ne34q4m873LeooM1QnyQ73TXtmz0IN
qLb3Tc+pg20lRiox895Ckm+4esgMyxj7bRGqnDmZft7v1J1UewjHeHe/7/4vV5+rHhM+ap48pNaB
dkmJI5YtvaAmO9rj+Ot92iShMwDrYJbme1OI6GvstqS5zC9Uugz6NXGTyO25t4g8hqiix/Q231t7
Q3JB7vV6/7Aw/eJHUByrzmi4HimkcJ5VVk/3Z3qZ/hBRALjetyzWP8xcvAnDG/vxmrkzJDP8YvOr
xHQsNyFC9/X93j6X3AFsiJOZe0U96Ec/16H1zc9lEZRdZdn++nBm2tUwltAfz/f9evzYr/rSiR7v
/wo18ao3bny53xfo4MU4KqEo3T9P4pJuCtzn129gVzAz0fRVv95HmyEq4/frfr0PUiqmk5FDLbo/
1/cmjEc9Bv/711h6Ogc4xRdRXiICXsE1CnH+faORt3D2MCExa21Of/3/vjnIqADL470F8zL4/vi/
HlZrk4DRYLJGKS2Qon89xtMy4jE6i2RFdnDfy+8dDAOBBl4ND+b/3pczr7R/b9ajT34gS/MlCC32
/nsH9/1VgkJeUZXjrz388ZhERtW5G5f3Xf1+T3HfOsjpW+znk8KN9PuVfj/GcptyDxEMw3GNRcUa
Lq4r0pOG1pL1ZNtg2bnfJJFVM9pwV4Ca6kQyMwxI2tCAP/73Mfe/7jf3h9wf/Hvz/lfVBBcrMClk
zju5/+vvl7PuryRlpPZVa67vj/njLfze9R9vMbKIkQhTLOu//vmfXvr3e7/vUo3BNxGG2uY/7vv+
kN8v3WV+fZzch/t//uM7+ONT9GXC6iplofDHrv+433CGdu3HkVoiVfvBZK0/e7qVvmBehdoRUo8L
vCZ9SQeFcjnXkRXM9+bMljDKxdX2vtlofbXxE7zV9wfHEysU0KI1aPAse7FihLXZ7Fa6P1gSq3oq
AcIt7veKxugueaN/uT8VWW9008Jmd79vzBPvqete7s+73wykkSMT7J7uW32cHIK+Mx5+7Wnq3lXX
RJf7nhoXNKVRR+r4a1eScUu6nf6vD4BzD8cwJUhUVOmLlLYG6aIFzDhvMgTrW3iUxq8PUBr4OzSP
a9r93o6YEfKsKNenXXkerL4mJggxSw37/BYMEsDIBLgxqy39QQ5VvWTylX8fWJtr1C0/zVH7hABc
v/S9wVxeQIYl5Ls662XnQczvrFekobf7Q1VdHaJeTu8WtYdVn83uIT9rDgb57DCvUpNAloH8BhB8
n2F7yFsz/UGsEZ6puIkfXSbyWwgl+T418cK6KpiWIDrGbwYywvv+jc77VviJ/8X2O7VOREFkYx05
J0sGVKfbKn0NNff5vnuKkbtscvOvbk9FFoByck26yT9YSJS3lealTzkTwsV9t95HNM/VpqK5ySKT
uzjFuV3rKA+X9VhfmaWoc028wlOYuM7Oczx8XFMLG2bKzIc8VtR9CsJruhAcRUwtaHF/MB2F4Mnx
ssfMGMtz2nn9I0hGmNy4tTHpvGWaRiQMjesd6h0c9Fp7GxVTqcrQ5c3O3dv935aq/Z3h9mJ93+x9
Wr9l1QcX3wFe2kmy1uZnC9naB+TnZEVbmclcuJfes6q/Tm6h9vZYe0A18MzEhso+MGQdbSvpXwcv
ajf4D519CzDoBtmV1A29yD7g8xxc3xWvA1jsTWal/iHxh+nmkxL0ax8itPb4i91XzGnZhkEGX2aI
YynUFVFA8z4Suhu1r5fbwQX+G9emU6xagtQ2sVf/tA0En0+kFk3MrxKD7o2Z07nSbLzgdvZA9mFz
/H3DwNIciTahAnb/p8Zy5l9/UjnM9/mcmIHK/1AAE2AN1J+8Duo9ObLlfGvV/SmgI4OHt4Fv31SX
+2PuNyy2+9P9r/vDREpnmLAX+SWdoml7f9b9jl+7+r19f0qU4XEILJwDf77e7102dVbsZNr9CPSJ
pr49PumZXzwV2bTB5e2/do4enr0sJ93DjoJXU0eBnWFgWyNi9l+jEMgRmU7OrhY2DMrRJpBcadMy
16fihgOTbkvTn8t5a+ijeAZeFazndcte0CDwj5pwHzDIeVc0Ij+R5Mfh1s3tSyhpEviglmBkUiG4
3wAtQ37fFY9N01HlT9xwUynozaPdlAnQKDIBYofE17Qh8aezqTaCgyehJMDwEVg0zKKyNZdJULvH
Cp4rQ3F/0nqFwmsKqa4klv4eVZj2+yFDcJUwE07G8rkYLfsQknq0goXhAeR2FyoFXAvvIIlLghoI
UAVgn5xSp7G+91a0y9PsAtS1/k6ZY9fRyzxA8umXRVciWhxYo2IiHF/hqG1Gv9X3hc6onuT9sqnb
raiG56IlnHjotHWBS3djeEfV+XgpR9UsJtMTGEIBZmYtAfKdBYOmwZVAbRQfukYzTcXMyYMI+8iX
rEnyYxJMyOMt6tPAykBA5tpb37FedFPp77mCIbxjfT4XshYDudJkxFXm3s4cgnhaKkIt2c0D8njH
1mHNZYDLRyNPsVHSu9dU+Ux4jL5D351viWiv4eqdNY/dAbf2d9VYfOB8efOVV90ki6Y1F75PqJpM
v80gfbAJOVk2lQXXMNJbULHL0IdeMem47+vuHd7fuJIjsMi4TOC5Fs1nBQM3K1rcJfmhsxNItKRZ
z4BbmIFZkS9R/iLgrpoKfTnMxrxyETQ2P/qg2wRdFb35+HqDzviKh7h/kkPxOebdQy2U/+jryXpK
1fjgTeGLa2qf0k2bTTq6l5TPuatoEC5lL8rVix4O2tJwWGZQ+3uRJrFl6CgXFqGJrZdu5RxVW1PP
DvhGgUAeXMT2e1uuKF6EbxI/uVCwETRvHTSQjbJeh5TO5Qik3jWKuTZF45PiZ4+pyeKOf6ZCAHVu
kODvbH4FR3Kp0EmcK58MsyXaJu0P0CtZUQL9WmYo0SGG6TsqNRdMWyYFmOggAiPZqLA9G1EDUFKw
svApEuoe+GfDuVDjNpdqImyAeudK1NHApbxEXZJzmAUVEEfm7pCRmrVp5pxOrsMssfCoW2lY1U0L
UE88Rfj57Z/KoFmJ2N4pkChPnHI7pX0l9OE2Em3NgE/zOhpXKXEip8Ju3gXYgphRYpTMW2w+J77u
FL6s94rQ/j3mSFtHowiXmlG+T0WdLZrO+sR4TvX8/27oH74EBZ7ZyNeI4hE26szorW7TbwBio+1Y
mJT6RFKtSUxJl5Aet3TirTX6O2CNLSK8kCsO8eQU02rvSUnCpv2AKTWVXm/BQmtHQV+QQwRQJyG5
Dn0d1GBlaSwZIftlnX+oespVPlo86F1JCkz9i3EdNLX3ElNjOh2sRwDvimUsuwuXhQZ6B9WKQeg9
qJdqmIEExpzWq0fD1q51LKVk8oKsWRvpRYaju0t8Zy1ipnxhRa42zdZU13+Ypf84OM53IjrldkD9
uS4c61RlzqYM+2dTM25eL7LlPgotna6AemYC/dQENK7MqXAITzUBmYBTcZV+yVFlTUEQ7aAdD4u2
ZRnQlhOs+dze6YazMzuy93KQ7IvIupWMtgumvuTBgewlNONi9jbwNdhRS8vM3X09Fm+lrj7d9K0z
qy1MOLIHSf7TZIkMLPDeOS7rI8u+g5lOx0YyP+Lc2ISTlS5Kz0cXSv0Jfdw2yEv/VFf9e29nR1GJ
dlfY6s3Lio7AmeZn0iXngQLGIjBgPSRptIU8/lFJDkr0NgQJiB/gKesdDIUfVsjDSIM5myq/DCmE
eOVpsBMEh72QI7ExcOcHG5tZ0ea7qXKcVW332qbI9M9sGF84E/u9ZusFASqZvW966vRxyLkbloCK
TW8Cd2Hm5cbHCw8ns//ZiYPdJvIiBH/q/rlOpn3kQ4NuJ/ut07mw6YO1Kcb6MnTxN0TrH6kv3sMk
IsOClLA0G6Oz3cbQueGKC2cXluE3X9MeQQ4eEjrSTE7hkcL+eiYpe4lXz9229MRNDcYyF/TnugJv
kkRBiVUrsUEHTPLUSvHDkmZ/FCDsXqqKaZkVWd8nX3dIQiyOcWZzaGY9diOMsEfvu5RHlHLiHI2g
C9O0hqwclO2ikUH0rNHp8OI0vHhDejFyYVG3nvuErTkyKPy0641MLihEw6Mg20ibpM/8szeBb6Dg
tgiyxeRIY9KsPUYMTO4ypJsTKmrYBeDUFJqMOUXwNJjaTr08+UwjAE8I4LvCOhdNmdOTBlrrtANU
6Nru1m0Az1KPnbdK0WTMXfXT8YptmcQSNrsJEo8UNjAK+XXEnZkhvj6Xfo6fzSfnU8uleTTTp5IJ
6esam5Xa62W+siqjusXu8DXIkcebKpQ7LSI2UtgjcoVaeyoMSHFZYi5LRclwEvZr7/Z0fJvmksdJ
89S1Wb4Q1njtlGgetGlkLZIwTTdMk44Vnvm8TtxTPsv1epokFxqUBDYkX7KwdclKiN8rhRI/EGAt
oy4Pt2VqaCktTa6YkTzVffI5GZHccDWe46OmZc0fKzuEFoVg6WsLDY8log4ER2/yleqi8cEk2wNe
oaMOTgT5zwUO55XOHrrkeCMOSEDXD9Vewbmh9xseQzLUi5hlnPKA4hLzATOZAeRQu5CzcSM+WA4S
tqyH5EZGO+loJXPbTL+2IULlKrDIron9FxmIn6KPnk0BkcLE77sYVHG1Yye/YrunfBEO1VOuO5hD
E7Gu8s476pgw1mVplCvJV06EVAvytQGCwaVoq3StJMAy+9BfJVOgSy7IhvLjxkANAS/Ep969D0J6
1aIMx3PlqAiVdrFOidzb0roneXXWWyBRTs4gOBOfVF4iS66DbD0a57W3dZL0p905V2q7xWucsryY
apJZJwePHumZMUKmArf9xEVUDRNta64lbovedwLdU1A/Xg2DwNGPLOAYhvp7EX8OUBrWXfxR68P0
oVR6dEW30brMeHea+DDGxql3SuO5d8v+HHdIpuVRzfluIA4XWhL7x1x10OKkzygP2H0nJ/GokRb3
iHonEBQbPMg3Q3bFowSRj1/kWKK7yTCZNvTSpfOctw0EuxRWpLJ/TF2fnfyo8JGIzVOKOvogzce5
wKt/UIZaRw6gTq4H0Ii6gRZJ450qm6ZD3UEFMVrpv8aKeWWB3IOHTUxOJgJ1cCQS6GwO7a4iwbjP
B5fC5EcF4uhodADjbAEEjLyWdAvcYVzZrqvvpyyMVgRxlPSXk3w79j2tllHfhyPR2UqrL759VnVd
POYWmB3iOxhlTX9DGQE/SG49BAXQmJEOxj72yflJE6Pe1uQqLHs3dHkdguQM25RE0fg70nMuMhrS
53hefqg0vPYIp9fE2oPtjuAA2h1gtipvejIt2+hIVx/hmkZoRYvgZQOytXvoYMgeZInoyKyfKmYu
X2lQWtAwOrWqne4Zamiwb6r85rb9eMEUxUUJDR+JE9HMWLSu3dBcHaOtn0Y4NXHZFWdpaF+0NJeH
aRgG2lqIF8MJ4nrWN9c80BeZ77qHXADbcnzSHT2j7/eDAM9hK0ceFON2GNO3jGJBG8gZqrVGjOCa
GAwCqjrnA+pTuPO7di7MV3BJ+ghSOhEGvTMdvM4yd7U0P6aSVLXG1etHZIT4bYBbqp4+Um2RvBJr
T43uu2vTNc+InIz1NKJIgKVvnKCDf/hMu+mM0nxJ7YAIZ3h+T2nBsetDXspU+3S/sazCXpI6ZLgz
jrisDzAuluRFC0K5CiBTSuwKufUQby3qtpeYH4IH8kMhflnxFeWRoKSMjrxVqny431j1xEqyBx4p
uWfZjvPCWrbCOqQyXqUtIaYkJnfrsTCyJVg8oilbg+9LylsU0RRajFoC3QPqmm3uWHc0tOE3IalM
3aBVx2a+GeOUUJPYwVSamt6ttK6DIOWqUcTo9aPRvngmhlyyeoO1iWYxKqX/onRFyAg4r5fKhtoV
pesxnIwvHSNhWUXklRGJuK1TIV7umz6SQOYh8bC0CHF8Zya0xJn9wqLDPDdSsx6yCCQ5wBuEOnRe
srjLnzUNqkwHpIhaxZesr/wfJANEcGwJLveOeV2/4cVYdo1b7zo9Pw5uwDKyMh4akqKuEawDk1Z6
SHn00o/w0wy7z7daJL90WvNRQxzYNjSNQmqcBzP83vSgv/sBKU6fIJ0YKZMCZHqxUc2wuLTs8zBY
7YqqGExT0UkSScZhVw8t3P2alg/mmq0O42BR26HYTohaFr7vohUAJn0Z6quHR3MePgFwWcX3KAnk
blCDtoVAD7xLjT5aXc/YuxP2J0IkAFYyQ6Kg8mRFDkiEDja35RbpCa4sqB4/FLs6wYwrWWw/uCFc
r9LItKU9MINpigqt0qDth5iU1zCJgYjJtthWSeIefaId/5tS+i9JPLJvy2bFIWwd44yC4vTvsm+A
BjJr0EMs7yLHOGu+pMSIbRLl+mcxQ6CgHs4+aj6WMybHUU75EbmOAVngrZyr+TPWeONO7f+wdybN
jSPrFf0rDu/RgcSMhRcmCc4SJWrWBqER8wwkEvj1Pqh2vPBb2A7vvemI6upWsUgwh/vde259MnzK
YZgL3vz5B0yCxp2TG8G08TwlahUWRniBXs3bvPgp27Dx9/hwnd0s8YZx6HVvllD6ZoqRFcTg91dJ
YqiDWTTVk/qEqjaxb8METSban0cw9FVp6/e4lbZjbX/AzVGv3GIU7bMQ99ILURCqFoiiLRB3Cjmj
Ntn4uvnuz0Z48AfOhklCa0Ie0QlS83CvJkUfBJ+wPPxxP+XL99lKqcMo7QWAR/oC1+TsM2EXq9wK
zZuuaeFk/lJjFo3WK2RV/JvmkOxsM3tBbnD/9sKPPbArlrXqdmjUYztZ6UFKC/xTjuDn5r26i2rO
HFGmv1eVtD4qZu7Cq8GQqrQzXutwcR1DYOrbfmV4Vv3WAUxSrZVcERDa7TgpZ/F+uUcYG5uqKxL8
4BjVMXgdBvQHIHScCAY77d8hspO45LLRfaMtw/EqilPjsC31/VjSaI/t2tfhSfsO1X69b+Bh7D9r
u4Az0FW7AUXsnFvilJlwm0G27w3s9DQTcuAa5tzeZhFBlpj4B86Dd1mwli9RgJz2oYavx5EaIGOT
MpJeuSSfVuQjTHTN+a60/E/+gvXGmoBrGEzrg8aj3VhZBd2upvnMIe8HUak91kY5bZuudoK60b9k
wkJudZm+rfIRIw02UQ53+StfYnWF/rSTlNVMrj2+di3wzTSnxbOJw+VbuzYiXpPGC60Do8ynk4+Y
SIHErqvkrVtkzUMkfXjj+Pi6u3xAyW8zsBDLKy7w7Z+9NF23PEuLJBHe67ZMz4lmP8Afwzdq2hDx
ZVPsnFh9/zk3N3lfbnoNb4Z8Uvy07Z+gRMyx2fQHfW3bs+InibdKVwNJVtIAlUYJVocXNGrODFA4
7erIlfBl2lxO7zLleQnVdGiVYx0H3UhejUZbbFxnLW6HO7AL4iY2tIAhyCN2qvjBVQrTnIVZcdQI
DI5tvuWSUN/nu9wkbxKXrvnEevyln9J55A8Y2d/NJbSRtV39tuCoTuXkJ7cKG35SmldPM0sSV3aM
kpPT5yb8/KS4YGbhHJ6MXPsIfU3+ner4f3DT4/8MbjJ01uT/ntx0Bdv0/fFfuU1//oe/WQKm/pfn
O6T0dQAATLNdEk9/swQM7y+ygLRccJs2bKgCJGgwuvfxv/2rJv7SbQPOIa4Ffttji/gHTEAz/qJ0
RNCjQ5rQhykg3P8bTcD55+SmJ5YXZxo++CZ0kOWl/PMGZGNe8oXlPjBTzDlk0DnSIAy6/mff2iBk
EBOCbp4dqJ7zTtrjSAGQf+P74YM3mOeUmpMDdAwLbfIlBLi9bslwBq0Tb5Wkt8YnBrJlz7mLB9am
KCraPZGsbmUPxtnzrZ6fn7512hTAON1j8e1WGb6YNUS2hatGTBLyXuDH2cnV5JfdMDeglu87c8pm
h/zc4WTwDdI6YNy18WTVpFuEWITreszfsC3EoEJrXYI4oqMjNpmo9z14Sup7hKXoEDc0Cs+Uu7H1
5jBYVKqPXfyoqH5fKZkb26wjH+r3D33dP4gWp04zckVyRtil3Y9u4EKkd30wQ2Cx3dcoahx6kDAJ
FkPw7aNuzaBjXutts7QqceYCfCOs9hrH8R7ktQyw732iSjwgM+EqLKhOyqf+0DT2vUcdTGFTWwdG
OkLgcwF4kzLZpMvdeeqS/L5W8LPiscrw7BCpLfr7bEoP9WT+eJKF07Ew1bS6CvJZi4FHGmJTJBB3
hi5huqegAZjEMcDQi8Jc3C4mrhWbotgq7XZYuGjLdDmwAWcSfr2zEnh6pSLpA1JQj/03zChYUDE3
r0K9O8VV9s7RZt4SH9QCf+bI1NNHYsyq2LBepetMNT3OXHh8/jTcgX7+GFu7CDqzOjTVdMIoiOfa
Sz2kQeMpGxdpuHEOFSpVSfsBrvUFzEMDQB9xQJtsNhOtpBk4+mQZxZBipFRZ8xhOM/H3vshoGHem
G8JbDIJ0d0crCURC3D1j62UPHO/jzQTFOMrv8kQ955Dwzua4m0T6kHvAnpxsxcmR9m6srOlQ13dh
kVC4SeqH4KK3dYZ20w2RtvEpheWgITaaZo+AVfXloM2T7y6PSLxzRFqxm+Uv5TJO4PHy0Mh0yJXt
oMGrZ+58poyFQX/e6AhUbDfCzk7cq5ydLP1tl5jjMfEpFZZRhwDvvoZpNd+IjiNC9uOaBbTN4TWk
T22n10LuhsaB05y7kuB09uuakbdP42TLYEeuU1JcpYWX0yJ+bItfMeAl5Mz3bTXJa+zNr7jkNhE9
eoHstGdCspSaTnLNgfXCuKRzIQRKM790qNCbUH8CXk/YJYsejYnZyyz1rT4CEy5zvJR+XMLKr3dK
TWSsgGaP+nifpTGDNMmFflgMthZRbgKx1MBxb8RvHtj5h+8EfSzBy0oq5ZiVE47f0Q6CM9ovy2OH
YTGPWntdaAhBBWcGp55KKlnMaKPHHOTRV462qt7bkOSaPWTzpvO1E5ilA9ECdRE+jGvKmX8aozvO
RWKc3Ll6NNy+2ziyLg6qQdWTP1Vq/g6GZgQuf8SKPP4r/Olnbg+EdZzos2jLB3JR3Oza/tckCrpp
NetssHaRfianmFL1o3vxoe3sw5BHzF4kCPC5elJa+s60dN+Dcp5KA3k48Tdt2z2E/Vtt0oFdjsVN
YQza2lSw043YuYG0Sg/xsx1VBaws1jmrA08fLybPqqCVieMuEgSYqR44lNVZd6ZWvaYt8wcklidX
2jtYXTvPnKi6tFS2cd3vphq1c0XfLK0RLjFuQZ5Qp/ImYxxRtu6JGqByl/jeS2J5AxG1SRyM0F5H
3LDRK8+lrpiMhPIFlgmB2Myp9lAA0rWoPEorgiyBnq7aF+ao/aW2PkihLHFqi9Cg11OwRAHOYoVl
SuUmxbHIXOM55h5HrftzmrTvGkgrUGwFlj2QwFYNtK3qmxsvMw5tC/6qHK5Myl+AVqWNzcVN82kR
hpG51IFxRzDHs/8FtCujxk0Y6Bv6UxnfFnXE42vo6eFdqB6pCj9z5AKy5bYpQf8xKQpBuarPFG0D
HNtxarnjuqrcdVq4TbQ53sDC8tbKcMJgNgVYYSZeNsjhAB4xHDfKCfOiOdSGltFiZS0L4UOPXrAN
YYT2aW3fOPH0ZU0FpV3L8ELOD9PoUohmZ36A8/6QVuWOi+Edivm1G5xwOxbP5OO+J91VFG6bxBw4
Za65I9Mva4blyWYQjXxpvExha221kYc37wA0W4If21fNdKbLlKwVmb3t0FSBVbMcYs+PVmrGH22X
3WUM7QOFicCufK8/5Zn9wgxI7eOh6CjTJD5uECwKa7i+dkHfigP4mP8woxsB1k9qtt0hTct6m3rj
sVqsgJVn3CaV+za0rtj19sgdp7Cvcei9KY8ldqbxgWK+cVU78jBZc8UXvT25MEhJp6sX8jZLDVrL
UgUmRXOoI5j9U8mtAgh4+0J32rwCY6GfZhv1Q7iMg6AHJUzxOw1yeLw0bgjc4Lnt3o9Z8mBVtru1
1H09QO2tdR+MbXzJtbRbxX756nKxZ93kMjDn1JCRLZg37tDurSk/cOtL1oZD73E+X2d5K2r8hanp
YodH99daftfe5m5LrG9KSIWWqdjqghKBMa6PrfDjbVGe5+QSVeZD2vlw7uvbRMfHQDkCquUDlXZB
zCbHPqu/Tsn0kwC986z8knjlXShJBGaTHsQ6HdSjgZEoyj7dTD6C2/PXfUPHnk7d5th3MHdFTLNb
i6E3LNsNCL77MCpwswzOSzRQo61Q2/EdfcFIewuBfqCcIgzowmTPwE2yytiN/KU7VZPsYGrWA4Xb
fZUmLKLURvInucntwBFqJah0brior/TO+0k4ZVVh9ZrZT6PStkUDaFp4RgNR327pqgK2FvOU6xFu
vYIvKkEirfPM18IP70Jy0EDf05uqC1MaoZtP/CZAAd1tNctrU1LJOyA7yri4ZrNHZa42r2xOGrSQ
andxM10BUuKgr5DwymL4apwJj/jsQnQXc4Pann6qqvocJTP0+nvkVLfy9ZkQNSevPJ+Lje1pT2ZT
fXHCDdvhlM+GXAvd+CXxuPUjKw/M/mOkb2FVGUs7dM5t3MiYRYTZPQ6yTYTglE3FB69CYB0on9Ly
GAr7kRAkzSKAOVaG5tHOEIUrXTdxs3ifPp3HRWee/Kx6g/u4b+vyIdGcUwGV87lpyxcpGPQWlvNl
FFqy6Sqv2lKYGAfUHPxo3nzmCNUeaI/qV0Cm8TslA3iakRFTTtN5VS30dC25y11zJcqkv+I4Vu0Q
BjrIyElP3jIdikSp6UeA/EtZBBOpdEiu49LKlJX6m2RAI2OjeBITt3hnqIyTMvG34eiR5vwzmupm
nB6oCh/cLr+dWs5hyELgwKPWWRKor7SXPBFhvjqGpDqC1iWNslnED2rGpVswher9AMGkZEJ19CnG
JdfkEMXF47+RTDNj0FGbds442dc9DGZKMScsOeS266V+vSSdmf9qMdfavPJdPmx2PIZQa4x/W8Jh
LqVajBoJvs2k09fwB0jtsNRvvQUNCeOVc9EwcxrSLnbLexQb/LkdGFZR2DvfSjlTUA8314jFVgcl
IVwKV52EC09ZUYw84EKnWCCXR3NqBDJE1m88DcAMZRX4sGbGx2oktlma0zbqwt+0q4l2OhoxJ/05
wTl3Twb0wKoTWnH/AqCZpROSkePSD2wZYB0Zc7prBtTkYEVdb5Rr1Ic6pHRmLPqNOfCwN1rfnaWq
3trRPlZkMtZ1OXynwCaJJU75e1uIK/M2Rpb10j1DvhzK7CSI70B0pLPO1LqtPgCOGUYwFixuIwfp
G2GAZMhZyndT6+BkTHQHUZxOFJXFNDIbQ4+rAMm8dfPxpnDACdhDK4goMVw3RcYYoE05O5rihJoH
opcI6RpQpnEi0r4tE70KWmZTk27+Ch3jt1dq5KQXche2vB9KHg3gWMlwp2fN11yp6FDTYUcrE/wT
Xab58sp6LCMou41pHQxMK9xSOnns8wQTbGcXL+BLTTx4Rb+j4RIv5eC/VMORGw095gv6nQZsSqAw
5hw00ekrvajjwKRo2tTUG0RYtWFtpXNjLutzwuEAhhYIPFa6Ph5IHwKyF3WxK+4IFydBZ1FiDPOA
Io6ec+mAYVHHdMn7yFsSaQx/maY5hyUIEsITqowHhsGfxhKks4F90raiXlA0bVe/J//Bjov6BxPX
eG5CRtGh7xy5I1C+pPCrczcy050r+TxCj/h+WBTMktj9+sEDOF+MDMUxvRMMP9dhwpqrf2HDMEwm
teTRODzBtMCcg5uNGKXBwSuoR4v5usmCrzGIjdm4Q4cQQGYTjXJjeF1Zu/dG1V7lAFrZLvCU9O/s
NMZpWA4SYWSqs0mTUZrgSypLCgd6dTL5UTRE3FF2XAZpXI17JyruTaoFOU0mTsAD+8KLJe5jaBQO
ZJRGIVUFWX4fTuYNEOX9pMKz4nFcuvcKul9bCKLlDZHN6YrFcmigjoJI8S8PlhVhXFPpc9wDO8zw
bClqzKUj57XV57dtqENcrXG+MiQPvHJSax6eYLaxByQu05W+voVCQp5SLUWA1ZU4EgbAsD92jRFt
fYoEY5+WexwLIggz7ro2rAnXohMxvAEkemnTZhcCc1zRMfU0yoV6YcDH94rfcOmPjp1raxICzQdj
ixlgk0ka2UqtGJmgaZBxybxahTwpXSwtR8z3QIfgYGsZ23mPcIp5lkaDOJ0T0pKWRycbzC1ruxtw
leVaQyfA2iS8WUrDuJO6e5oVUaFQzB+jIX+Uw9icUTf9oAOk2gGmi9EyXJ2d8m7mdKIBPCKBK5mm
37qsMNBHm48uUQ+ozrROxPDgSjaV3mgu3Z/yvpomoD47GfjHwUb2MhBeYcHl6a85afBANNH7kDUn
dtbLSArjUJsVTHnbmteziraV+eEkERPLkI1XmP1OA3wgq/w941jmds2M+Eqrmc1W7U4gUn3b2+mj
em0zDJO+9fVHfvt/nfJ/0SltlL3/XqZc/5R9+5H/y7//tsnXR/kv1596+MwT3lt+IyG7Btlz+Ql/
65aG+5flmDCaEC9tqlc90GB/65bC+ssydERDRsyWAeMHRfM/dUuBbqkDDvHBPMEvB6n1D9nS+Mtg
tRa6DgbV1ilt+D+plkgNiyr5X4FqQhjgkmxd2JBoQCa5/6xajsqRjtnkuxL7bMrRuq9kcpf5THcz
wx2xwkHXBhoEdXR8JtQ034O2ORU0Bj0bIiND7YKkCBO5ZKHMmQuf8ezi1mTBCg/JCKAKhMhLriJy
GZl3qAjBcuF/hbiKl5dpw7ox8e5rUW8emMjqa2ecP4H3qdtC4aOqZhFY5vzdSX6Qt4Bk4sEoAook
aW5cfjlODRcEkQyHP7/UY5DxtLsxZqaKgTGpe98Qv77MU/tktM9qHO3baKyzl3em9CPKQHbp9WI6
yAkZiJPdN38/yiZc50A9U36XJby0tp3YEKF74ZHfeUyt13iUwqfeKQR9JK5N16dcMJqcywur3pBD
OZogThadhibDTrFJVJucsSt5ZerERU++maai3Jk5EtnJ6c8/NIeJa+fVi/8nSTbE0y404kRIrq6+
I1AEQLqEwyOJMuF0LC6AU0G5OcW1SNX8XOLzj9Mgw4p2Ndsdzox26wmkF1Y5TopxOm6IlV5DfUZ4
nAlHtKlZwQB3h6MTZtts9NpjC3yGvWZitBTqhykh0hyny1XN46LnmkuRKg4K00odynmViWeFWwsV
wNWmiyxEhijzVnURGhjFRvpepvmwSO6HrIaT7xFZDHovH/G/uEBeCuzXeVFZm9HMYQ9JzP5w5A+4
Et57iTpgJf540Pv+rTGzD7vh7yET67Ny3cBN8vaWUnqKVQaJPeG3tZd0qpE9tG3dYFapxWZyuV/N
pkPHveqvRQuYqrKHQKv8iH6vlN4vjZRiXOqbzMPJOmj4iSlrZtpeFtmaHplDRZ3oDRg7pqlaHUxT
PGLwtumArDM+Vug3CdfulVg+jAFvxyoGUWTilg7qLroN07Ek6E5SqPMvN+zmUQr5wudnuOLBtgBq
l1gyVyZz9IAuMEFoyUQUXkJqY0zrsnvfdi0cWXWrNK+5I2D6Q8nMycQSWYXGcxlxJUym8MuT3WvY
KL5K6DY1imSiouSajgXPFnu1bz8zhLzO/SvibHqW6OHTQP10mnER9+Wc75wxoczTtzR0FzQk7ZAu
gPTYLfaz85km9m6IoHgpj/G0UxIOzmuHekRNXuY8g8uHalF4VEfq0cVCQIPJT0zPcbRnh+KkQ6b8
Q+VXYeD5RMM5Aj22EVfGxr5LcxRzJ7UIuDN15AlLFiWvzVD9sC8YW8duEZCWWLsGtR+ndfjVdDP7
c9xgu5PjhqCRcz8UFdquVrwb0r4URv3YVcW7G471qQMStqeayl5cwjVVM6g3TSXEpnLEhR/aDO5Z
IS8eLcHNgaHf71zEpwIzDUVtHgov2MKVDCe1pfxnVfMpn6GVPQK2d0U2nKT3jG2atmRmKUxOGT+a
cbUjKFfyFt7EO5V6iIkj+f56Im+s1Q46L221DYaJTPr5NtMSKGEytldVDbgN1Gd5ohLQiTmFphaP
J7Skc6clzUo35nLnzD49d6gdDhPqiBGw6XnfI6Ev8hmczLE7GJ0L6rDI9x0TJnp+hgdo7wNdFoIL
xTivW5Et/c3I9jrlIWXtBrLJ7lLW+3OyBPysqNw6YG71qidq3DPQmIut23LzvfQK9xF36E0viNTK
RL4akct5RG1pmGM2Qo3RCZ/+As9GnDEiG6usv8PLL1YxnpwDvAKKY0PuZToDBfoYkdCJh1N8wETB
+GXNsDcF2bZVlOaBAT60nEY624AqHAHBb/uu2c2NopZ4youNuOs4P6pMPFPM4e7BJWXrPEle9Kjd
j7D3Vu7oTttSMniOqSbVsjIKtLE8zLpXLo1RxKV641xhSNhx4WipMsIH4j2GHdMmYbS3hqAp3NAk
3+U6fJcVCoUH0mTb6yDixk5efQ1JDNbH7Tz0L4pK8hXIfeZsxSDXkdPdKS4t5yE79qh0DBc8+p5m
9zmW1rUqfGqe8vGht7wfLGGkSmiJGtI8udN7GlQb4VKhEjtrEFpPEQamXe0lv71Tvc8V8RRsFwuV
w3+Hcz9sue7g/55f/Tn/dkGV7VLtyFGbhMBBWnxjYlrCCUcPLGUlpWiA2LiJOvRZ+PUdDpn8Jr6J
bATn3lMvlqTQIGzi2yQsLk3VPOoZqQE7fUb220xwQiiEaVf5EIjFal1OAOU4yehMN4dnelD2LabI
lUsGABuJeQKaQy9yK+atwiLszcS9caqwLSEeyUY/wsVY4YB5xhj8kCnrDvTIo64zdqAMmogh+wvb
LsIqxopUUQ0ew/g5+C2WLL8zjXU0AyZMKVajyPUQVobYeXJ+Kl1fD6Ixagie8g1RNP2FEHLczpIH
cyyHkw/IrUL7zgdY4qgfcfBnjpLFzn1ahyiAM3V0uIqxn8qVzKfNkJ9oRlxJSXagrHt9H4ZhvNeg
fKwsF8lvLrPL4GePgKuzjS2Nu7DmOzxjtVs5xZxtPWeWsDr0nGvbyk8KC0kWxJA/NSUTr4SgE+QS
PFbfCjNP4EsDPUMnxiwHUtr0UehHhU7ecitr2KJJ/+CyZYT7q0w0D0a8p85wmOeizzuDRdgqYYWG
dtXAWEgvcaf5oCRMaszDqoSeg1k2r3LyxTPntKqs9o0U+9mwSC4IZz8NBCx1vafJpH8joezvyna+
t8H9gDuRw76UryKZvIMfIs1HheZh0OslvrCncRYTIR6mDAaQCb4AdJxWo3omsx8dp6es9dRdLEKW
wZ8sjPrAT1QetIIb7Tgg9voQadkKNtnQX1TZdNfaxmFGZLHZ9ePMq0h9rDkVPtBqwJJSDIx/tXZj
UFO3mvNHJCnxhO/qw3Rp7i2mjrJvXMl1BISFcpEzv9CLrkaHLuwD4xOHVh+oZbFgiqcmzLp8GSL6
pp2UPb/k+klwjLKwGUXYNsaLmUKs7Ds+gsKFxZe735FVqU0+Hl0sxUdAeWfLnyKiVPY9hcDjzncY
ErbZRNgb9JTWY+myq2hbSwz1PF2D7awiz/r2OGhcohmRQlg/6bIQhGknDzL9oNLWPAMs/Smcbe7R
UcQZklIm8KRWWpdry+hAW48oVGBBSii+w2uXwqqOTXRNwvmXMnabfVjfmpwaLhpn9JXtJfdmIjLS
EKuagdohv5OiNYKh1VPG6MOpoK9Yi3XicB0nO561jdOhwBLN/og+4j4d965MwjUBN8QT0gal3Yuj
mSfuOneAigq7G25jUYstDVRIHgxvxzFst+hiJscODmgRG/+AvhTvbGuw8PBPz4s7SkimiKxYlJ2M
2gLrm/CO/5kC1PqD1lktkmU9Bk6FYDTPVb9Pv4eZc35cOPlCssbJ107xOoqZ2eadcciT8smFox/l
NEV1i+LcOkRPjP5Wj8jnER9Zo1ex12NOHnuECu77qzZKn1qo6iylcou934uBxLXA8XaJZt7WTWTd
jdptk9wkIfW8cTbq+6SrG6Yv6DcTbZF10lEsR/xrbd2HdUrMt+U8oes3sDExkduS58aHpsTIhLYE
HYQUxtVtSvoFg3Hz2NMLii/vgZF9uJ4at7iJvEURYuTp8PyaXYXxw75meIt9iUo7pRajq+Knnxa+
X0qVemaJ+zn/AHlpkGSKvyG1U6te8xeMD01C+DO2xWfNrIwvwWyjHMEe9C3UYTyIgesBM66BAJYT
7euOyla8k5SZ9hUj7n7c6QBzVtkottCMXL4JmAoH21cbMjSCYmNroP9QxDsrS16bNqF6Sg7NHsOv
R5oNWE1JepJs+Lwe5uzPCF9DDCHF2G5731Q708sXpIZDMzPR0Fq1t8OcgHq3iuxaxO0j2cid5qs9
67faWvFUb7py6o5GTelQ+iu6CP9uSPtmo2e8nR1TuVwyMii4nuy6NDe5CFxsbTHqhz4RNG4fGt27
EDPpxMxhxyQNfGaEye+ZrugJUzNevJy2s9SyqEYzMT64xrAaTpMqoadEzhEe4nTUakGAihKZgU9n
O3TysReK6S2O3UQ30kDPwvuOnPMmxrbCB3etnRkBU2svxqS9JjV9mYYzTDtQZskqp2S4G/H32+lk
72sFyQL+bAYW6x2F9bNK5VckMAFgAqVhPuNimPCmmJHvbNu6PbhjY92aufnpc22i1bRENN38gSyr
E0Tmq85+G/hiGzcRunJmyX3fpNRzyeQnNvQdqRV95xCbDxCk39Oa98XoemRgMYRr08Xjw3LEqaZK
hn3vDL8u04cAptq8a2ghwM3HGGIcXW0LERzhK803IptZbXXviVUB14pK1rIYaIsOqfhMm5CZtk3a
xKxrYCvIldrsEHOR7Z6ZhHWoKFgkakdVORvt4BsAArkFdxM8JsbF6Tm271Qe4obxxmcz0Zt1cZoT
BX/P9cqLWen3077wMu6TDg9FFDUz71b6JNLmYXT1D9cqcNtjbr73O87lCekHYvnV2eHziusetL5N
5sBGl2wkw9SMmg6b+SKzHg5WMvtl7sOteJSvWKSgdZyFWDUF7cS9IKtue1xYPVbLpdp1XWrhiXgK
wxQ3/mkTp9tPHrWzes/JhJ1qZSZkL8exCrAHcbRWzNy9Lv10fQ2TimkyXVb2HkMbDca0M9F1hyO2
k5AGvQpmaJNPaziMd9Fs3QnL4pCmo4SyA8Njxr5sNTwpRvgJxTFfKRMOObhSHpwBkGVTxjEV6PF3
q5n3SYEHiAqkbluG0U3EQ3508+rgYThZ6yOv1bZxpQuTzPC90XTWLpyba3PC63lK224k82k9h/CK
CVmT0bN4BPTKg4KlDVBDPbtZu7lzJoHM1zKy2GdEc7bwbymrAttbdRNugBmvPiJza73QmvWll9q3
MZ4jvQhhUJo+JqLmmE7O85RxOXAc1a5KRDnOL4JFJo6CLouywEyydyL+xnbkuo115UmreD81p642
9gpdyuIGWB3IhUaMGsWDVwx3am6iADWjIU/Bvza7dztzmSxbCNoOUg1rNF/m5UybZvM+bLhVdJ3+
OapMJ/jubYbUoy3cpx06iuKzHuofXnebiKdZzy9jWX1mNSOQ3pgvWbQ0pyJrsP/o3I/oy5Jj0+8d
81IsTaVKwMQ3KzPbR26vbkuXh0q3Oc21jbFTi8Go6BmwScbSUTSspen9jHGY7gcIgZICB8hQRX/U
qvlQyA++vs3aKzGXyEriEy8+G9qs8dm56Nj4zaO9ORlng4Pizin1V2+GErFAPBOHiURTau8jQgjP
Qu9jJTAOJYUsmxgK4MZHrIIsO6wrO7md6+Zd6LxJjQ/4r5DzXoPFSQoX3teAq1rPK4CRGiGEljN0
1M273J9NzoRZu8HbsC48BroV0dS8I2hpv1YJfTo9/qUq7LQbY3ReKy9B4scRCEEOaogzPs1C3k1O
8l2x0W6g9HlB7hVR4DOQKhBoNnravQ5YuumOAVGXyOo49OGSoRboKpyO+a6BswDGnOPD0Nve3IiU
8fdQzOQHZ0ngWdVHjdWpAZe/DgPTqYonFCd2/GgtIauvQz8ft04H39Rv36QmbjQ8eHuHlmY2xIJb
fiEi8nqcIGfZfZb4jUFk0nJQeBpbJFbN1NPI+9bvsWnOlB/4J9G1yd5Mndu4Zk+qdc4InoHNs6tG
ybYQFnxa5sngjVauep0MkCDZgI1djvnW8afnvuV/U24MS6qw9nkfb3UmIir8SHVu4qLFE+UlabPR
NQsMwtmVqgvqfrlbtIpyzoofv7h6CqoQpXtDyg8mpVUGun1vu8Q5ZB94DvIWLPVwE47W3mGLOHQj
e46XU/k7jOtIAb3Hc+Qou1s5+fDMSP3LFeFvuRg6yoEGK8E/1ywFpEq6e6LoR6YfYWClPstAssJu
mWM/QyjL5pGWkMIJ5swYtxUUV8pDITRc+2SkLt4oRTBmp8JinXFFN1NR3gPwxdQQt8QpkEd//H6V
4H2lL5RvnJrVlhuXsYnM/JHyrJ+hK1wustT8Ud4YBmM37fAhcEmY009bw0jPq8EPYjCb0l9Bx34Y
jJqGunuQ6cwZvuZP4o1h2P1GdwitkkXoos6WPDBD/szQ77cbLDCeHX92P2XDmt7xTQ/OJKhmoH1l
RH80boZ5LUeJcIoXAOzcsPDUzuxHXPy7hgWA6IPNgdZrcuLrgju06zI+G4p9wVV+rRW+xkdU5Bvw
oqA6qmKrV7LfI5yg80X2DeTJpxa0wYZuRPZmBwFaAqOku1WyofOFFM5VZEzk59Sv9nAon5jPrg2q
V7GQzbD9QB/oy+OM53gUGjYtIkD0imda8crFiwMelfFtAvw9sq0VZdbAGWpsUb0G+GUC6D+DtsXG
dBBfGZ2ja3TpFnju9EAgLF31LcO53vyQuk0Vdy6Y/iXt7xIXCGob/6QjdoJZ6sqtDWudCPna8x8D
v30oO4UOpeAFdZzdIT/eiKhvKerujl4GWCv5zuFX0hx/UG5S7dP63Om9GZjAE69IMBATBRD9ofLX
EisHZ5GuUs06TeDVWBRV4HBzHocy+q3d9IXRZUo4hlpOyNj+GjAv0El6bSL0jGJotzxB9q55iSKj
DRB00xW1l3Axh2kjwYfvYbLi3zLuR7h0G7pLvA3cMaaX7qZp+iyovHobp5ygEttEzJ7/g6PzWG4c
yaLoFyEC3mzpSZESRZmitEGUSlLCJxI+8fV90Jvu6ZipaYkEMp+599w4fJAdQYYGiBV64bspau8A
rPabLEMMk7u68NgQ9hnHV845ZtD1+XkFTbFCyINWLiuHixnnH4nfujsnTlFALZbckVBYKNeg1uvL
AFNz747SZNCutpaRGGst3HInW/9m+uCAUwJN126YHZlKINuWIG5cd7mQB8bQDk9EcC1pQ9f8/L/c
BwJNErdCnRlbkekPE15vBgKjlJoPJJwo+0V7Jh10QkTD/jwzyxkEyp9sEhm7AdNDwURZxdWANCl3
To1kkpRI+RQ2dIw+4ClO88c6Qq09A0ldFYE7bWPOyTYvfodhcsg+GIy929KKAh0kt2NBHJgVvXuL
kMx3h4p8vkxuHfc2dXO3Ny2EhTTNxm2wg31ZNFgBcbWtA9Ld82QGCpWaVyt8c4iTXS7Ul5Q3JmiC
cc9PBKiVNNwVOk/Y1n1xE4FFjQCkFu14KI4GZHTy7Xn6xUwn5fin0Jfi3PsMPLz+pbbsc2NBpmG8
s4ZReM3gpLvTeC5l2q5dkwDVLi37g9WdQpAIKyuDDhoHH1E5FUei2wqYolj5bnLM2M/MB3TcwPvo
DePCQmY7JRuD3fvQGyBVjfQyoQIci+KvNxcv7bKsq1qWyZkJXaCS1DZNUefbKseo7YwvKDvHzWSg
S3Fyb+HNRo9+RzUg4poWiSgWbb2iAFo7BYPbvMiTUzvmBJ/l4g9xvKycYomdB4Q1Cpxu3PZUeDZq
Ez2nzrnL9A6D49qLnWAz5Aif3UbdIpe5NVhghfjS3sqCztett1XigPlUVroLWH4glAWiT2jNALzj
Q4uLmcD+URruR5oxzuL/AqhXCBu3m1/b6eb6jHwjN3pXpt5NvbhIh2gLaJbmWqThtU7LZ5YIcg2O
EokD7zfQGuM59niAlHKvM1DymB3SoTb4kMwMyXSDgNzjONm1bvoEtr6X74yDHIvnOXaN9wTPG86w
5LEVQFz6Oj0EgDR7z6yOftByARXHBuV1g+K1BrVYZHAb0Mcb6yYDez9lsHPxx4qg7xAeONdmGDYW
jfFKthHwMqGZhoX3cY7vjsYwaip/j7/yS07F1XMavBAG2vBFBG3kXbOHxA1kzF+ZzfDiBvmPZOmL
7ix5S4RDpneiqr1I+LBgEkw1qE9/Ri4W8qqvF35dZWFa5STAvMsruHh0DzDymR96LpMmFOqAHvZ1
zQk+LZloi8s569qvGQvt1VSAJrqsoJnpuIlrcsVyAupCQXdf1dvBSX/8xjeeozNqGveSyvzkWBRG
luCN8ifKPfnPRggYl2R+pOzAFIoRiCq3IrGixy4K/01qvKa9us4qaA4eQvWYzQQWEjQydR9trAKO
lx0+GhXL4YBRBX9ZKxuBJbpoBKGMPPfkXbxbUJM9MkLMrvocJvuf7dhYw+BBKQG0OiqNp4eUc54j
2yBkZXbBW7mvbfswzghF5ohiA3cfnpgWnLMMUDtDZWBalbSvGnEvK79wJ7JmJSz5RsNwcNDXG8I5
z/mIZwX9s9O4PwpoRcnUzHZC9n+KEVtqsBKw12PrGsswnoVgkv4SsHOfCpOwmFiBbecIfdC3PoRa
XeiYu6JfW3Gq9jUcYjd3zh4i+o1t0F63g72hM0I/06E9lKxVUvvUOIzaO9YvY46mk9w7UEUmRiRd
8q8eyer+PyODianD+hTqkX932MuuKHh3mC/SdVCTfJ4b4pcu6pP+ir0HdzVQ9rUPTSXiJt77hYwP
85hDL7DWpdPnG6yc5OG41plQgRcfZALEkv6o4+CdyJEfBpz4TsfC3PTk0bsG42+MHGhTx1OSJh96
AV83JtPv2UOfu9CZzaI+jmK+SBtYbTaftUh+05JxOr1vvpkcP19bw2ujmoteIhuILbmRqsDWy34R
NYhf37zXw8vozj/TGEa7dASTLr/dpEe2T9mO50PgqQc27MNo2ZVp8BvD/qOZw4BV5X/5bdOdhTFm
vXzpSaRLFHvGqqbHh5bcq42NPgAmCUN3mOY7t6Eo4uV8q6eS1RM5HShlYSNY5oitncxWCS0o9oYr
m/RbZXaPFLoxPG+73cFHYY1c6GsFG2piewlyil3JPLBPMeTwvOuT9DKoINpBT7igVu8umW+AbmE7
uhFCvBfpTAfGbnaerHOiIPyGwnxRE2F/PoJPJuDHMPd/qB2fhsr410nS6Ob+p4z1uYumRQU93llK
PlUMyUlivrJS21g++3ul1JPyqHNA+nD+1MbLzA1kNqvWgF5r0GJFFCcZkmhpBuO6nbx/6Em5Yp0D
B++TYS6QbZ1GF4Z5IgRC1dbhaSmt+ft2bCpm2VP51nXIEoPBok3x0Jk1FNFUcqualTLzny+k7QzX
7ceOimnryvZe+ikGgNwCRGRe6jaQu7JtPskcv+aDdRr8pN57+IyDGkJXqt7rIXpDg/CSW8ENTSSa
A1qKNEs/jX7It1Zt7phDfKCsJL6FacFqsB2M3ukNDPi8z8033E87NQyInEFzgbqAsghEpiMq1er5
CklIOkgNqHuOXj3Ti1d2CDRLGjl8pIBFcQ6e3kUc3PCYr5w35ncNuVfh++DHr5ZXfJFh/pmEDKzm
tN0n7pkyHaPVlO7gcr2yFSCLRfBouM6LkPZja7XpRoyLVf+VpEoXDcL8UljMh8Qcf+XZulhOrJKs
iG2m8lebqznuClCOzltTxvQGy0qaKPpVOBYnbN23rJgYz9IEWFmOz9ydrv1AG06m+jbdkdHV7Kz8
O0XOLnDb+anuty5ZgitYod8Uy3vLD801TJ6lhPcydbTa4BLJ0mZjiIGC5x7y315O9Z9B1Bb2Myos
Z+RWhBNGJxd3oHVH0tjjk1Y+wb1Fweyz2+GD2E3Q3V1/k9Rtgf2aGYZlLNfhtmTrl5bMZgDaNILc
lG6bUvHvkW48Ivx5aCLCMvTaTsg7j9kZ9swou6H0lhMQk3NYH4zQv+Ba+tKShs9uecC6a4JrEY6v
fnXbt6jQLy033alm9WbNL1lBEdCE8+8Lnims4Sr9JXX1Ecw6Y+zhObapjMw+WARDP2hA3ktW3USf
O1uGO/yWTcb2a7Fl9Lh+RE5ZV7C/mL13k1J0hRjzwW9b5pUgpwPPeFYMGpqA1w3fIrZ8m/WzybQH
m86bbti5inDHQsw5TnHwzHTqKvqRnlEMD10lADyk86EEhbnOiz81MitC5Rmmda5JQxKZv3OUfIdN
wYKNeBvXJVmIeNCM/c/YoivNt0Wh8EYpjmBiub5HVnGBLR7T8bu0/R+XnIgBmTPYllcra06zT9Fm
F9kLVo97XrB3UtE7Zd8LMUYZ6ur4c5nbMAb9DgbOieQqg6nnR1VP1qyvieDbr3H+Z0N99zRzc3Ev
q+XR4h3d5Kk6FBK6WTLghVPRBXHawfGhnXQ2f0zuarN6Z0PBYKG33mVqvsya0h0kzSXlJKNNorxm
608VULXVBcII34RqTk7fvwx9q9aevEyZ9De0MddYju/jWNb7/78mq8zeWS0vo4BrkZ/nncfWZ9VJ
TmOtFJo2kmDcsiH+rm4/8FoeQmuNCIDBEJxEOZ/FAlpzfpWX6xUhgiQ0JOpPbOZvcbwkhfBsaEQI
QUM8bx69W1MLuCcq16ViJsyl8MdJ6004KsLthnOI2Z16Jv0quTG3Zmb8hdNDF8GUC7YSwwR+KQft
KUcypqs7o+EfbcXbOqURBTAWFeG/1OElMtjWkYX46Q+shpdviOvDhCYwVNl7MW2GQFHh+PAoWH4/
LG8Rrk1fQcAhzeNg5dGFjKC3NLAPXkm8U+3XTw7v6gZ88cMMVgbCoPEvLznFU5x2UYVJLlyjLj9G
XQfX8sOch4ewaU91IL5dXdO1QPKNELd6S5JCwXjAwbfYxRwXRnXXizk/LhlO6TugtnE9TNYfZtV6
PcdM9vIU24AIfuqQH2L8bgqmnox/8Tc3nwKc6vQ/Zqaz75NPyePPFXuX7Ml1zWUJrThLuGBJB3hq
RPSm+nhnWGqPDpFYEi0PQcMJ1fBCKGLo/Ozqx+bZ6WpI+c2D43fJGiUeB4+Brl9jCLAB6S7z8Khm
Q6r86BJqYoIGMsOy+J9MiJ4w2EfY4NIkibT6U96ZuZzsZqCkKvlCRfLmLiyMPLO2ToUevlqS3qMO
pZ5gnGLI9mQbpNBMMUZhtNz/H2ulHh7U0DAhATK/BL3ZF2d4aFpxkzsvav9FHoAonz4OQQlnbZBX
G5ROf2cnFttkiB7J2SlWshzvc1cxtLWbS1exivCtF2nnwOub88x9Wnn5rU3Ms8VqOC0o7YakvcWp
8UNWMZdkwOiub3jLYiiOmQfdQkYERzw18J6WCu0L1kJCMDxej2qTEcYAyO88cLUkXXgkg3vZCfEx
GRx0vrS2IaMbzi1cpWjsidZYpRQvKEOvjLsv1BcFaRorn56aZUaBBM8i96qi/DEEVbpZ9AefuYK2
jOcJ0btbTWcsqggdDJA9sUvdbV3bwqCmDMyt1xc/CHDfB/YPaH7G0OSrt5nImN78gtaT7Oyl4dRX
py6+ERkCrsuLaWU6qKoqqD92cus8VFpO2j8og9Y6tuXBHMNLFvR3XUf//GkrqLd2g90+4cl4UzWX
gxnT46A39PAfeTSoqExVyS3nEzA1ejfZmH8QeHy0Nl6T6pg4TYUka8KMxKJQXYTUH15rvQetd3F7
5ry9lBvi2w7x6DyPnjqhnHmQcbPnPIIskPVPJT7/TsU/Efl3fNR6NSgE/9gy8wVSNN5jo6AiQLc0
MF2GMvYX+ezZMQ6JkWybtuIjZiFlJ8Zt8uTTCCAzSU10G/3dYoG86QYTx3//MrbYN8be3ROIRTiD
eQ0NeXTR1qFkNMaVcD9Uo0HhclsMU/qWtsVtzPEYWtMDIBRoblK/sNTHpMvCnogB4wEub+JSwgDK
eolg+kZyZJWSIjOroyjDsP+VLppibHa8NSWfxDDghNLMxiVaAMWNbvTTBdsq8lm3I9Ji+T6sX54f
lkfoj5URZ1s16IMjjMPskYpWNXa00tAHxKRxmHoNesQEWVR08mRrnQWoTyzbw8NYzhdMWkxioxYd
rAmvMLVTwn1K90GKVKxKco2ZBhJVOrVnm+Xyus6uzmBSuYTiaa75NjXJ7ohXdHfoMkEkXWEsm59i
3mYBUT4N8DBj3KdyhKwynow27k+GWf5r2v43Hnnr4s7ElkufHTDIIYOC6rPXFTPP+V63jI+yub2B
4FqUoUu/jJ8EI46RHo0Ux7/jDNPWLaMF3YztwqTebZrpaeh4hCPrvlwLFSobEM32Cy/MR+vh/DE8
+w8LE1zrKBUZ1BD/RcHCCD7YFGp+EqP5bGZjuKfzwQ3Z4qxOdP4vKcjnGSf7DyIIscuGZti12fSR
9Vb8HgQXtIQkRkBQrgP/qcp76A4yGp78vj1YRAjdRDX29IrGTph3HBx8jlETb7mF97Wk9WOrRW1X
n3TMWnM2pugyBrT+KMi3hDe53HqvEeCZnUctOuZwYhFXYiFl0mD6xXTy2Qgybor2qsM9m4I12wrN
EKMSwV8zwzxi7VkrpsfMCy9Pkq32qfaSvQrIyeWr3uazJx8xW7znie3tNIYjXYSP7WMDF3Q7Lg8g
PLB/JajRpaQOd1nS7WC6Eqge+zAWXMAHnQ42+UQE/UDnvjLI0HHADGJGt7nhJiiVDQgK4gnr/VMD
ujVmb46g8KsQbK8MZyQuMTS2efSWLXlBCEbvrSDtki0Bug8bNkYQtOA5WSDUjYHWIMq5+2n7RPnX
sgOPibj/PdsIFNSI7iFAb2ciLUH/XXyyibyNMpBkn4l4bdmCz5ULss3OeQgqmLzRfJUk/bn2nWFP
mbfS/sCoL5dM1IPqiewnLLtEKiqkNRKy7+LPVSgBCWb3Dxb8VCqE/Ju/k9tKnJXBfMmP0Sy3ZbXO
2Z5sYplcRv8R7+O0ETbCKyeeQDuHeLYSdngBYp+1loQHjQZjD8Pdp1awqyOL5Ie0fpoKNk3IBW8o
bo4RGA2imVBcivaUGT1PRzvfi34+yDrnTMEzHhABjVsaHBvBxeOmCbx/dlu4e5FiuUWnszJiq9mk
XbRTodJXOQRo+Br22h6DejyYW9Sj32nenhQlmrBlReJW81ZJt1gnSbi2FFQ6hG0aohiHr+Wuu9k8
yt54xj+/TwDKH5ruMeB03dqal+xm9x8hymyO1lBuMCn9xEX0ldS+PHl98rcTxcQOXjKSBuuAnhUQ
pmo/bN8h1rQpH0aE5SXHaIG6D70oj5fG1+2EGO8YqG4i+ScomOzxw/9DnxgvsFHig9HDCW1+OMz9
KewMby0tsc6BwZJVEnJOoJ5LPM32xLMRc7pLhLPt/TDIqVYhkJCoZK/TyM7YdV531lnPqrMNfmao
JRuF2Ysj4Yq5iuUY2661U/HJxOCt+6z6woQIXy0a/no+JEVUw68oZqI1OUpkuLFyIYXsGwFAqjtM
wRmxrRqs96pD2qmEaLF1jEj9h+hC2/ilvY3L99CyNPTzpDqzpVvH4wO/cLjtE5q+tGDzppAg0iMM
EKjVjPF6GRiiRIzTk9dV4w4ICmVwo5Foj3isigKZuV09aE3XKyMmH0QVcnYURrx29VOQIPlo4hk6
zkzEoqPpn0UFRyJSjyX71Kda0VT1iCkw+LgrHblPBKPQTVBAorr+HR3jOORAngd32djk1vPWsZNH
J2HALuB2raqCdNVSj+gwkIUkibPuqgEEW3gR+dwcBrtqN6XC3qu1sY2vcxSjHMqYOBhL+8d+i1lO
t05TlCKu91YSp3HIoXrslPMSIY9fj374Pc+YD8cZdZDhT+YaRWp/9K06pLmZd6w8US6SIlxWanEA
PLKw5fNNHaSKZfpKBIS7ytoPHxUS84QSGEWcPvvNHDI0xhtMNfk2Gji63WFMTsZ0jn38fYPGmCyR
+FJPuE1NtdPs/ZKNVunnx6oU3qqvw5uMVsnOG4p3P0KeWlBJlWFCuB3/Es3vWFhOe0KW7HKI8Dy9
tagoGoa2fmZ/6EK8zbGB9H2mgbfyEc57gg0UAOEvRDyqVbS3VVFz11hnXQ/3wAqRelnhR1RQ582S
LUMefZCh/NlkNSlchJwUjAkZvzwNCgZdzHCOvLStFL3/oGBmC+6fbWbGe5kxOasB4gg7/pmF+m4q
BgZphW7b7nxmNE7/ILZd1AnKBuRaBm1TKsEgDHa0G2ePhgjVv6MqOqiueMMY4G/g0q+bgUIVXO2D
p6A62P3g7dLEWcBDqPcgL/MN+TSfcc8tZPyxUWj0GJ77YF46LlICWfv5HQsy1fuProzuZjQ9EANO
wsAMjR0UKrQDhmKOUUvONdmeTe3eG3o04jfJt6Wy0onF6BxbkJugyxzCGtBJxWqEG0kCBTp27oiw
Dpogwjt+5hH9/swLuorQSjxYM3tDwtjWRWV6m1lqb7d4y5dv/GovMRJD6P1ITYMtWhaF1OHXoJ3H
3QzxaoMEbutZ0zElOD5W/BIYEZBozd3ODTC2CN/DMlDXXKO86S3siDKT9YqF7YS7dkq9c+CjRKqr
H6+j4hl0BFJfNYhHcz/YVgGaIujG9tYcxQu+kQMz4uehH165cpiXJxZGkyY7aLwL5L8Q1JWaX7jD
nI0uK4RD84LrbMNtwle6okT7GeULPNd71or8YBbtdwKlm64e4UG8zDXbnK250Qq0o6iXfAs9U4a0
YKED1h2XqKHULePPrRK1jSWKdlZ3n/F49xe58cAeTQTVWxjiXHLkH9dgXR8W6Ah8/eDH3o8rpLcS
jdBbO7oHHfMM2WNiXqh8TCuZypHOTVrRg2Nug4FoOF/27lq0T6wKHtzwARsJSqEi2hS6rDdDQePM
SoPJ9E9o9ulOZkxb3EkPO78+2x7CZajiDItwrdRZ+FGFIRTjgSW/y7XSsBVoZUZOalKhW8qZQ86t
OpmdS7pS2a57wUyhHMtNZYNe9skIpY/HZf8j0vQ7t5vPGpbRkPy2S/3mGMVnmCFMNvovxQms7REx
+8AQttJXtzB9ahdw5znySOhcWATT5h1HOqUF50LvEtEI451JlTnvQyP59ixEzEW/DxJUZUZt/Lg6
9LYpORPKxgHHDj2uyi+gkuhSXJ6IfnymD0YU/R4PiH2ZXNoOchPikhEd5c8ZjeyqtKo3QMJyZXLE
S0VnG9FnkBHxFZZsg/rGmfixmG6lcr57hB3rCLm+m8c/ZGkzViZwCS/YuJ9d+ynJQ/c24dryTsbA
1GNyCxifM+rlFn9BywNLadfYnPY0v4zrDL/cUG+ymiT7l+n6XbLI2Rpx9emHd2dKoBXA1uJDQPeQ
YFJY6YIPqcQ4JGLoZBbTAgRL2BWN1SAuKSf0KmnjW9oU28CqPg1azTDMvmOvqXZhgLhP+R5D3j/t
SCjJ7Pakr7LWWnr8svYxnmiD4SxnUIeraqXs7EbI9SYV1XdMckuxeFDaaXpB9cqnL9tPXiRinFN7
o7T7RPTyb9NlX81snmUp7rPWR19O70Ea3KHauDA14xZBDiNez0xP0CS73GlenCA4zAaVJFL5bdTR
nRducClFxCBW9Y+o5rdlboPtHiFzTTb6MRiwaJXtFRm+UJOCamO53jsYTN7RuEKObSBIJgZl6xTM
P3yWhASTGuucnE9or12B+Cnbj04V0L+0f8iFAeWHiVBhGGznw6hwXeYVa7cJ30VDYNSatrlalTSI
GdkyHTZVbFPwsCPFYsEHJQDOWk3Lk+BzOExzu3HEfM8SNEwtJVVdltWu0cAooti9hBBGimZ8wtuE
cslPq3WZngab+49L68N1IL/0rXkMAM8tRJQbY9gvP0oONt9H8v+r4MYfdcNCrCm+EcLc+twG2/cI
Og3g6vKag7VjomjExQEylbWyalwfefVPUqqeqZD5BlyCqzW+IgaVdVo8OrphwmxCtudRf7Fa5k5x
aJHtyXaU4XYYaWcb1m9pIqtdCtibLaXH6E87yabRLOQFNk5ZM19rIVq7PeG+1JUAyirGTKT/zstX
6kvUpFwnaOY1M5k19CNSUYPaf3AUgCCsG0dVLwzQyvrrQG5nsu0hMnf3sHAdhvvM7EvEW1EoINoS
QsHaKDqgi1jJSRZg56hYUSm+ZoNnnJw6uLS0C8lYjvsu0c+BEZ4cr/KRqvWU2E2KnZCHJTec+FyU
Pe7AQX+Z+GRKjEibsGbN7UXMU9yx+4OOnYoRO+tOCUbFdbQyOnUipAwvVVY/4HAIUOa27lOFwI/U
mfHk1mxVcvOM2IP/vuDUqaPFcVCyN2WBwm/tc+Ppqt6MkBB52GmLjTjd5nZHt8zaH3Asw1PVOetk
tMAbyAD0G/uPkXHz0MY8KUQ9ArLwW1Ro7k+V1sbOSMFpuLaf4gmyXww0ACFhgsIlNZjDfc824TnK
OfJ1XTrbABzehQAjmhFuGrxMtAGyUmxLi/QrccFUx86/ZEpOw8AbUEz5c1LFCeG0/WY0jGNidtnO
NZIfv0RsIwKuJseAE6EwMNTosBOzeUmFeLSaKHsxQ/3rpA7BLeiTN9mAZXqKUz7EaNxqzjDYLvQX
pssSsyXFqC5xGGFXm10yG1AnTcobH72M2SZtvnFgl/3QYgsAB0H0QhHzgsnpWHlc1Ex8n4n7Lbd+
7lNak18iyfDYyjGcyKbl5KN3S0lWlz5SjZsaRmIg8j5GBswqu4KqR2QWgyrrMWil+0QQdhakxJXk
0Z9sbuDEuz5ymlofantuTt3M+vU41lH/zWnWVS9Oi6pojPK3npmnyNWJ+XEtqZetrIIJNgoLktL8
XFFnHBm0h3t2VDuo8P3O0eNx8DSAOb0uc4QZscgQixXLZogLZ4158tUtQ7QL4GVcmxSTyp6P/QRO
iLn6WrX6DdYH0yG7E08YcfrVZ5WGf+tR9/sUmvRg2Z/CYzzrgK+kHXHoAhJeX6edtpnvM5LEG0/G
IOl2R/iMgoUC/7ti+Uj5Mi9GKAkVTtFct5F5i0DMFHaAdo9ka2O0w2W0mK9ns/mV+WQ8Fvm8k6mT
7ebAfImI8CXBKiAKJf9SMlBXSDRtn3j7Ig73ugKeUdRmAv9n2zlqep7a+V04i1cvxUnBR2I2bO+1
sEoA/VNxZlDPttN/1hpfNaLIJjM+QdxwCgXQVtwk/QqITjuT8QBImUiLjeo2vY2TMkBTtZdciU4Y
X4YYp0Sbaw9FOfRDsx2/gnE295bJ1N/Agsj66pSW0bkx/8aV7h5Qtou11YDBc7qcIybxmSMPmAtt
PLBRWCEp41hdV5EwkaTQ8VklnxhakL3horLKXZIJg6FbR57CBquQb6rO3tQOuQs6My2MuVBTaGzc
nTkQyOGk816zYwCQdXMairsY/U481M/9aMP+sb9YaUborXIb84W7mcYyWtWZ/cKHnbMCcVC419Zz
VMr4QQf+pU+tXSOGMwGVV1vIbN/3zgdv57sZO/Wxb+Zl+LIkFtJztsQer3I4U5tmCo8qrM1D0Our
csGfkFPj7RPnWLUO0B+ntN8RDpJJE7JKT9zsYv2i19vWKpj2vVLoXAe1ynR7BM39p57APAtSzVYw
Hd+Ibux2BUan2a6epshFEV1TBC2LDbZXBKf7AdMalr7jAGc6DWcE/L0td4VkXl0GrAZM/GxbvitK
Wm9Ck2MeFQOVhzrXm7EI3xsmeftBcm9nbL86dAmNy5YhBAZgyRFUpZli0Q5Mm6wOSnoXFRcIuN1c
jv5Bjt2txZDBtyhxZtiJuTWtvYQMeysk7xbqJmRXaRM/JXP2GQzoRH0rvjFcX3BnHDptQYGHnxkW
anDoTHJvjNJ8Fxkg/YEPd2KhMRv32jY/OgeJTtPs/v9jnn8RIp9uTs1T25JhL5kY5+gxwNJcXSbP
h6b56AfbINcieXQ7dbC9IF97dl8f87a9FDi8oSZ2x7LXb23eLM+xFcJlpJgZqvKXiSUPB5PzCMM6
CiiKrMJ84ZA5DurUEdt9BXRmyvQhaDrjNFpVwOdilpuan6MpaZxNaB+AK6edbZ/A930VyDzI8eRn
tdrJRDKyMZuQSJXR6DeNxagGoQLXDbT6sygPtknYSaZT1qVE23ex9m+i0W/1K92o98bylLcBVBPZ
W9B5xujcI8AmH5D/lA4TDWphHv//JzMsnWEFIzo6e8tfuOG5wanThE7QHqKq+cAhDAvIfacKgjXg
FTATxh7rXGF/cBk/45evb5k65WqoHlMEj0sn2z9nSfOHlx2qsAOT08Y6dx/Q6UHJvRtTkD+Q5YVm
L1BwgHId4oXxbsiPdsRov9g4KQ9NFAY3uxqfexqzj4CYKPLT4umAGMw+9HbAYVoYFxTy18xq1WsS
SYs8jyRGecX+OBH9hHu8/VK1/h4G97WebOs5Rdx0TS35t/Fp1dMUqhMI7WQddeQzJEzMvXqCQpbF
lMWIJVoE1mck/Zmf68cs8WJy1Kq9w9b3KSsb3pcMtFfM4LNP6LQ7O9+0TZsRKmNtO2rmUx+TOmNj
+JMueyhZ1BuwDhlFirbOSrdnLEN3PKTRiq2m+eQnRKTH8pZrUZ8HMaK21N81GnH8Zry0eXiC4+sB
p5/YpPtqhBjQhbspn5mQJiODXhwZzDOdaaIdoeIU3SCOmZ21NKSzcetgq4QeOwJEfuewnK0NyeEN
3Dm5Y9YgHqxevdmRon/p3HtvTFy0dJdr9ErpU2VYkK41qQY6avrzQGFFY8N6A0zbV7ToKgMHbfDk
U3lgRUPxH0Qk+ebk1LVhsfGZqmnixy4MPU9dwB0OxKyhWcbu00cugvwoJJUqulPDFPsmZ11uAj9E
qFFlj8pWBD4ArYqVZmCu6dgSR5zd2CRCbvBuTuu320TFR0bn/qIVy3YVszwW+OxIO0Eb4Fq7oHK2
U9u3/HKmAAurEuKCDQgrE1cnd82GueIAROvRUv5mtJpXi2/hNHbhDSUsDaGtd7gkzmmlLhPStz6K
SFwzHrsGWLEeGSjNTRkBMoG5SBzsuo4HXK+Zd2wEI72JEnOvIuR6IFGKJui2ZVKi0+xJRJzYhDTZ
NSxtUCsuFbSD/RkWHs2nwWJ0iQeEApjRMtjtPsw+JVItFgT5lUZMsDHjAAditJjTCkyVs7mxE24v
XxfdQUIvEepiAJ08Rll9Zc9uEXSgP3JqfyK60GomOEnsOnSOLC3HJfGHBbiZwrHkEEfv8D5sfR3N
+6jFhAOSJ1nn0M7W8FifgakzYPKsTe/P+cm0/Gtr+vZGptAO7fY+YCDvSLDrrfaWoL88ZJXxV2p5
s80JBNgsf4nPJGQTpmOMtyuppwlVEP/UVMwuB4zDjbjUucB+VIEUYmt7LAXZXBm7cOGm5sotjGeG
3uQzHqbW/Wfgr18+qFvYcaCWo3pkkuSugs5nf95yoyUVCwi7vvVdSa6ycI6DWZGwG3XUFe0+iHp0
ejbVNNKM0ZO/y/Pm9yMhhBgF3DCt9i6ZuLRpY762YURayEptVb2Sf1Ye4qba5v74QCgCaGVvPvxN
Qn732cx3U7nIBTGrb0uBE1KE73JZbWLZk5sgN7Dgjrhie+QVMF+qkN5z6KJNW8JI6Ap2/sQh3fOG
7aP8VCAsNnrw9caVzhWVPdSBEfShJWFAlwXCSwPVhYgOmLOytafcP4MTvgw4CfAAXZye9tpW+hf5
jFyjF3EdDwzVIJu1OQb/5ICsgnDsFYLzf27Iw4R2CI+sDN+NWxmF3/+xdya7sSvpdn4V447NCzLY
BQd3kn2nzFSq14RQqmHfN0Hy6f3xFGwXDHjguYE6G3WqtvaWMpMRf7PWt+B9qi230INphufcMrQd
gbmvBaf6prDuscRG7XQ6gTtF+9MNDk9bmOh8KlfCAYVcNBVPXYiXm4N75fbd3QoaZ9uVwTltC7Ez
RPzluvEqt3TvCQV4EVwcrH67kjHhyq7cjyE9+7n41pJx2yEJXyoSlDLdW+nz6xHjbsa7nyfr2nc3
QxQTjELuedlX5gF9xcH3xhSGMT6SoTIfeMfwD06zXaxRu1A2/TLK3I2WmWedJ2Bbp+MmdHlxLbro
kckl0tPpR9qkc6Yp7X7w0E10oMIe/+K27Xfov7/H5j0w+DTMzz5aXwYBTvkKMP6LEcsTmsSjX7UG
1bVxHcUrR8KXx2QLMiZ1VBX/JFP4lmtYpKzgASslUGuELhKz2vx/DrX/3ntkyniO2GixrXAdTXvd
zXgXfHbHDUmovEujhm8v77ODN43bkkXAKubgxUvXLnyeW3I4Gbb59mugMDdarSDHMsMuyPTJVvKc
9NzFXj98ErwGeMQe8TS62Zqor0NYIj3IwAhVv4neXLQKuz8jLTzYRQqClSuhrNqrQvDRBLgntQmf
voHSn5HAY9f1t3BkhFOG7g4oOg5kV+Khw8nb+C6SNNv6jkrCtN3Ue8BpcLTTM5cJY9yA/ALIYJBX
BcbyGpHYjzT7l8oMsWu7jAwS7xAD267bDi66YX8NAYVx4lYwG/39/Jol2O/WTvUwzQUp5fJ1MhXm
FLdem719dKAohMQazMJEAXY+Q5GdN8tEAWEY7BItaHvD0XYpGG2y3ch+KgEYnJLnhC/lR2mS9lVR
N7l9+kL0Od9TWuK68e5VVV5a11iHFIVDDJI9zi2kqcGXJcWwHRv8Xbr225rBI+3iPQ/6F5IGfeta
BtXVbM1hXhaw1eKhoKaLIYjU2T2YULn2/Umfva8NeljPaE8i8f0Fou03r5HNsuT7FfgvF1Vrv9YT
SUVdKr8yFVHlJJ8+pmOzzz7rGgZaRPE4dBTaw2OPijDvUNQXJBxi6iQ1zif/cYr08yBdXPDqjuoi
u+klF4YmPlLcEZfSR8lnTNNPTVM+H744ijP3qFtzdurUUueUDQ6FGZyMQNzPIw+roRvvg+ID1OVy
dOCFmZ52NsZ+H4/JY8sLy1t6qI3S2nZN9x5r8wpnuo1epq9Ul+O4j6ZrN8bndBxfU3diQhkaZ790
lmHnhSe4xvs0Tx8DE5Uv00XWMPThg//te5HEuVHzWa9ug2uZe2skhsCL/kqsXehlh2BnNeOjCXlz
0cfqPeyscRtNydZVVrNKQPY0VX9tPPEpRHKPXbgjmQMgKUQ8MQV/VkJIb+UhO/YZMxzkN5TUSz9q
5wzzdxl5kJrrcCmK5m8Mp0/acC9xPp2owlY18eDD5BnlK57oZ2lUS692XwwK6SAU7xSXlIqZv+dw
BIDWFQcjjolm7p5VyVpIRhMQ4vjdGYLfekpvLBAPVacIvNK1cgu+B1icVj0wDaBhG0LMcil7Nz/N
PxrT+xVoS2wnQm1v2m+MXk7s7aaVJbzzMEQfjVUR54cDKFIY4Kr03GWz35cadBHV3bma7SKyUNts
ci9GpDGWY5Kv35SV/HQNU94oPenVA38a9p1WFTO7AKB+M7xUTv6X9jwynM3MJfx9YNZv/GPzKDfg
BqLuVqDHXYRlKFaEnuxag6ENCFCw6Zozh3c47W5qDQAhQY4tyLi3WaUTOFXMPajfU9CgkWCr2BUi
wwLd1QuvZm2eQEPNPoeODy1Kqec6N57cSNsUDHpMhMBAevubHZikrbMv0Qf5FRLTSDrgcBqtEGrE
vHm2XW+djxqOGCv/m2osQMotGX8jVl9AUpxjwUZG6r787YoWuzLL9VkEuHSt5K3wX5Sv3lKtuA1e
/oJz65ylDfHfKDIRRVHxkKiQ9v5BS+z3jCELyxNR4qeEkyYwEQCiXkRDu5mM9CUjD7x3Gpgb/gPT
fzQBMas0C5iaHN4nxKq7Kov+gvlg57NbhqzWRVV9BA2L3ERM07pmzItbfzuwCmNmjG+k1j61Cgsg
Yb/aItLLd14tKmXeuQjVG2nrzJLMYRdF/kc4LkcFXVaQ276aR19oE6g8qz6i4A1qf4syaqQM1IG/
SIzVg0YmFTp2rWo/NOhq6w4QmS0qZqDBqiAUYhcw3TbleDCE020c7JRjMgOmAS4dEMT8Ts5KNAUx
lzwimjVvugrUHLQD+VA1m8jfhfWQHeqRwAELO2Y2rMwY0YdbsZML6W9SFGOYhcioN9C9GAJ7q7LY
QptGvmD5Hp2c+KQaCHdGwsDbFPidqS1YXRjXGhU730/55xJ9RfFttgt3EpfKQWGua9z+EjkM+w6u
AaP6DTclntHeDtO1TwIbVWS0xvrL54nwLJIny2XdTQbCnHIzoDotw+l1grOiyafa7uINSRffQIX/
so6aboT8BaL6FcDBkVXXtfI3esFuyEPeDdS4PwhDOQffzjOkR+1IDigEKgD3ouTVGWoZbpNWfkIL
tResx3eh3949EJi08+lTowX5onLlyQyNdy/vhrPC62M7fQkoH4TNiMR+FOg49R4uJh1BnNEkGM7M
MOGCSLEar+TsWGvsYa1zA3s5Shn9lKctH1JpP/CusVkN1WWqcNX1PYsi0l++PSaMgI8oJ9HhxSJ6
SgHjhwE2NeICnz3ysAGofzh8phBaYL3Pw2lHxL23wPv9pPCXgGYZbxASCM8RNRPoODrFnRA7U7bP
UWQuspyVBme0NcumOLLcbBM7/rBk+Uu1T2rSOimKoxOr4ugxXUZMB2vC+L0xG3/OVfEz5uQdQFB8
cALSCCIQh/ZkNuvG5543IWQGETNRqzO/dD25cRYDRfIfAwQWCdAa8OJvrOIPKs4Whhlg5h3dVysY
dsl8bGkhE3LeJM9mCdDgtLLH6l2awOOnxgGt1gogJXn0S1zVp27pO6M7x+qlmXQBh1rfxR7g6nA8
2BNwaFVjibPFpcsgtzmKTiaFg87JfiPRptx2M0ru13bVE7M+4qPjfmNMQ3cAxuDifesXjBYfpBP+
mtN0yCpGARj6NkNBd9JG+tvUHF0O3aWr6ss0IMqD/H9mof7HO0ABpuIai+WZtAugtM6HxhiMh2fN
vGHcpCYyexF1Z6TMlEkEzmeifnY7LVgpJHxLw4Pkg6wers8hNnCwRXZy8uzyZHEWoFPV6Z36a51E
NxM/MF3Os+7a+2ZgzAScayE8ZomI1Hcgl36DYHiejBLyhrMJnfFAQYYV3aX3Jyoe60uwrLHobgNn
/HMRXUC2UR9+aaBi0rk71cjDU3kEvCfvQczBNUxfMeFEMANQTWr93I2Fx0522crt6Ie6WtyZlfBY
9FTSrrqDt35t1+B0OYtUzH48e1a1+dOV3o3Rw8HU+OmKFrgiy4MfZHumAKAykgQCMatiJUyyX0VC
Sc9GVchXXq+fKWnICCLMKDBOoHRfio5emO56bBD0ARwCiEon2LjianX6wc26H6i3z3rYv8b1yE9r
BXuQk7z74NzCfkc+kcHVl5zZQhTNOa71TW6FfAhm/5vOzlPP5duYyzXv9WM4VUQXe/0z0HnM1IaN
B8bBnVtazplV0lNjSJCJRPx0uveGdNFgjp9BoU3WVQrszI+PYZs82IBepO1Nu9HBxOYm5syV2IkW
tkE35fE+6X9Nt1YboxoOgwgxDXHEAkh4Lii9uClD9zRXtS3Z5P4w5giA5gmeYxPCFndrWnss7PE9
YC8GnGHKd7gBzr4RnBDbv0PWuhKW7hLKRiJbwc50nhOg2Vi03XAhhOlo6963aYUPeBo5FsL0LzWQ
APvfQ3WF+HrDXYSKs6XcKVXyFgs+rbH6K2q4SyzVd93YkgCanQqHwbXN9sjA0bJwc/zhtk4GSTvH
A8fYpVKLP8cwRxTNFsnxBlHcsZxzvegcJx9nT6onv6NqtlUU0PmOXyHLTHYWqPk8Zycl75osikMI
PDny3VNW/2ONmT7CqU5hKYyPQZkfoV5QcmT2M1aF0azZAaVo1awWIx1LI0erfmzxKFAnnxxXfo61
dRsTTjM4X9gF2OZ5ARTrmqjh8rugqIbqdsR/e+9S2iwreptCceQjujTJ4QsZxkadPvLXzRIFHG0m
ykp9wIZscTTov6H+oedA16E0PhlU5DQsIXG2IZPMnHER/TQxQjutrg72iENdzx8DG/HSUO1Chp/L
tCj3ec7nJQ+ISFXOmxV9jfRgmAb3ObdHlSWnihVsyPdqsvnd2GV7VpxtY4VWKLsFVO8AOCIeTZx6
ErEJjJMTJx/a7mL23jYj6SF8PwDwuganeys0Dmy/XhJb1aNgUwn6xn/egK7jSZOtWE/ERGAP8Bea
KDlcMwAJvf82psAblMFqvBbkecrwxfNSscvSmzBThtUEdcilBvCath8RdJsBwsMVDLi1YUGL4pgu
ISd6y0q0Rz2IYPgw2+9oRYEudJhec5NCAfoAL8uN3IZnDjRnO3B1oZki8V2Vv47d/vn/SMZQSmjC
zDGaw08B9YsGLtR2aIc+EtCITMX2aU+HjmR2dmIgWafyLoYnjjuEi7n1PWpMHRV++ppXXYVeuXIs
H2gRHA43qqKtEafPQ4NT05uBHkzLWPGpT4u0qjXAqV+8dAwtxXSgLvDL8SRAVTPjg6rmYZokQ/oS
90AowIG7JbILH3BGN+rU4m5SPzkadE5/0J9RXgA4Mjus0iTTVVmpQGjBInFC91toM6J3st40Gymg
H7jmutcslndiHI+5Tq/l6RY02aJAPMQNqAXxnVBewgXa+kZcGJO0FljomNn6obOaeg2eHvFlAjE2
A/u3ggJEay0eJ33c9W5iAKXiO+e1bM3y3arYpZSWBgy8ymAZTLhVi/DFtVx8XPNmRo6gKkBIOBpW
evEZu57PtaqWZgzwgsoQhmiJqQoTqRmATGFVTsMjYX16+B89Ynd0a9WSAGHUwRtxdQ+eQgLcDCSq
dzmqXfquujdfWoV8hHnrJVM2aBq45Vrw0Y8ZE4D8JQvRe9k2/EVkye2KDdOLrjP+H2xIa64AQI9/
uA879FRyz0AqWiJlhUXuaFivQi4S+SstuRNcQIr8zC1gPdLwhic9Do91z/qE5dpkK4aj3AUNCU0+
NU6pQ89T6gUx8hUxzesE2HKZtNqbF1JaUyViArTr08i7kqPf9oSz84Nobbjdq8tQqmm1fT15xlkf
833KmMgJkW0Y8ANPg8viYGzMpyRGWEmG2EtnVI8lCJe+jkFh84yaUnt2BozmKkDhw4eXrV8iTmFE
F6Q/dCs43Bdu2Qxoq8p5M3M+T8LgCS+5e7xJ+43s4VRGJeD46T3T4hv+ywoVHrBHofYY1zcV/I6S
xMverD+Jp/o0h/SBkmLhekenhiXUgzPL6qXmYh5OTeta58gnLLyHpQG11Pa9u6wvDAKZzdpIdKK4
arZxDTIHHbdxRt5yg+2yjww6IDaeTWF/4EFCOoAVAAL4S41iAR959Fcw7+JumUs91LiV8T1KLrKY
D4ycl/59YmKRvUc+gWVkszHAuhGMuUxF6K1TpT2D6vnJtXE1tNAFVM3jWTX3cmqG1SS5UfzimSxV
FCCG9izn1WuFSFeCB+u95jzpGCYSwTHfioZaKu5fhFlcnKplhmxZyJfHq9LFb8xQ69D6b21TVFsY
BxwSUbaDc+usiQ3ZJUGIrLD0X/Hy/9bg/ASRX7a2HsFQ7DShPafFAVkyQJZEn/mohMxYnnjoZoi0
Xd6rzOUe0drHURP7aWQfGob7IDEeZsAtCctuV72LIguhynJns1tx4LED2zDZAOQ2OHSkr8YQXUgF
R7+Ag6TvnIdeD28+6WCYUAy2POGNVnOEw6JxMxUtWPoWA5MH5qj3vDUB0HvYHPbCQJNRDyrZDe4m
652PsifPzJfhPi2qC5orSCqudgQnCigbGwQkY7ma/2oLTWrZcOs1fXCmGrw0RXdsW++rabNrYVnD
IkTQGToZzI0CwTTZRC2/EaOZWxZHrdcQXIbDE97yq0hJlzMPhYGbL9fjX8VP50Y1IrsWh2LpPuFp
ftDqu1XP7kiNnB2Ajxczcl8q/4GNCyzQacLg4n+liM+H3DT5rIwHT0POVvVMNqMS0k7n/jrdVC4R
HwJLOHmz8lQIeRFsZA0ZtJuxnM724DDgQcfchlq77RjcMb0tnE0Waa91DxCMHJf3iSvZjN13Flkk
LHjlXUXV56gza8tTsNGNGf+Bn3tpJRi5MMDhJWLQ45iLgwiDJTp0SuQQLavuweMlCoMhehsyuiqj
jWyY0VHhQaG09WM1lHuGRdWGv3qv26hjbVVx0vSXYJT1juFly6wmszcqHfYaMuOF3s5s/+DsKLtf
ZV74Ypp0+I4OLzSnkSNLDXN0AnGtZ8duJ3M4u312dZhDcU5NGcFb/8ebHsEjVU7y0vjlb4xnGP21
eqNKhQ7kRm+2o7+OxvCKTOM9CfIV2QTgK8za2XQZMl8R68emSg/54K/aUTJSm0EBaElor1q0ogkR
9CrtEAvYMZbo+B4zwsI5VF8iwVZzAJoVlqwqSlUtknJ6dHgGSYoFADFJ7VeOiNbgkDpj9CdLSg3G
H0vhBKTxuuJYxBbGZ+0rZd+26BB0ybjdetGEtcpEf2LgQ/YcytWemz2C5fSMx31d2ZLaj+luUock
4bp7YDbZRDiqysU1KBJzJaAD6GX86Vv5Pqu4v7A9K3vgBzKSgDg30v/I3xAM7hZ5JC7S73Bl5FrH
JjH4BpH+CBgToco9JcVBk4zx6iIaFmN0T6vyB/sQL8iofrxEHae22GqzQaSzwx+VZTtAIXLpAnpP
/2Si2XuZSXtLZklHV0z8Bd520r24mpH8cEsSEOHDw2V2ZL+XjKfXtgLwroZDQm7sBg6Fu21YdSYB
i/xGdTs3d2+Yt5K540BVPDhrEhVZnk/kPcAiGDc0RiWrvB5F91qGTbbmgFMRY5KmtLylXapdnynr
kBG9GHh5tEstea2iBHlmRzfR2Iv+n9RfG72LF2s1CygHEXVpg8ZTlzaxv6d5wzq07xUwWIivzNvM
gglIrrODg5zJQQyQlk3BrrCB3EuoPLAUHlqIflzI2HsSuNxw9cCKvaF2806zR6lRhtyeBPNqfFzE
OpS2cXGRjvlRUp9RKWW5LregLh+oR0D3DkcVm7+1ra5AY15F5z2TIn8I5xTvMGJc4GkZ4WQgctqa
6LPORY0yA3sA/24wvkzk0xKdbTFL9/+xaH77cfWpIQLrUhTXIZZWaEZ7PdUFQQ7RWkV4LwH/Dsue
LGmbMYTvNDPw0Z8O7VzUDd305TGiWYnKPaCDftZcLJiyRZrex+SPPnpU1QcJyvw4Onq8Q9R9iCY0
j730AT7b7tXHMvcU1pwyZlL+1sLoN1MHjlhhfpKyPQoH46XBBnJ+AQNZMAj5IJlqVXZY3D01m8hl
d9Jnr7OUzAsIMBROTpSKAyMmKh8Dkk8t78Wt8Rc3Bvb+xE0YmfGU87HqICAjvLh6SXmd+UWLWFYe
jb3DVK2z/sBGnaxCldhnHXBZr3ph5BvXYQ7lQmGS9P7+PBZg1VHu0FrvE2SYZfGLZuKbFDmw3PKO
LNZdFaWgbo7ATJlS7st0ZJOTx1fUBzthwhdxYAWhOk03xPBAGYCzmDQ7+iD9SCj5kQKXnmWqHvwp
fugr9V6P06l2jYsxlODAmpKkCje/2g4TjgIfQV8mSEvSC704JhfJwirC+QQLpTKydDuwl+4sn0AL
Al9mbYq/o31GUL4wXcJlOisZL6ANtW07kqOpK7FGLOvsstY7x0JuA9ZJnp1dBCdMIbmh9QHVKSLf
3Uj3mjVFSrxbvLUT+eqzWyIR5MPluGcTh9bJhwne1qjOpVm9GKK4lorgJMjgD6mhwlNBUgZfHJCh
Vl3MKd5XvEBRS0qnFRG8ZMBb9mxe/NoBwwJg6C3OUNjx+anmYXm1cuckCKegXffG5NUjgy6WNF0s
lM1lRSwUDMTbqJvNw6jlNyu+UTeuDCcNua9IYbEx6mg4tTcEceYr0LVZoV1qgXDOyHtovAZlu8XF
NDbx59T2+PuLYVcUdoohMWR8ZQRP/NRkWffd8+Dpe5OyjPU5u84MpmUiZI16bDwhzSTKyCEKKpho
YgdIShtTU2inSSQxRfoCtmhmngVPqouzF8VsmEL75JOpeECW1T0FutDWfQlug6vKWZcmskEti5+g
SnTgErlEs4C1GNszMEbTsZ/Ar7PW37Aix7NmaMFrl8/G6QbMRRQyZicNCqlBPGNgFEJPfxLUFG1C
+IANFYHtL19KKmT2jsANvUkCxoQp/2Wqy6tV+NWmqrV8N9pN+EmnBhfjymMCv4HBQYV8dNV79JGe
qxsHnlbmhS2qeVEmWx8G0M2xh+yGQW5fRNp69hfs2hwq4PzQNF6rb1zDbq9RfKKpAf/JliY1q3ci
ZZARVcyRk8qldKzXTm6fRrNsl2HJT10qZxuj+HfTjWbgfKtC9VpZzlMrm8fWDMEyxdpbfCYelU3W
3MCESfbpJzz0Cmw5dgYMqTFNTCBQCklYSlJ2m2wgBMNoHHzjhFigGLe7bXuDtTLHTsNgozrczZV8
7kXHIVjKkvEHOkVBRV7AxrfzbqXp7wYZySu6hWarOpIcg9l3xFTxZGWAUZD5UxVx+2q6BU4NENLA
hBY5CQ5dGa1EgRWLPv1mROhDIesyGQ2CI46t9IiKDZmyzTjIar3L/E9fsO+l7YATbTVUUVANy4Zm
fcgH6DWBeYHpeo0wGB9y5k+Led+DKDYivMl+ZoY1bPzpNAfRXhpX/0Y+ii2TCcbBoJZljoidOiYA
2/fAnCQqhksfseGVHMnITcptXtXoayvqb51q1XTZbbWy31oThhXXAA0aQcJWOlD9AS4X24N0r0/N
JcpnH7LBGRZhDsrbKeKI1h/janjJJpnRxYC9y++hSOKtjxhgm/QZL0IDRidy/VPF7jyYZa2zD6cr
zXdNj7f5H4n3p9pixV8i/7VwreA4eCQdPt1mdnbnzCAFDqurl+NGtPTfQddgmdDpDXXES4oXt8Zw
OiOa9gx1FmUmrzToMIuA+qPjo/ztvIqayCZuxMyTRW3TiMs0gkiFKL5ituH7xaUymBPxDMP0GJ+Q
GEV8eJNjQIC7NnI8llJdmwjCmMjZHDvMGHv2zFXM2JES8Zq5pY3mEeShlg23KsOgN0Ft1YhK45L0
q6V4gJeVb2Kd2XwdFlf0fXckodRbsfOl2+mbks8jOd3MrjBgWLn60njox8VUkiNeZY5ELoVpwEwi
FuyAzgPjrlkwmaTd6IiU0XTlkTseJh3yeuXeaX1fgr7LNkysUfMxnQmj954BdSw/45ypQRpkl9EI
N2OAhl9vbd57BMurjr04BiIEHN4EKm14j5pHw6Eqt5ATBNWWhgi/ZmJ9qjmE2h5A6Qdvkw2pg0IR
66vD7hFK816XzhfgCrEHUtqFENoquEfCYswCyPZIHPL70BVvQVya+xoRU4bMMNPUcLZ4sLiJwl0j
K05T9a7V1G+hNLeqIq43JF6BQQZmGE59ExzNBRtCwATha6jObuLfh8n+bLtmPbD0XBgBv8vx5hVG
3D1E5bAjZt0DbdG8u5ay1/Hk/4bhAV80n4cIoLDrNa8ioFw2qaHQ7b24ZXNIKx6fsEp3Y+BQNOW6
ti0fdTvUtlnifHfGTQ/4fniC2C+lAJSn7NOEDRab44wf+Y42lpHA88Y70RCLuCk8wrMSMj4X2hDP
Nij10KCHBbPBvzFrIH+YfslAY4+UGzwrVq4VQxg80H75jSMKNTTn3IAad6EXtrmKAa94GIpE2CLb
h5LVjfmlKu2LEOxQQ/sSVB1rcU89sVSFuBPD/4W3d+AoJ3tEKiDnLdKkTgZ/kYMMgpHHIlAtH6MU
t2pQUbI1SbWoZlSUDAv2UbK/Dknz3fuYZKzu3XJoCFTMqNR7wO47+8WHq+THFYX+bmWCxBBNPTmh
t4GDd0ef2B/CALmLMd5jOgfOOH3ax7Pb3JHsp6g4vcZ/0G33wfRJRct9seFrOBHTb5o9BPBQisxw
YFXrriRspjKPIEXyly4cepUU962foWOMy9bY+L12LyIxA1RyNqcu4MSOozmxeWq7FVjnycbj6hUH
IlAlJQHwjJFB4biuNdYYSXELiUeew8+j9yZ0Phr5Dc0qpv1wQ+dPOcOJbhivthm+NN7nP8VrOlOn
UKDqg/bNYbMRjrjUbb5rDDiQepzc0qh/qia0nrES8FuyfM+Pu+zp3QlMOnlBhqJzrpNtW/vN+nBv
Z8NLPpHzXTGFy1vnjycz3JqlcXO1PyzIMIxj4yeD6Y6y6aZh1sejY6P2FM7GEYp5DPguLKyUxJq3
0WoUnta8jEG15aRQd6Js1aBtBHGBW6t5ZeibsdZ9IURo0sy3oICxg0AYX2wpbgWDXFj1z5qxNfW0
notIHJhhVh0ms38gs4CxpMVHMJogNdjDpQtuVOrWmt5qQjUeLMe8oEhJsdJHSCrbKVjDkAvwaz8K
JibAPPN2OzSOXOG+f52M/MeFS3LJ5BStyn6O9OgKZDYWU6HETcONmEq5svX6aI8M4yet/Exd5xWS
0kutUOJDp4CBvU1i7zUmweeK+CRbYLdyLmaaJo9VWd31CTMuHrby7LIP7BUnqhXGxgor5EuQFMmH
F3/747dlmfqZfvsU98LAwEenMbbmZ1iSp677ebvMp/SSuvBlOJOhn3pMxNhMzeQ2DxtO84QKs3/M
sxmpkVjdg5Nb3k7pBpOYFgtxqKVg1om1YRJe7NFSY9EpsMtPZjjOQK6bZbgRy3KITNoonSO39zEe
DnWiV5sp0epzXFqPdYLGz5XIyrqwWAsID0u4s/Z8HdC+49/6M0NcvQll/amx1KHStPZLNzuSnINa
8ICO1jrXB5OwTzdY9xmRRx2Jj6sitNklspHYarj61kmdPaQpl7rNalFickSESMre2K98MXZ/RdFf
EuGB1wzcB7esAZSDLzVwvo1vnmw6koEideic1FqnuikPRmmTauRjC1LJdy00WJpxpzM456ub4uqq
DyqIe4Uoc2f0871VLO28h5SL0gnNDStQhiJ9NShOtqlZpHz+ABXbvzqbTdu36EkQtwemQE4aHrAA
oA0fAk7uZ1XwyM3kRSNJ2IVnAhtS0qwUm7FG8LJFmekACEh3Dtu+G1FPj1HR81VwcZS3NVuNPNUw
w7WCKbPt+beOo9SJ4QsqVmorYiqUh8gwA7ssGecrF7+hI3p0BpcaJdNisHVc3R5Oh9Iy18zb9kAO
oFxfhS+Ii8yBO9lGcIm4LxfjQH61Fb9UmXZP8X+wtse7HrVA3Ws86BtYX7vBAaaTa+ynR6PdF43A
q9NBeq4Na2ubOfbDkTcz8uONEfgXfFTxnr/WwhPveSUJL4QajD5s3C7dCEIv17jj6CwbSBVkKz0N
Jq57VmCdi5c7nGUbOXBieGiFad4aE5cvQL4CCoCdlfdoQvYUTBb9T/miSBKxfCZdtVzbREYG2pG+
Yo/S+yvJoI542Y09W6J4iNyQrO6oItx+TH7G3n1AzuquTP+pg62wCtz6lAHOWohulOusjPYu2Qmk
OgBVdd10n1cQzbmXxaYbAOPrEYoKPT8LX3PR8uKWDCWUQJSHZcwlBXw43KZZ+pbYGmFkJN6XdFfE
myzFgM9lhN6CXgHZOUndY/PnzL4pw/4YhxFs50TllwpAMJb7Bvb83kSZRPMTfRCHkBQcoEQHrUh/
MU+pFxiUX9qXT4ivNkJKUlb/47SMpzQZr1JLNI8wXR4lsbsd4NErJwGkuAQ8A+3SihiDb0PXN4nI
kV6J/rkY4GOEjb5B9wJ3OB3IftWnNxfgUmGykDYmG7pVZ8JPifWFUhYGOoMzd1DHf6Kq/3+k9/NY
/v7Xf3wXHTy38QYtosj/PZBbkqD9f4/0fg5//9v2K7tHX//n1/wrxFszzP90PdeVnu2ajuNZpvU/
U7w1w/lPaZio9SUSQM+V9r/FeJv/SXKL7Xi2DUrG8yzjf8V48wfqju0J/jchuQa8/6cYb88iX/zf
Urzn78rmP+jGQJlTj0v+pvL76xblQfNf/2H891CmzN779DGKUXoTXvSekbTtKwhNZNAfvPboUSnC
Lia4KUwOoSTlA578lOjYb9PvoRQnwaAnwAJDlZlRBBjUuFn5oo3oqlNt+KqYjUmk83h1YFuHJeZZ
V6cMRppsSxaQU/0++M6xVR6JlJV3i2m4eFBDbsQJ30jV1Cxj9Prgzr/8738NezXgLyrwVxEx+6/f
8q/fl2oA+on8lVNM3TQWz64ZXhiZw5uCTEy8oS+AEHgYP3P6tsM/X/7PLzxvzEWSMl1TBMc7wT6D
cRZPd1dMamXU7Kmh9o6Hf37xGnM8hEP9UQ3enQCDqHzzUauQ4+Jec5qFjQqKmu16P1M+o+8Ku3qH
oEjX3nORwnOmP8LgXDP5tmdGaQIL7NBGmQK5QG62BYcY0gP9BxLWNbsAKNWTrhPDM//Xf35JUuRr
OYrUjtTeY+PQG7sE0qxl5w1ngjxYsv70ShZwLjvjMTC2Ycz4hgyNJ8fl79JqYBHB5J5nPZTUG/sY
6LCDkcxQPdPc9KuxDECKpxB8NCM+O41HOEhRv5qdHz8ilmaWDNkdX+7O9RuCngg4cOZvwpwKlBuN
9hWajbHvu0eWVkAFM3CdFlq3CcXtttHhl3NlLZkImf/gX5ap3dwk8yLTy83nrs+2SHrYnznc5mRM
vVemUe6lM8pL8T/YO5PluJX1Wr+Kw3PsQCLRJG7YHlTLKrKKLHaiNEGwJBJ93+Pp/YHbYYuUDuVz
4w7vHugcihRRABKJzP9f61u6brFmdK5B1JxCc7SpObjDUqYTZEdf34LgitlJxcZdTC4CHbbqIphc
6wLhLnI1+wuB3AhZIrELyZhcRpTK2GrQGPB93hKGBFZLIQOi82DsnZE9bxjhfTRNCsRR8lq3pXko
jFVng6yjyfqtLCgUjj5oGLe9spK0e9T4HBg3TmxmyeKc6Ifg3iPUblZuFUBzId8xSaPuXgnVU/+r
rLUN7NwVenEJRsjelqV5r0qQSpq02ZoZLuINI/hOCBcrdk2r8Vrp1p6+AtANA075cO7F4F9LmuXA
Nbt1Hejn0WtRmdBwcYPv9iRqoMi0EwadEPEQksFSWbhsT9EwBI/CzQ4FADcQ7PEO8Sx1EHxoDfmm
G+AkJGDYXGaq5AtqjQ9Z2lWzBO7WjnTtKmMTARwNNrU/p/wZ3NkKYOtF5iDBMEoqKYbjPPBeTLa6
6YxguppjYfgpVFA2DbCUkUfDf9nEJJ2i8Ya/WRmEUFYBlH1sgkbF4t8NpmKHlSojgYQ8bZKcEtY9
rDraixSTKKs5KItNZOxEEeEkKdUWaoSGrrSolqlrvFausQFt51GVMQy0FbOhMBzXXVQH27ZjdaRl
zTWUcTqaaZ8flEQDysAdLibvh++0zsqzky9Rba7lYGQH3IlzELeJfkGOtwT6MPoEi5xg0DdKVxKJ
ib+Vqdlc2Yl+LvWTgucFNzvVKUVMF4ERVXu/PvZRkG18YVxOiu1l0uJQU6AMGboI3fBV1TQ/4RFE
G5lhY5lytUMlx3pkhpoj6lWQ/jyuVluEV3lwrWk0FOtU6FysuZNmJDSUAYIFOUI4DDews2q2gLrb
sxYSALd16kR65gbbDH7pCgsEe6wcO5RTVUdlsdgxTK1e2ZFzJJTYvdGVfqw6phbmkbh7QGqbHFox
3mdpUT7a4BV73adonWH9R/G6HnPtOOTOd90mX5rEC3CvXaDtpka7iBQINyGrh4qmoRpKRW1HbrzQ
mtYCaKNKAT60A9L+snAGTIQKCXVcoXUrtCuET8MNUguYznm1LjtcymIMRgr6KEOt2alg5wcXuwKW
+mAXhZims7iy0Z/R8ay7fYHQCjOn1JYGmkX4RImgXVlBuUbtvxgkvaay9au94dD4rqNoJchtWU5C
+HvSuomJvOodU7+2KLVsgE7cNLZ/Cvo6Rs7kXjh1RyXTtpHcjv3V1GnFKbfbbeWiZbUrlHN2kb70
A+AWJde2x/UvBhdZX6SPIKoMdnWs/8no4XZ4cPtuYsX9FRlCy7g3XnjNdVt5O2HWudGEu81HXOIS
A8jKISfOCTEe51RliPzMEC1JbG6GFxJ0klLQ6S1n2iUtOsCCEk3sM5LbUWgbSA0CbsHkb4wKvEky
UYLIPNQPvh/t8w73sDSnfYc9g40E9BY99O2tLC2Lre8YbF2K8KRl+xu2+7wvEqdCaXfKyVBZ9pF2
7bPw2BmYclcJjhx3svC3pXMMkPAghLOJZjfpXoxEcvFRD6BOIBW6MRsHTbGx6dUVwk5V6Miqq+7g
ZJBiNGUMq9bLtr0sw6NNyyZU6uwn60g0xWUUqdvWsBRB5haODdGBkg7x9ktzJ60SNGfEoKKXwxXI
SI8Uoix3BTb9haimr2WZjVu/js0DDvq7ekK1qw85Zmez2Wh5TLYhYbekJfQP3TCNK90xH53eKEki
1vHSaf6DSKeL1hf2AeLphCuovhWACNch7YFDrRFhp5Mz6CfhFYaOZZ05z4IZ4cIR9xZPXuWY7SMw
YO0au/JdMagvlMHMU5BSa7Wd8dWySzrFYYo3Eawnnu7a3AEAJkuzv0860iNy6rtYCSnzZdahU6n+
gA66Z3akeWiko7fmmUw7sp8Tc8CpwGydRO5aL2g3adH4GI85KEKWDhtKua3eoPfUk/DEBqTdJooZ
0airLbI9/2CkESIP9n0t6wENdgfhW+zTBo1mK1v1bN+6vHqHwbos81FchjCt1qaAeuFmgIbGESVA
Y1SIElJ1UVjtrrXlsG3Ks2UHxUa61rNl5c7ekNCutIzeQldbW4WN602FNMzLqW7+YxAOReHUmoKN
k2sPbk5cxaIVfQX6xu2WKoK9Hk2TtR9bZe0LjcaHX6EflS7yNp8o330EqnmnJNzeNIQIM7x0mEcG
kgx2XQOaHw5FuBSaiz1bO5mVJHlwPq49EqHDy3E4+LJ/0JRDZZbgBvycwFX3b3+ESmb7PqyvOscG
0zB/lcCXWlUZwiswij4za32bxik2aQdWEmqEMENLwR8wgZdmQaQOZC1Wcq08VEKhZ7PrVl2Egk1l
ojLy69R1E6VEU/TRpZNhCgEWi3cB0938R2y5X/22PPvGxK49TO+nkVYsQRoxI2iBikzu8mIiDaGa
lgEw2UXblnt6gtWah0guqqlC7kGQqW0Mj34aoc6FUqvl0rocEnMVsQeGkSTv3KYjGTvOiw2KHdy8
itDRSP0I/AFtMRUT7AZyiXJxVnfkmKOIC+n7ZuUk0WvPaFky0B/LyEQYFJV4Q4ovNeF6IAhoqXmo
SL1g5F+FrVoZ1jdhxbRyw/LsGKh/vHz4VnqUTHuKflTuUAGm4FRWoYEKRmJMcSQxS2MAoQhsyRIw
9Qq6EPVQHviF0uxjmXKZWvCAy2HAX84KB+gfNMNFo0cHnSwufh9zP6uqdRunvFry3N3OAWAWGbrr
qJl2aCXcbWv4+zrzo0sxIhHABmzmzORlp0uayNdkBKwsFLnLuGWRLqT2CoMAaGIXPehdw1J0KhrA
RsWWwpKdGcONEfkHi+0HEkBWNHU53DivTdYg4pjo/RU5qEILfpASZUEsEB8+nPxjJkwsmSnK81wv
gPfNIXXxPh5LynRdxdq6AC9bZMatakGlMe3xzHggmvVtBEICyhe/h37MOrPH89s/oLqIrMEcDvos
cVxPyLmXnha+drn2DUPbsyygFFu2c1Gl4pF9kQGfaMhpVnjDOhQMhHXM+4EuS3eXGxHObyZfMcMz
0Ym3Yg4B7MBnZZO7TelLbkjMAdqPWAhLluauo7CFAI0e1zV7m+B7uAZRQzMxKJS2ifdOT8cLfhn9
uAZ9tZ3c41Ez15VTMTWjcW6rkhpl0RosBEhw81Nt64m6WMFwIox9nJaTFExcpCTjEVVUy+urhK7p
wp0vFUAbHFvJ3pXRSKAoN4/wqDpm7kUDMVDWs8cG0nY1DFuLKvT8rMyhT6kRH1nd5uCQvs8Xqs35
XfOps268INpO4fqF1dBU2tJKiYlt/U6taplTrUnpijLzbJN59AJqH9agI6v6OR/Yb1Fc5y/zt58z
9qXZnxtpb8UEF78gz3aJGwa5kIFxWxgk18fOhpi6YW2rbdMyFhvcWnaAuqG0ausCtvFixEIamT3m
JJKMVpUWP1cuolwpad9WqfZSVvqjOWvsC0y6WKiSTYO5ZWyZRQj2guKeIsfoepo4qXpuWLAg3YY8
aE7DVZVFrwBbXt9+GM7tabSvQZpHS1wfEN/XeepYFx54YH8MkktxiKDgg+dC+JQWaA8kazPtjIYf
ovt885gWd6OL3TmzueI4/16jjoaB39yXU/DKhmBE3POFCBkHXkcOD8IOEZE+mnoNetbM1/+/6IWW
vxn/UPQyhPtZ1euu/fH8rkj29vN/V7yk+kuZtpIuFgNqWsKifta/1M2//6shKGoZioqVKwwLySXf
ITWjCfiW8ReWV124uiNNZUtD/Xe9S/3Fl9J26WEJQTHMsf71P/7t+/B//Jf8Jk9GH9XKh6//JSO3
C4hKQwGLattP1S6H3+QIaRm6YdpsMYXDcX6udpkpWCzsHdBfyo6JQG3IOjr9dCn+65A/H4Kz+OUQ
JlYOR9D5MnX9wyEs5WqSVQ74TwJTgITmGrEFFZT9E1Mm5o6eLONm+fkxnV+PyU5a6EooYQKSoZL4
82m1SeBWCV1EeG4diiN9J+Y+HSoXlJzYDG8+P9pvztBwKF0q1wGAYsz38eejmejqTTd02TTxdvew
qpEZXjvpISqtP5zX748E9sFydFfac/H05yOVPZ0FN/TgYTDXNZd1GG98UjkM6IGfn9JvLqBUlq1M
1zJt07T09wci6HLKC0gJC2bBu0w6Zwr1S8ONd3GlX2Rld/j8cPMY+Huw7n78+78yDE2L0eeSK6pL
3ZRzjfnn85oqn8QTnV1Nb5yEOWzoba67zF3qwMrL3CSJ+u/q/bvn4OdB+b7KOx/Q1nnXUlAWDqep
fxggY5iQ3BPBIm0LE6PcFwhxq/CPw/DX07L1+dHXlUn8DZud96dVIMKnTJfAqHVwqBDTk+ZzVnx1
5XbNTdI8uP7L59fxl9tm2pZi4mDWMC3pfBz3ek3wdphixRCqWyl5qkoAmtSdnQKpqWb/YZD8Mnmw
gef8dMdFlWLzxfvTq42mLgnDm+toOFsiFL2UlT4/oXme/TAyOAYaOsHpYDH6OOJVYOQhq/h5ge8T
kppjcHERLYfaF9xvt2nfXmKswjhg6tuJPQWuSthW9wFB9NlUXicmQBk6s06lELHR0UqePv98vzyQ
8yVQinFkmEzgzocHUmP1XmNKn5nhODloN5Zpu2ZWo+og/n73/sMh+5t7awvdYsIXwuZF8mEebeLK
BaLlwZDvUEbBDmVOYomU34ZorYpY235+Zr+7uYJJRvAHN1l9eEJkUHc8roozw8hTJ0zcRveH8fPr
xePZA+UklKS14xofDlFobO0wCRL7Z4hrjLpXLHnvs2REEKL/4WzeHrX3M8x8LNOxTCl1ZbgfjlUm
lTdODUUgg8DrjWYlL6TiBEstRPRW0+hcd93w0IXoOwIje0GtqW8+v55ibhx9/ASO5VgGGxfT5P6/
f1pyA4S6UQgkbEH1iNjxu19m3U6WMWGuafRCUsx+8qs7XoqQ2xvgIVGe3H7+GX6djxzLtXnZU3rl
qZUfhlAOqSmuBy54XHfokEvjEsLoA93UYwymh62st7KN9vHzg/461TqOQTyH/takcz7e5Sq0jJ6t
mY0jR39wfO1VKO+ISLxYfH6cX58PUnl0V/CEUPY1Pr6yzMC1vLbhUTRhM2DbTexk4Y3gUeatQ/GH
h/F3d5NlmyVZgrnSlfLDeBJBG0PNjW3Unjk+acs8gwgnl70jWwbE/QuStm2hR0+dMKFmyINS4uKf
P1/anjqTAiC/X15htha3Aypn3CRlsraC8mwYOIOR/IM+NEkCrYG4fn7E3zyvDBqqIo5Of1Q4H15n
jiih6ghemp7oBTjt7NopxLPe9t/hB9V/uJ2/u8JKSt4twnUsSAAfptZsinyicmi8OshTJOkKbIxD
yOiGF4CBHpamGNYNBqU2Vg9JYNx/fq6/GbXK5D/6zTaPy8cFQoYteWT6Y9QG58KuljK7Y1b5wwT4
24NYQhqugCTjfHwe2TMKEfMaX9SCqJ/y2WcVkgFM/edPhYee1wYAaZ7ED7dNE/2EEcbjtrk3o0Kg
8pJ7f5rc5t/xfnJTus1mxuaCOZJCw/vJLRIg3HS6WwtHxFdGa/cUkYJtZz9r1qEmCdMU7bCqJFxB
p/rDQPl1UuPQ5hxig7gTccCH08PdRs0P1vaiQcpeEQJRTD/ahkZi+aMg9LsdXj+/nL+uSDie7VjI
A5hmUCu8P1U1dmbdRJARYxZWPc7ZTsL/EedaoxxJJ620BaWc8vbzo/7mcWDKZiMoLLoq8zv5/WFz
IfvYKztINHq5hjbxaIz2oZ070praOOmIPiE/G6QYYGq5nPz4DxPer0OVwzOvUnae13ofnwfcVz72
WuJ1huihMfNl7Z8DhKSfn+TvLi1zuC2EafGC/Pg82Ii+rKxgFFmQcQyfDFfi0aIfBrqtFD5lQn3D
mP70EP5m/HC8ebPDlZX2x3VV0vZOP6jcoTSocMk1qOf2ThIvq6g/eiGaTIJfPz/N3yxGXJtryQvY
lohXPi7TYUJin5oXtY1PuBsIkNhpUGy6lzGS4qTHHsFUY8pgP7J2/fzY84P4/kF1HWoOTKycr+LE
3w8jmOeeFSOwXoSpdQNQfi5xYX//vziIa/Jw2JL6xcdXse3jo6rm3VWYQgcPp/Q5iOvj58f4dUCy
2zaEjZHR4LHXPzwPIHMHXs68gBGE2PuhQG6+ED2uca+V4T+9hJmPxRBxKZco9EHvLxoVC5GW80Xr
+gL8o13WJ611ypPfhJH/h2v36zKGM2JjKg1e6wzJD+flRn4mhQ9ayrLCkzWZqOtduuvYTAmnwgqN
muLzC/k2wD8OiZ+P+GFh2gxAObqcLB16+USlM+9B5i8caHtAwpZNTpq4Zk3JOiO2a6PZTvisFbMa
Fbkvi+UOt6s1QKRHdXmY0KmyplbyvtO08L4vO/H9D592Pv+Pn9ZmOwiBh6qZ+LiczH3fqhALER8R
+j9U42+gCweLMnC/A53eo2UtV3FKc9D2C5ybyZfPDw874cPx55KZyaLApdSDfu1tnv5JH0ZbxJHZ
qN+PHc7ZcOkljoJcg8pfb3dpHGr+65hbARA5v4q99qvOctvdEiNomXOzO8UTKfxc4UCleGXe8G7M
eGEqGbSvUykNtLQJfhacpVjsNfdhFLKF6xiENsFoGAlb0wVDxn8oAbinPTZuSBK+Ed9VQ4FKdpkZ
me1pexQNYMPS0emmR8w1OvybvAziEIt4Usr8UdCpmI5dn8Koh6gTWymMBJz0xJg5cLxMFGdNVTWE
yyMAUjYNMuHyC/0imYRcaFkSFxlJnGaak9hhxpH1UjrNCEZzcPHmb6qgAEK1GrWiNKddZ9CeIf04
H+B3bkThxwUm/KYdxwvQ9yKkVJHSTxnWaQMVAaNO2UvIt3k7RzapnLXoaqC51n51fVou39FPR86J
IMEYS7Eb4Uni/lfGOF3HoK/luTEyjEZESOeiX4y+ZvY3RTTAaVgSTmhDtMJRY4pzh7tr8gntswxo
Ak1Jnt+PjoITYjHZwjSiA1zyjVJOKXQ+dk4sLfCilOikO99F+dt1DtVYBMDe0N45dVNYW4B5o0fa
YwrBCnKwrA3CdCdYS2IT0QKdcLxSmbShjUBXujJy7Cw7iU80eeylJUIKX4S0oJCKSoSF7ULDUWBR
3KeQ1M7h1VNxV7Zt7E7HbJoCMricwnScb3hzXXT7U2vMCvBBQGAJUfWNfNZZm9QMZz2VQ7rBEaHh
4W+sAhJDkdNa/G7jKqru264qWsRUpMHA7U/tFKZuhsMjweE0xn56WYVOLS/zJCXzvVEhTnbyyFLI
CLPV+NBmXOMdyUYpTNKJKECoDN7cKHwsC9Idb1QHL3bpAbMm/k9EuMVLMxrqdVPT0NpakSfTq9KX
UXqp62Ws3WAnqspkV8Bn6sE7OUF9sCefXvfCohh0gV0fl6EuHVw5ukZEyYvMIxc5UGdVzfSaWGMB
6DDzW3fTshxeeUnj5i+U4UPkb0ZbJ2c9I48xXeimKHDmt3gmhhetJa4UwVWoI8200BuuySEYi0un
9KOG1k9uyluA59yhPAsuVS5sMefnNAO9LyVGIF9TQEjkSsq8ClcN+SHrsqQASKiS0EIibYDAgWEv
dKtKv2p5aQVEFZsJAevkp6YNpQ8YJmmmoOeaWUmKTWYpGap0MVB46iZEAyWRk+Mdip+AzdKljtbA
QXiHtxNnWco7CYG2BoST2TBt07r4UpYxwurWRXj+LenqKgY4pRrb2U3WWNlESbYkKUtzlibUWZzC
qqsiG9cZkzZE8NHpSayzg97yN4XGFu2xqBRQqBBuwa614ia8MT3NGIm26upeR6saxBVQCiexA4sC
ZDrOm/AgzMT0pdItXb2ytCVEdVEpw6lo3Nm1EK9aZ5QDUyI1PGvpQBVi025VAyksWU4q0uy2kXpw
b/Q8vVoUGf1t0NZNoi0EwAT5w3C1Fmp+OiqrP3UJNPYv1AlzkE24wN3wXpBWggoqx2NoQFpwepW+
2FEM72CNYTTsdr0CD3Lb+dLCQ1KPIjwFys4QsvZWgpTWG2rRXkW2rsktj5/WXaeJk3p7UC09+2w4
RhnlfvisTfd3wer/tbx8+5Ifn9OX+t/mX/w9L8Yq9IPmP95/SUPov467em6e330xk6ya8dS+zFJv
qsP8078LkvNP/m+/+S8v/6se2rxn+MfK8Rs+Q5P/y234Pf9ZOk5rii+f534ZM/FfhkG7in6OtPif
/2mlser4i+YSS+l5S+ZQVZf/3UsT6q95uWAqNhY63QzFBgB8ztxmE85fSpmWQIzu6AYMg39KO/73
4vl/1iasB4QyHZM1LxVNpZxZpf5zGyMLO79LIlSmqkSXCKk9dYh6yLV9puxNhcRKxGpn5cUdK3BY
LUT7BuM1p4lCw1zXtb8BVLuTqId45Hd1CCXQNyNAOxiH21seqEvDI/sLx9sE4cooyLxTzqbr2v2Y
2yuhD2srzdY2aU2+ibmvJAau0lcJ+N66IPfN3CY+LAqEu3F+Y0png2N9S1D6sjRp8jfOLrGyiwKP
fQ2Y1AWZ6Ksa00uyNyzAljaWXSO+sntW2GTPe2O3nCykjBacSwJbMJccHVLs+yy/gfVBWI53wwb5
upkOdgMgAH5JH4Dk9ZObTtk7IsLW2FwXaVNvRL8mVG5VquhozLD0APS9AuvdDlv3ZLfWsU6HS1g2
ECSXMUWgOLupQErHWrfNk1d3gmzR5XfoBJ4pQGzkiC/eSa5mAGVsNHtu/lVGUV7JfuNq/bV525PT
15bpOuslbuzuEOXdvg2Lvx/gf1iufyur/DwY5h0l+xMKBC4bFLZB7wdDXyD18nAXrsdwZ3ErjSFZ
THMcRis3g7TXXuFj3Wvw5aNK9vHGw1qoC8Iu6mXHZ09kvNFFuUj48cTNLlRQXIBqNNTJg2c9AEMM
K/6BAphiwsjHa52V46oh9vCnp/Dm7w/8c6fs/fbYovKmKPnxNpsX23SJP+x9JoJKmnTMMMSVKAl9
Za3wvR4NJ/s2+PYVSla8D6C5Pj/o/EvfX7v3B503ST8tslHsIxbxyNYpm4K37hMMikUZwTtVqXv/
+aE+bMb/PkHOUKfIyFxAye/9sRq2i1nQhD7ePyBzuZ+uvH7nksvTorcvrQEXgBa9lsWTbWjnz49t
MCt9PE8iDAWOF6YfakofzhOdn57TPdZWijX7lF4Fib6P83WjBxuWzPPDB7StgJQNyCC0trEn91ZJ
kHjVPlRw0lo3uq5YWRPCBXrpnJcti+dTqOETU8PN559VvN9wv10nShKuCQRUOJJO7fvrZOcd+O4o
1FYuXTiUtTBrrC2v5NNkqXvohXgPqzsmpWiRqEundp/EqL7jdW8q914f4j9cut9/HBpHFDWladDt
f/9xkEjLeso8b1VimZSmg8sGbV4ws17G6qkAt7MAW8n27BpbA0Hk6WtdaOvGT69mEU1nl3d/uD40
UH69my68K5QAc9cMj9P7j4THUDMnE2lnyLbULx8LqzwmwP8R4llfGuPBtKPXNG/vYVROJjydafKA
XtrWyQ8kLGyHlaTHOMNxvOrNL1NxyKP40QSAJiHkFwYwQ4Rd5K7BU6/VrIjV1xXmQqt2mYfN5AXu
0lJ5gC5Fcg4i6x6E80k1+BcK65zDkoxYZofWyRXuxvXPs/qvar9lnfao1zPSrCCoazoNqxQ8TD7i
Q8lpKliyXlFoORhsYawgO7a2DdknOWda8JpGxc4V5dekCMB3skFcFLhHFvJOGOKHNb8dAHOuMCw9
oaG/Gj15miSc32wK71zONQ7tI9Exb+eSV9apzR0EmL15Mkncbu3TQNigH0FIrXGKtG19iXXgGCT2
cY77RUl4hAT0On/0vvFAlHNmGNAvB0wyLtM/WZd2a+/01PiBX3VVDOKESXpHpNouCbg9eXmeCBAC
xkPUJIFOY3pmxyhx1SP7shLvaz8ZB81FxRfWsiP119o1fDZVxttSUNFOR7R7nXJ2qiq/wNIHbN+S
CoOPeYqteztyT00QnLWxefICZ1pzJaBvYZIxK5IqQvKnFkWXXo1VOu8YNlHNAzX2bL+NyDyAQftB
2N1VL+LXEM4keu+tCTxq0St130/ObojNE6yMS6Mor2PStlCDmzDcexAs00XTNd8KN77zJv/KmTkG
BCeqdgwB+7EP0fu2WY+a/00vSnL9TBTjObE2PXUcdkVLCE4F6fLPWg7a1rUQiEpWCJNlf51t3vRi
dEIvkbq8fVYk6OsOpGPT5PVybMi+QZtwlTpf2QjttTQAyBVDx25blLVlX177RJUE/oPh0STDa3a2
E+c4dOpIcDmR7c51nbymBcNoBNhOYIlY5Vp+0pxgN5budRrxnaRm4IRVsyTCYecwgg0ejViW8ByR
JYJVRzfnl65cTEDJAxxANIUN/Ke2tqasnIUZxmTdOQqLm9yT1+A6/W7QHMAdjjwVcfr2VPQ9ZJXq
B7+RVCGeF6d+KlyfxoKEZYbiwFPjLdpz7iBaSLTQ1rceUXzgaBfzM+U52VXU0JvHKsDFN/jlb1pI
11uj0hPLJhlXs0Nrocng3A63rlc/dYWpEZ3JWZs1BW72zuB90fsVGrj3wWROVU5Ojrq7t7v4uZHl
1zz0CSCrtZdpuPM1EcP7Ygqc59qRlVzvJ2ciKV5TF+40YPJb4Wg38zNWZoDvQufIWnqX9OmZshSn
IQOU3SaDwPmBsyJalKMNKKlLdprebUjBvpo/45jxlJGDsyS16BuE/k0lRti+8sTr4r4L3GOtyFxU
rOWYOvSS36txJcpIbDONVBJcRFV04wbNE+s+RnLiL3p3+JqrObNw/mkKjQ+m761Jx+RjMcVB3UYI
d9AcdWtlgFPAHVLomT8aZOez7OT1JJpLgmOHhTuCC1atczUl7dM8p3gpfzuWKD8ayiR1cpxMeSrL
5FWvkqt5zWsEzu7tgneJBmqq6ndOSroYs4PmV8tsjvHS+hNu42eZQjyDy9iPxYbS2r3VkqhjOTvd
do5Ky86am67GcnzQMW2wIzS3hMzsBo97JlPnpiRZ3UuxM/bG21QPAePVtYdDW8Fpkp1o1g1Y1cUU
kUuPEFvnaqhoLC8cHnJR3rDj/a5DEV5mjTR4bPVuCXjmqvAnIlkNdT/fmFw6V0N0jOc3TWG4PLGK
K+KEp2I2B0DaWMXVRtR8oHkA61YYLQWwFSLA14QohsDBuGGtXT6F7HiLgHQ4zQpfhVXfuVVzyEEB
BPr0OL9VJW+bKMmOpWaeGl9bD+yVF8imi6WT8g4KXWMfRUTYhP51jblgmbjiVIbhqo7ENUBYtMFc
BTTuclEW6VXW4CM2vXtCSF4n3mlFtc+cCHpD+UT2Oe8H3oyRDktaZOscYtvYoVGI8Zm0uAMNQhjM
6imJOGkf5DZzLJyqFIlyx3OQTPzqyj7CUTroz/P/K3X3vmi770V2iMTRrWOfxThzE6zg72V5bBvz
NF+7gQl2PlPVafdAAE7zjQ49g8HQNoeoJcbnqWiHywaeqIiwz9Lqh7vPtKHsozSaJ9/jwZax7y6a
zCWuSJ7ePiFEzbML0XExOvwDPUzPM3ou8XgzAqMwteJJI8Z3bXQ8TcaVCuChRHSi9B7tet/IH2U6
7j2bAphDjDTsfXPtpNZdV7ePeY19x0p5NEdyoVvbva7c8jIBbxaQ05DP7+Mmqp50PzjTVzj5KdRV
KeCPcKJVWN64CWYRQrHvW3psEyik+RvSJ2svkt/0Bxr7q1qJO0ri93gXnqb22RnCy/nVPS+34OSQ
ElLAzEtIquVFH6XGiRFznH+eWKmjpfxT0bXLrC9uB1tAFZ3XFfYdr/QXUXnEj9VPfWae4lNZxbwh
+edlzmcuLQZo4g43JYnjqHYqn4Fa6CCYJ7DDzHBQQBCIgxJeBnDhWPuJW5+VcGprTOxlvfTnqOmJ
D4IcaFlvdAJl1or82TkHERpbb2YzQnfrkPK1xsbMJoeSkvGNiLmIidtemb12Z9XsAgjV3BJ3vq/N
4Gwhy0fMIkG+2GvLEE/k3GKyLZLzvDqPIu2FYM1Lw2WI8tNvU7+7ZGWhc3PsryLj9T4v69OOAWXp
2O3SALBWbcZE+l1hIXaX1CB3IRdhCMyTW/CaVCTA4iaeCwKQLs6dbJ/yXjtF/inJW0A+JqsQx+YK
BPPyUeHnY9ox8Sl2q+wgHeoQglXn2/tIK5inNXU/hO59qOuvLul8SZZdjSFvm7LT1tpgnDxiXYT/
xDIVSLNg0Mxv3aDgtqBfZ6DYO1ja3whVJrt2fkiGMX6lCHxsfI+YechOfYXh3eoY6/E4n2YVf58y
56Wu+5AILta5mOExqQzVBeGp/Syld0l0oXsPrAYWGC+9ym5OWHBe9d6L1yhHd0Vh7kiCw8IyLvUY
Kmwahq+J671gWSG3Uz36LM4KS24VhpqCADxSdpiTRjdboniGl8I4qtVw4enGKYlZIVS6nawNqhZl
v80r2awhQp+THoBsYm6Hwd3yzD17hEovcH64hOGN8bouTpMf5NssJQ4jqV1nXXukVwP1R3xokWsl
YNXxYisoVK9pPK3fhiwYK6ZBDeNdAu/YhhS0saITgN90jAZcnX29Crp0gdYOo3jJz5qBdesrdegr
h4hxRbB5ZWorJ4MOQoPA2ALWeyXUoF5VI/aFQvO3SaU9p7XHGA+vzJgdhaSbsmwy68kQLbnwrGAT
T1tP8I4sN8CrUj3RuT83+oNdV0djkBR0IKjFCYaUZjIwh+XtGrvICHCrxofmWSerIkLcmp1/Yemu
RT7JXWDOCxyXaLiI4e6OucMuteHSuv4WGt0eezzZsr53aQwGVgbCrVfa7N4XgiA9TSztfDK3E7nj
C0F5hNjPBYSwELQeZSM8waLnWuTzkAu7FElnTZ88N/fSmpBZ2k6FFSa6NFN5ykG/Lsr5dehh9R1b
LNT64MHZtvx100WMFWOCoWngkKs8Xa6rsiafhpA41WW3GkkY+9ogrNW07Du4ss+uKwAgiZSYUC+5
73yY0HVXuJvI8/aJnfUrpXf1Ok8oltcD5qOhrGd+mIlcoAyCrdDUsBXVxtcj4hbQPBIAZNEDFOOu
78haykz2NBS2DjT5zyP8SDrK3rNb87ZDUYZXpk5vusom75uVrUyWb9+ZWDKI3Kc2EcMMqjnVt7+m
HoqfsdrO8XRZ2YAv57lKap65kIBBVpr3sS1OsmQAJ4Cyl0z6/0ndmfQ2zqxZ+r/0ngXOw6I3EjVL
ljwrvSHsTCfnORhB8tfXQ9dt9L3VQBUa6E1vjA91KzNtmYx4h3POk6bdUyftRxfjLHgpzi6QrEev
Buk7eCyAGml/jo5DCe0yyRNlmKbQ6vJ4uWNl9DhV4JRjGgaygPvwjArMx7Qt7qbrfzs14QElArRI
uiNxc8XX0r61FI8rt+FGbknICKVPnWfR0IqupR6Pro3s7j/dG+OgRx7kB/4PoVoiM6Ix+kWDciEZ
gZ+qlH8ZyP8cZRPoNGMI7oR8npd/ggDnh0BkXy3k3LyjEhFwfmdx76n7pQTkafT33uHbWG6D5Ylp
rfQdSJLnZF9LaauZ5q4gYN5fGs1eXZfmYhlXTGW87xSn+cyzOS/HwFAlf0dMUBjZ6DS4AVWs1Wu2
f1SyBOA5gmWsVmVf3pi/WXa7KUbphsm+eSzrJOzbdvEg7ayEGKXyd6pp+IL17ZQhP+2anWBCK5uZ
wbG2SSaBYc18Tefoty78l4qgHVI8jzGEi1XPEK7SORLVx9CYN8NNNlnPTx1l+xocuZ56YdexjQeW
neM+X80zlw6aT1qZngwJfWJcIIN1JmFFdSk3LSknMQFIqynnMxpS2hwQQo9C87jP3dUCgBCtei8T
ho6u3j7JQcH1IQPWYX9mTu8p0PhWH5rtNHrcIPymo5Ko3vgMg/FzIJbXMbZ9XL5zsR7MXD5L23hn
rvAyJtHRss6K43ddsrvrR5I7okH/k0gmbh3OCVNRqNoT93NNIGHT/K4aHn0vp8jKYRFIrhKTYSnZ
ldFxUPWti5IvOCbUjXF58zrvGDdjaCjar4ELb0LHl0JNRjGd/s2wD6+KCC54Ozw3g77/eQax7YlN
ZXT3yc2/4inatrJbjnpqDLOJHiNpHLrgO53i/0Zd8qO5+ddpJ2wLChHE9EtwhrdMCf9p2mmVbCaq
EVpKo7KNPujELXvayzIAaBNJ/J6gILd3cY2zvSMuHE8dmqR0Da6SJpI4+f9mkPUz8fyX74fQPkRm
Dl6dRQD+n+dY0JT6gVEK144nr1lthOVaCMLDAIFqibMh/0+/stW+BiwL86w51iWVJ4OHklfOYM4A
M9z9Qve7Um4cmhADK4IgjNrgJGg3Gk2ZTamf2cnO6aFA9tqunznoy957z1X+tHRq5hCffSe7ipIc
Dr0kjYpsjXarE6mSXQ3UhU4O7rOPdwJZGDdNWJHVrYGtJ+G30ELuJoMTcamKl6SuJKrCSOi/tXR6
aKfuWQeNO8ROKDK0K1p84BlXwUsfw33hPe5q/TRMcQiDqV61o3NMcLSbTckUZgCVPG8hUXBA1zSD
7lnPo62JMH7IB6yharNglHvEFlaRfhEXyrGahgr7puPSJzjJMR/AP/RLkcvkoPYZCinbO2XlPbd5
crlKufBq90GO/dEb/dtMi5cbzgE118GqmP2wSzDyeUvqOb14Gm0aJidOZj8UnIZtkn5Jw3nGmAvo
kNBgLRsYhERqGzfBpRf5teMV1ctAXwFJ10Oi8Efe/fnI9vM5dnYl+edrx+a9AuO9Cyb7O9CbfWs3
h6abLlJbxVn7AOVkTaQckYFESzPtWrmjfZ7gauWZFuqRdRk08/hfP5D/xwbC1U10PuayUcNN65n/
+nrArGDWkvoa2nTGOBIOIKWQe/CSX7GTvWcNZdpyLP/X/ygbwv88zeWfRefj8U/jTGIf9q//rDlY
lWgjnqZqKTHqaLLIFNmkD2ZCZ/YzcEbr4a8cNNd00OvFHivGjg71b0pTMzAZXGaTE+jsVUlZCS35
QaM5niKMVMud4ihxXxryIZPvLX+LsUyDf0YUsOFWy1tQmvJiuF+TlX/lJP4uE85uDF5Kr7vLyj9M
CGfypL8jJSOGhNoLhOGZ+dkB1cXdAosaJbjIiYe4D7P9uExqRn+5xhhExQ295DKesZZuZulBoVlR
mkfyLumE3Y4JkUNU4hxcl5GWNrsPS4e3/IwaW7iZonoZ1BIrfLerPz3TMWYsXB3EFa97Ke8VBboX
4eYt9HAa2/vUegevhs0WRy81EZiM3+/Ls11a/iO0KIQKX2ba3skUfJT8nUVt8/x5L4rlHKEbrtnc
e2a/puLbXyYFyx//OTPirgVDQO/mLYs0AmnWVhP//Wm5uYVJoNazdb7URTG28F2cNFkoNh2pK2tA
dSbTSmPd0wauO8d+nGJuNk1/4epjA1cEV/Rn5a6x9EOsU7ppghI26OnR4DFQkRKyvppc7V1zxVkG
8WNELLIp+BWmWfdWTPTIsuhDBt5fHZs8RMObIta+l4kIySr3ZXQZ183dk/S6SDJUzUy1KkqSj1MC
XRx+0MCXSViD8+jfEwqS/zjl/1/rCy7p767u67/iXxUFPyqB/y03+P9IhYAh9J8OgkXl8A/1wiKj
+J//45no9Ir/+mcJws8f+YcEwbH+DSerDVgTOysKQJtT4T/cvJrjE0TnAl/UTUyThr5sSv9h53X/
TTcsRNuI8DHf4LLhe/hfEoR/8y2EBAFyQqwxFiL9/xs7L0fTsq78p8vbXQwpJitnx/OxpvG3/uux
lXa67VQkyNIU1WBFDRItEcfQgMalsXaI8lwXePqjhHY1Lw+UOUVoRgjKuto6Sdfc9+ZEiupA2EkZ
xyRfLMnHmXck8X1v+qys6Xrn0OIQsGHQkFqe3kbLrna04xuC6M01CyFB0DPgHTQK6BnWpFgs5KZA
B+9R7gTTPESFBE4PGciloJw3VrbsLEdnx+T8rS3QPjqB/9ca+nrr5/3NQ/K9KafuMjZQK+NgYxGo
E2pmVOypDkZMN2wsp2cCFaB+pS+ajqPLDaKXqdQabHjCQ6NZjdseAVxmLrlXBMEv26qSeSVSi8wa
78FY7wdo2FAR47c4b0E+R9HvZvgWgUl00k+af21JolE0tdbd6RsCI9m77UdMNq+VeNu019l9GK12
mR3noXAFtbXpP1tAfXeRjD6tiQ8/ATfKYoTwQCmj1URJrvyUNPYotg/mZJ4ALa7gVFBAsMlBxueC
XRiB5hIGJtriWTXQEV0Qv2uv38TRNGyikT8RZ5Ox0yH2CVJTTc2ShxIdZjzw0+iFD5AE0lznp9Gu
psLe1A/D+Em+HmlTUrxHNJI4W7ItGbycVQInp6cnG6LlTa6n9zJvGIYldrc3NPddROKQun0RkpRQ
hRlo8iToq/ugomvS97+t0sf4TJjZASVdFPKK1JA1P32UonAq+BWiPvS3uf6FH4VP22xflCeDS0Sj
jGlKv9lzeyQuV6zMft7rk0UuVq/Vm6HPd76pQRN2CEGhijbBglTPDWHQa9es+CYmG5Zs3S5FIlrU
N2eC5MLgmt4YRymJ5As8IlLQS7hVGyALD0P2bOgJClsYK6GZGeumCIajGRFixtiN/BJPiH2ti6/a
bM7WSFxDctZspIBjxFi1EuYO+we+yKzfFsLCe8k4RyOiOfT77KTMsj4NDeEWNdgePpNwLMwXil3S
+lj8KUgSKyfOn7rgI2WMzrIqCkDST/fEKhmPoP5ep65JVpJDqgdaQYNUqeayZHkfY7IyeCEYklnN
oU7SPAxMAgJZAcdh6Xn4FjyqjzkOdn5ETp2DuHIzu4RfoaUC42oWhNihWVRe34bLDMOZr8BZidpn
cVoNSEWdgu9YlPbenj2xsXTwR41XQfSsg8eEX9KmIzceVsvGi8mBb10zZN70KLLxV+G8Fw6gTUIx
C8PY2kOWb8YYVAfvuWfTbDW6YPXIN9pY8opyHH1Lmo/hxLjGqSPGYX0qrwpgPP0vs5qcQ0UnsI35
N+NMpnSqZZ+b1QPiJFdRglU81J796sYQCwMNpFgW8wL21rmyenme+3JvAHupUAFc4yJ51dPiqwu6
j2J0Ps2q/CNjQ4YtLO7tRJZc7bX23fHajWrLX54I5hAViEQFWjNMU+iJICzlG6naXToZ9oNd57sp
0YlJnL0GADFrTi3Wb7EYgwsFFkBZzfmdze2wT7zslZg+kitnsnLqp7JFkYxsYtw2jvkF9QE2VJzv
YuoHMuEQT6KdfGtkTJ6NKZ9VQCSorGAU2CNQen/iV1z1AICoyS2fs8HtVnrWn6TdvQ8JNnbLobrz
qVA8Rg0kIismsGuhrG7NFlbfsZt4zlrArnK+jcnF7st57So4O8M43Uai5zetp3jU1L3wsoPqR0mI
nbgF5PHUOtlM2KJmslKy1+IDnSpGo8L62+bBkcTC56J+MoRprCyHiGoCHb6twD91iTmEbj4+J3UN
Vb4g4ChyokuAmXisYsDuAMQ32kB0tScBlyvygNXYYePIzG3m8LCMHWNsoRGKSr5QwXJLsiY05OPc
JCQ0OdNDlrk5bJ+q24LSQWT17abRzQ+YwFnEekoCdPTB+EBhGutk7tQWcCoMvyRTN9MerxQwQQ6L
oVbbLkY1108Vsv2Cp831Nh4ZiOvB1HlOPDhp0v0bN9HWIql4cszzIOvHwjC95SL97nTNPc6++27b
XU68xPLbrAVtqPfrR0PdAnFmBWwePI7tVSn7iwfReC0x426lwhAXe81i9SHW/LHXk3g9BEl/mnr/
lwuFPHWKJ4X14mJqvnPSDftxFNa4BqNwtg1YUHPTfTkNWYJ58FHmY3eaA5v1uuYCb52CV63r3oaL
pmMrJGbhiuh3Z5CsOBbD8vxaD0nPajXOu3tfAxUiPd9f+XY3bZRvPQRJuytHszwUSO5puuDgphWO
njYmUrtJvh1Y3pYo5YqXGZH4+JyD16xL/dPq9qQ1AUOyrCcSYp9k719LbzjopvZRa9qrnebfWskt
CDlpNu2nLKE6iJjX1MZ8lnqfrF35xM+LJprZKS2LR2GQvMyx9mjKYSWjCSwZ6OhK/4y1CRqRaRGd
xK6DrFraWi4Rpz5TauwsXftT5VIxdVSHOZ7I6O+o11V+qtML8YZsjPz3poyZJY3JjUzxqi/f0rdu
mDFnFXa2xlXH/49qtmYXv+o9sDGei4ikD/fG6oM4tvkym85z3k3Hfrh4afCLFVS8r81qCmvAHrnq
p5UX91WoZYAU+rY5K+BlhPY0dVhnyRIBqJPc5TJv9+YIlsF4ThOBi6+85gG5dNmoXXti/PPODieL
SW3u1NmGeZRRN4CxcOKs7Cm414g/VgPHEGkE6IVwrIJ7eXJK+8Ur++1Qja/KZH3u+K/Ub2ipFbog
t/4sY7kXvEyCRw9f9i8Nmt7kiy+8hi6bWkBV0aLD8EWz2MP5vSQJ+ocmIaHL2AeYOjmprAecx0+J
Cqa1i9jakMG2H+bfdsSchpTymIRy9jSm+NIjMrdMe9qpmo20csZ0k4mUjXDhr8zSYoQdtLeo8t5q
NrtTNlxRISniA7ODN2URNKsqxe2LTURFySXThuaIongLSgi8speyy2J17fA5ivpR7xV8Mip1fr9T
yJacYKuqn7GD9O0Jas+uKhRb925mZOPBsx3Q4JkRiIhk+s49u9zFGYBDpXwvbEfqxQUyCUkweOrx
TawZnjIniltoBFitqT89JF/BozYLm3djbLYZ8BjTFO+9rMZ9gfwH1fqWzZWzHaHEbHvUHrIHkx24
3jqf4j+WGvWL1I2bq6s3p4dqovkM3dl+d2GZxC/gJKz94FprAnM9oIpmvMoNte1rCQUvKz3ECazw
M1XA9IbnVMriYkzxPi7kX0Bm+rXJWghEvdavgYleNbmoHIKM/TKlHSKEHX6BfaOorSZNe+yIKRYx
GYlExEPqmslnkCg7rHZgsGY4e5LNvgnQ2iiNXUOrSKxTLgnOdvmUwRa9Cps9ZBXfPU+ztzJtjGPO
dr5eS6nlyIuGbptZ/osu9H5TjpJ1YELJqFcfzaIvncgMJw2r2UP5PrhEbB4FtuJVJnPnKP1gRxmW
cY4NZw3xq5x7FpEm2M6cuFqztL+lz3oIEtRG2twJYzndiHkEIPdI/qFa97P93Fbxq49rcMAodRBc
aSGv+aqJDJO/0nn12zdZG95jkX4aGqkQIuakIY1eR46TC8KJzY8pykyWznmynmwtC3EWnEy7JTE2
qB78DqqOX3LwNaAUCnv+W7qQpaQ+ljtlc4mnhTrKCvvB8OTp43D66vVorYu6vPZqoEQYuZ5J/16P
zbIsm0H3elbxPXTxI5PDCBxayzBvNkKShllax2xBZmCgPNBEDp9h1/abKNdhEGtsc2qvI1owCH7p
PK+rUQTNpiA5FZEUwc7gRN8I3eWtxvQA2WfWwy5mBJ0mXn+sO173UpOYwQQ1EsTxL8PimJ8M1Mxc
jmtGjsaWNQ0EWewsG2VduGurPaljr1o0Ilo2TLE1rcwPW47Yvgr8o07zFqny7un2U26TmowV6iKn
AbAY4ZPMs9jMN69G5bzq1FFi5HhisY+0u381uvRpbvz3SHfxEhEcLuI+3SqvgXmFnfXSKe0gdZ+d
qMwwNo3jdOKfBTNbIp+F5spkGD59H7UxwFXYQUXgcUEP2oH8rSPbmBNR0jo/7/AdBBKaKCoxYoLL
8piVa/54uaqN+hdjq3HTudUZfxxeyLLhJu9aZtq6ZfFTGuiHmM1CINEb7uqs7363s/hlaYI839kb
ti0xcRsGpWaY+nxSAlK6UfX5YQAmxx4SOX/q7TDIkEtc1NWGX3sR9kV2dr34kbjiZ2GMw25K6Q/m
UUUb8FxB2yS7iBi4fdIBf9Tr5aYJTL6QzL5VpYBmHBHvy1YP+IyVdo9KH9f0ue9tmdosT14So9P2
ded++G0wHsra/TDnkYZdK2mrhAM5drxNJtTidJzSp8AUhPem3c535DOhuu02wx0YerFsgePR3qbv
kZt/Ym3m5BIFuFZHh2kuSBvQ6LptSLMSpWEcuPvA9WN0HWuS6tPQqnXzDvF3kyLwRvxAWAYBoFu2
ECtyqOxne0FnLa26NNFGu22DUi2r7OPPF2bC5T62DUhnbcLVXgX8sGI02elr7kcc3W1N2M/E4rOh
Ja51nhpi/jT8caQEw+Sskl8GAbu0tlrmwMnuNO8M/vzmOIUGaG6pN+ecNVTSI4KMIrTDXo81qz5Y
jVkQAMtE2JOwnwZPq59rm2jtNPfWniGbTWOkrKdbkqvtAqBdm39Ba/WpI9B8mJ3KriZpx2Smkxkc
KYNLEQsL8bviYUgn/5KVQ33rI4O1bRwdspmzR1VoDmYOtCyaoxMu+mCX6t4NZ5pzluPAF2QpZ9/O
eXwNsIXbxi0PItEvwRQjQZFFmzA/MPhPPhNi1wj3GqLk0MFqO9vLCP/nv36+5KhgtwRkfbNDs47p
8qWd4nRLBYCzMDf1RXcZ7SYXzjDKAgtg/ZwGx58vQnX/+C+jSx46EQQnB8ngk/Tcfduzu1SVi6tN
rwugpZqxKRdJUFcRqWyW42KZmbWVaBRUKT+7YpOcb5rMgWLzuWaEY+xM7tZ+Bu/iJODB+Ptr5rh3
O1beU2FPEuFVru8UdRsJjUuGuN43myyzYuhOKr4SuR/j3kNPP6YH16+cJ3cc7RMW2HHdg+W9V+9W
rGEyVOxmmsRtbj9fCg9Bi2sxRA6Gvt3WeQuyoYhv/jRHu9FWE9RNstk2NUc9ozasLJZSOfKnqjmP
po9P2knEynJlfY67sj4TnvI7sTxWM8FgnOhw4rAFE4ceV8SnQjNYGlQO0zSVzZmLri0yIN02DeUk
bXhZiJL1R6ohFlbxi5+T6JOZ/mmsXKBRXfxe+sI4+zqH2mgz1WjdsTzFZayvEl5rhBRBe+xMA8VI
xXXQSq9as2UP+zmonnh7JfHorXnlGf4FzqK4kWcBeTI+1X3cnkoXBtWYPwXUmOthjhKiO2uOSe6H
p1SaEQHvifYSGyhmupNVlOIaKV9doWp0p8iLTnSjJLXKP13vsCAUXXpPRFTvspTNAZFmDq8qIpUU
ufW6Gzs0bvFAZV+Zwa6NAFzg1hAhnsJiU874ooHkZo+E75QPeqc2FgOYte4QjFdLaOAG25k8t72d
Yo1lp5l9cx4mZaQnrZMtqaYT8R1w8Z6qTm5y+qEdQasNWb3Ce4xwZpO2vys4e6h+ivLqDARYa37T
rTkBa94369LUYtwrqxnOjWoWsu1Ix0WM9yoGW0XxHJ1xAR/czCyPU5WMF693F2CiN5Aka00PRuM9
UbbqhzQT08PPlzHCTmO3dXVzXePB7ZLpvctHE+V+MJwYNpAhaqlLE2XGpY81hIfJmjvcO3ue+PKs
SWxTM3HeRo5uMo458Wg680tXPRt5NzxW3CiHGoM+K+12uIim3OkMcBLvhc/071gob0tJskxLx3Yr
Rl5H8uq3BK/XXOc6CvPsc1wqXb+F3aa1c425oqs2ZHcX8oi+7iS1jhO7M9/moGV6kkZiK5RZrAch
UlAVRGHPFqtJjFg1XUU/IZLvfgX9oNGNLJdDEXT3wKg3dNLRmu4weXRo5KWo5Kubk8IztVd8xPFm
bgJtY72JgX3vCN55xVtVPJQUb/Awrr3YF20w7LtBQtAq6WSLfhsRlH6z0mGrY09dl75fH4eesZ1b
AGtvFw8T1oedZYAxdrPoz/Ixogj3p+3oDS8crTdy9UXcKUC31qHLWtSYo+rCvqaaiNr2NV2CeIm0
ag6WH3HSxikARgPhzay+25p46tiEDGHkTkIJ7bJx80bQaFEybwMrOkZR0T76DZhDwe/YLx4jrVTL
GUNeLo3sPurpEKsRY3Kqo49pI4zP3kwCnAgQrXiEwjEMI93ZAsjps0LHPk7P5rrNzqVQAjXshiUL
6bWL1HCrZ3/aWYegrZwPt5+f+Z1El6oiqadcWkLbmqBp8VfEcmYmoVDo8REi4ZyO0swwRbn5xKf+
6k2afDd4VjeG1fiIArvmoGAxKcMJZ3LZdyQ6UsUEWaiPPWd5PSSh0zCg1Bp0d3FDadf4xs0q9HfX
iN4zt781+tXj+MGz4JKgr1DY+TJAE5ogn9F8eRwtPiLdi8WB4phrZ2AdD9c99HgAIZIMaxy/wXEC
HMPqov6cEfnv3cgiXSU1kSyCmbOy5BBLx9zofvztxxstCZJdi+EeB3ESPcxL2HYDa2/L7dRAvrGt
QyOqY2c0OJoExMp5gUdWWr5x9PGxN/lzJKJPE4VPpWfbaIQVaEdS3+ezbex6ICiWX7Djey3MJdje
BP5cAt/auCNyAsAI5jpuUX3XyxmlzH2uNRrLTl+tpRe8ezn73Szu//ISEzSMTj2MckYPPM4zk4wn
P+tM6IGduxOBRTdgVk+c22LdslCAMzgYZ+7/a8wkgiEnycqaST2f2s3GHDQk9AN9Xd+52aHu+q1L
MWSRnhdGspt3RunvskAGZO/UHhJd8hajb5d78IT1r4Ksh9ABRyt+Cnz8W2luW8UhPVhZ8Sti9ZE6
w0PWpaRvWzLbgk9mvj1467EP9E2tzxhqOr65KDbaM2udr9EP9kHmiE+Yz3lY5sjP00Du6ZwJ5yfL
8sRUsj3WSCJCv/DafWFeBsfMnpSp6IOK+b32bbXj1jFPmZa/V1Nb8w9isp2TjoR826dSjjQr1Adh
bcq6KDZxSyacaHUymEs17DCSHX17snYNSKFV8ZZK4u6LceZYxaSQJ2Ty+/lnRVUWFi4pnqnVq/fe
NsIGC+hHDOkiHEqmZplm7icyNu5RkVxVybfYWuMqs9x010tmUg3iwLBOJxRb2bTL7flXnwoyKbkW
tjbv7Q23Z8cOcV81FTB2W5JoTgRRkNhH0Vb7WZkAMjpWcLAz/PWkIrwDeVYtpAZoQR4SK9443SKC
CmjzxPESv01gMK5jwiyqbMqH0Z3yfQeZejTr9ejZxLeoJjjyierGu2lV2xkm8NZsK7VLaob7ESIy
jYEyo2fneXKG+ZxkEQ+uKu1dhZM/Lng9g7aj05oALGeAAQYbwSBQesiBTfjzyy41kwXH0vDZ85A+
yqR+q6rgT5SNYteXdo5VIt21kqp00UxOIDAYj7Dzd/LpRWYnireyEqglsGBs7Pa5QrR+dEp+n4Kt
1op3ABx48ppOYEgLnAVrW7jVgXQpWtk+euSaTN7dGvFa3s5PUzxQllitu9GDjuCUxFhXnGlkz4Iq
51VCVEt/ZozZwXaBq+pl6+3gHxVFsnZa86+gzeOVjndKs6gNHPGt1caTLaH5ucNN5sK9OsH0nen9
WTUzZkOHdl6MDi4Uf2d2WN+IGdIPfqYe2qJ4mEZA955X/knaD/thFLr7VefNps7Ne89VRHtoXGhT
PSQ8Opf+pxTxH71cRMlIwuNhG0PSmSsYIQFjAjoBgwKoRB+WfsxZGnY55SNPO9JOt/nNhXBjLGPZ
LmeyrUKJMjed1B5K5WueJB+YWprVXCDDil1nm35ORis3hZEuGNaMtI0m2UelDEsHbkxnPAVVIEnt
xHIRq4hqHfSFP6YfUVJ69DbzLm6azzQon6eoindNg2F9qPCXwUyoiBpiNDlcc197M/iEQqKBvzyX
QT88+DfbHwGaAhsmlBN7Sj2/Qv6DNIExpVUXdlsFyovcDmXq/HHwfk/HTDktsqsUuQuk4aS+Z0DC
Uaj07PmUtTIpbD0Ng/Is9A8SHp7SWyrSIOyqmXbeYDxni4OVkPCRdd8u1ztKV/FQJQYbLgPAy3Ce
R/KQCk185WBI0OAy+DNf4dEei+5mDssmkLS0eaNMBsX8NjuWR/2WEJ6dEVe/I3rJTE3HGo88s+Uc
RxumNG6Ljk2dFuaRAk2ljpAaPgs/exxUSftumHcwQbjf0a9ChULJ4zaMuzqJJHqgGYTVxO87JXvS
gTkvBTWpB+kz64vFSNSFqZrDYkIVk6OeZdLD6i3jySDOZloXaMpxpL8AMH618vJbTxaOenSw4l6E
09S9qM49+bErnpJgvg9Ai5lnPyrzluv2X5ksLsWeKz5g0KY074sT7pIlkFLt3EaT+eZZ2JXxWAbr
XEMgI0rf48JKw6nyJGJj/4mm540+/uZGBstKB8TEeC/VfIBfdTGDL5eg1rXsP2IrfcDj/oRbcT74
IE5XnNnfdZH/7hEDrwdZ7UZmUOdRMslgmXzAL+6xPT9pgYyOLI+aldlSnUvtYr2W/HwFq6jaRVSu
NXCqEwYkqLTkCq24tQvy6rdyp0MTDSfltyeVp69xN377zngpS4psy0I2m1jNBbTbGx6xLPSH7rX1
gqMTUSZ7V6cyL0kXLqXKbpqRJPiUFg9QRoIaFAP0g+VjYzod60tmVX/NB0sx+STVRcQ0DGQHd0Xm
rIfJQGg0ucskhMsPc9g8sMZhxsp1STIEV6k3e+uBddMIz4FnkasCMBCH2HqW0wVX/tWcz27QnihF
5BENBfJt+nQescyO4aGhWT9iqUYa7zz1Y1HvfDdJwq6xQ98QsO4o5lbNxN8Z1PW3cp093mFvo5H6
sBKRQRhBaa/dnNtew/W1G3JWpZ3apy0moqrq92nMA9l9R1bFj1eVvxF+dis1QBddLmRzahFqBveI
NB/6g/qb//mXYTD1yywcif5r4MJNLRJK8mI4u02z8ckDt6zm3qijcPqXANMnIzZnxeaUIG3R7Qle
mA6z2e9FcdNLSry0HR57t4U6giJA53kWdnH24WKzzD+onNxSUfJm5To6gwKFvP7cD3IjCknEZ4bJ
D/iownRq1t4548FPG387eOphlnSznXlpKj4o4LBB3CS8kPqNFT11QosWMn5p8DoOWXM3/eoj9Xo9
TMv5ifQmXCvANtamHtaB8ZT5167pzjanlVk229wbyjBvxSHxl0Y3kBuMEEe7ha7LLg8htE6H/uCV
CynD782wPaHO5bvQynbv8JOU5Cglfr4rq2RCa0JuXIof2JDEBLjKP4iSDnacfHtDrp2gGnGabWP4
KN7iZh1NROKza7yNRFod/BEtRJ0pcsrjEblqKZ5m6e51r8rWkbAW6AcjssqWCXOg17HXD7rlMecC
i6lGyWxNNqcufs46+7FgRsmOjCSOHhy1GXEANRQufJ+UMEPwGRXlb8vE/u2Mf41C29nWaNxn90Z4
/oCeYvqUDn896VdbskSnDaFd2d6Y2XDlZYNkp3e25cACPsCy4y4LMldu8SUkrOxq5qD2RZaJufPA
/JnSecfNyD0wVsF2Gv7oPeeD1YhnUv5+TTIVu7kNlhzNY6ElGzFpNxNBy1R3SAndogzVe1y1r9hP
Z8bgctwTUYYfIddvlYvCVnnF39kDEDnaRsVSlfLc51UYY/8eUD1QE47YGEEHj/0Yejy4ldbiT0Nb
u2l7arQgYTxux/NXifRWFkZ5sgOxlY7/0aYutCFrBgTOH2NYjRio1PEzy+lTNzt9HzT2PZ2NrT7Y
2pET4KTmiDg0I5sX0fufyhb6ZlCsVIXh3uzxmiQgkMnxORNtHe084PZHS8h4nQuHRLU3iksRFkva
xVB05rFspQ+XmdCL6GQbsb9Bmfwk9OBFI14rlAaFX2LHV5RMpFOM7Cpq5ep7w1SvHjadf6fuvJYj
t7Iu/SrzAlDAm9v0ZCbJJJlZJm8QLEN47/H0821U/9Eqdrc0HXMzE6FQSFVkGuDgnL3XXmaM+aSo
EycOjyg+eCRtrhOsC061ZrypaohwKS7yVamFT7Xe3VICO5+gelAdj+QZNqZ5gDNXvhQmxtRewBOh
axesh/9h4vxfcSD/zwiOlyLjn7/kQP7HF/rNmen/DSumv+ZA7t7q4uf/umvSN6i7fyZCyq/9jxXT
Hzp2RwYEWdJIbKJN0Cz8gwfp/GFjS+15ruE5WHlhrfpPHqT+h+FpDn/JoQhBUeO3/sGDtDX5KxdT
Ug+qJP82/xsepC2SiT+xIPF0Mi0dM2I8ePDsxILndxakDbcCN3iSMBvAjpWIV5rZpigJ2s9KQWbf
ouvrIoj6Tkv+NNFaPQaWAOMRsmjGmjFz3Y0iYW7WJOmapP65OXxEK1qJgjzMwIVV0daH41s8VttW
Z2AamJAt5eR2xnLcmbCgMIggftEOHn1fIU3x52SWz0KiDkn0c0Y1WtVe9qAY/JrhVGejCF0w4nqR
8Xs1zyIGjoxExv6uUtPbqKf3mWp+7rziDs0BHEZjX7lKsnEsZtku6WQjnPhWZRbpB/lNS4qbhpSF
Rgm95/TdaOq/Se2Ahf+vl9nWPdfB4pV754gh15+VKzRjuFW5ubGe+YDQNNKT4Q7Jzi/Rqfs2UjrP
L/WVg6DJCBmUOzP2B1X+zlgKZaiJKodrEXtc3MjhontFfq9W+udcXAtQc0zrWNsiMrs4sMKM2npo
p7AFMYffiOvdlQndKZTf66IZdR/xdARdllCuK7ofDlkInfDtuP2IkFEl+dlq+ZSlkn4HNbB91LBV
SJySf+ki56q5+2mAA48ObzMXiNra4OpXbrquZzqRSEm3iZVfE+vcqVhfNfGcrquROomUWJqaEkUE
Zb9mQSLXiHZfIZiCjtpHbOK+8liX40Talf6gWbe6yM5Z7COpc903T8no1qGC6i1fxMyIdMMq6+gp
7bTX2w12RYdwdD8l4PArxUOy3XFj5yhDvScmDCochWrYMKJMqA7t4dC42eeu66JVGvNdahvPqcTq
9pi2hyvDTG/4yLO4h5ng6OKltfjsXtJ+xW7h1hXBQ6EXT92Qny2uTYi3hEhO8k64McWlgaLAPePO
LIFr5AkTjJVxfVy0rlClF30KHtiPTJHJxObC7/rCuaDFRC0dnZenSgsJCHbDfayM36HEnEWarMK2
LYQvaZMK1nkeDCzQCddlvCAOFlgfQp+DvLjKkfO6SnsyECSXJqtM1jW05bOeYryitYEHEAwgNHyz
JmRouKK4K6Trh9ksSK83uBAq3qw53NPOwGxZTrqEnQDWSuTWnxskWPB0nL1dIsVN/JesSW6RCwTr
1kzoVQyoFI2AOEKEvkyW9uBRPXNyR+8VhuedpeBQGr30avhF8V8bOyNJLlPf5QsAZtEdxQOim0B9
72uVyVtcblVfRRXeBO8VSMHKaKHQAT04E+0PDPJi19TxET9DPB+s8ZzAHi7lbE4UhS6hHx4gd78u
a7/XuTRGBSFkLLDJL3Eo0N6Wbzdaye1PVPjzr+3zNyuw3713ubmoZLD9x2zdtC2sMz8ocUxFIZqx
Q3HeJHByBtCNPMjfPBfm6qwY17HQT05kn5Nw2k0qfPEB3kFMGUhd656LooUkMcdvjgEg5NXKygrR
DxVQQtBmdkdEFi/Wi6rzHBDUdze1wE2OeqotQ93EvfFSRlhBJBrtsfazNXlLtXbP8lMJbMU0N/RV
mGqbLoq+Wp7/PfPC7VCHPB/lPK29PnsCTjRme9/pBujHeKKQO3UlztRKh1OUYW9iF/A1yd4wwx1W
yfjTUbTrDHdXD6uNFWE5NLV0+C2i95UyQpzQ+gNObPT8Kqz1meHGTEkT8v1mPpcS18Eqd6I7eRsq
Svwjmh+mfN/a0SaGuuMPFxdjeEXy7WEq/pJ3/Ef3OU39IF9a7pXhGBpuTjpU8SXn/k+iQi4brrsR
6Z1BSSg230suU6uACkO82DrudQjTQ1dot9RsGSWRbl01s04a9/SgluNFftqbuUmjASLrpeGdh8TG
gf8SDTnhGg4YSMUGpak/FSd5g4K/1RTzDc4vwElkwjdJuFparW6dyXlukurNKMyr7vHXCRt7VOXf
RqWlZVfYy4s3zfIrVnf4ajnpm2MDW2hOhtENIqra+ZrarCGv4uqNbEvUmtk6GL1tEWBOoXPckdLd
rSg0/HVsMl7mkur+hBZR168NY9fC6c9Yg591l2+6/M0cFc+oJM6zoZ+KOKPwjwONbQ7U1IY/m4EI
wImcshVkTdiZ6ikvNDizCvo/d1tZzc4yY3DqkB/rYALq03Rnl/PBTZz93MAuQpnBVDp2prVP6B9T
mGQXVtcGPhYjoQjaLqR46o1pncMDJjuXPTnW512lJvFK93wylEOdzb/rtkmZfCX4/W/M05dct9/r
I7QrJGtoGkRcQtlk9fxpdaidEgVKhfyJDk7HF+lUWe45G1AcEku9srvim2uwvtXJA6GQAUA17paH
rmBNw5bsSnjstq5dUzaAIlFPy1/CeNCxG5EOsri2DFgs1UEiWbzJT3Y5qoJxyt6UlLcwVNaIjqo1
HsCBuvStbE1QXFTPg3c2aueMiXa4UulNYw21mZpwsTqFey0fAMvaK+nqJ5J0lJXT8ACPOQyzwlB2
81Btx4F3avsrXTW1VFbxwObufabjYcOrlOh0Nkk0HnJoCyqjSUfPeVmP2V84wXsenLscRacz8DS0
Gv/qff5F072NamW3bAKKgUeWDb+bbc1mw5vY/LRWu/71drskSXy8SQ6KICRFJsbz+gdnQtQmDd8E
uW9s9y5UQzhfhvbYavmZkf1b4xRvpc46aycC322M6PGoBgDRjxlaPLBeNqrSSN9kZ5af1+YSNFrN
dxm21nsj5XiMBvcbWORmVqhYLJWNliHxGwSzUxDhIR58bsC3Pb/jL3ks7Sxiucs9UPzkK8yWF7lX
suEHYcoDab2UvnWOE+1k983Bzy0cO7lXEb9V2MM18axrJ7tni+85jm0zDqmrftpPVfsAX/WgqyZb
kJwpXXJQ+mGjs2GEpO+uClkavGwOeT0fYvh7GRsGT3leBJscnHtVimpoaoafeaNMa+SW5FAP66pg
p/EV7i7OrDfF9LSVgt9nW0Nb9ieXlFw1+QoXFZqyc5T71+T2WTZsp8BtxOxK2PTqteasGwu284L0
502r96fUta51MBTr56pnAf71XTcXPevH2+6ij7E8ZKcS0vD7s8kFDAZPwyNDNYvz3BY3tcpuzVye
cVs/07hca6KO1r1SUM1hBYVxi11eLQknN/KT35XnKSzPhg+HKMZglKoBVSrq0aq9+tGd7qXvJbjT
1omsO61rX6lZkDZnwbQvVCZH4T3KlzfooifFTs+c81Rg3kusIkgN3gsbj7WUMqqq+ARuQdJpHbyb
o4SS6qsANmcANs+XQnKthWBJIFGOWZPeDo+2hSHMlgllEpkjvgkYWnhdcZniAI2UGx1U1x/Xv+oy
vfyU4MKiN+WT4qRYTZkJS+MJLRemJHeFEqvo9JHQykligiVt0nxIDmqAZY0JalhN3U0I4BE+SUvF
anpchXKo+1XvkQ+L3cimsODdh0CefUh531JU4JF3mSPK1dGs92YSXJU2+N4pn0dQ0FCxDotx32Rz
Zk2dmgEm5+RL0xttslj4y/l4IqDBvp+8gRQ4B9azJDuLxhb36GvY7WsrP1NnsNVX0SVI7NNSUUOt
7ZFgJfdVOX5XcgVucVBsJ5VB1igAaIh6o6kDtHGQERWjhbxF0cxRVlL2hbxaK82PUEaU0N+qs39x
NCrTwg3fMS5j2Ct9RZkVB6t3TosjDzEumHCkxavS6HhJlnRa+kGWjaykxe+U8eBN1p5b5jd7pEZ2
O4xUEB0cyA55H2daPT3RsAJrLjik3Mdd8KApsYyvT0wCKWvjY+EmkO+Sm5Zl7y02HdjLaPd1En7W
5DOPQfMls627jullO0XfcZhdebjNkOlAIYXI5oR92i3qeSNpQ5ZOe06gRk7I3UPb2U/v3sQQW0lA
znFPwPiFad/0NfHnu8EMn+I6e7cjJ6X91u6h2b3Qh4HKSSuvhtpD0rJSZsOeD4aCUHL5SEVoXcYG
NBFLjyHPhk1c8010c5ApeczdhgA92Lc0y2617VxMxTxIdS9mfwMn2BQpD3n0A67HmRQb9pr0JC6T
4qoUd3Gx9rr3qo3fmf4y59S+IM36HPruZVkPYglllUjLOuLUnWA+d252G6SujxyaGrk1xpB9qjBF
ZAqRdLS6w7FtRUOl8CBH1jEwg1vOHY8K8oDwhUQvEn9ua77zwtFuMQiG5vtFWpplvUnrPcbimYw6
WX5MGj3EBRBiLNgxxYkp9o381Atn70VPuTLWDg/Hl8jEZURxt65gE5bPbcX15gVQcT2igKTe5WrO
0kS35SdH1fTNkAUc4va3vtHeDb85BDG/CPuUpczuAtGD+Rb9d2hq55xI6mCSL+2hHY3so9GEJQ7l
O8VIPhWedyn8BIZidlq2iNnBBYFUwtsoq3m0C5zVbAp+DrXR6F4jMjqwNgjec5kYosY+WRpN9tJM
JlHy2mIPzn31Ln2U3tyMK6AwNlwZhXUopu9l03zS+uKsFJgWDc7nIjiKpF/eDkr3eXAMnO/wIqFt
vgQ5c/AA+l+m8KDU3OOBl4aXojFxmLHQdMZDjE8HYYc1fQPfzw0Yn4yqco6t4cku5X9a/jjlGebB
eHcn5VLjNwY1l1FMBofNj10OcOVVMCAm1XTQFVYb03X5+h6r3CF3dq0a2TEm4GOF6AnzfV6V0xgy
CN+tJilaECFGeBB4oifPJPnQnl4Wx8BUAzPJZgxq2AfNCR5+VJy7ujpb0z0SsXPjBdvUsGAW5+em
B3aqSEplxcqyVOr8jLr3Hd6KC/TsHpwUF/+m5J14DVYxasSz5qRXAXFaDe5omKufeyH6a0QKYDBl
YBaevo0lU+4kl4D7Xnm3YHGl8lEZ4nMX++bHuGrl06GY6Ne4Vx7CmO1ODEp/jGZEH+/XGDOl7qM9
c9sLhe7bMLJxEzrbtKXim2F94TGmfi8c42FoVGgzWGmi0ul9b+OZdX5sMTlcbIombqkvm7QsjsLe
AvThF8iNkb0j0pLb0GFOhF3nwYN5vhZnGVmTE2eErJgmh09mwVVfIQn1kpv+zRoQLMhOsdxkXcMm
GSO/3V/XDPq/a/Y8iyrRAvXU6c9/LxlyQ3I2VLzTejF3CAkDSaoei3TifIpxbXiYusnRPQEJqENy
yzJEG4Gd760BP63locR8F4Zl96kOkmztWW2EGc3aFLjHMnBcUlimMKE55Cu0j0CNf/MF1A/eydKu
wi2j0nVcLPz/RbY+W7qZezXtKrP0kx3jqtU0hLjo6tVsqXMx0VsRtbobk/pSjc+zRo9hzfSCweAi
7GugxoQCNEg1WtjqtlKqjVSifuadffUt7qDlzirLqRvbZGvM40UKytSGgS2aARQ3fLVAsVc8cJul
bpw1BMws0rMxunu/e8Q66SFGurjShgEXX5uCcGlkcupFwWdwLHy2KmCJMscNzC24kvTcGlXq0glL
Px3pfC0fn3/80KqNafDUY452RRf0yYd+TPhKvZtLKvaIStyKKW5cjaOnN1uwh+pVdcPXYKB21Zvi
zhqdW9hqxTqhAajcR6cNcQWOQAGpz+e4u+tTFcWi9pojl8DSFEFk957uGVHZ+9kGL56U+svU0zAQ
TxavHZh6wEh8fIRhkNgwQFTdM56C4EqKeRV4YPL7V8X4JKjLgtloFom/WveDJ5NvZfO2S8uBFfJu
YcHWUn3jSSXIFBa/fkOVB+8KI9t7L4ex10R8laKKGa7hLv2Sos2Ui4T4emtlNnSaNXkuIZtA9mPp
WFpsV3vnzifPAv5/527NnrI0HGEtOh6Ib2AdpM2E1wp7JYPE6Cy9iTIa1yjQrlH3gJbnGhT+18p9
wiukWJfkza1yrdzooQKkTOgqPObhIR3HS8GUdzvYyg87uVTcSCxS3qI22TdM2KVDUIzgrigK9HzF
Tv5/GN1HNwfGHcB00pxGVzoGeOul9Rn+J+po1h6VYbGec+vsGfVriPQI2hM6xhgH4wJxhuAWinQr
pM51lNncm6pUr0FQnBL6eKpdaawNj12H3nlpTcf+0o8MDZBNgSV0yMmL9CfYKOxxchhMmrZi6RCl
jY0sbYsNyR6+Nip145rabL49h87yXMT4LJrVsP7r53oxyfnQy5CP7ODcYxKwo32cw6jGEACfI5gS
sHYpMlM0ya6p/cKOwYN+1KNzp1PTLnOZ3hwe0No+Brr65Hb6rxp5IJVoY/fHUhLdxfB52UuLzxEp
HzCLnPtEtw6xuE2aPSZ3Y/Ju8kNo6uBn4iUmp4Zs0Fk7nkhcMteu0R5Gz7zJAfo339eVicfHL0wo
KzG75LOT0vjBJR+XiCwJQpt3lvIviX/02EOYUi1bHKaOHPcL+F+H/qXnYzeTeSiN/BZ30btU13K0
SlM1B0jFPVhFr1AHqRkp7HESOsuFmjT/HhH5XZ1WZ7qCM1qnK+PitcxDYMDuUB7rDjaO2h4B55ow
G6lElyGQFJrW1oL97QXUm2nmXwwITOQJFCtCQtWVp7qfrFL9HljpSbpJw5IrHroblJkvqZ2dQwgv
SWBuxrnGeJL+YnL9C/wAIxDXDguktQCe13vzIW6tJ3uKB5hBFLHSNBYl/xF/C0yFLhSNyjJVS23r
2Mf6bflLCJJYBeR0cpytk5qe5GrI1+LQIPS1TveFDTRTWT1H+Mihzx7zGAZFv5Q45AAOqzrJ910A
icwnP2VtGS9jID1CXTYbvDZClGisoPg+Qskhx/lSkAcdb9egE/OcGEy4uMMWLYFWSB+be3Cnvfp+
6dUQqlkiBdoOEyocMfVuAOvQdjTb0UnhZ+g91e3s7DGUAKqhpmaI5K0qg2lYgePA2inLV2eEMWVS
1nUaxbqChYml4K3WYm0yMTCzGz1bubp2lIdFamNpG7xwh5f5g06FEYQ9CutvcpJL/20hzs9pk0aP
wmJpZLKAY0U+29zycjImihk8rDRiOghTIT4FvDvaR3V6h33bYYknCBLGcZrc6gIpSGTjyJrl5rGa
LZzynv02mgAseVVyTg7SJOqMcZZRmg2DBdpm+zUzsSEzKTWlUZ68+Bng6QBGP2zmimJqqTCkBlTn
GYrvuIb6/t2XoY7dB/gSKJsA0cjSpS8NqPdSWuXR7IyDLAAc3Y541F79ho9Z6PE7i56wprU8C41v
H2T1hj1v40M/yPrDP19Hy8yTbddffdc9BJ50zNwT8txO8tg4jvUzwAi8G++1sr9Y40mMzA2ey18d
Mj/q0MqxSr5QOiFv4vLIaLivynNOjI28lnSnIfvNlFvrvLKfDANFYGcPPbrxEveMAHOaAW9aW7lv
An5XasUWJKeDIYzc/iGdwxvzqbMkjCzNiZSdYQxxbKlGXSgsK8QK5i71jEfMtNgIINzpufN9cfSN
AxQ9WH10E9b8Fkb8asBzOMklX7ok7MJ3s+H+kHZU3lqJuYKRXKouqWAV6qOylTGxmgGejpDcBOuQ
naIk1o1wov5sg4sE8tBMeH/kardZiuOMDWrpmpYOQtmBR230CgSyr9lrl6WxbMf2WM87Nnwu39Rh
bpaE+0xwGwEXYmp4s2qJWMVfsIu/9c43D6zeDeqDNNU599kXuOMZ6JffSPOTzO8SmlK5RgPcVdCM
m1TWLZl6q4I9NKrCJ21OH1K6DwiE7wkbVj7l3/Iyey10GLWN+oItIY7ngR8dltm49FQmC4IjUaYR
S+OkZfpXs6Ockras1DBUSMMHGTRKO6S4xZsD2XS5lJ3vhluL7K/l2yJLppiW59QYXikEfpp+LSFz
gHYzXur5S0VS4mYBVBAwPWG1W+xqN3jIW4sWwSl33vI0KGiMKlAHgSyWW2mF9JpxrB77yT9LL1cw
ahhN+DlsDX99fi2Q8m/HF/nNZDTInM+lJP8IOXe1/KlBOavmtPGy9drO9IJ3EoTv8B3dEruvqV1V
JFr2zkvr54AQJSKXdq5CuSMfeYEMZNuT24TkkviVeTU6WNTWD0QcvXtZ+jeHrvXvzlxMPVxP+gbG
gR/O3IxhhhpkEw5LGc95mJ6x0gPc1vgGlqYwKKy+O6iMcpShUf1ue9lpvAiLo3bMgy0Aqb0gmLg+
KTCaU/IxuqqiFeV04wxaMBo5X5fNXP4kcJU7FD+Ppcr3NdXuaKfdXZU7B7vKTrIrLedX68WYy9Jf
4QQ1H9Ik2rQ56Z88bkqSbWqnekp1prmBa11kC1iacwRY1AewzpXMuFu6r+Uxiw2HRDr32fOUn5nH
m/71XTc/eIZJ8+VA2sH0U7c12sgP06DITIe5a3jUW928WvXWKaGmdOj9VjISQp70xcu+InagIYqp
yQDEbZm44b90KEIcWmQaKxwNHKB30Lsgu+qveOMh3puvSs0wJhtUmp4OJbX0A4qMTWXSYDMXW3om
GS/InIgCdE6THzI3iDrmts3YFHBx+kOlTQwvEv3KBFKHhJ2YyN8n3HGolN2G4vevr4jxL+0oTpM2
fjmMyCxSof419QqfOEfpcV/yp/TOsPbRDJ96MUos2BoZYaDTUi5+MsF26bvX0kEPJJwCX6AxbULh
rZgnOSLovTpSeUKABmfrufAp5RycIrYWF1rkDIWkik4MNx85jBaewBBYFuy617rtH+fICledVIBh
SpGCaZVPHswsQ3J9ZH7M9OhvFsPHYCUTRNxR+cZ8Hk9n2P9h6hSptaUVk6eu3SH+pkmyFNMcJy02
aWcSVUlR1DuMXizv3HQ4PPbhy2IQTeYtzq92uAuQB/713UB2/7Gq5jPpLn/OEAr/PfXjSKTj0HQ7
dFpRn90kf2o5YwRRd7HCIYRBdDUAQRCQMo7SpcxbcOrRDp684KUv2y9FBBNJYNZisi/4/pyjKMJ+
2zwJIiJg56zbT4V7ml02j9yAQlIp6V6PSh+2r1TLKaEYWDIGOYp9bPrVcaG8LDdcfn1yp+fO/rYU
YUsVsxCbeuxQQWI3fqlcpHZq6TkwvQOUY/ORP3A7zLl0H3J43LBhLeWbDZcJS7MQuZZ/aVuARc1t
HjzFecxgnK7HBNwzw/6625HkSR8rfVEaD29MLoAs2KPlK0m9texQUdTdtcwJTbDLBXJdyhgsYdhq
jEbfLm+5zFOkCsN1L9BIR5ASErOh24zEMOQhWPWCSiv4ATqu+rZQhxBFnOfCI8MlfA9mugUZs9T4
21MiPeUCOMET/RrDZkmowJjWacdA4Zgb7EOsh1+6Wrkre3+de+PBwujPbFxsDfyttGW23KgFvMwp
LYXKEk/pOQwx48yrtS0wGlJe7vho3Gz7wAj0oLWiSAsj5FE0WTqUv843gZKFN8M4USBeZy09TDGk
75JwYVnJiRDdW2vMT53Sr1uYX8uiCWXwkBrhpwkbJoHzkwQcpUkeAjV7z/XhRXfNjTzGuuCsppri
JlM9lmDUMu5ZKhw8W3+akfkLrB4Ihcp8EZC3GRfKXA9h+G4OPO+Kiqg21+uVt9S2cp5Uvv8QllCd
s6DalTPo1tLAZrN+61SA/Fl6I7y2WJ5TCiHxjgSTXzQ4h34glIkBxhMH2Gh/M442VbGO/FAcMInW
NB0poKlr2gdrSZDS1DQBxdeyD8boFZamnreXKl2aE2kDZPZiJTQ1w73FkATaLv9tXNIwP034uoWs
kzHP4QjlJ5lkde0bDvXPFsDzKOi9bJmVxvgvLVe1DI5kaCFwsjwrMpiSJrlU/Sc8+xmHyoyJ8MIV
M8h6PWK+uWnVZzz2SKLmhVoSl8qfsnIG5lTd/CrArW2E7zI4lU8Aof4Co1O20+W5zXlQebbl5d5/
9d12+A33FVJGbFjeC28xjJkO+T1eNSGodZNn2ZaM1bckRmlP8vjNx6p25Y3IA9v5wJpAxw9thIVC
gPFp+Y9gelK04OsU1TcTDAACtSAD+U1WcWZC0AtoYrWpuV9aZ+lV/AgTuY6AKfmRcumBKUgSmA2e
X73gHNGsljuvS9Vml68eI+oVGjN38+knCDDlu8wJpN+XR9w1ynPD3jmlUKwmvMKEKzgU8U02JzIu
iKjQtssmJXetywFCI2drVA9V1V00Ozqkc/rcO5O+lW5JYQEuK8KhPWRRv2pdv6FvuKhD+euqLq3l
siVOEQJ7NzFwL0tvTjlQG8WvSSM7lswFMfzCHQeNAKCVy/VjPScwwMu7pnYfYx5VKaaXzThjomng
e5FJCQVyRueS3AUpsPwr4zomLUwmpEfWs/gNLQ4WzXTRDLWWUSIprA2+lukrD15ORbkmJT1FO5Az
UPdMUpDX8lV8p+eMFpIvdulPJiFtibTtjhvcYD3zV0f8lJ4Uj63x1zC6Al3hwcgDBzJIt5ZrFysy
kGBb4zrJsbPQjrVJe4oKRp7/4ETyxZfxgjSSkiGj9RYQL74DlcwDWReylHvVf6m9Vylb5cPN6F0c
yQIKx/gIKPzJZTwjj4gBJdHGiKDMte/lwHcT8kDLkK6cMGsNXhfCcNKQEFKDrq5SbKlXqXwvlZ8d
iuOvFlcHOqiCVHmRDz20zrWukVgX1lfTVW8Txyy8IQ5IK2LcVpgvgjKoKAIy9fs/iyDH7STW8vsv
DMQKnJWH2is9pXjXrpfraqVbDZbFbum6YISdxoAHYLIuUK0XmnUyxw+tqex/TQyZp8i8JUEgb2LZ
EOGCwyCeop3aivxpC3rr7CrHajzmArYsK0pjmD7TechgViZYrZx6y+SS8PGVpsZ3Jc5ayxhYmmRh
R/idgQo8r7ZCTl56Otton13gJ+demmg5EGRMJD+vltQEVPQz5+0Q4xobEp4GITQGFdNHE6msHOnS
8spilvGiy83Lc6LgBEwbQLiYsJZ2eRNUYunZgza+yVGbCzY/RfuZZC/EI3MUImnTaGjlyWnyVzPr
HnByvFItbWNsNrSaUWkLXZgXlb5NXhgDpXf8d7AVpc/g7JLJtT0SJdNUI/JSPptcOF+W8NJpLhBE
Z+j3hs5vLSzuEe9tu3p1zR+gSG95kexwqzz+sCwSGpaWJZ+NA3L1jZ4ZBVkutMBD3H8bR164NeFG
8GzjS3IpecFi4gEkLQubOIAy1gY+l3xK7Dw2PR4dK1AMLA38HM9KtljBImIn5NnBI3xhhMuItuzD
HyJOKnlJOdkbiiO5lglPX4YGUVPcw1J9/lcqkf8b/cdvwdz/Pzll21T+/zmv+wkm7J/FIZr8+C91
iOX9wRDPdTwNoFR1dRV1xi9xiKX/Abpgk3cLVEpWqowB/+GRrdt/GC7TS0+zpchXRdLxPx7Z9h82
pGAdIitjBDp877/RhqC+/a2OIbuWbtd0+Gg6H4buTv7+T+THGqObUY9sMKsZxqASMldsfZe5aZDf
dzUGzPRw+abUKvPAg6JvIT1f3cgan7KIUTAMOPVJVcwfNVqutw6x/JBgRQ2X/mWu43HnOuFji+nL
UYlwv9c5RJI2j56HtO6e4+ZBNb+KN+e3wqzAulEqmjEJSEE7vcxdXD/7SAVXKswlCipgIR+cH/FX
tVGrcT6qeve59CoMefGaRLe2tUqrPRB1ecRgsz9pif4zKMLhIUDwz/Wft8oUtCsxa30LMb/KWv1e
EV+BwiT1Ja097CgMtOUdAdsAiwj0yrA31v3QpZsIFnwehMO9nqQXMqi6VdUmyjoj+HdTezOuYrPx
5CuF91ThBjGaGIcH8XcOAyIl6uRhpAu8TiEmo2MOVAq+1+jhjzKt0fD730l1iTZWS4NT2lG5Iq/w
LszLM/oyLD3acd260Us8NfWmfKnzgTEwGVS4YgUb154jhCXEoORqi9EO/pNqWdFMtSKELrvPqQl0
Wg1PSmMqayvIiUrJJ87XBlwUu9mNk3ydQh0QthQNMzPTpv1RTpq29+kaNkZpvnelGW/GWoH0P7j3
ntYzgYixPuzmjKneF9/K1XVcE5qWH207vM9jDYzVpTyr3dzf5EAn+LD4/trLK44/5ryBy3E54epp
jPEGWWp0Vpyi3yqevZ69pDoi5a+OASMQXc8yaBVxvW89G6dDHLlIuatWim1sElwuj5Y7IqupnEs9
YMzeBtrGIfodxvWuR8PIcdGjU1rFlN7QVspdLuP/0X4OVOiQboHbbdMk2r0nGsugH86RWjDwTLof
tUZqCbfU69pg4wWdsSkbmBHg7dB5xvCltsse2y1o37NWflV5hp94hg7I6HuOmujoqYb5THrOk6ui
/68xor0fDGTZIrX0xsqT4DVywDTzyfKbixvHzZ57gLLGqDdu5D4DDRpnJ8sI5+m9byiFgxMJy2Qk
Uf5jfBuv+ratdrXhVXjD4g0UmqG5Ib6nPiAWptOZ1ywsfMmG7RTaZOmpBUgjyWX15wjKwa5Uh32A
EaykevaHqZjnvamH34sodhBeuPdTyQCLWDh3oyjKY55on8y0iO77zrwzBpdI1laJv1i0ZalJLoWt
7BigMEpIi6+DgiUXp7q+I22KBChk4OtOIyZtFLH0jGoKd1sgkdgPYqZ6pBk2SbT2xn0xYOaseYFx
bZ2TUhbkOvm9cXUJnoArufE9UDIraR/qpLKIrYCCCldRnTaqezfqz2QmpfcuGyVa8crfJ6VRsgQd
DC95t22iemRtKOZxzqjkcb5etV2ikLaZaivQe+2xaE4tRT6f89oSotqKCm7AlI5uTgPbKfWNYUU7
LE2gczIkXieXrh4iXOvVcN2l48/R8R+xxtUeUks7Rti3nEgbxDo+DREZD+olKFQ06umnLLRh9A49
1rdRDVeYP637GrJQ8I42/1jXSrO3G0VZhYaMxAeSdbp5P3ge1mqd92nUTfV+HoiINqY9bjDwhcvW
XQ+kr+QOwV1xjkllOCWwcNpmP7a4IMWFvwXYMu7BSCeoIV68dzocqGJtnteaUcyHYLY29kSGc5Bc
FXy97nBdIKDP1Iu70LGewsLIuFy58ZIk/pq8qK95V+NbdOuNPmClhThYT627z1v4JBr5CHdxBp0f
X+l4C+0d63u1PMWDtq2Awo+5OWwjrRj2AHiPpT3Yu9CesWgY3OyhL4f8AbtmElsUcSS0dgZjhZ1T
lSwQLd3EE/7Lplsa5xwvcyIZ91Xt3hRJWChn3q0mzPrVyqJXn/Hng/OJvJnu1Fj6qxWKHboemfdq
jEN7MeK6Go9rC/+BbZ7CD3Or0jroxZwxkqrdY1I5PyvFYIdAvXBU/OjNDp/+VBj8G92QztH9J+AA
kyPd0uEx65rj2IYBOvL7gRubuPDnColLQ4MHalEp/cZKICyPgV09oaMmAFHNrRO2E1Te2O8fx+a9
msaB26WskyRGqKJgQJ2yzcNpkv+tYZIE6UvqFNEFxn+JuHgT0yk/zlMf/k3+kCHo4j9xDwHFTTRP
qu3qfHQdUc3vHz+wwmw2KyfclJh6rSJwRDun2Sdid2Ae6T27RftzssI7/IIAtbDwygxZHslY0oN/
85L5azk8OWkFElLFwvb1sZUIoK8qiECoewd3XnFU4e7BzAG+FSLOMDpy7KO96LfYxaAfe8aprd3/
9X1ZcP0PX0zTkDsgxDU8CqwPuD+VWmekekFElaodCDz8ZpTeNmxyZTP8b/bOYztupNvS79Jz3AVv
Bj1oprdMGpESJ1gSJcG7CAAB4Onvh2T/RRVvqWp1jXvCxXRAJmzEOXt/u4qjZZinPlOFfFE5nDqg
uihC40hzAPqv4S7cd2ZhLHMvWTWWbxBx5evbMh9OUdPWSwn5FLV3w1AIQGkJDG5bwXT0h2pZV7EB
yY74yjyUGYSW2XFiQDnJrOyYa457Eip65nKAvBXo/6D/TIThrbrBdqgnsNhuLOAsDCHTbUIOx9GG
m09AjuWt/n77kNnyYc9bBj0R29TxKqOAMuwPnaUA5ps25hFBBVaSXEZqtU9DejSir30nRogz7kF4
6BpvKr3aqFUaOoo2Bxeo1q3G72YsE1j23qvfAiaNZGVeCr1AeGcU7HKPy11tt8je0Qo4gDmePWl+
T6s2v40j4S39sZutfiRw+Nk+9LsARo8frjTTt3YGLc9HEo2efATQX1swrMQ8+c4tnlkgYaDeGB7k
xYoqsHebhEWxbIcRV75CSDCndGlVv7ZNQTW9pNOsEvoIU+xDtRRjttMNvljvTUffSwiATClGDEZ3
O3rteAwtjIsurugijZ01/X7o85o987CjvUzTGc/giLOV2vrdxBw35ZTHzRGaG1Iy+xtNtv4xLyO5
0nsldg5l611XkM83ukLfE1kcrLQK6VQZ25siBHGZm65aCTsbb7jKqjW0WmSeUJpPNnJjZpMyuriO
r/EzMo4l4nW2DSiBhdVp2nPQht9lWnZrxFiEfaZRfSDJpI53Tmhqey/akz+ffmf0/uPvjxmTjtmH
g8b0fQ+/22yBp30UfMwrE3aRTc7E7N93NJq0YXHu49LZ15kIIP6UfgkJa4i3b4+F/eoKDEwZXIWN
hisXuj5clm0ckwoOlXy4DKIBY91l40owSRZImLTHaWwONcq3C7cK9xHmD9fNpB8ggxNrTATfs/QX
XiPiF+7XxsbN0mxTNeb4UhXMeXQYTrWZcGYLPBWDUd0Cga2T55R29W6CQAaTXoeIlFVZuasj8amB
DXQGYSeWE9olzJiBhVedpBRN0qMzwmhEboZJruG2e+wym4pqROmoK4wDeBv/IlthHtgzd17lYna9
PsduClrvonMb3FMseOT8p4nqZ9BJGgp+fZWSRSIjINrE4iyGUGsZI9cdopT6CEpSbKUWRse2ILZh
8kfEb80k94mONYM4yZAsFiuiT9jo1tGx+ovQq24blRFUGcIwvNA6R7ERLCnfcFEv6+i2yb2lYU/m
FgSGtukjUa5RaFHG1GjZdJSFy6YZ10bryQNCB5cqVbpHq5zdFZr7SXPMZIvVGr5Fli5HgnL310eB
mNnkwZTtrrupD24T0ro3NnmbC0RB4X1vdTNAp+zXZaSI+83NdEsfNZx9JdMRuKNifOF9M9t+XIgx
cZ6QS4JgbqvXsW8mymXTsCXnpFlqsbpvTAZFuVEtG1JRFmPqtpuQbQK/x5l9GxnEN+LbQyx6y3zS
mp2Humj2GJaPlTaQvRl0wR0O/B3senlr57W8LWwT0lFcOSDYnAMjPmdDeMNjoWeIH/2m2xl55Cxw
/ShjRM1Wag9c5osD7NdiiWRTR7SkdbukrpjpZMCWUt9yj4aTgQQy1VORrgqpASBRFbQ/EVC1c4xl
VRsDbDAkv22vvksptYchRGDqSC85GYCivLQJjjKdAu7GRnbXq/IQa8RIwHNxsLXKgs6x9tIxjLxv
UjPjrCfhZAiBvLtjXO1hn6JKTct93TnTrjHzzYR/42CittJZDcNv8RComBq8a4lH6OovtQZRkwle
vBsDAI6jz8HcDg2LSqjyukZZPXHnAKTfQkbpprZ8CpLMZNbRh6siDk8YaPS928UhvRsKdVvRhF8g
u2qnt+cCBwVZGKsd2S6evqW6Zu+Xel+PB80Yx0Nc6V9AZupr3z6IrPbucTbEj6FpPVulSU9wbMxV
WM3NAMOrKNoKMCxuadFjgTjLuHE4Xf/zO6DIdp59ibOqTdYFt0sbM8KJ8Sboua6U6zHR0WzocgJk
VRL3g3WqLe1zXmT+WvRQ4K2+/Zy30n2FS/VQ1VX1lFk1ynhD3r69029xbdPMoT/54tup/tXNynIF
GFTfp8lYPCSleimTLH2JdW0JzGYTJJ64K4ZC3imnpTgcENEX5dEur1EK1J1encX8pxmMgKr6hAHP
O/JudW6R5D0YRaatSx0spOsBB9eMnA2c+/qxCGrc2lBnl0bnMpKeQANm8MbW3RgM2baCarfOZvxb
H6UZETKtuyWW2d4V3DiOIZyxddjK6J4ipLHITUicIfcSTxf1i9c2yynqLz4Y5fvKZ0jg1e1Pyx3N
zxidCEdGy7tVU2TB5a93jedFoCWC6ZwEA5ar+W3gryKK3hylTsFFG5eyswP6ZCM6xskDEvSCYVdd
GK6pi0DaeyPsRO2uL2Sm3e5ko39u9ATEflDyqsn1hJujgKRs+ePZrcfx7ETgADh8fSJuDSJQrk/2
88tiFIAC/VFfMfiyD47WhvggmG6RBKQfCMUdN9NkXrqCiRyZ8Jx0nLv76x/kW0wkQfRU+7d/r89e
H0NHxeYSeK8VcSyLkVypbdvZ6tbsmRRqgKxdrjGHzNLpc0EysYm9WmqWba6ioD90edSxxSjJA4In
bbNdxCZKdBOgATczLIKO8E4tLv8TNe2DmGn/Y2Vma5Hn0K1N0Rq7qXLbT2kPOsQqiWoy9WnT6FM6
y7TlWeaH64NuSIeD02GrKZryQuZNsKiZ8DFPYy7mZWrVIUM+uSSmnaLY/6nshHkye2FjqqKA+ZhM
X0qyseuwvzWi9iWzxugUqFm8NULzl1VznwLEOcTzH4f+6873iQ9QtvtklBk+eNc6uEG8bFoVbQdZ
estaC18lKa0b2y2ajTLS9mAQy5B09TFw0rVJtuh+rBp708V1tKZqehsKs3kJAAouOo+M5bbOIA8m
GG5woDOHHvHaIGybjJ07jk/CahZNpaqHMLHLh9HUf1B58A7XR4UK1A6Jh3szNGl5TEoXKUIATFR1
3VnMf2jkE7ZLTBcyQh5eX6BbdOs2HWRYJb3t9U8guU6aWaCdulVOKfCTrzzjUQYP/qDVd0mToo+n
fnNTD160IW9DrGu/3foKdGSQVN/aeKZ4ezdFBvQjTzxuhU1+6Tp4zxyU8Yr6qTi7cdlAXC5ibusp
ni0vI73N87Gptj2w+Faj/EqpYtsEPWlnuX7vCbS5Wd+OBHDypydmcC0ivnLenIgesD8JSZBaFIV0
QWZGoiX1/qAaw8H+UNKQEFENnNBXuwCgHY60qCJjoVPr0O1fzIyWiUi7kcsXYVx6eJflrXtquLOs
/Qa9cRMjZ3b63UB9/Ak0D6xcR7x4Dnkv4IwxpwJA7+mBUY2UGdy3RMnq5DhdeZpQZVN+NTs4DRg2
+TKOdo70Yd2R3vDcyTm6Aqiz7ufOEnrkqYk9bi19YC5BizQL5En1ugXXfgue8Qflif6zGgKYsbY4
miBTl+MEGoQbPffJLn6wpoCGVppQ1mPweWeY0GEksl1ypRkhQ0nssOusguyYVJXHbteQvVpT9NXs
4d+SpkGrXamTyrLuLH27O3uDQV0CDryMB6DGADePThEU60nUtP1S3byruQ3sSs7ZoeoZHw5x/jRi
+tl7qYAPPFIuim0/3mkBEa3QN9VOmQIif9cFe8NpdmFVn21phpcyFeGlSjQCoYPhZHcG89Uweo3I
r+h9SWYfyHkq3rX3CX0UyMcxBCGOzAuCHZlDLvXUGRUvN61DeH0fMy0ZAsjKvR2rr2OHlGlYWnpy
US2obKEU9/xwHcR9unInIh7dtg/Pep56m8DTbBSFQI0m144vLcfBrFs1YAKI+uL4ylqMJjodPZD7
PCAKCxU8gniterLrXH22W+VR5xHOZbII1Muifpc4ojwy6LS2stblIclEv2tTY3bhDeU+7Ct3p7tF
dCgKPdmVruUeIPzKra91JJp4cGDH3CBFYJLlV8djIp2R+WRbQu1iEBor7rXl11S/yNrFM9GIfu9A
Zr7vXRdr9RCqJWl/yDZGQQWidDi//CB29/qIzrqK/GFrZePD3MtgYlZ+NUeY4Dk5oUzwUf01VXtP
jBtD0VpuC8NCCx0nxhdGoAhb6vwhBh9yNEN2Eff5fCMG6d9BENvBu9piQzXPGRFEY9f0DxLJ1dIJ
VLOpLHa/wcH1s5208U5VP6e6F5+r0kDeYb2EXPpftBmjCrDDfmZCmMANXDplTH6YxN1ShcE2xSHY
RXUCY5I74hSX/dOQMAbONDCQxAQ4Wye3wIikRbhNPPsVkJi+0LRJ7CnPPEkIFLe5BUDdN4W2nLib
TblTfw4RJO/hg38qoppIK738nKaDRTp4iIMKgDA2cORD1tR3S1lwpdVKOa7rdk7HMsPPjGP8RzcN
NjSpNnWq8mfZGBem9rsR7/Tl+ieaADTZargX0+Qfr39GxOt5zQ0LzIIiRTSkoOsZS9MRwS0dY2TT
bb3x/ZI72rQfQzc4jEP7WDiJeQc8sdpqIRGahIeMy1h50yaVjlxmje/sS4yDsyFGHqgAgI8a20Nq
Knlb11QN8mnbje60C7vRO3cafMx0sCEhle0EIxaiiohTOkcUR7eB1MWRdNJH9gedkZLURJn348vQ
CCLkVbtRkQId7g2QGt3SPGSdkR4LxzskIjSXekawjqqNdB+VqbmFb431t5vj+1K/uTUg94PFCt0v
wvSJPx0LpAowHDf0YrpFYoX1N82aVlOw1tvYvbfKUfskSSYbvgjPG54r1Uf7ogsQRSjvh92kyb7I
w+zWHOS0a2103gN6S1kGD3Y0wKtxSMaKTJx3kiizT5OIF7mckseYwqJpOGoNDKiHM6sPsBco56P2
hzJSFtUmdgr/ya0TplpQ9ZeFKkl1ibHMphPjdRD3+dL2ZwmnTqp9bgzrrPezu6qwbuh8YRlVw7CS
Sf0MqrJaAqhIV1pfkRKHlg3hQi02HpfHg0idFGcPHPVC5Id4jNIL3NjkMuEUzouOyntVb9K4Dtae
TTym7AdjP/UhXn93IlnVHKgezHKXxp0+l4qf7iRl/hSlHraMsd84LscHWk6i08qW5ABo9+ENlcJH
K++M116/18re2ve1Hi8Brwf7Yv6TtuVat8ZsoWsFDN3Ow60JVoUtgjw4l4SvOK4qDqHobezvdrGq
fBIg1k0yeseigAQla3nXO/VdZaXppWn8reMl6bnK5G1qoWIipm6kTWim58iQ6ZkegNoPScwlP++x
O+u0OpWZwoubHLJ0J5oZoWsNj81YyFszNE41RZmbMaNxlcIwXjWcAzvIM9XBM6FZmekK3rZ4kMYY
PHSWxu+NYQl1OVOVAHJMnplQDmY3eFTZqT3PN4aN35GaEnrx3ml6r2GQS34EhtCVVmPezJvCeoqn
gHQIisObfLoH8mbdV0nlDzeBcEE7580CWLjYlJBXk16TO3Jcw8NQ0GWEwRSuRJmpM8b+gjKa0pFM
OP25t6nT101p7dxJNCe/kp9K2ooPRZWOD0XtPQ9JEZ2kRgqib9nNilLFcHGJ8qyNSzf/uf43DYiS
6txKfnmh0JoYWgGIxOtbnFE3LhXU0uMQOgcw+C7tzSjbqjAQd3FPvI0TWOtajeKus2hB2zbN2d5p
qF576CO10aFyVEBK7zjUnurcvJPe0LyK2olu9I60Zk9xv2gV0+wwox2XpdWZMDWyjtG2PlRkqc+A
Wu3zoKYvBuGTP0w4UdPklM8M/HtQTwsXn9Vr2VQNtyyZX0rbivbIDaCk9kH8aSzKVxrl4vugN3uF
WORzbAMEo18yHBmPlsF4yUx8+m4VW18GTSsQoOTpYeIu+yRSAunr2rmnhkC1347OQ+Qkz6Xlt4fW
CFHmYs89t7aJX0xq68Bq4q+yNlETpG21yTz7dlTEhFLQo3VYt+2rY4QrWI/yS96B7A/bBjcHxEp4
EmbxKUsbwhgsTqkSd/EnoB/RMhuNiZJNXXwaCAPFFZYswbnamySvy6dEUk6JnGbEcZBWT0xVXShG
cjpEji52U40luKpbbTXZJZAi+t4xctOHDK7TcvAYp8YiD+8DLbDvkRDYmcW0Q9tgfRWLskJZHlqv
CG4YIGuCJh5cA7bQNmn7u0GG4bJ25NaqSPaiyUvT39bICVHrsncIoWwAHMDlf2mrnxR6T900c9cG
G6a/3cFomzaTPo43yACKRe7Y32It2OGaaOWzFU7c0kb1atuFXMLvYLOJJ9w+Dz0J5YM7qWU3dIQ8
OtGXIh7QnpmteWMbD3HfHJEW3LoRDmnmWq9l9hBN5NRF8HUHi/nBgPFyqZKuW4RDuWF4JmnOU3/y
aBeTOpd3EVK98Ytm9t5Cipl0yEh4bPQnctpuu97/XMqnQneZFsAmW8SaD7OKd5QJpT7uvEg4ekxe
RbI0nDm4D3ugpYgCap36hoseKVek490QbTXjKeJlkbQ/7OBHZcElDUCELfxCERiZczFOreVAhkTA
JChzxq2jZ4g/V0XSZIDQfHcJxuJWCrwAkyLCvM/gB4/EH1i1efHZPnmoHmWJGY98rx+Q+8g28Ne2
wXpA0hTLCOyvk3jZDU1SiHzF57QoKVQOibfM2wdPANN2nlEm0EP39SfHa84uhSo/7KaVyF385Ny5
TINZWtsl1loNBVbVfJtS0MGmvqyR/y0mLyXGF7Z9azYnu7W+1cWdmz3Zgia7ki5GAYW9xFHINJQL
mWAa7ls9Q9jQ5i/tVJwpKg5ku1UEEEjjYEzeSUIdXcVwrxdCVmKDt8S6qR1B0FwB9y1IyheHMzgd
XtRodIsmaD4ZBjWPmmBQfhrfGltACiQcnLo/Ju0sgnuyMHHNIYZuCT3FKNtjThjrskzs/ibok0WS
SH8JfmSa6WYeIU2rNLozyqJdF5b3vSlIvC0weEt0Oq1ggiQTjVwTdy1jb5+X1L0HoyXhVMs58tzp
NCRuuTQ5f+nTs+vi6Nm2iOAs3fonJeqD6We0YKKW203xGLa6vaizKVtwYTpV7rDKihh5qmrGZRh+
S8TsXhTwOvMpfCF48cFFpL8ZdDLGkgFbbRYwtNOZsDrDi5Fxg60kmDl9suETBp8TpzyQ2LXWHeS+
5BNOi8IrlpY9uQtLt85krt4ZEnlP2eXPbZ8D6ZYcvPVQLRgRFrQ8yUtzU2qa0Ype7hfEfbeO8Inl
gYVPlZ0ygEMcQWqOTxXULEie1o00OhM4l1goM95PCeRXAGAQkzSGTLPEkvCF4YniQbIui8PQR9Gq
tYPmpieQmHpQ1UwI322k2F5jLrU8QiHB6GfREXDj2aA74rrbpbSQsOxFWGiz86CRjYtiRykcIaHN
ZRAIMSnoc8Zvg2kAFA44D41yRB81j9DdvjdKPPnMj9sIAUcb0oSxmZ/dLIpaPlaoVreEJ5mI1/Ua
HgLxBUzZPoENebE7ZrBoLqI1KXN7yRlVkuIN/xWFptMuJbimBdfGfqnr1Y2NhnszigQ6QmfsCoaI
C5eZ9KK1kgLzJiN3t0aEIJFCKboFmtgmevsKa2qiuNfZ68ETz9oICsbzPEHzJmAeADFzq+kdw8Fy
LT37Llc7ynNsaehEKLqsamGOPgFn8Tmx4ueks37ikffiLll6RGtOJRdejzwaeuhkpmMBWYxyDvL1
go3eESGTIVhXpocCZtApIk1cJESmblpqp5rVkYUxqmVbc17nLbE+nWHhyizBORjfEn/AY+NN4/LZ
skV3q/mWsXLj8fPkob03Eu88zH/stk+PuOSZfrkJg3Kay/2slEqTNN5GHS0myblEBQ3ZfTg9DAij
bqKaYIm6YfNBUlg1PSk2fKGjbmUmluzkhvsxzY2KSZcf14uxZSGEjlOkQUovPE4rewSgFdK6GUaH
QCv4nAs7qpKDqa+Nqaq2ddKucGSlK9Lb2fZt+1LlpDmkJkmbpFItoiLfO3O+bE8RaSGi4c5wh106
dkjDTMWVwonuYNs+FdILtn45fI0EpXl/vh0NvXuvwDgsbZPZVdc/pGb/s2ly8jm1Owsf8MLVGhLD
CJnIXCZKNNqUg99VueFKhRDRkU2vEYcB5UgXyTi2WzMq2lVlNkfJMGyCeLCuGihUZLQCOaZdsiod
ZLa075cpeoyFMU8xCuR+YUrpKvd/mkNtr4u+OzlKhzFpZ3uPJHk8RNzgYqf8jksN7KTUyaeZiDRt
c5oEWXEvOa5QbZVoSBySNIZ0FwKS3zSRaa/je9XDdcrUpI4ucQIcXg4Vr5iIyyhyNmOub3IK0Nsp
cLgexgmth3ZL+EG9H+J2lbpi3FpCbKZuwIJeJZzmxbBi0IYep+KiP/j0kq1p4mbG/LzVSDKNdPN7
njvk1zeAX6ORIJOEWI3U15M1kye59yXhnN2CrJsUdaI5bEDxboaau1yA/r2kir7q2uKL1k14ZjRT
493ZtHJ8hx3iheoGVQR+1kyRN9El2q0NGKczRm5VFFTN4uw8RW7GPVUN+q7w4gX0FGMlXbpqphMf
aSvSZ5l7Yk56qjwGDjrao6jMs1U/aT/y+XoT6aiRwPkuQ0iM0KdIflPcgXpJeUVPQxIIxkNoJcGJ
zLzHrDJg3Bkx+dZZ/jyB3di2aW+vvZ+aTrWMLldLWWeVWsTkVemd6kELgIomDAtbVNFg3TP7lPo4
xomw/eE5uA91CfwwyaqfBZV52G9Gup7s6bvVo6UCEPnNc8IfkV9gabeap7EPn70htShNZj+JEOkz
krBVicSv7n80bgZrikiJPkjHG82xD347XvqB4KnK9RfVGN1aJKmzZ/VkWdjaN48LxCKYokenURTS
QBIuKnp2N17LQeckyXn0SdVQlfFFy4xhQSzMuY51DuM2UWduDc2YrJh0NEC4Rg6xuCNauxzuCz/L
HuJ2iE5tFDYLO2u1Ly53ZSCuVX+LiExc7J4Mt8SjFEqqZHTLvQ3Jq0/FzOc9jxGGwMZX4Rc4rsMq
t4diZ9ia8dkmgs3ZmG0dvUAjMTcGZyeZ5jyMILJUJuG3w5il+4xG39KWk3mKDB9mhV/dm4mRPzSR
rh2VOZGTPX8ny8wYsgaTulWjlh+sWr/LQx9Nkd8GK0Yv1pa7nA5mHKlpmSa3ORWEcyKKU0Kizpck
nqYVoTjgHPMq+0KYDf6+rzrV57shF/6mFZWJzQ6GXofoKLC7/NSV1U/QWczXSH9Q1PpO10eO3r89
NSW6QxOKXtz1KWKp3951fXR9nr78x6eoDG7ohLq/LGt+l07R6HT9oNmHxS5QKHBjZWwyPQ1OcDdb
Dk6DxqsZ4ZJBtuhoomDEmYm7PMiYAmn6IQjkqhr1if6j01PCyhQVZKjmxgukC/2sG2S0DKhu7gaU
xBlkzl+eknG+UYMHnHicCAX74zd1jgkaxPPevtr1+fkpz1PeqQn1ngE+XxKnmPfL75nfUWKkevvQ
dZu5tC6vT70v+o8PxiFnZOkD1u0gFbG509hdcy1Jztft4c2bO2IqwhibBvD1Jyt0vLrXMvpluRm5
G6cgDrt4Yf/n4dt3M+iOXl+9fofrsnUdJem8Td/eQa2XzhcP3z4/v3p9+L6j53cMc6v17QNR2r89
fF9kSEsgDK3glOR+A2S+EBs0Re1dTQSIpnXt+fpIB623Kww0KCMtbiL06BjKBVnO+qWoHwsRizvE
J8WawWMKe4WH2fyHSky9VqaDfmh+mDsS6pGLb6XAPLyQJunCC2ciOkFmTD6v76kDo7lr3MqgvyJt
Jo585G2BeuKsR0Fh/31ZnRkw69FzRrd/rJNzItrIQldvz11fYGIECQtD9y/PJWZWb7JWIiSa13Fd
bxhmqDUIQP1lHZUiPggucvHLc1lTU7+m0be4fuy6jjHznQ0zGPpW83e5/vGnONw0A3I3AfSWPSyq
ZBv2Ba6W+WdeV4xjrNhi7IJE9sfnCCQS26v7+v05KxD9NgwBQb2v02pLfTulkBjft5Nj6vaWy96c
Vv6fbe7XHg0zryfgeF7v9QVyaREw0m/5Zb2t0IudmqfF7+tVGNB3tdUzDPxjX6ST28NMJrvqfR3G
1OvkqzMhe9uvGXqLHQNqOgh//C5LkGZmFhix3p+jupXu0TrT+b5uo3ZAtCGj8Of7onUzb/d0S368
f4oTbNyXKnh9f8qmDb9nbPnt/XtiTvBxgVov709ZQx0fphiCzR9bp1aiOFRu+Py+rJJGy6GjLPD+
lBjz4aCBub4u67odKQuZB90OH94XL0PPO7iFff+++Amj5hHXxdtmv37QnK2oViAv74uPGimPhahu
35dVZv1AJlV1triKLBgUM0vHxcGp/Ih2Tns0lLHXQLZf7BqEpF6BtcvsfkISxItV1mNwLnO5u74a
MtRaoboz1tdXa4wDG5EH/fL6qu25xp77lcv1ls9ObZCdidd8vr7YN356bzAF6AziZ2mQUq6BEPBw
favZdMTrBeXt9a30Z7obQw764fpibs5Swcoicm/+hnFClYruX/T2HUqLLL6gTbTF9VURMkOmZkFn
eP4OSVKVt0GpX66PArcRD1SKYSjN3yFj1gXRPLs35+U6xfgsYJOer8tRtXJvqjQ0Z4EhZM246pd1
kDqb66sk9bIJ+kCQdcirZB+IHZHz/eL6kHrZeJxqNKrXhxbz04sqSIqa34uRb3r0caBfvwLt9+3k
F9rb9yvD9GdrltnpupK0tcpF7Bvu7vrBxiQBNGDGt7k+JOhTYCqgrXt9qNd5uWdwRNNhXgv7bTqp
UPt6fZTGjbqTSbO+/tDrU159bBEdMNKbrJvG1ZJlR8v2BTHUrWtWNHkLpq9DwGygL01ms8KEV1vE
O8sULoZsE6sIJ8meDr1BgVxGB91z3Uc7So1l6hTdZqg69/H6n9ZWxvL68Pq+6yeuD9uhkrdGS2PU
iN3HRtfVYwN0ZX5wXZgHlaHyXP/2+m68S6C/dIdA6+uip1AugXQ6m+sHBjqOVCNNtHnz543aHfcC
O9fb4qbE8M6aEd1fl6RpOlIDxOLzcpy+fVOt/3/f3+NY//jf/+u16spWjPc/Ik6dX418jg5f5/e+
v/9Ttl8FiWCvX//Hh97cf5j+/mP3067//1+DH6a2/3IAC5mBa5mIwaGr/OHw0/zgv9DLgsuDsQXV
Sv9/i3/6M6hAwybo2b4JKeTPQn2Fkr9RqdVtelj/RJQ59qcqZxbElE8fj7/86r8wNfyZEPO+jhlG
9It5EDUfP6BiHfTvcLxZDE9gNBTjQzXe+90myj///XqMP7NP3lf0QZxvp5IZpLK7DayShdejUVDe
lpTRZWmuO2+XUaVQ1r1VTP8AgJnNGO+mgPf1fTBpoM/QOzw33abUH1Lp0XDV/2HJv9stH/wTdPjH
JtG1jnhCquE9esMfEduvI87l+99vrHmb/NV3/+DojMfe7cHc9RvD21AJu8kCyrDh+u8X/rsNM+u9
f9njSrTCQxvab0YsCxy5CwOe5b9b9Ad/gR65MnFNtozqgvhrkPX2Mwq/7h+WTuDaX20V/8N275uo
gZGWYI6iwOvuwNObMBBrizI9DE4vETqmmd6tdSD89NOWUrm04/7BPWPM2/5/7hNOyT9vNhKEhqGF
oXjsadf0cukpoycMBcrBaCfLcGCbEtECsM7eOAmJFepMhRqIHjqH1hS3k0vrkNZYEvm9TpRUSnHn
H/wdf320GPaHUzhtFeMK6HboFbowxO5rFHjmXFvrqhmPWDThPwSl/W5F8/O/HDnOFMReTRrrjGyg
ItaVYfXNVjL5mtF+jf/h7PrdSj6ct1AgOknoOTGkrvRfaTtRUo8to0D8gLRi828OVMP+cChRp6s6
1LTTEdl/jeFtiPRD5pdYX/7d8j+cwFPt1ZqVOtOPtCYdYkGKKqn0GQGD5erfreDDSUx2CWNhLVXH
zqK/eYbQFjF3AlyYkXr/96v43Y74cDIXXhcmEZaVY1LjB7xRuS2/Yxt1hpuwhxLz77bUlVz2yzHl
2RY2AQviEp3PsLsVxKsk34Rh9fk/bKnf/Axrvpr8sgKyeTPPTxNUq4neYIfU6OH3Wx3R8a6dBunu
/tXWupKDf1lNrlozZXLjYsQR+L1vaF5FtN5io47ImEf9EuAz+vtVXaltf3Epsj6c8HFF+tbQWNkp
DM1MR5BgGH3XbLVW0wIKsH6UUP3EAwuiqWj7ZNb/ZH44x4GP+tMUdLo6h3XZtz9DvBvWOhdMgvAx
4qbGJe9jB5JnizYU7aa//8K/2wXz879sG2U1yKm4Tu8jZ+zceNGCQjW8BYghx4GA3w0NKMO/X9Vf
39wM68PVY7K6ujFxiR99VFpoiUnMk+d+xELyD/v5dyv4cOUoghxLn91oF4121lbUgrQtJwSU9C8P
1w9XDl92mPRmtbRQDVKovqjj+ILcZ+YDqIgN9U9M69/tlA9XkEjKwo9ygcqtDClrGEPrXKqM6EjC
4rBv/Lvd8eEaoswIdnDgshIvihIOQ4FYGR8hydZ/v4IrefsvzgVzHtf+emyNUBHCoBB3w9iQDPbc
W7R5MdqmGNVWRhk1lJWwkVVfSVryGySKxJE1BFfXE9YjCHUTQacYgIhrK3Thms3Gx3SV1Ec2zQgX
tdbTGN4Sju+6etbsTHfJwixR0RqEJCisc0uarECKjsh6EFEuxfjfnJ3HcqTIGkafiAhMJmZbTlVS
y3ar3YZoM4NLPIl7+nuqVz1cURWhxb2LiZlCQDoy/++clBpJ7XEujDJBR+eyqsgCLsExdeOe6Y62
smt45lXlu4Aksb+HztYPqP4m19waVEJgXxu8cuNbVkR5mR2OubwFg8+xi9tVLn+oQS3t8D0Jusa4
tcO69iieCGLOVMuw86gsH1SUcNxGfieMaTOmADqZiykbbzmWGg3OwDnfxVYxA8X4FCmUs/qmErZi
reyrsuQkFm963hyF3ZoGxIPAmL6pgeo/cNxt+1T6w+wPWy+2u+S3HhtY/lSOMfX8jvu+Hh84D+bk
ZmuWHZvH1GEjMIk5fNetesWZFvo0MEEt+gccNDI+ln1uxxB3GrRhmyR0fU5HwtB03NtGw9S9t1kL
t9Du+lZJd+bIDBLxr5oNNbc9g7L0NJEga2VAmUqbmjXHX7kbw4bQooSqv3NLM44ocp8SI7/1rVD3
v9w2Ts7c4KlvY3ky29QIko/Uw6gwuTZA/2l9b7XKRecCWy7PPJKzkmHInZ8hDBL5Yorc5yuHYHLU
I+4zZI7/aY77yvnHT4QPO1EGxfS9IFBP0VBD1fg5iptRibR30n6uODCM0YAKNsvI8Xx3SNgPn+14
aMWXDl0I9ZJxpBA/4EkKOwR+rAwShK45aogNvNZ+/FE3VYU1nfpVy2bzL53HW13JFMOA6SZBRCxY
xlV4Q3hEjslGTDoiUAgcNJrKTVV5VKruxn6YIL3U9YxTDcYj1bInV+s4/9olPUs3CG7SabJ9Y6gB
1blDFXYXHvN8brGWE65qDWvn69CIYiAiVOiVW+3MI8nzyHaK4V96cTp+hM+SU3RshFNbD0e7bRLY
Xg7emfhBEa2Pm33WGEKYOwoidaG3hh1Z6XMzOb34nRrkcqh6iqLeze8HRT4WcVKImYxSoRpgo9ga
vHvAikPmZhrlBsrJUG1JyfEf7BAnpdMPDsHwX56GXCUcY4epWRL1cSu7HD6lUQcXdxs7flUFBMDz
0lOnlqOBMKS4K66A2/DJlstiPxD9aONDOMMqeRYRg0xxm492lL649WgGZ7Ki7r0HVRcjZ3bO0JQD
xZsSA5B5bp25+1rWoZsNgKDSvvwQxmatX0d2yumOkTVDioLBTWEviqHapKYgdxnRrU3L3bANaMWO
k1Sfbe01I5rOMel7dw+sbp4/535YQC13Y+VZJJLBShII6TwvjpAtjN1AwJhMQfVhNmePetIqF47m
oGMuzH/CIjWLj3YVS++pDgIymNhN3SCJjlkNTxVyfQ2M6AsEAit7Gqn0J9UD5rcfU3SGXuyb5Bvg
8/g7u7Nyi2Ra3AFEiYj5CfyINfbSFuYFnGFQl2bpuoGEVipHih1HUNjJwB9T5Z5zZVNiZQ40F2tD
tiS0w6Zu/1SMbqu3bLcoNmjTAEUPx9hXJJUrK4Y/GMq/ZqiAKIYrs9l6ClU1jJzuEz/EONvVx8tT
4MpN2IubCHJBHZOW7hPJd49X05ivlCgYH6Zomn9evsTbOx6Wvfj2DeLIpia5d5/gOLtPihFw55q5
fkVhKg6hL/PfgRnaV57X2v0sVrfz1BUTo1F2VxDvag55GXuAmubJpyAHj6B9ZRtk7TLnf/7Xa7HH
wUkHmZlPmY4KMJBNOx4N5Qk8FQScZvXr8qM7v4W3ZoLFgrSfY1AlbuQ9iy7T3acKQYXGMpH2zHrM
vSkbYHMeCEKplauyBuY0G+LN/vLF1+5xsVitcTKUVmpGz4EYujJ5gA9mn+vf3P7cvEmKmvGVp7nS
yO3FsnV0JrCuxTw9d0gn7JOjetwIm15kVnsN7712M4u1ZJCpxLJbUhoV54LwEjpl7kVpt58blbTv
60vWcjUphjL32l4+odJK/N8OgajE2gRyJvs2ZhRt6StLhJWbsRadlhLP0B89oZ6Zyg1xSLKzPUlH
Th6e8rwrr2xarfTbJeEWYkveV7VnP02RCj8Y2vN+41YTr25ci8PMUvUsoBizK3yctS2yP9+rf3Up
UFO6bChreUQjadz6NkWSDEzUBcez/BYGJbCYdvDzcte0sgLQVFrVbZOW+WOnguqrbhl+r4whazd+
fux//SWQDDy8k7XzNBW19Z2TTGpFx44y0gRP31T29i21lu9s+9aii2umasXaYfoSEYLBx+K03Bym
IPffd/Via9GLVVCPmeGExTOzaPLJCCvPODVRMeBGtG2zvnIQsNYiFz04bKjrTpWrnwjlgTptmt76
Ce+gj/EE2wRsLt/LeRB/Yzi0FgtjJvRehrnVP7k2XlUSOkV/iqdJvo5+ZQN78+Lm5vKVVkakP+cQ
fzUBL3fHyBvt8YuJ8QsgiatIu583B8ort7JygT8KuL8u0Iej09iuMT+VXkw1fBFkU3vDC4ndd17g
/Az/ukCaeYoUV+88AQ73MHjy8LobbWey3V5+RCuv3Fz0EvYaQFkTOnsSyicgCNqARHIo9KujI/uK
1WJl/jMXncPL7YqgVTY9qcBN/mV9SrFx7PXU2hR1iJizCb6MMAIeKMmzrwzia+PQmdf594MTw9DX
JvI1kPjSHX84XjZhaHAKYyCvMya+2UR79IPhdHKGng1abOUy1a/TuWj0TjABC0WlLpTGjyzdmtfL
D3utuSz6V++mYyF6vOsGDIRPFjVHDiXdObvPl39/pWf9YT/91VrcBJoRS77pKawS+Rz1dRZQzaAp
983r3nikJJIdpMuXWruVxUzMPoqRDNQfP1E7kThbgwiww3YIFOH95Qu83TDNYDENtwX4BBAr4kmm
0gs4VUnYNSjMVBd7AYVPvWuIIJP433aS9+ZIFFKaTzrVLbUUsftNm+/cYDOXp7duGFR5UDBsk+Em
NMnORdCNN3Pg6OGe/KsXy93lp/Vn8Pz/QZVU2H/vw+wywEVR1T7NIQDFALBSFtsU8J7XuP9wPJaT
D1aOoMBiVznwI8JjW5djkh76KTK6H56bUtjMdzhZxOhKE7HWXuH5n//VHBkSzXKiAv5Bs9MeZ9QP
T+yDj6nM+l3ft4br7RuiBd5AGgPmLrVUnCxNdyxXB6B+k8qr/rEeSgWMI+kzlv0boSlGhVAjx8zN
qbzNkvJag177YxeDFHAXv5djWX9pnTMnBBlm9QWItvw1GVF1ZUmydo3FoBSkbtX6bhvdV9WYguap
LPIvP4CWzPOrXwIcuLIKe7tzmsFinBlmLxfSnpOHUU6C72U5RfYNsZE4u9Lc3h5ozGAxhVu+0+S2
1uGLCd+vPQXRZErCEzZUBbVDw9HFd30RcIJzd7l5r11vMdrY2gjLmk3I+97OCFTt7WaQ0AbypoAN
TkCIKvzvdpwZWl5puytvSi6abpuyZdmBtvs5BZgy2OAInXb6SYo1H/AMEO2+8qbenhoB4/23i9Rh
pPq0nJt75cex+tcMAIBTpjQ7bvOInahWxLj9jF2nbTgjFrhXbVAbp8sPdaWV+Iuhzx5d3aINm17M
oPe/22Yy/TCd0vh6+ddXnqB/Xpb/1fnZo2WjMSjnF4334lapzOvI0VjliS81SoEvX2SlXfiLUS+p
q1C0XWy+5KIWz2Rsy49kc6p9bOn4MLWT+3T5OmuvadEcgLO20xRjFd2woTYVvwRsWvXRz0YtvyXE
AroHm1SfCqijALv5XVAk51z5frPPbfyNkd1fDExWZ/g4WQKIqJ1jqa9GD+DymfJGR2UbiH/O8J3t
2LaTGx3XHjmnsPdz397VfepzFMm/DNdjU6fBRL6lKAXYq9pJshDmZK4MBxK0nwx6aynWfkwReeem
P9OinPx5n0SJNTtfAkVJR31l5FipATLl4nYAtHp11FQ62gyJ/EEl7sgxh/4EsvdOi+ZW18ZzKppo
59b9SxMaHy+/wJXWKBcjr+FY4OXcmSWgGM7FkCHG5+JxcIbBP1WF0161P59HwP9/W86yQ0vlQwVi
cx/I0deY2tkGesqPoL9pKJ6vngAd7PoZP639QOVinv70m6OT3vjGc9vdOcAgBCHIEq3PldXNubO9
9dcsunhL0BjzDX9N25C1tGo4S58T85AAidDhlTe6do1FRw+0mJ2WI1eKrCj7jhI+sUfkJi9x4xpf
W0Pkp66F+HNlYD43k7fuaNHjexO94aCgqXj99NWBngclUvpXfvztVgJelIv+NWalnQ5EqDukkxMJ
ZHPUj5IKmru2VMXhcjtc+/MXrd83wl46oVPftDUseKHld5ys1yCvb4+GsCP+++cD6Yz1TAn7TTnV
FfRye74pItP7ZNlNgRHEG8rwykJm7TYW83/i106RhuAYDYLSHUDbthOH0lBpubv8nNYa1WLCz1CQ
tzYp9xvZEzDQnumRHa2qPSc6CaCU0dqbRTXu33UxbzEJy14krVMDIykSuIiJkeqHoevMhyDPnFMW
eUhZksm/uXyxt6cSnBL/fUmRUbsWn6HEAkfv5wDE9oMm1Lu1nTHcO53jb8VYe59Lzluu3N3aBRf9
s5+yuGpz+qdDmoojtwyGX/sSuQNncnabeWR1e4FS3WKOsF6p0wimH5dvdaWVeItWMoOiokyuF8e6
hI98giKo4o8WIbLh2v7LSof1FqNBABWswL7Z3uSGgX+7B8WDn/VXxMHdlde1dg+LIcHx27JKlDsd
DZy8p7oiHIjBwLkyLa29m/NV/xpwFJhg27Yb8EDxOH3GlMRJ5UkShHTTEwCcVu9xafb16wx3yh3B
pJJ6PF5+OSuDxZIAzqGbM/iyJKIasbn4aPnjADA7F776rOZiiL7OvCn7yvpp7SkuRiaIALGkOMo9
RmbohLtI+PohkXK6tlxf+/3FcGElXRllZHuPnmOav5LBMYp9jkSgvLLOXPl9dzFCtLSspDUlkj9Q
SEfblvLWTp32ytfNSit2F0OCmwo8TqHhHkuT6EggjPiunvp+145e8PPy214ZT93FICC9me3+ulXU
OkgEIlZnbeeoVF9igwLgoe5/xooF7pVp9M/ZwhuTtLvolnMrxqyzYB7z0Iqy3vAtFXC6XHaz+wwf
v4zFhqwwRCkO9IfhHMYawa98L0MZChhCcMLLD7jq9Dn738Z+/jBYo4jbUwjWkTh5zBDChl1UztkP
axj95n2zmly8B8yOTelM/XRCUoAxzZVskWwpsYSPcfktrL3oxWAyGyM7NJAbT5QGwSbdGJwLq39E
pydpsePQhc17r7QYWCy2MwISxOMJXhqxenb+dqBhu70QbJ9cvpm1PrFYUotBKrLz7Xii8gaeSn82
wvsoUC7/+tqjWowYyOAALZbNeCqcM5BblNmmLjJ4Z3Fbv/MSi+mp7Dwdu1U0nrwB8ErewxqdIEyV
EUCTyzex9ogWw5JZt4EEsz+CltY1xtzAPjRBX10ZwVce0Tl78vfkkWClCKJk1ieYOlX+wxBzmYc4
GnxFXeXIyvv5XXchF2MH8QDpJL4D59bLKPKYE8xWrF2jGv3I/vIl1m5lMWD4woUOMqQ8KCpl7ngV
1U8M4eqFwprw5fIlVt7FckenjnvWPUwJlPB0vr03oN2Ptz7SxvTKy17Z7nSWX7Zz0QPtrjVsQS8H
VnuMKi+J/vEDHzoLR9VjYzq7pqQW6ufshnPzQ9W1iyqjjitn/hKlRoeTeA7r5PsoYypc7gPK/5qX
quiy6nFMRuPaN+rKw16mGDgKSWO/c8MTWi927Sn6lUDS6ix1Soq6vDISV2b9lSXGsuw6yNi5CEuV
katWfjVsa29u/RBulOhbvD2thtCV5i7Z1yuvYOWCy698DyZSHFSBOBlzUZU3qu2bMAJOF0c1Qcoi
APNRVyqqr8wXa5dbjFEiACtNAaR9yim36veBTrLx2MgsGm4LcOrmaxhG8p2LBLkYrTzg51lcommH
4xdSShXC+83MjVekbkRvTBI/vHJct9JTlvXTuZ+iyAZudwKCJs5FawOov9F4X6OQizGR6i6tCCyn
gOotZ0h2/C/3n+Bf0SjgeviT8xpE1IxMu8v9fq21L0bJpm/7INGNOvHT5/lDZ40N8MYU3R29FAzh
+y6zWDs4LScZIJX0KetjyCitb7LO8gZXjPsz2nS6MlCu1P07y6CPNU/ECPwqOBKChcIZY+Ii1xoV
wWMd67NoApCMugeyeL7TW/71Yt90UJPz7lvkNrtxyp+1sK/sTa4t9P7YeP76fhEaftzUm8ER7Mpv
B7aP9pKDKwHomvpZ5eNxLPN/Of15rhD2bZvSPXvExtOYAcINe2hF0TafjK8BsuHLr2Gl7S5N76Od
0k2IUR5723xtVVjt8wl88+UfXxvhl5EhvjJkB+1FkXpO2CEA6SVgLuy6FtIbRhcjAdm962bqMR/g
oOjpk5l0yXhIiVmnwD5KcK6pAFTy1TQbwoO3XpygNNnVoEkmzAZ8DF4p5Fg5/gY9/9+1AbhVT0L8
5QvfmGZ4i2xGpp7JYXD5MsXYEj0wuI195un9jLClGE7fb2y/6688qbXXsBisCkCRXtgEuFcgU/82
K6NgQ1qarbjSqVdG3qXEiIBf6kxTrU5xFs9HBA3zXRwPydEiIL4rNMCZy2985T6WyaRG116m7CI9
ZYHT/TBsytE3QrXWlQlk7ecXK6vMcrRV2Mo6VaEdJEyMldXdQD+AlnX5718Z/JYpIWFkNWeLDsiL
OAfgQmPz54MeCmGeXcxGab0rFeg45+v/NQ5II41tp0/rk1tCjSXSEMVyX3HoixMzs9zpfc3Kcf57
md4F3cgWZwM9Hyh2GMYY1VsK+q8lSdbex6LXRKWdTKNpNCd/KtCVuz6MPYyPIPUvv4613190i6TS
ENvhPp20OQ3hQxJqy30Z1aSMKwPy2gUWkyspq67Jva45BZRyIVhsMjQooK3l/L4GtYza8IWKxYiu
fWqdMd6yjQCuIzYzKG/EKd71kJa1zE5CpgVIfHgaqtj6VOPA/jVHRnR4368vulwdpxHGwJhsRNTL
z2lQVb8Z98yXy7++crrl2OcB6++OENgdArhAnwgtNLjx3PSJ7MXZ7sxB68/CYoRVA2UL2wD0ZrQJ
x97awg1+ZwNe2u8qIx6hJXUhOyVS/+NTqJ89GTJK2vf182Ude53VaVQXbXJbJK4vjthBRfahtLBK
EH3Ov11+iCuN2D7/87+eoWnXEFhk753qJAJpZrY59SkWBpHLP78yd/wxO/7185kB3EDqrj/h0ZBk
a7Q+jBysPlZuRhEGCZvLlzmvL9/YA1tWQ2coAThAoiuGbS5Eh+R2zvVv3xQNqXRf+mG/0dKq9+aQ
t+WhKgflPCDbgRp6ZbBc+wMWg42KPEvhEfFORCgaxKdJluTZTZ/ZJjBUjUNlzDfQno3qUfWuP79O
bD+bHzswjOXp8iNYe5GL0aiUclCtNIKTb1ZeeyqG3ixe0Cl11z65376AvTzwcsImTcXolrfk6c1m
R1w5jx4D6UMPvXwH51HhjZe4rAVvsZkmuLTCkxUSOPJaK0blkBrb3tHNpvSCEDYpSb7LF3v7bpxl
PXhluIgZK/hRZknFXplazUZm9u7yj5+/Q966k8W41/U9KThAyydipOkpSBqxYbPT20wTVCZQ2RUb
OuKXUsE19sbK0mNZCE6Asauwusa3tUpH/xf7u0Wx4yQ1zZ6moRzElb3ztYe2WHm4JAutGl3JbdU0
nr+dyF4dGzWM1pXntnYb5+v+NVoUaBtaBx76rVXp/sDf7+McQ+girOJ9VcrOsrabrU4/s0UaIXLy
su6kWNbAhuYL1by5/O7X7sH+7z3Es1EIi/r604wJjP2QrrWfR1jsCNMQv3+5fJG1F7EYblK/74x+
6scTzMfkFtHA+CJj0F7v+/XFUELSLp/Z9sCak6XRp7kR8h97GMxPl3995QEty7jlUChAztWInjN2
bDDDeHopEy9GVJdp8/PyRVbmnWXQzA6xFSRDktzOQXaLGHBrK2VvOr/8WRvB0+VrrN3IYvkR8HFt
qmzIb8ke9s0mBQ/3kdUfEGpq7tNvly+y8qaXJeNGN3YEcfPmpGLXIF1oVIH6UhSyNq59aK/dxqLT
cQWBTMXOb+Edm1hWgQX+lLGYfgP6da7cxUpdle0vGmyWIZnlk7y95egNFTPfQ52pvkLGCeL4A4Fo
5FqGU9YVKPpa5ZzMZChf7UfqxKPq0XOy0CT0L8b5YwPB3TpA+y3Ev80Mue03Ijt+exP5HHj901lV
p+JbnTF4fA5wtTTWjZUY1jWn89rrWHwU2UaT1owZ6W2ZqSLZGhHZE+Kgaf6+bwpzMXrkmpNbgDoR
MZ1RnX0JlTTuPKC116amtbe9eBGWZ1PFhgfqNq/5vMZzAec8814Hy7l2Grb2iBajR6F0GgUx7anC
hdnvcpw9w57IZPi+bxZET/8dYcea+pFWp9mtYfrmw1AE7P318hq+5O2RA+Lnf39dTR465HN3KPz5
xe5rPBuA+TAtOo+mcHaXe/WfIOf/rxDsZa16mlmmiTwHS5yfzN6TLmSqhgOSl6m4D0uT0PE2zch9
f4zo6627yxHj9Kcw6NmB3tRTjAYwNPCr3nPA2alT2vTS/QX1M57RKYWGZxwGz3b1C5zbxP1h1JVp
fKKfu427id1xMh+LiHPiL32UjOKxSsNMDxtEPCL/ALtlfrZNw7NeLZcz2SsfM28/VnP5nTEIJLd8
wUBSE+H50nAZBFvFLIlgG1V7UVcBNgPOSsq5ujITv70KM5ffHq2VlF2MkzOmg1oFnHGBPtErkIpQ
3JzvmzibsB1RGOE+YFVuu0c1pnZwjbPzZyX5/6/YXH6TaFUgFx3b6T5sU518bbszEOPbbBpB3Hw0
7DwTh1qCT/Gea5G6gZ1s2qSkcshjmMSKENl9Icb7ITZhPdwChhjaYUumdWyTHWdWnM73mxy1Rw0D
2cDQVn4g6SCb7MkzpiFlP+JKSz1327duYzFg9FoE5fm5ISBoNOtzBDLWCKPan50p+ZYLExzSBsRP
zd8FhilX8wPgZRL+p3AomiJiGVfMRXGshr5N5hcnywMr+RB5rLnaXUs2KImPkOK7/CfhIVtYqGok
c8QDIXgxYPPu2gTg8ecWcIjs91duSvxpd2/d1mKUmkqrNIomxjYRAeCwmaCsapsqXED28NGBFVFx
W5NZ1Zm3sznrSuwKDdcMHfeG1Sg7CTeDzljmoxQZxHjjJbJH8iYCHGso11tEDVOKQ4ZDD+vUQ+no
h20iwRw3u97UVm9tyjKN4hKfctmoPUNlMqC4dnKKzxO8auMxjSNCq9tWBIBAt1El9NQcWOeP+qfw
rbkGfRKWYcKhlPaxn266kH8dkrmiTMBDodhawjqpTsJM3A7GuU6bEzPdYh1wpWfdxo0V92jfc9nJ
YctL8JGhdEXX+zd9LtvwGxBXOxJbHEaD/W3UcQNORkqNlDjivBQwOxSDOEO1lvlsvrhzqeBrC4go
eXJ0CtoG5F4zricHt6s5jYAs4P376TEaZpCKpu+kwb8jrg5zPjhj42WH3BvSBnuCj49t2+au4+V7
h5Y+ESXViQxBq7FYSNuDtOZg5ATGoqjpPmeOMev7bgRGMt26UpVihPhPTPMOylVRfu9H0AmPsInS
Wm5yqCnAIwTk8CeFG664dYzx7LIYStgk1smuDG08j27fOd2OCxQWVFPL69WEJGPuKuukh2zyf01m
yNiyxbvVRZ9FUSuiZYbqezb7WyxszgalcjR9sfM4d7Ndidir+kiWwI9OjvSoYz+2KRy0cDPOMWVZ
cLHT4Uc4EUVHAVi63mjydJkjBKUFUODvjQjmawQkwvWmJ9gbmRCbKCfax35Wxt7DBygYWt1xxNuF
n2G55YnaSmV2yRF/QgqiwhfhJAUKjkL7m8Iqau9VuaMWH8q205V7CHXD7khnJlQ1bB0Oxsfd0AVW
lG1zI275ndIiOBfu+ims8hwyRjZ02zLIKsyxgaIyeD/j60bbHbWDtvsTfAtMCE0Ys52/IXVs+vus
FNr+KTgmUkfDq5LoewqSJ/gU1uk5wSmyxDAfBy83+ycjcAgvbNy09KtHl6LA7EVgA+0fQ4s3++JL
hLA/GBQwsmD7KeLwVy9B7jeHueuJ5OEQgkkL7EcLq0ae43SxL59HiP/mdKNGKDwpeI6pKVLA3m0Z
o6OwKd72T6mpA0/cBWFspD90Pk0QhcegzPL6BEIb/1/P8g8RuJGc91nauEkHqh8llvlfeSLrsdr4
cZ30BxWzSJ3ZIeG8ahPnQzVXm1wPbV6C5WkrHxySbSTJ/djZlRnsHesPiCS3vMp0d9Q0+FTnE7ZS
zUHBXETFYI0D5QzK6Q2/OHhe27Fb0Xeucj7zEeJBPXdzun13kLU1xCW0YazcN7lkdacRtWWyZI3q
s52sdsh2/eow2dhniu3g4Y04MFzAWdqiPWrRuLtzhuTRzxiyvH07sI8gN8kwB/N9p+DlP7SZzcYZ
8qtwQG8ulAgTcECcQTyJfDTYW0v8gUHOTIVI/A0q4Wl4qNIodAGDw46x042bmGJ6NdqwJ0AEGFtP
N9UYOdnHrulc2CQ9XZXCWWPSxauYiGMcUPENep9qRk972xuaCsctxtje/2RNraKSrvAzjg3Qp7Vx
dbDBuNu/vXjAEMMf4HjsHnXVeYVYb3O3Gp1/ow5PDehpVdseQgi7HDWlCoOEwwRlvG53lR0j6blJ
jZS67ltqkhOfMj4f2E039VX1zZWRLqJN4Qy6rrepM6r5iRLPynO3EywNr9/aHjtKt1ko+DbY5JEd
dt3WYuFqHh2bjNszC2RR40CCLATOTNlR8bsaMdbhhU2SKtnWbqXTZhOa3dS80ENDzNtFPLmdRMDZ
+fILACrlPQyQcapT2sLWAvnEvq35tUUvmTzbaW54kiRVIQoOrD2jeQ7QIePrqaEd7+gLsqK5zlOd
/VIVoL7XlBV1GYJeiEfnt4ubK1ab0ue7/EdqeWFcHxhfUee5qnKKo1KujXUgUbn3WjehnA7SjKbg
0HRxWYgtUUwPK4eZNE0SEFBgbjky0VniIfNKL/FvDMcM/e8znOocYlKjTONHZ8NiMG/cofTxhAZF
5MXhBlqhick51Uygh6CjiuFXO/ste6pRT2psw4ClOFyzslLPLNGbxjnmft8W2R1uLze7z2TYOV/6
Sbqmh0oR+8gIg0zUQHJEbw0RJEoPetGdazTOdFdp0g5feKm6/IeT54l5GXtVfe9U1ZCA0yE4+Zld
/z6c8E+O3nBWhweV2kV2B+i/KoPGMjemZzCzEfeM5NeEirfhQw8LUTyn7A8EH1nmOn9MXCEJOm4P
1HG2YVQnpo/mp+6pfqwcncV3RlnK4miyd9d8ROCZTK9d12Ztvy08YGfNzmLHj34o3S5OkfpkNF/0
tbaP82qTD1OQ7C3//OlA+07xL26M3p491N81+KhZ49ljg7Wd2tcoGlOXoSCigIrknexE9Mocap/N
2RkDz4aXGw3RbVjMcrAOInRt96ZOudwt1qPS8HYEeNXzXAEe3xR8E+PAi3XPQiSEdPG5AK6U4fwr
qErC3UyFhHT2ncxxQGNFmomWok6emtg7lNp2suDOkNJhx6ZTmsaaZwqjNPQKzyp+JzZpkc/MLF2i
9tb51+/K2SLWY0Spwp2bOnleq0OB/0wnN3NW5fRN2yktLyCDYzrey5w1Do+CKJTK/o1KgBS3uAWp
ZTfcguX5tlUBeMddnuvM/mbRrGnvomkbfddZNccYh1ExO++9mvn+94gyWxAN80MLcxlbWvJk1X0Q
+Ds3nwpnX5jkle5Aqybik0LGXf8zeVKnOHfsHM0k5vFUvAay1djbx4DPTFtlyH81r6U4uIzT7be6
knX01M86MxDbROnEN3phumIaNqy6y+YeGr3f3tHb/h3axpBPoQVur8bBI7P0Z4GO9MMctdNwdIfG
ivYlthn7vh1H2q8ljbi4S/jWrTBghk5edrtJ4/E65JDprOo5pBfRIIDBY84ORFsM87ELZTsVG8cs
HAtQnod5BuBICOHsBeCHgPWJJEe033IrSuuvjQYF2e/92JoUdWgiOPshnTgPrd92P+aWi/qD9alJ
qenUVXJrYo+N8MmxzZW5e9dMHNy1AMwCCHKj7ZX/VBnDkHuTphmfxndSZ3Nfbe3MSIxknwusc9Z9
Lg014YrHGxndqziWLDYq5rB+RpFrpnN9Y1lnxfixsZreqB+F9icXcVjUlVWxSavRmD5nOKxJkQ02
GNOdhoLkDduhmQyX8pY2hBINsh99eUw3Y3jm6zISskhxvJmlVzOd8v/OP8CbRKpvh8AX84dxNjzz
0yy6ho93Fr52+5L2RdINL6nFvIy0hBBh0B6NOLTMz/E41/quzFlsqL2us8GxONbKAqvcJz6H5u4e
WmFOgeIwNc74ezCBLZTbGgwjLkbdRFaET5V5F/9TZE2lOT91fJu54uR32K6ql6AWTc1/3cOqaVi/
o669xc1c2/ATVW62/jE3ZAkymfQ8zTVJJ8qZW1KMPVXsZqFZq/WxFOEeB2RFUftsN853ayw7/IqC
8AkK89K1zWGjAe0gNgvzrrGwuM9JPb6WaZHb5q3nqCJPDp1wC8fZlS7fPwA9qrjv1GZIJ+lEW02M
LXD3vuvmqKc7b/Kl4W2qvgOChgY5dzq6nT+YvvEBPqLI8RC3hQKYN5h5ASccFEDrTIc8FYZBBjBs
MPKdNOcWxcbLqwERukwdYgW7bpqSaN4OuGWNnRJQI6obfJjVjEg3lHBA71itqTb6QEUV0c9HAIG6
+TalM6F6Rmuytg13TmQ+i+TdxLfrcAxFqdz/UXQey3HjUBT9IlSRYN6SndSKVrAtb1gOGgaABHPA
18/p5dTYltQigfdupNiJVu2nWBIHERAh6Gg6W9l+i3z4yRo5B+U7x5tkNnSGOVq+TfvcTSGtc5E/
6eeK9zZkydJSC1jFcVdReExsRPHBZ50sS36iYHWfv28kM/pX/JXJ+o1eYWc7xlRFTWR++L4biaNX
2K7rGf9CtFrUBvlh/qsL6cdU6ZaXXUt7nQcoQntYOaPseUuGuVvCQ47OXKuLGefGJeDQZdqoiIWo
hfzTT1R6/hVM0OFv1XI2US48BaN/7a3LLzmFJFzKF5IXy+CydVInH2zNPClpnQdr/9SPQe+/M8k0
CQ1OHO8E1fk8wpzVRbkF5n6rC7FeQ1G4dISMFRnjU5dMu/c19k7EcF+pspxOnjW9fAnmkg6pJ7zw
/Jrvu0Wi+H8dNtobJWUWmry5rBiXXjaPJa5isnodN+6rzJm71qU5MJnn3TzaborEfx0ykf0YYNFw
Dn5o5dinA8mQ1jmvC7W+3xpOopm3vAudnm+MZFUvzDrt+9GYgc34mn1z9nsgALewz94wLvOPPogU
H/48jsHqZTPTWPSDKUjN3Cuh1X5wyoXs26uRXTU/xCQmzY9ha5fyYZSx027pzCMROZdWcCbzPnWN
u6ZWeN5CmGJUdf0/EyTb8Nj5GzFTWVITR9LD4W9T/qVnCr40ipqqx4e7ay90H8Fjhv0vjyghq+RG
UinCgJy3KoWh33pN33N8a0QHrjLxfugceIdrxBG2TMdCOYywVeeVW3gcmrA1JdGAkRs6l861sa0z
As9s96fo9mg8ydb2yxPQw7qzf40x0zeLEONRFjoDjS4Pw1rWO0WeHS23wXPteGvbv1PtNAUubZIQ
AOqZe75wiLCNchO2x9l1g8i5NmZoxXxyJempQaripdmp/17MbkGOdELHepLu1CzqkV7VZqat1CST
71XnaY1LLzkKS5CConFx9nom6kHOjIzzsPj8APxM4DWkmppg/5dQSJKojxbgtIv8VOnc96j0pZgw
rx9xe2y+SYuaveeetmxf5mlV0r0dH8y0d648WNls0RvlWnV4qHRixD9LbzUH2SxJJzkudePZd0Pe
ZggIIFfe0jSYHZ9y4m0wS/JEioTI52yld2+9X0mtXD/F4NrvaECALkXB1UmmLfns87kahfFed/Kp
ZlCBEZtCCm6ROJ+9xP3/GTh7eNs7BW27mZrCW+FlsU+27R96k9fda6mcYLpbpigcvstI0Nf4MjIx
Tp/UFCyatTNvR9sd4ogj6NgSdd/ocyUnrBBgqx2JsnYmSITKVbKZfFCpLjCQ9sadWGNXdhpnO6gy
tK13NWtsOCnHiORuunLDWV7aWeb+HR1wur8WK/48VrZhqid1nvY86vVVj5qS7pdwF0v0VtVxM38M
1pkYnpc5yvvPYDabv6eD67qRnwUcmuNTrJrtVuTp8SqehNMH+x+v7blKM4OGqmBtrbvZP2zURPfb
YRw488DxamejvKCNV7GcIhK9wbs6BJ37Vxzx1OHjGqgKnDMgxvA2TycbDPKFvmwyh6kWl2r9U7K/
hztPo+tE7sFzRWxZMIacmJc7bDt+mx8XesJNyzLASzNl2mlz3ltJVGDhHPfQX0P8DNFENF1nh5mI
UWnrqG0uIX6BMkhXKP7u0yk7ai8z3rYh+LOS/Kb3NBE5cOGWEu8km4dJyloUv2Y3Mcgpi0b12v5e
69y1zffEhGTwXJyqK7yFbr8w56QLo6b3plPkr15SnofCidUxJ0qwyBSL1iopIJ7FM5nIo3bPfREs
4/eqaLx9zIzWOjKHZI9aH7Pmuu4UsYcyQL+pUN0Uvrd0901XtcvPmPfEnre9dLA+0NegpeXvudI9
Kryqw3hgY5m3t8RTvvgEh12oPgUDi4f7ul31Mh/F0lj/MTRxaMxJUgOzQCS25KZnLAV93WfEScbT
T29rwonk4tX05rXCBa6/xrzZx88YWkW967qSVdairRtH2nOX2r6X4M8JrQHF1nTfSTYxMz3QK22s
h53EVcuIKoKSPJd2KGBip0T6qr0ugpt6PO7MyUlwospmstOpCPjX3bMpLYn9TbpsBarfj75btDAw
Ng5GxvMW97W7Hcelno3/Tn5rbKfjsFFZ+IfYCA7kk8OxHn1I5lxPZTSve+q+dwKyI1A0C7f6z+jN
K77ljJIbPfeepj45MUnzrdCFRP3UVpErfyOuHKilRtdV5ymx2FXOYq7U6OF1ZFPmH1t6QoJubedl
5y+P3kIs+S8/9oGv2A9k7D20C3++PPewQ8G58Oeti26xIjX51VFCucwI0L0nFIUBeXDQL/CtPWgt
989CoS2PW/LUO3mlr37lTmBRpq2GsjtCukXNxzwuLAbUlicYdIhlZikA4MNs+L5tsyseO8Mo2xwt
ZejFY2HmSgQwHexbyckGbssvPV5ohTuvBaNKdFxBBbkCXbyX6NxrrHceiBMFQ/F1opy5O9VsesOP
AFuSfsg1hkd99EINFHYgGjeR0RtPRJv/WYntbW2mHNo2mjTOQ3D60+7HBm6c+Xf3w5SYB1FkmlLp
8jBr1qoZED7UyZm6g4RnsmznKmd3kpUun/fEQ/KYGr+wSbar/sbbhNTKE42+zia+sxR92Z9mHBOC
ppuy3ffHpG5D9guhNhU8E/CTt9CEXrJ7h6rjo8nTNYAJ/OTKjEiaDnZ3CPzjGA92WpEemKS9UlYM
lJ/OJKTv/1z6tUWT2ZJoTXuxFjhrOtGP1lNqOIcEVW4ZTEvQhCewynWYLpVlw1iQ9zRz35wxYLsx
ydOQDhuF4kgt2+XsbYmkPNVT404pW0jusK3vEL71rn0J+LxNeximHiXM5zJUnWvQ/pnOdbpL5c77
DQrYu2kq1G+Fs+u17Knu2M4T8aiqu0uoAxyau4L6i0m80CrtLuq14rEb/Pti2fI5vuPxlxsAaxAG
yXKfaHePljrzmDY8aVJ83oMtHoIykWuN8opMlsTSt1hGKH4OTS8GazKzxTd0VuxFqGW2L1IW8thv
TAvqRJay24U/a85IAXw3KWMt6ex0ySf2mq9WiunsqEqp+Cx3GUT6YekpWyLXvloxKaXragIAWKCS
foXqymMblY/7uPqleyCZeQr7p1yuzpT/HNp4H6v3imxrArc7p8+9+jCHSx+Q31NaBoqjUwLx/odq
sMn9tMwLV/9je+YxTlvGDxovhmU0Ys3CRdT8G6og9//ZzYWR80E1Ogr21NkkZXjLQDJBcS6WIRwf
oyGe/fx+F9sgxqOsbsjGdQ8mhz5T6zFGIQ1Y89tAsca6YOePfFOEIMEFue1ZHofbQpT6RmI+9Te2
9jWWgwQtNHNCTcF0cLdFCAE0JcxN3hN5DdvJuwyHNyzLg8pd2e7ZQtQ+b0axugvwzVAMMNlEqgPT
+ag1m0S858MUyFcvoWRnx9RXFuLmbqtX8in8pujjR1vDdqt71CQJLXuiaraBEs227Zq/8C9z+GPy
RwKrTjU+6PB5glXivIumdR2nlMAidxpPfTiGa39QFlhgAzoH1KAYq2uD9q7b9RhRBuWqPuBPcEjQ
beEJQrqZUiZvVD9Qa3imO3NHWFbWyu+TcDsExk3Ua1dqz5sAyaDmv6zQRI4d3N1SMpz6t0T67qpq
MVqKFttp9M5lXNfjg1h8w85qZ2IQUpp96zm+LB496uZId91avSWjmeffBs+jzlmRyTsvjv4i2pCC
9qkc8/3vpBrui5/OTLGqvI5l4XXu40RS6pC/NitkkN15cirpqF+Dk+OTeZEinJb1URY7w8/LlDC/
qmcU294IgL4hEI8OcQlVSprUTqQ6SCg73OJnY1kzqnHwYhWmJpKQ8SF/GfI1GucvDNcDEr648EFt
jmyihNAS+9yGL3Yr6u5x93wVFK8Gdz/h50lcVvUHx6E7P7AxgJxlyLSF6Tg918Av35wB4IkytmGi
VD3z/G4203HtZEuy0dZLPxiOXMObE6fYWbf8iu5nmGg2kxCBov9ACGxkez9A/SReWpZFV4QP7S3/
vTx44Si8J/A2loYD/CXh+PdVWMb259g2Q/VRwBVAMRQEGiWaZtVFOeV1ncZO+q+CnaQL7pcYdeco
jk2Q9+1yT18JEHq39La/IpfkR3yco7Ayb7bvt6oBJEfkeCGRemp8FoUirF68ua9qk7ox36d3KaXS
3JJDu4PPEiQPuOSUbtCtb71AVfgZzsus/1CpVM1VCtReDR/r6nG3Hk1S++TOZ1Hiq60o0ok5Vi6H
quYE8F8Xb5p0+4uncN+qr1Yh9xDU0yTzCpunIVHingsNHnJTCLD8cG7tXSSC0U6HaiRuOv8Ghjy4
TKci2HkELWnD9UiqBYV2ZbS+584aj3gmY2BxOJDE1dstW5Cxee2S4zo1xSQOo65bVcDUdp0PIRYZ
1TrD85TL27bazYPFsSaasiqw9dG0HfGN0Ri/ntZZzHXyQk4Gb49zZGoqKv2ZrNW4ti4c3xzWdcS8
2RMHli1wWSjMMp+X1COAuywtmOG5shOsVHaLmlFxJtcNv9GpGVRd6a+K0Pt57w5Fbry6fzAbHaCU
nPE3zbk0u+jVKeFLC/8gaZrKy5WVFPVD+BJC6ebm1SadmKIL5L4M84/OKLt+AzX1u+WlnKNVTyd/
WjwzXjbeto6dnGisCEqF0Y24ZHMtLIlZXlY2/SyB8MmJnU+1W47+/LosADTRY7Qstu4vXkjif/uK
xjR063sX7HCN/w4Ot9z+XgrAA++pZIL2E8XSvgnwvGiRo6hPmtb7Zj+WTR3cygvWthTNwXFkWRja
kxYn+lrQ5oxVSul25MG6RBWtrU/IHAQTZARxv/3OofL43hnlmdBWHpxEcaPio74bp2UMs2pk5kKh
1Og1cp50RVpblIVVVVnvEhARXAwfEVfd4B2S0ioulnwNjHcHvU1ENk+m8GyfjTClLNZVCGLbZiCK
EThA2UIj//aQyojybmFHctq0QONQGGx3W9epa7n2xu9PrPJtRyyNO82wic1m3erFzh4TVBqPw0Jd
dD6HrQazm8KtU+tbEIHgogPhrbfPa+1O6juRVNOirx3vBnwufTY+FanE6iixHvul7c36q1z30ms/
5UDWdnEYgt3gs6QVwys5Ym7/tdofVWGAjZvUk3YK1yxo3MqhNBoEv8mPTOCxyySFe6sujuEQhEb8
KrocivKjG9eijRlZx3COqEoGvGj2u8ppSpQ309pxuRyGpWid70Qiw4cd1gWmJXnei7H3ORNdil/0
9pfQ83CkqzlGt9jKBw+YEdrhON42mBlwfckrEamMbp5hkP90BH2kPnxS99BXKFDS4r6l7XvNPOlL
2iKq3Yvj4IyZlNoUVA2LI/f33p2Tsb8ucgVPSoegQqdvsak6OdRRxOX1SL4Op9rrEOnYjy4joV83
wZBw5oSum8ao6Dv+wloVWaTDhGuttCUzD61IFdPpGRoKwuRuDNFty4wGkWJ5hyKc9ujgFaM0p7ZF
xaMAf9SaPLBh7VpnICaUGXAl1tQCHx2O3f06cT1B9Pq7G/KMrX3DTewlTRD/CNqY0lHEIW7iPjHb
9FVzoH+6Gd8cNqyu+l7fjD73JVFiEHyVBxvxCI3viOBgGKZYApkmE9oM5Bx3BaKmsUCes/nxUm6n
BQZ/QUhoiihOg7pFGITTwBcyLlJt/dy5QyvC2HomtFZ4cypGmsL+Rj5jnXdUkVv2OHjJO+9AC+xg
LtxP/d7Y45jPZBqMR7g221DRC/Qbf1P5gMIiJQFIbM19Dxehh8taJPhQnlQ1BfnylrM2Mw5kYz6W
YvnmebIjH4gnYxn4ehKgu7us1kC5XUowJRlTSi7odeKxBXx+XiZgXBLmZz0OgBu+Cd33pqIJWh+s
5hdlruhB/Egf2jyEnQPNb7wlfhIkOxVPnAaNK7ysnqrGKymFgkhrf6GJ0LXzkCPW5wKn22R2mPBs
DgEivxFfq+IHUKdoebaVx2n+CzLjJmwoPQd5R4Yc2DrFZ6WJzYizBSRKvWlkObHhu6PPmUoiG7pu
knLMy/2jRrvU64Nky9gk+g+G+2tdx/H4W7Z+7f2Z9dDv/3q6D/VduPm50vfUvA3CTytiswv/pBXZ
H/QxOzRmtKkLvFS9OUzOLMMG7E1/j0IRjQ/wcGK8460sxl9ltQTq+7D1cxilLuPhVPOKiMp7XEE/
urORucM8H1RrT7Nlx3UxHrvW1N1TaQdXqBSPSlL/9N0OU3RaeNrUD6ZPKDnKdB/O+cVXU7c/jDSu
Dtel14KNvHLpfPtUPJ++OEbz6mxJWquq88V5rTY+XwJA+nnLWmSGtxBE4AfviBWwnr+Waiv6r7rZ
eDDPypew06hN8kafUElRopTRT9TUH0RSK2ZJ3ZkufO4Dt2drrmkGdebDVg11c+/KrW6vJHWU8U8X
2br/RhkBZO+5AA+18qhs43mvrNHVGh/LbRkW5HAj8/qH3kLlvW6Vtu4FDtiP8Rn5YhuhEMao+73g
1mBWLxMydvnYZvI9TOZbAujTroy24iVZKqJNsp5KpPUAGyToDSW1JQluCPbiFEeICOHFBJkxo50t
tuDqp61AlP4CL4NOIokehJpSdGezf69gxRLCwepqoNLqZrU+oRCO9wfo1in5xizhNy5Mq4v6gR2g
i90jFWY+zp8O/qP8bxPgWzFKPtuVX6UgW5bMwJu4KBNsjR7BAnW0B280HtU0mQXCCToKlijYutba
Uw4tSsVSjm7qR9T6PYR7nzCR4GEuWE1ZBTXWfgrU8ujQVbxWB1+N05wcJYq9/Y5Rp24fx2bZ7LvW
szefSfojmfwOjeG40w9IIXyb1VE3VTZLli1Mfkba628N2daT07Xx835ZzorD1+W6LcbpCenLXh0x
PwZMqrdhZ06JJNbTg4qk9TJndyd+HV0zTAvSjMXu/t+ihPuODgECZfVn1XbtXpheBM/VqkujSE8U
ebhl422IvR9LZdbxOG5rQtXS3Pm6/SKZZl1+aclQfWAbi+Lm5FN4L2i2WAbZAHXLvuSrBRBvNxq/
CdAOhkU5fUwkAi0nwZk9Namym7OdRsrlqNICUXEw4pPIVmjyOhl61jX1kJv5zyS7LtjCKxLcEZno
2enU/ZLU40SO93QLejCVT2uNqgkNfgBEF85LInpIzqZ3ZMiACfa7fiTK+skHISxtXmb8okdwIthc
4ktSl+rN/dtyUzch3uo9kLiU16WYkxQiAyh04qgkDgsxetfdmZLGtBpmGWhnTik7V3rlS4lgeW4R
P94uknioYlIoXOaVO0k1qbedyhqDinuEQHZbaqIqaurhQelucTEpB6h3OYO8VT+X3GQjG8gSEJFo
Wi5zYo22YXkBGe2df9HQjnxMYdz7DNQmXLtGHjlP1uTUQ8BTMRIznaoP/sYy3u9eyBicCgtacmKZ
AlzwuNgqhHqCtFtK6mMhtvK47JjxGTvJzhZPfglIVmYjeGH7mAinZPhUDZB9dJr7ed9+uDjPkGqV
Ex2cedYm2gB/06NHVQziDzP/AuWMy41Vwa/qi+MHkI6SarDpzqiYVe2IU4CoIKagzZSHTim9Bxfj
BXJ6lxKy6SgEZRUxgy856a9cetVOOi8iChzXDJe+fdwSX+fveUOX4cfEVjve7RNv/ZSi3evzy3S7
6p00H+abv7SIHD0VB1q/8LMfqangRTK3HWxOc+KK6uMe9W77g3z8oHwr+9LoUyJFwcuzA3AxnwXz
ijB5jxEBXJIVUCory1tbR1CE7vAWlbXTc/c6ulX9XZ/Mg/+j6MowPmIWphuNWdWp7mZBAmSUxsoo
p7hwUNIkBaswNtHjUBkB0SKXWhbwLKot/2D/QGyS9W3kjce6DeR8anc5k8F8oza7MtNKKZ7O2OZw
4yloH+xDivEmYIPpQMH2R1RHxXzy6NLUz3LhY72HcRv7H0E87uVTTML8fglQz4qnglRnRYjzGMof
pspb7/dt2rIvtYqj6d7PUVA/amo5vT+6i1bnQjn34rwvojPlbSsO/B/rTBvLny3HqoEKoOD0OLVr
HO5Rmtd9DNHjhGO9uWm/bkv4n3T3IDh5YZskL5TfleqXwGnGDhQywRfk4q26QcG6JM3qpTTKlMsV
BDFI3vHURXVyqHK1NxlYy25r5AVkVL6vlmLAbysVA/X7Hnl1J47Wi+rISYmYGNavbZ1m9Zlsnprf
8qaf9kvVs3e1h94j956a2BngYMHvYFfndk0Ib89sWxtzJyuv7P9WdriVSYZhJZsAgaBSSKpW26gg
PHlmE8ML0o4kbjMyb1aihhEDqGXOdiHk9kTKOdEzB8NwNYJGDoOihVaL2X2e+kAeWT/kjwDRg/kI
u4p1EF2WNBTSTkIGcEgd/j8AuQUeoDmQxt3/VBH2lyI1mkq4LwokW/s3LKMQfnLf4be3thHkHDNC
hocWnfD2G2PtejDVNJ+dqZveaiTy8ucg9m16ntfwxVl1vF3pNtualpbgXHzdVpv1ZL1hdw8hZFHS
4OmRyxoeVllDSQU5rsRz3fnGZbqIxgChVELMWBo0rB3/emPjRKW5RurKMhSyMPsQiXbP7zjkTRsc
t9gL5bWbvGB8o82qIGMUXNuOh9YWIMqQiXH4nNxInM9odUG1D4goZGGyeHS9bcpmPpL2ZfAoidQZ
/TmTLXDSKFQ3SCL75kfBIfu9m2Pvz1A2Qfm4gESuw6VYJsc+jXoGpD0w7IlRHkp/rMv3odorkrcx
uIU5LIjXx9vL4GxArydnYZkO7ut5ACQ5TEERNa84yNdoTmF4sAcQe1PhkaCPE7XnkCFNt+tfM0KS
ZhLvyAtKWAKAqvYcxbEe/qGyRN7VBDXbe1aSAVXfRFcFCZ7IhaheO1NWmTf/4r0UzsdUj2X4kz4B
3aC4XxpUi7C0ykUvrKmQuQOPn80nE7Me9wMQPvK0k1cC3r6MbiGc/HsMwb1uryMqXJIl0Se6Q3fq
HER3NHJXrlbdcWo3431fHIx5wzH39lV9RWvFFpqWVQWjwlwDjjJlSrs5l06LCrpAySib0L1MxcQm
c3VlrMPuG5FAgG+Zi9ZDP7q4fJxnfsrEunyNYHFeFlON+31NPk9lL6sWXLwpboQEOXKhSMv0s3zq
zaifUceG8j/h0/jJo499H3kstVJRXT4q5mEPdlA2+VI/5yEq+yHFSJy0Lwme+EllEvVN+YRZgday
yUe30B1j5SApTTfwJ3JToHOi+hx0NgifHF4XB/IeKZn4LhMgu/tAjJPzm4T7eqxIjrJBvt/JkPdM
vO6zj0AtKnS3PYYzyujxg6JKpIXfFwkpgClAQ0fBITto/DIYdMbXwxyrfP5mbd7UM5j96nV0ZO5i
yu0dSqa+Gu8xCU3qK1lps95OvVt107GhhDa3lw5NuN/BYbHNUefVB+t0mHxHLOKQBBQL8b+UZ7vv
bMZ4kFNnGsrwGtseEdbBF3vS/OugDsdDM2yb06c4a4boZxVVrX2LfD8oZBZMal3635XJNbRcENei
sZhZaAp9WsEZ9BM9ql51QL0z3Toiu7b5MZaxF3zuVZR3DxoL7PbFKjGNd1DwpjCHCNV/+dD0SCf/
VjG3W5QuQVisLy6UHq9CiMx4yNNiLopW0LSlC1JO/ViWzr+dydlzmKfzrR143p2An+PmWOEWUwl4
BJxKkUtv888kTCpEtkWVhLZ5y1FQMOPEOfr7n9oVtM+mNpCokx6sqsf1w4/5surgxAlmARXmKjSH
ENOC6h8mYKt6+tui/XGLdMcwSa7BtlfG+0+2A1rlQ1J3gVc+CBo8l+/jPo3TTgEwjgN0ki1UavVX
gMQuyaGbhuqfV3WtpsH2ds4iAgWg+oY8anba67zUt0SgYGxjjlqvUeM6nhkje/2pu6XUARJqtDfd
Qy8tsk7UJ6gef3mGJbd/qgfPG+vzWuoEjcOIvAjcGnpe7+Jjczf1EdelLl9pEo68H2Kd2MAY2Ot1
Wf3UL8Hv+2+1NwOeHNC7wL0TygnxiRHA65upYCGKB440vwvD4r+EAQb7wcpW6RcPkFiU1B8dFMze
o08D+Djfc/Iu0rtDfxQBi3vOZr8BXOVzcpKJFn+cpA+qP/FQ0nK1Be4e/1IDAIeTLT6f6CeJ0pU8
uiMQHgLGku1vTLdSykmkbjiL7VcQdF5waFw0GPEhn83tlR9Cd+/up3i0Zk/9MTHL/YaBWaoDuTmR
DjIbKIYYkM25mX/UFMU6tD/xrWH895cGfoQ03nByLmO5BpbrHIGBecYFaSIaiax23113q/pvqkbq
4mYQDuzQbEYwYUREInXGKpPMZaEOdEoK6VGqVq9NFvTb9tQXt8lgRiulGjgQMbmfzRoM06MZCgPK
Wy5y++CcMOjdZAHN90H2CZ+wmVFU3RxB1VZdEa9NuUp3wfvxzPfirPAOHJ/hr81nSujxSJhmqh8c
CZFMSD/apgptzwB6aiD8to6k1VZ1SfWlwrbjUC27nbqONGTjNndL7HjbeGBQUPXFjzjl+DyCwur9
hKuoQjPEIxBP58UGVXDso40t2Ie3CXrW7A732OM8jUXFzBf6CYryycS8zIBZ0LnnHe2tP51rjX+l
zvSyj5uCtQxBV9cDOVXElSAOWUZ+1rCL6vpdUNlcXCXuq9p5Jp959qLrXJDbpsKsQK0ry58Jr5lt
T5ZkS9qu0U9Yynk5qZnvbAbKVoLC0OFtZHJPgXPgj/dIGGLkNwxOcbleqkbc1j/SlmUcErw9t6T0
YUizyNEEuVDOF8hordR5D9Fg/nEUUfFNJgRA+3fHlPDKHD2YrxjkBuBJ0l93b35DYb7o41KaZvzq
JHo/zUFDrfE78TYCuw9hpjBU0AtVVDqZU2u7halDGIy9FT9t68VGQSho9HY3Zs6U63YI0er3op7u
4nUooqOjfY97IC6KuFhPsGmGyU8OW76+V3k0s/j4vfbfnRzdIBwLn2dzV8HJumVWhKaDl19N6GxZ
INeRN6BsNkR31LY3UT0S8FBV8LZtvmtul13mIM5g/kPzjIGr7x6CwfLP3yiryqA8My3upxr7x47L
JAncP2pEOnsKRbJXPxT4E2pvz2h0OW9cW155mfq5NT+KBsL5v8YLAn9/cyK9JbAKflnBjJdFXQD8
OgYxNzOiCPQOeTNoGueOw+DJ5hC1i4zydCwhV/UrIiTgn3+b26+qvmOhiR3u+w4VcJNODRhbnbqt
G2zreYhDLWDBoNSLfxPKvO3KBzXb9kfV7J6xZzUlgDuvfKK5dY6ERcVAy1vnt3Z7xFObzNeiQFsj
GUZ7G5pvArBFXmffiZzfEw5Qx3sAAG69B9KyBf2ulQyAbumi5EzxDWVd5zywRn4oHOEw2zIYxPAr
0ahNIQabxEG7e4Ncyy5FYzhGkBeG42lGDmRG5w7vkNtGqSMS6zEgW6wDmLDNdK7mXVoWqz2W8nfe
qSa298mEDYROVsaeLF5makQRqAyFF5/mCgcRFtBeheFGrxgd42u6c47zi96aaAOQNpinlCbxBsAe
gSpdbInKKi028TnApumnzrqdZrkqXIE4xDVV0795gRkHkxp8oS14VW2JhTBRvAXQsXHsdMlyxR3r
ucEpgai3yWVtRYlmOsSb2d5DCxBxngUWl8mpq6nmvcNTOeFv/J+zM1tuW8nW9Kuc2PeoTsxAx9l1
wUGUSM2W5eEGYcsS5nnG0/dHV3UfOUsgOhhREbssWwQzkeNa//p+pRnSwNoEFABVLVrgJhq/VZrb
5F/D1AU3sFJHZqJNit83kvwO/zvHvqZq09bZn9AZIg6LSyJVJLkNvR0QNFLN2BCJGiOUU6lpDk29
RgTdsqmHdVnl9o4i1oY5Q6274+1cXCb9ZmeG1FnuIhGNiouYyAqaZOv1XlI31yZnObOlEJNoOweD
uGF6E9hMffeQECrk+G5VqAMuozrJRL4OsAUZmpe8aatseAoqW6vqLZuQMhoIH7WMGou2p0/N2yZI
qAvYFHlHXc6tN3Foo8K6cDxv3RNyGFUE7KQourUZoJAvYM716TTctujdtP7NIDqS5jdFB/WOodQU
oaKMK8RhHPUvrKN2xkMD5tXaNYhNYbSbse/8zlfuOZHrmA9R1EcgX3+OCyVx+xvdTuxyOFDYabb2
2qi57rkb0sFcGw+9S8Q7XDPwJv1h0BWP79SPRZwle0UVGKxfAD+wlXDXVVWr4+5TmSC/VjlLX1qw
xDkFClF2Qq7v92ghx9L47E/CcfpsrXASw2hmG1CGmDjOqmn9yCkeB67VOvl09LHkCI8VvITtKc7V
tcD2TYogFdEN8bbvqTx4i3ryR6ieL6liFBWMEgJ7Igq/2SjZ7WZNACczvrscJn2bIiWEDfFqwsGR
kIM/KEl2UKMCv46NavakFyPFMWJl2+hCU7ILRKlOVVjriDhnkNlb0rqkEDPKJjOv5rY8tWSPdzE6
Vs4EKwTtylghpOYCOT4RtA72HrrlPthrrBXevTKq9pRRohmRSHyt3NKpX9syS7jgfDpdS/8x7oM8
2Z+8DOqD/ZIa/Y4oJZniC4H1k36JL8i4BKdXj+yT/yzV19wjyuQ9FYqkQtxFIFbcvlQ9d22HNvvs
xim1SHvSmMv6qzL1naNvSEEk3VvHCOnupxorrpSOadTgKiJX0saESRvkE6fb/TFIRXOP/fHuW41F
lRH27qI9VU7kyFqqcHPUt5eM0nYBUzDXtRJspihDF1zzGO39qL+MA1Z+FWXvArFu7sMl0oxitm2U
BGW8F1nVX1kp4kkrD8qz2Eia7FlI+jIRoivw4ULcQybb1LgZbe0h90qD+iC7odzq9HuYaYfsSsNR
A/AzOsCrKjXcC+Sr6kXJefbr6U+fe8sSJmJSNUqANIqnSNFqySMXsV75anE4je4HUKWIXk8/Z6YV
spOZG5WWywU42duxbqyzFpJ6QNnnwkCaaYVsPmgDPDRxQI33FCH4T1ZdOuElOnfVvOXw0T2f1wQJ
eqcOZq0nmZ/sSV1NN8Rz3e84HaVLRtZzbZDWGR3lEheDIN4jGDbLlWl03ZtCPdt3D2310loz9xqO
D383qVGBRkYBsmHvEheFUeOUarJKyCI+nddHx+e++3ykDxXh7bzYs69jpJbksfmksc0skKjn+kha
MFAXYeZg9dl+8PjPrtKHrN5UPRL4a548GNvzWiFNCm1CCBUVY7EXU9Aoa/QNablvEgxoF2BBM+2Q
PcIG5SgSntJ6X9dW3e0DdINGvUGrbYeUvtJ16ZKJ88wLlw3C8N/lZGbl3hXOCNHPhvLZx9EQ44Lh
6Fw7pCmBptvkkhrqpFHD7Ckx7OpIpLXje9XUJ/W8hdw+PvzdmKoCr/VKYm5XAtf4HxaamWo9TJk5
nfn50ph1Pa5eKCbrvWOJ/LIIjWMRDAXm55kMarY0aI28p/yK8uAr7owqwQ3Cg8HODbmKnjdcbXmn
06KWIGXe7UnKYXgyuAXZraCPkBieNR9sCZGk67giuuQhrgqljA52aQTfbUtNzmI9arY027ogorjR
MiwgX7U/wLJC08lpkPT65qyvL/ttKRBd0BAp9M9YTvUa2EjxRWDheZ4pBAGQPweoR9TeRA7e70M7
U38mCLiex7LofwFZsl9PN2FmosmOW4SyBidLdKxAyiInZpGLZxXxxp1qNEvucTMrhWyzFSHzHKI+
GPfE80WJQ3BFcSm3xe7hdBPmPl+axtFgAPjKpmlfaWTZOAKMzZ5SKa4Wpz9/roukaYyEsRjId9lX
WRzWxrXtk3LPNgqAjO6SGPlgnnkgs6T5zKk4mlSivoRCwuwO+xn0oiTcvKWGzHWUNJ1dARa2adph
P3AXvrXRqt4pgb3IbZv7eGkyB2iDM65Mw76nADdcG/EEpc5V/ODq9HuY+3xpOut1DvOgCo19E6va
A3V/6FbQ81Msdtbn/4dRlYtWBk23vnetTBRrPQwCsXJSnwTz6QccN68PrmOycZtAwNZR8Jw+kFvP
qtsqTky4P5U1DlmwLs0uLh9ERYi/38UgzBFfn/dYaS8VpK+NAmHPXiMbuLWyrt+qQa0RN6jHdRLp
1VMikvTi9MNmJospHTZRx2ApFFHTrjbCQM4bxeWrh7biPjOK4LzDmilNeE4zJZSdyNzbJF/VC5sA
A5H6OmqGz8jLYYidbsrMeJONslBgU79gBNO+VpBIblI9VNydopjZeS67minNd6FRI514ldgHTR8r
BDhKEp6ojZJkc14LpAnvBei4hWj0faxDnNvjRULJtw8TJ7887wHSlNd1YReJHYl9PqEkJ6WZqp8r
DMCXnLI+BlFS0fLnBug2YWE3CPnuXSSaJkLjngBwf+FSY6xXK+tYOO2tuY8HRX6J/iekaNBRokWH
yJnBbEi8VOoDhiZHZLav9UJ5DVBNhSuH6gPyrA2Z0tN9OPcQaZO3wFZhB6pa+8T08zvdJgi5IqFY
XDRhW72c9wxpCUibQTHJ+uZ3jj7a1ic9DdFYI9BIg/xqJMMOCur0g2bmjCFNf9VN+sawJwzdnSL1
t64PgwQVEKbF532+NPVV2/a0vFF0iqGobr8LxiEq9gVy2Xxh/ZqxxtBka6ZqTJ1QnxJ3T51rW4l1
Ynep8iU3LKpqV1VKXcV2LKx8uMgGJxyuHcXF8gwYa4w8Y8Ody2gXgMZz40JaHajWTShfM419bRHy
XDsBap+djjjfuSDzHMfnTWHZginO0cZGiWbvgYjVoLSs0nrEHCx7Pu+FSSuEXxQRDINE3/eTjnZa
7SECoCEv89fTnz/XS9IKwapD/kFlL0CfUm+x+sS0JE30YTfVZM3OG9Wyv1JbwH9r8RzeT5PZJHuo
d9HXrk7i4P50I2ZmjexAGMStU1plxcmmHqJPudO44H0zFXnqeZ8vTX8v5eKT5p69J3idINzKqdfa
kiP0rfM2GtnAqR9a7GOAzNz7CtXemzpy/GQbtLW9MO1n3rJs3FQMPaTEiowEysz8STME6VpVU5xo
LXzcLha66dgdH5zPZEfBXiDV7TXVvY9JP6vIEcZmPcXO6G08P6OorAdOBo3A+3neW5EmOBoanUou
F1fBCo9SqqiCWL0ayMmfZ1eq6dqfu2fd977XAGjeK0PIFTtt1be60SlyaigvsxY67biyf9Rp0gRH
R9cqOCW796hqeRPgNK7L0a05U1ZiJ6Z4XIhszc0RaaJXhdJNOhyU+44ULoLhHGLZTpDaDhfG8Mzb
lz2jkMIGoW6Pwf3U5abxOaLACNBIiX1z/5Xktk+RjxtjSnGscZ58yifOGgWyjxTZkILzZRDDLTuC
MmKYErfUA4IIOO/zpbnvxOjPbCWPDtmUkzut7cnsvnPyhFV++gEzA0D2kupUCGeupbdf3QLNJeDp
p5jM/a/Ji5Ac+Xm2NDtn1gDZNEq3iKXBaZ722PPU5Ha9cdiBzbIpaRe29nReY46j711IEPD2aMLx
CQ+9p/pQXyFVVOWtcyyRSldjZ+bONoGO0CykwmYGtQxax1K9muoiNx9FPtkHgVimXiVply8xyOf6
TFoBUhhPlpIb3j63UTmuKZ5zfgTNGEbrFl7b0puZGwHSEuBnlUu9fR8fbB3gUxv3RnTTO4iA9mGf
DNBbgESdOVukVYDSTByrWqp3o4zJaWBbfVC0sPp6+u3PvA7ZR8lIif2KUQGL0LqIu1pnSIgDWNG4
tBHP9JTsneSUrVkkjWU8onIB3Ag1wzqQxIcQhxBggHrTZ1m7Od2YuWdJE//o15dGuHncpzmKHw/A
j32ZW6baPFHsU1ETQW1y2i7d1Oaedvz5u4mjxS4Emkk3H8teDz77vRVemrrRXIVBGGyCtHXPu/ur
x5H+7jkIS9OB3JL5q69I8D7nkU7V+UrxIHx/NbrYaM6z+9BUaSUICRPHDjUG+6pvqOKJtZDyU4Ai
KYwAo0auefotHa+SH2yfsqtSX1Yq5tOj/YuUuLtLp8LbRk2WG6uhN5pXV4lRGWHq+Q1EnE6xbN0s
BNNmVobfkoF3/dh1qq5kVFrcUoXmdk8UmfTVt1woVneYQGgsRch/H5E/ap+0NiRA3YmW+tFnLUTr
oB716aZ7ByfTHe9MnQrEFwx5svAycpXE2lRBoDoajjSxCbKHyC7CnprSnW0J75kyDkDc48ZlBaC6
2a3Meqf1R+3UzqxVFDbw2XuwjIFZONMK3aw6bg3RqSQiqUYPMMLVII/3+7xCRLymAtHKL0MsJsQV
HNSmBqbZiWZfRNSDAQpVxfjJSM2uux3aQmk/UaALeRQhqteF16U92mGE8ARp+xVF12G+bVMkzy2F
ZFHYvp4eGx9HP1RZKGG2FlJzrAv3+Ej1z5T2v5ZQCXyQek3905vsFy0Z6/tgLL0zB4W0uoq4HwpY
zPVtBiYVq2BMXCh5hXxdWOETAuBBW4hHzKwWspPVYHexn3bA1FLc7hHnqRS83R0LWYd6lxqTAaV/
akqAOQuzbGZhl02tqByHjGVEyaFQe/UpYXw8N1RSvZ1+T3OfLq20sPC63KtM0NlEjuuNa3sttGnU
VQvmcXO9Ja2t+GinWLfH4StFdqZ3BcQ8Li5a3XDrlwGa+vCEoY3dfTmvMdICO4WDZVmI6Q6wwNOX
Auq/vR7Luvh5+uPn4itCWleNPgjHVPT5IRipuLFXrY+/cLpCVsxtK51U3d7ZMFCUje960RrJs5L9
yDLdUO8oNxjO8mnThHT18jM0a5FSlQeUYkAIaqr/oNr6SrV0If546mqyG5XlgGWZKgdclQK2fpt0
nCeBVbWjUa8Cqtwb68JVlEa/j+0szpvLRFjttNDFc8NRWnKbiEuykenKFfX4vnsD/GUi0YOf/FKe
aq5x0jIRjyE0thBzdx3ziLU+ekfyLJDjrjAhrDWwv2PLjp+qyQ3Pel+qbFylNQ3C67G0L6klDX5q
fQfLmSIOp7k8PSo/7jJVtq5ir6eGvDP9PTuM2W+ysuHIJ8rePc9SWZVdqwInTTMtaMpD6XWDc2cC
NhvuwikrsoWle64F0hphGw4GJKpZHVpUtMj5NZJZt46nRNqP0100IyZUZTGhklJkTA4j3pMxggDr
INNdZ+QoIYy0xfSoBHA8qCusTQo5dSCYbgmWSK1a787NU/K+egmr9Kz1XHWl+VvD3C+82tMufT+P
UH1Ra59vqLcYLk43dq43tT9PmcB+eUFGUB/Stq6KZ8LOGCOoXt0HZ93KoaP8+QBqZSB1pGNzcLWJ
xEneWf2FDlJXO7ODpClaYwWUd4U3XCbNWGF7HFeEsqlPDBYm5Mdbkiqr7kQaKpMOh+tgGbhpwtO1
yp1WmManqK6GCyDlS/7EM29CFuB1cTs1ah2WBzeJVL1el1EMgwiKSlC192e9bEfavpuII+LImnJI
8l7btJz5Nmj8zwpbqY48L5XYQDBT9IfS98ge9S7ONx3huIWjwVz3SLv1oAAfJx7RHSiuxW+GOuKe
GgOqXhbG0cfXEyhqf45T6DJmSFWm9lrGTUpd5CjcBw2dC4WjLdPtB3wdF4x84w3pHRm61LgduFn0
X0+/meMb+M/Lg+pI09wofUTwbjhcYhGTaNGFZ6jOs6MlOokKG0+18lBwLQPZHnqu4S40+eObEdeN
P5tsQvdxmD7eXhRNVn3rdaJz6gqjGFdcKiNn0oXT/dxzpCUAlJg3FZWuHgzb1R/zaBKfqb5pHqPW
0J5P99/c6JBWgTChBj2d4Am4JOOLnw6eFul14qtuvzn9gJk2yHLD3ASl5PjpcIAuVmPqibfqZRDp
qro2AC8vbM7asec/GAay1JCIXD5S0jodMGqLc5C9ackxflV2ejR9w8VKaJ8DfDCaG1j9ZfkFn6EM
yAiF8nVTYuYkCuvg1rDyKOGuG3X4zMqrJhVwz6YvqdVBcW1QhMnWrwNMaKFIXZAT0xoThHMOkJRK
/i6EmZbGamtegV/2O2d7uv9mTsPsI38OtqqPiyIPk+ZAUfb05gcAX4etqUZjuw9Ns+pXqqFngMNs
z6iucMtJm4u0oogkhVyD00+18B5nBoosBUeWVUL+0csDGJYA3Fobu+UmxWhgKW43N1COP38XbnAg
QLWQ8saDmjYsg7lfti9iAO9O3So1N+dNXfvYvHdPMcDUTvBVp4NZVV2xMpO++5p5JpSmmKVkqS1z
nSWtSkmVYQxQFsGhq/EI4LDoTQ1xjRwDwtOjYu4B0gpkCewB8KMrDx7BSO/Swn9v+l7VYVsvzKi5
tyEtPQM44SBsRH0o4sQi+BjESTjeTIJy4m2XqFq3kMKea4i0/oxZKOKyY3QfrTuo4FFiCmPbpqx+
ndVRsv7SsJWib1CD8b7z8eswmWlA+f1Qn7e5yvJLX/hu4hxtTCj38purNO/64gDdUlgLL3rmPcji
S5w1xJE6qB9KW3WfLILCABwmpX3oKz1c2ANmTmqy+hJfKTAfTRf8zI40oU3cl41xRxVeYe4wLgNh
BVAwXbpXzzVImuYQCcHb4VV1AP8JzrtUHQ63DZCYRyLPcbswzWeGlXX8+btpXqtlYUx1ll/3jh+o
O/ZkGuMaavz5vGElTXALAoJn+p04ZG7JtbZyY+slxWFjqVZi7pVI87sPSytNbb+7G/I2UL8lcPWT
zcAPnFcnDI30UwujrFmI58yc4CxpridxMoReqGk7sAeZTg5bCz7jilVdU18ahBuVspnHCVOMuzFw
DJbnwLo43YtzY0Ga/E7bxRVlksNhCmz1nkiEOa3iEHPAsAOUvzAUZh4iazYrCkGhRfiC1JMinimy
BrJnAZveo3TDruN0S2bGm6zb9Jo6wN9BGAeQ1DgMUs5auZvaBqay0Iq5B0ingN4MKKfApffQFVBe
KJuxxmitwIMtd6dbcPygD05QsirTplB6LIOQ9wvTZwuaooWXmzuw7jwSQVA6mgdIgNqv00+beynH
n7+bn73FtMF+SKVgINZfUQWDybWwa3702sHpz+wzaRFIj0hHL0vLa7XXq0+UUFc4E0429bDnNUJa
BCIF6QQk9fq6SB0od3WbteuiUPwfth0029PPcGZei7QQpH0jwGIPzbXSmn1xXUC1g4ljtbD0bpwx
D4Zb2wTVFazxr0vE1wksRO4vDAl1ZhUypYXBAcxcT60tdhwzn2uvsF+x4wlWuG+7pCPVXPwME5V0
d95b19FQFQ48rDj6ggmeaq2GJNSvBHQgDnDCSXeFlk7hxmr0VF9YPmbWLVn6GaQO6MgMzZLtuVX+
YIjJU/AntsDXwFPUi7pMVlRF1KO7rihbTfCPsozQoPZbx7xqaZTNDGVZAepjzpimhWMfpi4yMsip
JWoA0+X+CRfE+HR6GMw95Dg83s0XyJ4x2QkbHzAA/rGxsikAjfQV1m4QJ1eRyDrnvK0Tr+g/H5V1
ZmUB8XVh51Q1AFeC8KHyBDzdTBbOfB8PKyFfn4M46GzKpOMvBfH0n2WbmA9KW9cVQTrFddbEExR7
Yfp8vGwKRxrB4lj62TWT/oh+2qmv4sAz38xAN9qFIfjxexGOtIMFkV9BHw+yT6Novc84dcVvVlX1
nwJYikuKgJlnyDfolJJzDKoH4xEEadKuGAflY+4P2oMaMyDOGV9Cvj8TvjDz0QqLT5B+JnUDggKO
XpEERo/os+uMzenHzLx5+S6LCR/bZICjVtam01WJI/wXXJ/dS9Up1C2WLdFZoW4hX1aNyjanWm+L
T1j6EPWpNdz4AFBaycKx/7eq8D93SyHXBVL2AV1WM9IvmhaX3oHAXd4RuiO6EZRrFWsWf9OZGB4B
cB8dIQ6QCSw4IVP12xov7QxjB0fSUCNIfHET6etGAY0IcR9Aq7UGu1oq3/AxpJx1zSHJb5/CVsPp
5gJus2L/6oEqDpgVC9Fqxo2GXXHTriqbastq1XY5WwXYwM7VX72Ru/OtjdLGvC00OMNQhI0eziYM
HF10ziYThM+C78XgaVWx7kJSA5B5BUbNJVQYy+uXooQfHy+EKe1jGk5jaazoxk+yQiK+7W0NEvma
Fbrxoo2HdUnZrHAYqZ1okxKbmcyFETfzXPm+T1rBctoq0B8Fpr7f+rIcNyNwmuvI6a07+J0+Fppp
vjCLZlYbudqyHaFMhFAUHoPwCOlz8cxYp4XlLxVbzk0fqRMjaJMB7mzuYwMidFgpjlDvtdqAHjnm
Wn8R1G726/REnWuJtG7itIbPijvG3/pcDZsNdl3d8Ib5tZjOfIC0cJY1puVlNHmP+oAsbFUK38Dm
Dw7R99MNmAmbCfni78XCpeCvNz+7YW7azo4r+YjmA7pSqEMFae02uHSxiwTjGscD8dUHiCVMl90A
l9oDiKVg2qqcFU1hyP25pxJ5zIRXKcoj8lTta2ZirHCl60gp7qxpyBcKorWZlybHCtpc9fAuKPXn
DKyhJu4n8ESNgbEpW7p+XyDfgZVL3pJqFbtt8uPtu/CrtjnYWtZ8A2LiFMNaK8uoyzeY6Yw2Jg0x
zJriWlPGMCs+2cC6g2rd4l2kjDtKUuxxbxLcrbK1a9lTfyus5rdDgq1Z/RcBdabeeB3wFDy86rZX
KI84/XY/PvkJ+bqF57fQTBaPrxk8PyrUwJsPFf4YhN4fDRfchnpliDSfjI0Pdcz5xBJrTMD6MYPz
H05/hbkBZh5XnHdHMvw9TDMGN/CjIUv/MrlmtcP0w0i49jnKd4EF9Bs2HCDEYl8dDwS2fHOFOUSw
tLLNvG35wsZB2q5AdlUYUgSZlX81FdwcLu3WbbWF8//ME+S40JhB7cGEyX5M6gDVqc32gU1b1y2V
r8wsZ9bxwPOuB13Ht3GSca3PlUeIDhRpExf5HvZfF2sbG8pvvlc1iHQLq/PMViDHhFqn1oZEba3H
KuC0ngcZ9jkgypw7gI3pDWFOpQZuVBgL03Gu96Rz9Ih6JBo623w0jCZSLxzMZMC2Iahcun7OPUDa
DVTFF/nRT/AxoMIOSwxHAD3GOah+Oj3C5z5f2gMAhSaw83vzsYpD45eeoylaqz7uHwuTeO71S1uA
XglKmUev+paxZhT4J2q2j1NxNZgDN8mitabiQsV0Jf15uj2zM/a4mrwbb6TsoyEfDf/bwEUDWp09
YQb4ObYKw36eKOEe91iyFk70oPlpXxCwd3qoN3jpNfY1qlxbLR5Pf5OZnpXv1QS8QU16AgY1MpAu
O1gx5h7Poyr06tvpJ8yMdflqbPaej4dqXrxgwxRaX6BuGdFeIY5L0saJEx87RBGEhb5P7FiIcGGG
zdxU5KuwSMHlGabZv7hicvObcQqn/jUe/XADDtDw6/Xpxs0MHEPaTX2rd/EWEeMLMvIu3sYFr+m1
hegjXHh77F4HBL/9WG/Oe5y00PdANaFnjNaLb4IZ3xFA9BV1JVLDt+9AxcX2dZKBsX8572nHRr8b
pLVC4bU6TM0LKD5RPoXdhLvfBj5pSM2qhgapwHC0d+H0LEzDmaFiSKsw0LqUGHNV/apt3VACTLIg
bSbrricoHG0Re/baSG47jeMfmqdilr3wFueee5wc7xp69AlTzXB0XzLdi3HszDLksY8N9CdnwJgE
9zl33fm0/piGHQbdO7O90rrsQSENpqnqXizy9W59UeFMXe6c0OhUc9uBERckhmOsKH4Ngp/tTr/W
udZqf7Z2wKZryiCC/yoIRw3KBvBBaN8aSqhCfOl15xhlo8PrFNQ7ENWlrO3cjJTWcC2LMRHHH+wl
StJhABoLTDMmxl5P3WZQRIz/1en2zT1IWsxHQ+eEJ8iCoD7Oo60Bwsa4qMIBi48M/66lKPVxin9w
75bLLMmsTUo0hcmvyaq1uAcZmtlNSbXoULJUg/QkkXVdemGc3GBqYWj4cMWjAVL5dCtnVh65CjNp
Og+nPVG9YmlouZ+go7W4b2CDa4rPltt0bFtR6kbOQqfO7BP6cTC9myJ27eBQ7wzhr2jwmwyPmkEE
FxS2YwF+uj0zb00uysT4DCi7Xk8vdjhW/oXpYkuzqs2g0S7ixlHChXbMddvx8e/aAYk3wdC7VF9G
h9uYuuLeZeZXPkcK62ucanG+C+2GKqeFx811m7SysLv7KDqy+HUKi2G4cc1AhfiQ2Ql+mQuPmOs4
aRFxo0rJtMhPXi3fEdWXuFcgUMdu0LY3VlE23vb0+5lZNeTyTFDnMGuLKPmVunrmCCraHMwi1gLI
a9RvsBRNvmPKI0BPVAZVFBfnPVVaNAAWp2Rn7O5X1FVUra+sjF3dPXQ4CEbKRQibzyhhkdaNr1wA
OFTVr6efO/fepDWk6jEz8DCAf+WQ1vcPVW7lNQnWIl1a+udOgHIBZzeA3jXq0ntx3KwKkl3uebC5
J1WgRdogljFq88bHndWOOalju/mltCfRQFytTGFuIJt7WG+e1Vi5qNMf8TXwwjr+dTwJpveGiFHA
4rACGPf+vCdIqwf2DwpQVLv5ZRf22O6CXmg9d2U9wYJ+YRrMhRzkyk6iDbDIezilOCrHQpmOWv3S
EjdNMPrx1yHVNNO8CY+82eF2wj/JRu3e2BFs9BYw/LYqrbYdLyBWRU1FyczxtIFbGZeaAIsUUejP
WEakRrPqSYDY/oboZIseq7CaWt1WILWxbJoKjirDGkazmuhrBVBvZG3cmEAsLH5WzIWA0u8mfbD1
yMWlKtqaEiI9WMcYdHH8MtpTfYSUm3Xh3mGWp+vKVm8chJV7zQYGcKVjhKs0ay2xMPzGZaLOfR/L
zCw373KIK1F1DVsO+ctlQjR3it4iIrJdswHpHWf1ikOZMj32ObbPcO1EXlX2jgTmNDxYiZO1+X2B
t9Yw7txW8ZN2XcX8+UtcCK+0vppmbZvlv9ag//Uy/G//Nb//VxPrf/43f34BOF+FOHhJf/znTfhS
5XX+1vz38df+3z/785f++ZSn/E/+J3/8Bh/87wdvfjQ//vjDNmvg5jy0r9X4+Fq3SfP70/mKx3/5
//uX//X6+1OexuL1779e8jZrjp/mh3n217//6urX339Z2ruZdPz4f//d7Y+UX9tE4c+8bUL5N15/
1M3ffxn6P5CSCovIoIYfiivY7PrX33+j/sPmqKwfkwIZrsnB33+p2j9son66a1qqYQEf4MGYSf/+
K/EPV7guFz3dsS3X1NW//m+D/3gn//OO/ovkyH0e4lz9919/bhS2rquWy0jTDctkD9Xlq5GaVh6l
3Lq2chTrlkrVfOMP/J/c0pmg/a2Wm5fvuuTfX+D9A7XjZvA/0+HfT7QNQqiaEKYtB3F03bIix7S0
latH4xbDYG3dtRESizZ6y/Qk3CguEkUbv3SU60LB0WpKS7YPBXhpn/uPupZjEV9Yt/WRrK+r427y
WRHc0VsL1X9TonIJ1vTnnn38xrYAXe7iKG5iQycnh7AWLUtc8Pg2rn2ro0fmNnw78A1O94z7++b0
vms4OnFlN3mvECFUHvnnsaeOAZ1irwDFOxv8dauG/dbatZ7yuTGoSBAKF43U70282qNNk1+n2C9S
VdiKtRvl+1Ypd62GyANd8y8Fc7fRDLw9DgYYY2Dytprg1O+4PuEwK/I7vGGCVY6LwaWX7owMRHnT
o98xy3rtDhfoRMqVXbblVdY+mJVrrkcw43hRtbuSSAj2AI27LjUU01AA1sAaiP9G3yhGidaZPl1o
udXsNKhKq5Cyczcjimz0Gd6OkPbxrYqjG7/ESDPA0bLse22bBnGNBWr00o+Vuo1d9ZAFRbSprfI7
3rxw/mNFWRlxUF9EnlDWepV/CavfBmr5BQaG4aVVNHycc/TkEFfRNDp7IayrqUqHNSx5Zxs5MdUl
meq9wEzflF78gC17u3O78bul5u6dmfvpXaVdu7m+JtnT37fqEaXakZJFom2sfL/sVvg1R5SRTvle
U9xtHbgpOt/w6DGmRuh5y55LL6bcXfLcNtn3ZoySVQkVeyWcut8EkRXsgvQnti33WV35+MKZh1Az
LlMiL5soBT7ilCjCgujCCvuIu5ZC8Umdr8G2aTtHpN5N1nd44hwDd7WtbSG6oFomY7HBScTAbLG4
Nbxik2OzuWpbjFqgc92HGq4K9ag/+575AxOpX4IY5tpI7xulzPbseeYl9gZrHFWMm6CosysrtG8U
IoSOFu2UVCjfghKwvT3pRDFQ+oHHV3ex0pBzV7JLj/C8qRQKztqKfecHBrz2Jva/JUofb3XPTa9q
2P1fISzgduF4z4mZWAeQC9PRdMj/ZipGvMYDx7zOkk58DsZgyzaDeSzO5JeN7uh8c349Stzvwgr9
B0Ft7z3X/J+/f5y0rWD1qIbL38/EzGVDfLC9qYwUd5j4eNUTw9YaKK8ZR2wO1Dji9FBiMeQMZDjG
bF00mFVb5m2eFvrKdVhjyml4aszyi+75W10Z802Egdt2su7MLjW21JA2q9LMn4pxek42aar4uyrG
BkHDMJ71CZv2lCKMmhMNTgMsawHdi7Xtmx/rqzxPP1X4H6+sut1EZaatKxs9htdRaT4ByNSOqxo9
SHTBv051pp+nhG/HNCw+IeUqJAcON7An95R1a9VLt0DwVgDkW3ys/Tez8dN1F+sbR42zTV01fDwc
GEZL3R9dr978NCuxMKSh1obspr2p8Zfa41+XrhvRaKtQBd6nUc8zZha+4VVnXo4W1mYYdIZTPKyQ
yDPFzVJb/+6tpjA+mdjZ4kXN1/ac8EeeNRdBSx+SGTraSPX5RgEu3uL5gFUC8nr/DQKKtsIj6vl3
XxNl5GCki1XRp7j5hm/H9rrqlRkwZcyQLsM3+Rovngc9P6aXWG5/P7rP6QksN2tsjNSd6lBH0VTu
nWK7OMGh1wrrEP9QPLZWrQmC7PipVUrvuA1f6ffPo+Zn0YBeO37bf/2gaLV1VivjWonwlyk3mdO+
Yb54q/TWbaTSaUbFax7E+GzE3rOhtrdIw0r8DczfG2RdDNol43r1u9+q4ZpuB1ikH79oIJ4TW70z
rO5zMYgrB0Hk5vfLyMvP2It/pzU/fbN1NvqU2RvLzZJN7ClXEza1lyx9L8OQO8epfK3po7/xUfNs
C0xXsBoo1tiQOJvCYJw6aQd70Rt6/qj8YPlhLMOYW+H/p6+4xRYXbsSYUC2+dRk0B2dUsy08bTrA
KlgvggtNtb/HfvUjVnJn83/Y+7bmRpWsy78yf4AzkEBCvgJCF0uyLNtlu14yynVJ7pAkkMCvnyWf
090utWXNV28TMS/dEToukJJk595rr72WYVQ0RKEfdjQpYaLbYgV0WiPalwfIOmLbJrgp6b0dlBgy
WLrUd5g986N6CWIXucmzISJ86JYYKofbCN6WsaIPIyIhzs8CK+L64xMg7Ds45sVwKMRXjFSSOSsq
eRF69NiDMRpaqaVDGL/eeaOxFU16O6sW6GKxHVpmR0axrT3LXcFCy4M9uGjhsGK/6NKHfipoaGFK
T75H1gbe6NtBFGyZpK5CRC9CCnGZwBmLX01DRMgq6P5oGNnBB2mRFrCBqFN2nzfSjUXjbhAEmniE
iWD4tsRJA2N2rddOq2M1lMNS+Nh2VTu8CNjCZPAXCUy8hkHSzhJWFnApwvQXd+1hOY7L3sA2ExpQ
KX90OFANV/mvMFuVYVGnW9Fj5s1L0jKUtiHh39LEmFNevwUSThFNiD881wZH8EqOb1d5ux3cR48p
7Y7OKQJ0ubt3LGyFSW3TFASvikLa1NZ4/m7eycBwzS8Ao4O8oTSanTFd9nn/WuWPMDmP82Tyo3nM
2VLWemk1ECWCB2Y41BJG7o5cW23yE/63RVha5W09jX6Eamrj5P13HzZUsLFPjm+f9n0aObVpLqbZ
ywIbszyx6T0X8KSLyBTWoySoi/HMRTNGNDOstzBZC9OMOncCS12yJXMRf3ShY93A4wttiQheWCLK
O/01a82XQTGBKgkrD+x+VQoQT6UJ87qyMt2Vk01O2GCYM8jwRKuSFQcl+u+5SPoYzkvmwjS/0twQ
94ae16On6o2ZwYyiriw7hlm1hIZqNcZ1B56sSaw2gvuXHyEbmRZCa0yZELLtBGDCrCI+PHdYTPH2
h1mPElnDzTSo+iFdcm/6QiC9iRjk6whzs3PoU/8W1ups23/VvH4yTTPspJkuCSQNtY0/AKbQg284
IFhO0lz2ng5qTIjdWjmLBj9xNmXy06E1doUclkiwSGhCJTPAkBGBr5ncQNoNZ4AajtRGaaxLsPy8
QiOIpFPQ8ByP4rTqb4HLO71ntVV8h5Hu4RSISYYTMj+FwRliE2H6yCX7xmszwxiHa68nmKgG+elv
iGXB1fIU4i0rD9Sg2apPuyWMzdMFwJJToMfPJ4nx0A8EuB0gwUXTKLKRiVi3Th2OFpG70oQTKnTA
+6gssLFPlwMj8dmanTz2esIiOb44Ns5JfPfFpPG1DOtk6yXgG3s6ljHlH0rY1QdoXUd5mcKYLSdH
kUK404Oj8lL2SsOoyxm3Ey+/ebOj7x0FjUPb4lMkkIw6VogOxsusBjc0hsQKp7RIkVMOcFC3R7pN
7c7ZlkQ9IYhv4Zztrjs1rCuhYhhZtjs7IRCLMsTJoa/esbl7gQvnkoqjHuCkJ1q4jHPY2sNz8VEm
nruknV7XRVUDtw/gTv9QwigmgKXko4ARRCQ1Dd2G/+iJ4uEof3Q+yW+KZLpF0WiEbF5K+KxvIOKL
Mx/gmpRiBe13nBg9vPFsC+PZyr23ZWWGwHzbwOqTB7/LJxwFyGFZi4yyN2wrpBQG87kFpMNL4oza
S5Nb1VY+uEh+Y28QcIarjdiYcwU+F/rdbbpDP7NcmILvk7Z5MXxhL4mHk8FjKNnA9FokxIYHTo/d
zJwqgiYQg7KRbNY5ig/gs0h6punIAVjA2STUZaYCDgM5WdTFxna7LqrrPGYwWX3oCNR2Ab+6uoR2
EbZukhYL5F4VikQT5ZAndqbkbVQVc3EPVOgZv3SIhNlhEgRhhOsWf6NvTD4/Eq76Ra69AbzeplwR
+KnsOY6ShV9T/2j5IYVNRVilJ2dXUMqWfjYsK7jIUreOVNXWG6pO8UakVtiaXgLiWeHt5tn0wH2B
dLPjy92cUxgssa99Z+k1o6Ra+z0W3g5zIrJl36osoEOBdYKLYwAlT33UE8Lq3KY5+nINbLJhzbFm
DInP4I3VxoJVFX6xHKMhQVAqOseNLfR/whJ7VAGsfUFz5Mnv01+QmPBunXmPqskCUQZOaMJBSQXD
Qw82bKMXWhAUhrNm92tIk2NF8xUtSB8qZf/UgL4OVqLvYQa4apIJTout291MM1xLpbLtAPZjBazZ
c28lKi03hvfMTmk9sUUSKN/y7xHwbkAgZWFtzugDz9kaSnxkj/C8hA/SHkkKjQbKrZj3yxFSozcw
qx9hs9s1CylRQTC3cSCnM62cshy3qVA0nkASxlBCsctye3rI5PeMczfoHHY31D3bsSUHfw1I3VgE
SLhiqKDUB0ekIk7L4TQ+yyPsoyW37G7lWfkXMYOOJcsiomWOvEFChgNCSG6UCmasXIAMgUy7tQnO
5aZU/Audcvg0lLI6wHMTduUenBX5FAx+nkWDlb0Y0EDBhD4bYZXp1wui9a3TaBUX3bgewQi7HU7/
g6YE21B4QMJNu0LRrAhqJU4x+U3BU1TedjKbYeOwDmkVmDCSQM3V1yZsIQyPhnUPW7aZ5GvYtUwb
q0EqPjOxof443liFgTpAeEO9qsZh4+qpvhlgpReyvoMYjNlYmEE1zY1O4TlZcAu1t/tcSrFrMe0J
RUFYqMPfW2v4HUr9xRZ4CS0fwMqcy1VtjRGUFrZJwmO85f4qE+LYsHpaz95s3cKxL91L9Uu1yofv
xy+j1hEssHhcF+NOzYBU+3ksUS0wG2OKOHdY9fiGhvyP0MOPccHfgMT/O4Bx+bM+QXTq/wGI8dSz
+9//AvT+C2IM2r76+RvAePr7vwFGy3L/sl3m2BQYkgUEDTjW3wCjZTl/mR5QLB/oI2iYBGjiP0Cj
+5fpuI4Jth2G2YgPhPLfQCP+jWnDEBcAh+efLmj/T4DGs5kQ3Nc24cp0ghoZLIf9cxHkuTHMxIFW
77ryviEziUFyey29giLdYQ9dSuFGamawypxgn+wVNyNqXLNn5rIoODY13BHmudlPLLsCz//eYvzn
azGfEVhGkNMi/I65lZDJLNHUKdeGqm7QNLuxaQnRpVOUzpro3bP6CPs8QxLf1sA2GbFhh+fYWPnf
byYVIPuk7Mt1Z/KnxKkWZCRbqOiy2Mu9CD6ndwSW67oZN1zDFbSBDzIWpNgCJflOM1MtDChIhq7x
a3CzJ5fQOrCMCkIC1PjR+r/YUPGg8cUUSGJ/ITbctT///mc6LW+L5WGtsC2oY5r/ZR7iMaOeGJqJ
69xi3+kwzAHpptdiKEkE4LZdibpe+8A3o9ZLRJSOzRL2dovPv8QHD+y373BGyjJg825NcirWWgKA
ANtv64w+RhuUjejm331+szN4/PTA3t/s3O6lt6akyFurWCeJfgUQswdM8C2p1v3s/ShS+vj53dw3
0bB3CDDuBy9ah1DKbLBhsVV+3yCN0Y0icXFaCYC069ruF1Znw8iha+2ImdlqdKEkArOnEgbhC479
02BGBZ6ZkVuzaTGIqtmXAN+SvEbClY4HF/r1N5JV2VZB4AuXYI8VaBARq5EglpilDNBtAgqSlnHm
IwescDP4SMCnXI53vU7VY1pkTTApcRQnRo3tu2kwjxkJXO44d86g97TYSNQfa+3ZCvbx2bIS5Dtc
W+UeUuP5l9RhtxXBFS2T38GBMYL02Hps5biv8u5l9Omqq/eOYs6qEN0W0jheMJXzEyrIdF0Prg6d
SqWBJyx5U1tJHYLHvqmAFWIQmDQHjfFJyORhCBXGRZEo9AyvU5UvqtldO2wCmN14MG8TKMBdf9v0
07SgovmWGD4PvFx9NTlE/l2pV9Qqf8CDPIslb77OidPggIP/UYeCjgt9NPAw5iJoJ7fYOm71I0dl
Gju0/VobjYp1MiNHKFkVwI9yX1gWgKvUSLYsfynAicRshYoxPCGAFFpFBNjPaJrkdvQB71ZgpwQ+
qe4doBFRSqHSaMwSZXW1gsXdi1nNa1/UYZc6C7RCkiXU+Z59SyLxgwAdxErbG1jUZXHjwj+pd905
Hr3VUDK1GKFqD36GE3KvefQhL47uSLIb/dIKC8PolzZz2qMJJ+XKluhsdDzqME/5xesHJAgpHQPl
gSlcGj6LZgH7ANB4g14d3cQPUMqycHZRTpB2W0HW9EbW+Us7DuEEw2wPSG+lgbrVNYIR/ZFA7LZQ
K7OAJTH647LT8WTqr7B2wdAJUJWdWwzxyJkRjBRQe9kd546bwdwzD5wywDMS9rk2yeN2bLMQvxZi
blwvGtWhhPSboHI1/hWMfiMvGxc+TZ+SZpjCrtJf2z6ny3rqnrMaGLRI2A/8JhSSLoB8eBNl4UjQ
QtK5/aB/eW6XRGWV1ssyI5uUcaSuLEXvNHGi0ukfctXc+a0hIhhI/6AYcl9YRKMAdNpVW8Rtt+kV
9L3qelhZGMAMhspy8G7xIkAjbMvxEpzOPCnsLdCV1xKhwy7JFvICj0NTLSqVY7blsSyACk1l+ZU6
yTOC3N73xAJGhAA0bGUFqPfZKcEMzQJi7l6WfoMc1lNm6VeUJkhgmweRzGUk5gWqEWQB3Y1ZAS3j
eZg3KSzjATpFzlzym0q7tzYUaSLH9dUCYNZr2fdQcWF1s+ulftiaqekcGv6k06S4l8Tap81ghdyU
ZAG0+FtlsyenJEbgD3AZZxCrgI4xvOD8/CutnMe5nY0A9txPEqsQ2MggZVHcpwI1CwiDZagr8dxA
3MlL2mjCLrTz/taERkqUtMUQppZAzyiztwUkS4JGjWGnvKexaCNl9GNUt9xZW5j9M1AyLDBgbj5P
zg9TPcOe1X2xUDLHAzieboWGf1bz8cUenYglJcISXN+EVR19QYF+gH6/T/MmNCvLi3tvaNcOmjUr
MUCFe3ZOjIB26DYp5vYBW1I3cK1lCsPcr24372g7rxvWWy8QSNo7qcZuTZtk5xsmHjeeKyBXMi+r
cRbLyuqd2JAeJh1QFnUMYhWAsuRjtxhsN4ZaarqvUYdHYCN08HvOvL0wxEoV5hAUZDDXXVqWxzmD
hCujPOQNQcjQZnNI6rpb50J/h7ccFAFJUsen8962hl/Mxuy6L0icWg6GCQZxUBVgCWalbOX7yQY0
CLoRKV64JrPgtm5xJ6K1KYFaAptU+fQLqUYKDM12gDjA3XHCGFagcOxGbaG2cF7HSUu0H5haJhE0
XxdGapSxaxUghMk8jQhiWkhLeQc1sjFKKjTgQPv4VTrrFupxkWtX5Y3tl1OUTdwG3mrs7Kxa0XLH
SSaPZpaZuyKfv1Gu7v2RBNU0DVtYiQflKQDOYu4jq/PgNXBjJ6VzmDv6KBDy1j6KOAYT8EBx4Mzo
yVFw0yrDRSlk8ztolxWIN34agGQYFQrVNqgzPnou+cpoyJfKEP7SNJQf0QE23GjF4/ipaSCGPapv
dwMq9I2dMxX1XQlMvHLvSDod6QBMiKqgrefnasTEHnTK1QIe4UcMLN0OHLBVN5LXzgceAXchhcmT
7t7MwHG0ujVr6ueqaW5xbAF0dUD56FE3Znpc18RbW4V1y4SuIluhvNMOv/PtPiYQ0j2YNUOKZ4LX
y5tmaxUuWo8T+n4FZUE1DySyPWNY2IlXBTm3MMzsAFKp5fjs8+oZEyiYeS6bTa1UjEZBUjfQxfUA
C6cKvYACec4wbzGDkIe99JPQm58hTZytKmRBXYMDQziJGRlgFxoDWSi/xekkvadG/JpJUi7ckX3D
QB5i/XzL9eCuzRba17MVO5n++Xm6BHov0qHf0yUHI9vA+W0CrXZ2TrFppEShCj9nvAnoKnYmUAFp
82OK8QleVOTO7SDt1Hk0gCRXDlzBf/ZNDNikHDOOlNx2aPuGSTEkux5OHwE4OCGkRP0Awor53pX+
wqHWi6IJOUgHctfY6YQDxSM+8PVhYjfe1DaBQwROWzVhq6DEBg4BrltjszqujSHmGE9MvKRCC55H
LYYnF/UkYmyUheVqHXDu3VeTWNUKKkZ4mVKAKiX39MqGwmfgperJU0hZ0Kr64dXPPJvIAqhyGs6Y
Bb3J6bCdPDPbeGCAx1oaD9DDQBe58KIRaWvIWPKEtkDk6/R1Mgx9aqg1EcLVwa6s+1JARJ3CIT1r
l8z0fxbK7dFPVjh020VJimd36NXCHsp9X/Yh1fnRJtUtg6TlmpjsGxTTdvlcOlvYISIFTDgarDjD
HKUPRrM4ycOzPjfWnYRMeyEydES1/13mrodOXaPDvlzZot11p5M4rdPbpJxXlZlmq34uYGVvjutT
HgYBg6UrKnRO5BhPo8aB4xsLdACTIDMgDeakGE4onV9Ut8fEZ+MCons3ouYZ2owiEKZqVshXD3Vm
GsEgnQi7ZScgjRL0BHi47+5sXsrYn0YB74cp1NDNCUywcYI+MxZQBvX5i1EOX0+3yRsHzK05KM1+
BcfhPSb4l40PUMtm33FczCF3s69K5l819MFydK+j8rbsSQLCBnIAKIz6MLJHf27IbtxePPPRXEFk
bo95umd7NreQuGwDqIOjR5ZsKjf/Acp5kBAgRVa3hITsE/Sh9kr4oBQko1qAcHhXMLpSpHxMaGQq
fiDu3Aa1iayjddy7zhuWbOrLRVtOr3pCcphTxWCVU2A0EwtgGzoLygrREIyRr/MAMD8vbtzCfzS5
evVYk8VWZb4C7t0LgTeCD14R4PVeyawzlq7hAyTmfdDL4TZnmwalQN07C8jOfkdV6q1p4qUBzr9X
u89+iIRX4ZhQPG0I4JcYaQ4gej1ZmELt3CoLCub8zFyKjD7BKeKC3s7HQUeO9T3HwxOW1e513T4Y
cw83sKHsojFha1rPR7hPVGhyQL+sAx+S0jaChZcJQTZ156IZEVTwxFtKOgDxy4pHQzwhAYBpbbJF
Hb5SdakXhPgipJkb1hQ4YyGIG5Y6PSA1pXjK+KJaZHsAlYeplF7YEF1B75t/qbUH5JHRHWfZflT4
VWkjeFi47Nk0vOOclEVIEidBKzfHmDXV2LfqvvDVEZl7vy1GglICeLU/uWkEJfCvhTlBWoz8rGT6
y1aVH9YCL1OTVS95v1d5l+ONBGUSow1rE7Dfzut2NdVJ3KfApcWUNgF8mLsA1qevXsmtwGnsQwUM
xWF9hBnfYBzoA5p5aWRDjxsoegjAfoPyOcV8eINiptoYToO6oTs2TivR9e/4kg75d+XppSuZ+3cJ
//+xvSv0QQtcvU/Avf2J+/e/bur257f3FMK3f/UPxGebf1HmgfZnUdcEF+3fHEKLOH9ZHvF95uHZ
YVwW/+UfiA/EQxOfwf0UZD8H8Qun6D9cQtv7C2Ahtf/mEeI//At4/AfM+pvO+TGT8GMStuecIJR3
XH3oJqeNFqM4GlOmV93oO0vNB3WFHPc76mMQC1olPkCz0+fvru5RbiK6SeOubto4s/0tNIKXZaeS
AFZc8bvV/gCe+z2b+M89Tp+/u4eyet8kdimOudk8enTyQmIC3Paq9PXzG1xaotPn725gd00nSzLw
O4WUMqBoR62gXzT8/Vb9Rrd9z6y8dPUz1qAN1zAXppUCpC14Efv+tEt5/2dychiA+f2rQ2DLAVmm
EEfHsPjiNJL9DbVitRj80b7CDP0da/vP8p8hsBp3MOYZtxhU0i9z9ACDEcS4CTbOcZkMd25WX6HQ
X7rT2byA37B8FJnP73L0rBLSrHLAMYlvvcIoBTZjV8XkLmza86EjxQdwENOU3aF1A4ITuK4CiqBI
eqbi5Ln3Z9v2fLYI8uIwFqeOfye8Zt7hl7n3I5R1b6mrrom9XvohZ+924dv22BWlf5f1/d5s4FxY
AHelyX3BnekKuHxh+56PFGGEqKoql3p3pqBfDTiVhnXrPn3+4r1ZnvynUPj33nqTY3n35uV+2/Se
6oc7Ja0FkekCgCGqpjXpvvjzY+E44Fdmi3wwFh60Zql3dIprzrxvRchH9z5762VtKQdTZ8MdWPvB
rLu1UR51tsM8HUrg1xHzxCPmHwaCIbtnD5IWFTjXhZQbbm5Llkf//J8cIMFM1iU6erweo1FnK6P+
BXblleV/M5/56GuehQ/Tb3mJHvxwZxsJNCagt/LVGYcAxgg3bRVbekI5BCYhqGapgA5EMYaOM6w1
Rog+f0bk9PZ99AXOQkzBStgmkKm8M8Hc7DQLNNYLqmVLi2JpZrCd19p/5s0dFzGkbIOybRZZ24Yc
AiAehlt55QT40zyHjfy1ieE3O/qPvtRZUConSPH1RpPeJYP+kbjVTo/msy+xX2zg4V0B45i2JgHo
W7EWXQRmtAWnpXE4oA744hG3QWe+X5jKv4VVwnfwrW7JZOx6lj6PSjx6ufEVwgLxZMHZGszLNoG8
pWXsPAx8BmOi1kiu70eW/cSMTzSzRAWQpE4Q2xEbe/AUU85XrZ9tMJe6p914j7QAjGe+7HvvxoCx
J2ZgSuT4814N/RLjzzddn2wQwG/SSu4oCBtMAAEmcsWGFsy44i6lQBSl4cfwjYoqAi4zXLEWrQud
uE7LmBTjxh0QWmwT6hEdX9nA0YoC1LgekGTV1fCQv6bxeGHmCm2Q348ctAiFBEFYHrKZ3o1zkkP1
B7yXPgHxsBNo5/cFKXcIrxWYvcMQi4F7V16GC7HofNxLAY/13CnjBxT2cduXEOItl59v8wtJxvn4
VqYJOiElWhaOLp976j4ZXbkmTfPy+eUvRGpyFqmdusx92tjyAMp5E4Disp68Zglf2wWq/isiVpd+
wune74LpYKgyazAndLBAaVeBxNzIXasK5/YkmnbNWfzSTU6fv7uJXdmT54hJHaau2LdGczOZxq0E
ef7zdbp0+bOg7LXKYkp68gDlLYyCFfWRW3BuwnTd+s9ucBZODXeEW7Qt1GFgMDIx3BxEG5WbwARM
svizW5wFTHSyWCOp1R46YzrMhjEGdoshZvMPrY0wjPL7M+iBd1eYpG9RQ44n11gzi6HTeO0RXHrJ
zt7v0R8z5TuFOjhzeg/rtQAS0T8/X5nTbv8gap+b7ZUsmVIz6dsDy/gvDhGLgE/zgSf8MCSwd/PN
K1XJhZ9w7rkHvR5MdmuEKLBuoEPSoDNasz9zSwJt4/fVz2CiVoMuJA/5yL53HnQbpnq+Eias0yP8
aIXO3uGCtFPm1Gl3gDZch+HB0ouzbljzYVclYCgR/iryOpIzzQOIlb5+/lguLdd/vdMTkDEfNyWM
x40iM1zX1BT92cVPN30XMISdWnMOW6RDJq1x3WeJF+rBuWZFe2q8f7ReZ68zyIgoSFLVHVgPcBCu
AfFQ5Pcyh/epSZ9MgwQ1PAP3JTxr/0gGyHvjYLz7PQpSarMJHeADstL9bKl77QBR/nytLpwSb7vi
3bVZ7YkcHoDtAf32Hyf1WQgf/mh7C4Ctc6Wau5TOvR3r7+7RkdQXaWM0yITa7Dn3Dfm9MqdyVfeK
L3LsPzDtJEFrk7U8kBPHiJNrHWFEXoBpC/KPmARfmNqST7RE97shmbUYYNsX5lrYsTUX5I4O1jVT
rQsrck64gB6vN0LXojvoWseNAX18e75Nm2rX4+X4fNHBpPpoC50bxfG+5C2DsNqBIO1bCdfyIDJr
rHrb+wK9kAVE+cdvYHt2VzR1Lrxs5ln4mDsNIoIhu8NYmOB4mjkStuSaNvali5+FD484HOwQQx2g
J1BGKsfAg/Lna7IPFw5n8yxOoJUo56KfuoPrQ0a8dusMa+ZloCyPafz5w7j0A06fv9udPXpwEPfO
24Mg2RAwPtHQRy8j+vzql37AWbTgkMDvUvA6Dl43YdbJrp5LbvtB4ZErVqWXtuvZ0e+PxlSmaYuD
Bwp2G7912OvEevPU1813ylHN8c9+yFkGUHsFZrMgTHsAcfehGNtl13aH2avu/uzyZylAbQAOacuu
O9g58B0jWVYMPRhTDT+uXP/jdUJr8PfHrPlo9xhLaw8ZmC9rS6I7l9kVC9PGsleOU9kvg2ibyJMy
QX9QVIuO5JBbxWgRKNRQZDW6GZN1LkiJwmHFTTdYYAL7rA6hxAU6XurzGJJKNSokzBoZnMM7xcZM
Q23IaamVSxZVY7IlZAke5MBLDChpGRmlTxZZ33p7aDsS1JAKvo6jtuPcc9tYlKW5TRuO8ziBghEG
890tyA86aAZWRB06CTvw3rxFm/AkZnXG9rbM7yRmNJbEBoOf5xpyZF3XP7a2ka0zx6+iIe/EAsyN
JCIQIwuAQnbXBBUvLfDZTlcYY5qmsZaHvra3FRRuAj8tX3XqLU51zedP8eNsjrKzzU6Txodc19Ac
Wk9la1bCS6By7elng0oqgBBlHgrp2Fde3Us/6GzHMwf0s7aYmoPv2Pu5GZ8Bx+xbMK7Bo7py+n4c
HSg72/UpnLg7UuBkdBrONl0PsjcTApMW3VVtrku3OJ1B78Lb0MJ6Upi0OZQ+U8sOgEGAQ01EGjMi
f/grzs4X0hdFTn1QUDAzuk/Qn0dzvXgYfffx86d+6UGcPn/3EzpYs2Fg2sGDwFkfJqzVIThPNGxT
nizp6M1XEpVLS3X6/N19xjkvG5Cm1UE18pZxZ6/GbDfRP/O9pedGu2OaIy+UWh7c1uVfE8xzHjIv
lQtRpNWfbdlzw7wepDjPnDp6IKnJMCBqY9RpQJzx/DIyMPT0R2cOPbfLw9gieA4ToQekbWv47xxr
DsKDMz1m7E9vcbanZo/KdGhwi9KDnu7cHvus3RkFZt7JNfmcC4/73DQvxxiZoOibHTL0ZmGYirHV
9sob4WDH/HeNQP2zneQhx51cJ6eHdB5usi77KWx2+PxluPStT7d8t0nJOFLZKpMeuJf5oTaq5dQ3
ECXQ6pow1YUg658F8pYZM4fKlnswCpB0q9o4aMt8KLs6Nli+mqzkSlr6cRZMzzX8bWCj0i1KevCE
saiFv+D+/JMnpwldF9i3RaKJ8T98Mc5ieTvKjoBPiGedN91uZlD8FaxNV3WR+lGv7Cz8s6dzFtBN
28fJBB4fslQoqM/V+MrN1trqibTLP7rDuZS/wcBvdx3LPWiYxLiG2lWVHxuE/fz88hd27rmKv0jx
VRuQmg+QA0CTKgd/a3QteeUxXNi85+L9c5Y5Wky9e5h7f1tId1vL7t6vzStrcwEopue6LHnCTHCD
KWCqrA6c08S2U8Szjr0ZJEnlL2W3M4BkNxhg+3y53gCwD970cxV/Ci5vkrk+PYzZtgLtsG4ikF7D
YoxJ9QCYKVLNrmoNzIvtx/InsV8LG6rWM2ZK1khhMFv6ZMoNBBXimV8JzhfKbXquV+8kUKjNs9I7
+FwHGEODKsCvmT04wgm6tl6ZfIveiNPfejJb58O+qtqwBnNHOyrMoRAxyjiTp96JpNesnM8mfv7V
dKPeWUjRWVbPlBb1wcdEok4eDAzTCPCuE8z+0Dqkswil81KBxC75C9CHpY1haNl2YVNuIGJw5eX8
GLlBaP89dFZOlzaoVusDHe7mHqIZ9hx6NdprtIphwwH5gme3KePPd4Z9uupHO+Ms5CQ8p9pMfSir
DBlftAqtMheqB1mgWue5me0xINKd1mPavCZ8eNDQwADfqZluuxaOi7Uc0Fdx61+kUMdSGGDOn0au
lWnxkJpw0JPl/DCWTh64DWbycyhaBmM+0EgOyQ8qMdrfGiQHq6etgyJ1wIrDSFMwum0KHvbcXFnR
S9HiLNyN4DG4PW+rAya5fhGSQIDExwjQ5yt4Ie07l9+fy5pK07LKA4F3STC5NlJYGDCPNmtDIvSV
kuLSXc7y45E0iYkKvTjYYE2zvv9J5YrqL3T2r2yEC2t0Lqk/Q1DAlsZQHuBgutaOsc04SLWfL9Fp
XO+jTXbi+LzPBtIumSVGTYoDXDy6dTLOFkyq5nbtwYk9bIpUoEhSDWw5DL+IimnGGjYFdCncst04
o5EukwYcugwn/d2bFN2kWhL7aYJKNS3nmyGDmvagegeZBoQ8wEm3xyvJ9qVlOUuRRDHzrq+G4sAt
D9z7DoK51xC8S5c+ff4uRUrnGaphrcgPmC9YOVX3AFO9588X/ELOggHI3y6NqUhdwq0nPxSYpbW1
wIBZEmDi+IjR4u2Q7coxf/mzO52e+LsfYeoR05s98K65b38kNViRYL3HmI7apaoMedE8J4a6cm5e
WrCzUGUXRZU4NmiOtQJV2BLSilJpXAPM36gVH0RCehYlbDDum9kawaL0YoxWRWQ0/g9n57FcN9Kk
0SdCBGwB2MJcS/JeGtFtEBQlwRS8B55+DmZmMcP42YroTavFoMgLoJCVlfnl+bzJui+Ho8Bo1oJY
Yc+MH/xG1r2PZmAB2hokucX04wSN5tkxk51FUyiGpxMBb6q0R4VphDV5kpDAnPrF7nfk8p409Mdo
bMIsyvYTf7f63f/8Ci3+d7x88dUIcKK6n2lmnl/nVf0pQYN1KiL7f37g3zyEr4YUGbdIj9JKXkWh
n6cOf/O5/0sI+i4v+mo0kboSjqQsJRH0WqgXU2NiKLo2WQrg6poJsY/EpR7+ElG/u5AvMcmIpyxB
CJ6T12NmFmfpvp7/5ojwTQJpfYkaeZECpYFRdbXEEcKPbI7NvzMtE9aXqFEVealNYuZQ7koZgv3s
DzWlub88gu9uypfAQbGuLDg3y6tRNbc4OF3xff38dwvnS6QoK2yRCgY6rjIBBWfooxuKpfxfdue3
WsJvIp71JTYkFoTledSJeE7xg0oMwDkzfh6M+RZa2Y0U8rNmvuXfXcmXQFFXulBEM2RXO6nA1jOP
lCYUYf/VD//qLBCtk2NM61xe53ZiMDb5cAy7+ndP9yszU+IbuKRaI69axqDlOLEpFG6k/2Wr/GbR
f9XTMl6FEE5LUbQ35kuRlT9NayOtlNVf7gwbCJvKf4jQXzW1UVxLOYgyvao6uAx7Yi72aInnST8y
83JUsTFnHL5jBMOeAowFwqR/EdxEfQEsFa+M7KmBWyj3y9pCFLsxBmPfIjeaul+GfOKHgHoC+2Td
6Pwg0Y8E9eHAbKkHmO84Ti+LwsnDwAhdqX2G3gWprCFVr+8ZgFivxHlmTXaGdayG46juttCOCt2r
qXPzlRVUkzKpR/aWxkg4TryPwjpHNnMohXlqkcUPR32zO9QZBqjx2NQ2Nbx54ZB+w8bhRMPPVHuw
RRKwXyg8OKgwfpMlIXtHNUAJTMw9H6Gx+0crBvmmHxmgwAr6IyuOqANtIJgRUv2lqXatDiK132kz
UBegJaQDfI+jmiEfwdJmFGz2dh/h1nip+6K2xr4GKFB3wDjKnYjusui3gLlra8/seqNan6LcDBD0
05KPQOA3Jzr0LmxILnXbCxcK+MWYX5hkPVPgeIncxB/krdQetHwJ9Ia/WYanFWkY6+KFzwDzBLEp
zLOWIW/ttaU9IUrrrdKmQ2VOe7AnHC2ScI3hB/S3urjpqGGUnASHLvdjVQvBkiD7Gw7bLdRm1eec
OKi7Iaq8lZk6nk1qvG8XqU4LzfAu4KPMy+g3xYaGe3WkuKV84amrGnDB/+6t/rIhJBPta9e2sive
tinP1npnOOMvp5ttw/pPb8WXHUEWCQ4oJQeQ0XSfKZ8v3Pac8cSl5NKwjfrLr/kmwppftgYHVFaL
eDqjfC72zHp4Ndnwqq5+06n7EYoZWKa/RJJvdqGv2u1GNjW4zI4cY0jMo1MhkzNne/rLhXwXp75s
FfUwuyLezteIBB+TmLrz0BxkX9z+86P+RrrL4ML/T4kb2vI4wxjpteR9SObE19rpxAuXDAyt2bst
Z+ok3MFdLJj+N9Sr1j//86/+piT6Vb6dzz26J/LKazOY4i1yu/qpNouJ8BQ1Tway9DtnAHX2z7/s
u+v8KuNu3RzwOnYfV0bV1PPkWta9qrUO+DyYYnYlqF1mDUqNaHBXT7SaC9c2W8OC+S/PXrQ6TCvX
+cuK+e7Kt6//n2OILTgctHlRXtWMUXATAsGdEq/q4yJNOzDNJQ6HDJrQP1/5Ny/cV+G3IxVTrEtW
Xg1H/iq69rlzmn2rWr5aJX/5Fd9dz5d4kffGWrSIda5aDG2gJjx5amZafjd16hWekwhAdVd/KcV9
U3AyvgQQe9aWyJklp3O1/1mZ3d20TSQW46V1mfqQfepZMvKKaPp3wdD4GklsSy+sfMmvcqreyrL+
KFT9L3Ccb97t/65y/Z91ACmwUxxzyK+11p/dgYOvGN8d0f9lmX0TA40voWMZlM1fT8+uvWbexoW5
baDHPo8vVkMxcNXfoXb+zQf9u9PQVzlxlYHDVYEd0p05VOupaI4JAl/+qJdbffpUBfXb5q9nr29W
3FcFsQYobGCgMb1mSmI/YiorAPeU6h+ldIo5LLMSBppCVGOyRTcZVdQg1saEMxQF9Z7Pot84U0u5
dKzW3ThhAxBNRt/7XW+mfzmwbaCo/7TRfVUitx2sBq12k+sAX09abPhxfCilA6bkntxnqddwy8La
DxMfqS01s6xjbJf7bCvkA0dg9orNv1uvNSfKjNN9nsk9X+Gk3osilHYRxtVL0prhll9UcUoOVXiF
fBig4m4d9n78pQ6v4/CXneKbxfpV+iwKW62tjOuhswcQMMt8rftLcIZOv63J/5AWfDWsaN2qnWLR
ZdfEKZpbvW9k4FTO4rcDzF9Dse9NMTlwpOWbNLphB06rDaVWqCGztvHeLq0HMIKq8BKXaWH8ASbf
6efOm4FJkNRW7jHjJa68ZlaLZ6knbtgrY/xUZYDTlXIgE+y0IlgTiDt2tsy7RAVuDuO1ulsarJIy
Szb7vnIKLHK0z2qx5NnQHM1raqs/uFX3M5nI2RxIiqcMNO++bVvjvJAWAC5R1lOvrcbdaLHW9LV7
7TIwsAn6zBNyO+WH2c35YZWwRHIrgcq3Mr1k5zVV+zVpySmqYa+obhZMqUufA8qfYymGhwWMukMx
DPVVx4hiMRnslUainAWeIoEEr+HjZIIJm5a1P5dRzR8q1SxuYUpmNXMQI5zvXM8eBICsONYLH5Mv
4znDYCxMtL7zp1XAuFHQZHRJrpATMA1tRj2LdJ3gCQOwWGloepFpHPuiSsPKMO6tBCK3MkSGbyUw
VlWQwQcQsuUJmaLd+DLGiRlPrxMjBfFeNs0H9e1fmMSlRx27+rDKdO2pqeb8ok69cePS1j/JIo9B
B2Yj/BljGi+lmvf7qZ8HCE3a4yycLkiWCHCm0i47c1DESUZrec4UsPb0tZtnzmDQGWAhiY8s6bX9
WtsjVEM33Zs9k9SLE+MMTx8llMugXbKeBv+UmoiYREt3CXZmGcN5qafsRXGanzaWfPCMmM3qwDTj
nsQsc3mrYlnrN0obYJ9xTCAj66P9yGDLfkiz92kGIrVIglIcz70/582jbWQnPHYPawIxodNHooOR
vsTjGLo1O3/enNXEoPLmVmETlYHIx1+dLcPahmXocm5KowN479BJoZAtt1lp7dw+ehiRRMWjexct
/VmbQZLKZP2F+svc4358XaNdbHyoNCo025o909gZRr5bCJCxiSeEsYv41e3EpEkJLwT+ll0duk54
bYf3ZrkC4mBOnu+s8YRS3dxTh5c5En45v/UDNUWVQAvPwG4lOqo3qF17haO0B1wrKHTzdp3ojVVd
QB71MOnNnckqFo04NMaEPhNSjpGPDzpVcMDcY5CO6XKMx1rm3kL/zONsehMlAti0tfomDHCuGjZT
5RVGcsJSyh+qDzPL33Re9aYW4cp9XlF0WeWT2mlBgteLGSmQR92PcUz9Nk89d6lCyFrb/Rs1nmS6
HLZvZUHu83jF6nIIuCcdKUwsL0QmhucbsDndviYhXTKBoHf2NE0em+yt0OpjAZtotbpbSmfT2F6X
XA+6HGqHYRxq/jWkqZKjhztQ56HANidK0NuPvcbTMEao7Ls6Kr1uGn3RrTAFHq3kse9+uq3uzwxl
ch198dI6yVktfs/K3DPQlviWsav13zLO1oCyXdm5+1F0N6VjH8d+sbaPbwGg91ctA8wlLzx9XbfD
ZrnVEoR3/Gt9sGF7pmsYF9FhUEAesaBmEV36tAF1zA3Mm6PK/CEQ5Ku1PTGhw94ZKc2b0CHmmocg
T0kqPRNk1wqtRV17j2DP5Jj9Pg7tTVsu6oEyeFBr5jnKpJ/VYJfn1LlNTFYLnS36uatPW2EH6MUH
xXexN/hKwmKrIuOwAHVOh/QWdy0ikHbIJPK3gSAam7ssbQMAt396KU98zlqTt21Uh3PL2z/vYKMd
E5FH+2hbhlw0hlWuPgVG09/zjGQVnTjV6j4v7Ky725dspbvjjyizDupY1w9RWocMft9oar2tt5zC
fWrmzM11QNvmnWPGEyCs6VcfR3+oyAaTxmyo8auZe2Yg7LMbt2eoTj4UETixvD+pckyKKKzH5zUf
IcrMdZD39YFHt2UpMUgUU13e+kbfa7g2a3rqp/KSpMdtzUzz1FEMwPwqWe3fwuz2+irZ8QvfiBfg
WrB++DGteV/399N6tcuaID6dAGbDqznqIt0Z3LHYzn4opBFqLsMlekwN6bno9xNId9ubzdrq1jgs
GQEby8+4GY4ThP+YKhIdL6+HmOV2SVDOmucUg7e9a/X8NhfWGWY4sLvsoTcQKSfqx7bgm/XHaM2P
kUtZigibq7/48eb6IvUfjHzhuMF84ajecfsb1sv2um0fZfslsiE5UmAnFGzlykFymJ5tC2madeiK
FyxdXnveEx5xv4qfJnyIoRiPGVOBQv4ScM1WzgDZ+r7d93JkYLHOHob8KRHrPRLhA7CaY+XYP7ZH
5PT2m2KsH7oGFd6qhT/hiwog370HAhbgRxKmjg0uQuqpl+TzYRDZoxJRVKMpBbh6Cc2kfC0nJZjU
7IJT96XVsh3Km2daPZT+ndnPdElzcjGaQDOhYS/jsS9NBwFcpzw0M0u0BD9nQ4pI8I8Kxkiot9o4
+soCl21m2Dh0tHbE22B8xn/EhezsmoDF4ccMBYFW05r8yYK+wuMrA311D0oRiyBNB30XJ9p+0sbz
movAGZ0zMNzHVp1fxqp7WA0FpW67q1eVYyavL1Cf6wQNSSWdZmzhBwWpt9xdfnRJfMr5OsT8mX5l
O9zUwvlciuWujSMo8Nobc5JPKVsZUgfYtGYNR0zNQRNBN0SlYd81JVFaCODkMGIerLp7Zt8sn6i4
bjjz3Ty5xIjUDow+BQA4sQVFW9KmGoCIqyl3yajks1YZCRSU7Hdna2eyqfjTjbP3UeOg18nh2ZYy
CpNYy72MuqZIWyjjXXfiH8V+VWsNXT3I1Q5tsYpfsszmY1ZElxhWcGZl59xsf7aMRXutEODF6qb0
jK5/Yvj0UhcLG0VqfkzZSES3X5V4OcW6BBDfv+WMhDNJHZk7s1CXm46hPYzc3OlkVCK9WRUcJ5Ma
6PK6xI7fVRZ9Y3jKb040uwFhLcFAuY+8rAETOKYUiZn+qhEcy2Wd4jBfVH0zrxXGdVL6zSCgWWsM
Dmjvxj8wvMOvUWrOhII5qf9IUVt3TmHEr91aL4ekI21qY31r7udqdE50OlSEdQO6/aToDxqIq9el
1pPouGaV+atTIrK2mRnq58bMs6escprezxCmkeamVhTkqCp4wFMzX7OpWcwQ+Tv5koLp+GuWzeCr
emivV3cFF+MlfaqVPg0HXl+sYuwGVJDel35lqkqQ1XP7waUVbpAWvfvCYLH51o6KGQ7LZrNRV7AP
FV0MN0OetscFrDkyC9lWu8Zh8Zl2h8IbA5TbyLJLtN7OpvZZMMbFYGfv1mu5Hxe5OWE4ah9mWcoZ
qZ82+8BpuFfpOgXGXAyo0tfqBxKS8gcA+Y1nXv125pKaLEQaPzU++t5MPKUqrc85KeFF513+ESdG
f5N1UPBthbi/CBTqZoXFSBRB84baI/SSHb0YflmNYu06PdYfor6StmeslqD+ux0cBuZ/wMuIcKkX
HdahAx5tmNRDnNgI5sdcCQAzFiDRM5dLUkVQJ1yMk7rg+8ys68Wd1uECY/G/7/3UDy/TsE43BXo/
cOKNcUnhnmc7JrSURwDB5i/dbONbUzbruWj1LvdMNYm5vwpegyWlIF+Bj+Mpbt57Wiq0Dw5K+vuQ
W5HfWbN2U8TqEESt44SDBZgQSo+FANlE8Vqr6g22v8TrJZqmn6Moo51qZOKYtCMMKVnpp6U1nLPS
xjOBxlgeC8BaD8zjMEytUyv1uATDZya7DpZeMe6iaFnuRxPYJTY6aeoN6aC+arbSh12njEcn77tn
MUfqDqZYeokz9V1Ls0+1sC+lximQi+1u8goAFhGWzEYbJr6TUZwVxyK/MHNgHV1JfHUt+K2bQFt0
7BlGjnNr3GFpY8kHoKy4ZTQ7a4JS4KxPqj6RIsHgdxJlxYJIu8atcAkjbG36fFhceeua1W6ANQ8N
rrzPLOhvs76PGs5Ond4+ZgNOTyIKDdd4AqjmWXlHGrQKZnrJM2b3APbTVw0ZZo37EMPLarEOREI3
3ZOxvJdmNfoG3+Ylqr3XdXWf2O29Yy6uZ40keJqGJH+9G+1unykqHPRlFy2N401ustV56Os4WIQZ
arvZT6i/MXF/t1WloisyLVddiamVjC+5TDxXqg+jk+5MOMIQMV1G58eo3xbRQ5GvfsF0CgHAcnZq
73DVxs513GccIUjPu3AqUovZBzscSwJ53wtuoYZEysxAl9cXnFdvHbs897V86qZqJ3WXvXystADf
g3LvmL19t5RGvM9KMV9wJnGOc9/QrDIj7IogKGGDYA2kB32EwUwJh/3JoD9S7Ip1uOQY4x4Xt54+
R8cw7waj5jigJ3e1jO5ElTwweyR9LI6wW5nO+N7l8EuVWzGvi7f06RlJ6ZtjpJ+QtOrQSrUWVWnx
qxmsyzKnt3hl4Q5GPV+HC13peJ6pJtY7Rc0ksz0c6k122AvfbSSYOIzgluF54Qe24/A5uaMdWpXd
ehl8Uy+uihLEavFHjk3sYUeebbBpwFyZ8WdsBItourXU5bApr4axDM0i/a2r/Ju0bc+pCgDZSFil
jb3fnruTN9Kz7YjgWqvOUwcRFE6vHVSZMSIjtl+nlusTUWJ6o2vvTeHsoSvsKHM/ZGD3d1Fl9thC
pH86xB96tZZg0IvAFfaHK53ddtXUEu6LcnlbRXXqC9ZvUqrtA5NcmzNoLf7YKuxO0NrZUz3SlxNx
eYwHZToKPK+QaPZPcaPeWJZ7UvoWs5Dpo8/HvQOOX0A2WJJ1DJuBYx1JfLrro1wLBjPFqyT+hc1Y
6lelgdmZQkAAwsW7D/0OIUK/INxDoAD7YJTvQ5s7Z8EoTxC5mC51+A+1U84eu6Z+CbTRi+fsrPC8
6IPODT1JzNMg7d+0GNBD5iveoG8dpdOcnWS9y+zkAHr051wwGmWWe6O1Oq+L8zuuaecOWRZqnIMt
sYYYjnzCNQGvjNWbh9bmPU+qs4rcMhRgjHdrXSbe4ADL1YytfmOiHpeuZYa9dCxPEfNTTXMBPDof
xsagrzv1sEeaMT9Ld/3AMXTfJS1qpCq+OD3HKIvNEBqzfe80w43tljd5u9zhq3Jxqo7kkNVn6vOl
0LUTqNVtnOIDJ4FDsVk12qP7ljG47jk57dHB4qxZDGeyJNgOVX6/UMmZhRaMrQMOz7zH7eUEnb7y
esU55or7aq/rpZ7UGzOe/wAufZrw1+AEOZzMDULBZMhNUU8/qri5MUbrFlFYDTWDWlBu58dUn+/N
3t2rsvnjVNQ61bi/UqB5R2zILIN96fLhzXJJvrkTmCQ+FbZ1sCrrKEkrvXnRRh5b/DTH6gXW6CGV
8jCmwB9nCDN7BJcWy9YI7XnBRsdoH0VrX7CNTz1IlLfO2P20JjkfoDGDW+7N7lBQmzrQYAZWN9Ps
SJoGFEhy6nsy4Tnas6JTGgUdXGAY8cME6FYocDDEbP00eI8LoSusJaqrHU/Hd0BU33QVDrLpYJU3
emU2ftE37YPizlYIsr1DKbWQurqirq/6kJWPqWMl4WJmvxY5Pg9zmt9aJcxLOev6udwkZ1wla12Z
Df0GCj/zbIOm8Y4s5R0GOcab0lfL64TF7W/hLvmJypz73Eyafoz1BTMvUQ/vdoEVk78KPJe8ZRDJ
z6mdpG8UrJ/azHGyo6Yld3MRWdS9zPHUdGyXopkr6cXaOFx5qs1HiSyA3olqL7TqM63Z9UspLxZ5
5IPsZHTICn0zmoqhpGjlCiei6/0B5W/Y9GKbpHNWsNi6s9710G3uI4F/h1cMZvxK2jA+wvEsKV0O
i6cTrnwjdT5IL+yHQY/bV3VYAfJMjoaL3NTqUXasM6uB5GMZ8I6ZcstPHEw47ub2FObAmNg22wFe
uaiyPdkm2jV8iJKzUQv11LRLfar7zDn+t7JysvLkbsEnNiwnHSOtbpR3TeEOO22saaindhsU2are
gTy0fVUbVZ/NK39w18L5TCf1mkTrgpeWk83+oqRuGkqrHw2yM73dua1qwjLstGTvcERzqfTWIWZD
0McVTgQAk+VBwwjJj0vIgO08qbgK2M2uiuF/kwKNGMDIIf3RMsWyR/6Im0CXKod23ejaMkPQx1+D
yl5objWMoTSLrt1IbVYCszfzo5FugM2IubaXpIu1N9FY080wFfpzZkxNj6vCLO8Vu4r8Kiuau6Wd
fxrNTNWKK6hvVtWIg45hhzfoCl2gjNOwL+qou+mt3jrMYOLu2jYu7lBZW6dM5u3zMBrmj7bq65u5
S12vjfPIs8yhCmMmZT18s3qQ1ZgxQVQ3qAYju14dU1KdZ2iNSiUBejPDym2G8Sx90J+dqYZY6gj1
ppw6TPJiDBWXFAWKWNrEx5M5P6uMl1ymtkQ0b3Z9aPIKB2VLdl404L+l1TZ+BpiVuqQ9AEsfjWPi
Nkblkee1v9EkwXrikNV7fad2Al+i2HlWcgtpYVcuKSqYaFovZhHh9lp3rdThbmJJBrYYHrnvGlX9
mcVThZ69dXx00jC0q6LZdzLuTllOHThXzTm0K2MMO3WBN91Oo/wwBubo1FKhD9Ai4/IM4P8cPxer
eCzB/LyqwtZ2bEXapa0VGlB2szV7ETK7vLwrGM3V/TVFSRoWWsIqoeYfCM2owgjPLNYdDoBU2jkQ
4uFGAaCuAyG5o2WGCR71jS03AlI5DvDMl3qufFdwBqBN0r5h8Zn6SZbM/LYpDRbu465Lawd9zarv
2si2eKZxd2uP9hgA7U7v3JzqhaI6Ao/OtD01tmXDX84canaGgBk700vMVBxIGzJFONPNte6qJAQw
sOyKbhrApSzL5g/X4SgVdSl3SGO3d5iA2PVYqezGaGmJySVuPkptv/S6MvpDDc6+G2OuOEmG92KJ
571mLuslj6wBYhIJ1NhCzVfpl8OQTXfJUraBXBlSLXLxW8H86mQsCqloFN1OXf0nXiiJlMVtWbQP
GG/cdo3+lAqJGe4q7+sMB5AIGHtawNEnphWN9mZIMukcWGeABRhpRG1Cts6zMlAsvQ4k9FqvwuVh
u11seqb6xEHqEfDvuUuSlBkV+TN3GgZ8ku5pjXS2jc07M5qrT0n+XLktozNRiK3MAUO8xIMqvWf9
fLZT/yS19FK4y6VsLMqkkRtObL/FlBzm2qw9pSNhcxAstVl9oAd+jFRqm+2WkNvpU5szBOHK9Jn5
lMwzs+FVzVcsRjfkLDjMm2jtF39r03Nq6zg45c9FHf9QBlyW8xrLWOfP1BhHy5Ev+QTLAHNMfM4E
7eF2bRq2pfklKzen3RFn90HI22ELvG2x1p6rL5hyKWXKSdF+HIemD1SD0qqon1dNA2u8/Fzk9F7F
8+uwrMd2MnCBpPjYLPbDWGZ3TIz9iWflQcckTnTprm4r8cPedosCsyaqcnC5G60Eu5ri1UguS9Ex
hPFACmLQGzL3WAUbIQaRKjox5ZV6yZWu36GIGpqntHFag7JC5OoHFhNzGtwLWnTxEcl+fMsmjZda
l70UuU3wp4eaNu5ISYZsoUuUO1VVGQMZp+yVukkRZJNTcvXlJYKW7TU0LfpFe3O1RfrMq7N7t8VD
O5oXISl6lrp6lztVTRrXwxnWmUJexduqxvbR6CEWR0ve7/COBgFvg3rf5NqFZAtKK51wD/e6Ps+Z
5npRFj8r7fpcmHMWRjMsvaRqWsI1iXTuIFkTgGvvTFmI3Wwrya6oEQFSp7XDJKLU3dhOiAMW/l+u
zMO1WdLPqYIDXyVJfweQU1B9G7tdrXYSZfeArZnlfsbG1B701PjBKm7JwKfuEmt08KtMoSUyb1Jy
ka7BAA78R2+RYibSWMPJbLonXRt+MWfq3kS2rXvtmHYhUivjNNhKGeTCQn6KJu7OUcpLNaVTwoHI
sLy4peAhOErvEyOGqV5ULpGp1U/0gLHT6nWbQmhllTtMtdyAgJZ7YtKKJ9VacLFrm99ZEhPMxwjn
T6M9ke7NF+K+/atfOuvRLhSqhW2Exx1cKhm0qVOfRdPwNankBwwPaKfldufHOhUElSbSkdQ88i0K
wFejUN6aiXZDESfyKWUyPqxUmzJJ7S7ABvThnXQu3nVza99StMQJRG9+jVhuBEUXF+SvSUlpO2MB
61P+pqj1fKcN2p9yKiqadxWt0ClxfAf3WJr3zRjqI3BlQ8rzMlLcGi2WFCVvpsx4443e8hIjYU+z
SOGz0WwPqCA4/buIKqdswhcBFp4/9JrlEwfKUK3orFISScIk0YkQ1ClTT8VTedcLPE6b2JK3Gtvr
g9ovfUARVKftafImzcYctKujEkR57nLsrQSLtHq6K0Ek7icLnY/Zz69Vh7ih1mL3vnEVTnu6EYLR
7m7o5a9HDBKAe7ej8Eeb9hdbvkaDKHGvkSkf5zw3wygbOi+vjeqoxxqWAKrZXFL+QxvZOiHLmP3G
LNkgF9hhepa8Ndv4FZpg9UR3R5DQDiPGHQRoWDimT6ZPSxrbA2+o8+mhkfGW/VIIMIWVhSUEr6A2
cTGZHe1P0yoFskvd8LOe1361SSn6VaUX6qp3aVr2PiHwIbZGrCSNinuGKsCfhXKXGe1C4dZFxFpg
COCmtboruEYC/vDMgeQjm+iam0Pq7lDyXrGJSvdLl56MtHpukukjxkqQ43tS+0Vac6hycadhr6Nm
NXar33Fq8jXNnvfxPP3SdPYZt1wflx6ej1OORphgpEinDNzZWNOKawt1vtgzB7N+5PFqxoSzCU41
mEngSZOV0czRagPMt9Xkd3Fc8OgsnAjt+cNIVSu0jaXzQL9F+75T5tDM1R/SdawT7f8SA+VhxbSQ
C4ikci8anRMqrItqZ2UYFixq85mWzriHsgDsuqVavrgpMl+ygICT9RtJ1SvFBLbYGZZ+il2RplAI
TeKNNKTifzlRvPJ0gwiI70556Fv7ZVz6xNe74QYFRea3Fs4hXcXlkCCbwWIgztWU7lzqS+b1Tnqr
VN2jYhHWs3o6mFVCeWOdkgD7hJIcchzAAKjPMq8WgKTpsrMzXT2pWDgcyWur+7YwBGoc8eBaShYa
fZaHDM5c6kp89j2Wm2224B6rczZOMKtA7ABLdK3mAkPNkU+vxQZH1gxj7MXNd7rFQT8qcJPAZBO9
cbaVmfTMCNM1T+CGNziuuwrbuGtw8K8XWOxscUm+vCRujaFrXlVBi3Y04AhbBaVh1WczyinJjBq+
rLZiBpU5s2so6KU5g87Pltm+K4Wq3VcRPupmHxX3xWjSoo304Vazk24v0BkGthD9vpkS5HGTs3oS
WcFumtfxkWJme0khue2xZNN/2JT3KI63SyBMAARK7LqvUyYcwIboqQfqYbctgIiw1wrjWOeywCCg
Xs8MwG5ybr2g0pHh+lqpvKkTKUNcDY9TkxanfiqxRpVq5Otzwio2lS6kGoMXcB27XgyoPrBrDSVE
15k3nCHmi0rTgqylGVt6C4jdZ1xs7rFj6U+KOyq+if8nHX27OcZR777qPXBKS3ZmkMdJua/WUf5Y
+0LdydiRu7FKjPtI1UTYMmd2cWvdOLoK9RclWtwggRZ9V4x8jqzv5Z+kjQSk/qF5Hyk175K4qx9b
6nKAaeoBO4Ooobe/5HQtjQG2vFVM7a5p5Ey/YOz25CIUmxTF+am6iUAyUGpPOE4oROLexA9gXm6o
VWcfdpShZGr0JJjLcrxKqf4XZ2e23DiSpelXKcvrRjc2x2LWWWbNDVxESqR23cCkCAX2zbH70/eH
rJqerhyr6bG5ylQwyKAAh/s5599OAOWXMPYZgbjTtbF84H1t4JJ4IZ3kXM4/ok7493MBqlmFc3uQ
TN0ADPv8C6DUI8eyJSjmdZZGxn7mMnOrYZ71h7JKxbuMfOfE/Mwa1hmjSrnSpWNt9MqxrlGH35eR
NpJEdMhRyVRFB4dCe2tUCRX14DXNuTVCzHuovYBtQw93fnf0L85k/lQRz5cw8LD1NZBhwhiQzleY
31cyY0ZjkIfc6RzIloSBkGvkrFbTaBwIa+FJHr2BHMJyXIeWlBvPhF7hGpiBtjV0vVGbxq2b2d5u
lsyxpzhcoiayUtypoVSB0zns5n7nRbCRJDmZJjStVI+R10+qJYAo615S6S+jjNDq92U1qicnTsu7
mkbgp6H06smnsn5DA+hdu0TF2072L/nIHc7MrAj6UhqBmQt1x6LyX+dU0tbOdhNMrpw27NfOwZsa
yBP2nGxnPat2Ydv01yHBXCHzSUkjjLavH1NQmVvR+N5GjzTIcj1B77oSRmA4tvU526W5g28WbyNj
SteORhi5LHHIagEnPoXOLjaAv23SqIi/vKZs9xT4YpNbcf1c+ancjoxpMDBOh8d0SsbtOGvxu+4O
1n3UF84b6Wz9pfKrEW6DrGi/LBZJYWjbqcjFA+lj7tUqK/2pbmP3yy4s+Rkq172zQKSvY23Z77Nv
ZPdz4sA/KnRm2EXkP4VV177bIiLN15yqve+ZFBgi7gj8noanpi7HrShAlrBYIuN8MlVyp+et3He5
TaZRX7VvRMvZO9kLrJnDtA0MIfKXUdfbgxUyj0PnaV4KcL8tBmj9t13mLbm/9Oeh0xRvhQKg03sC
hfRhtG4y6ximxCIitGu0IW4QnUpkDttkVscnIPQMzUtPgyyBRlNXhOxXo2WsQJPERbQZk2so5mQZ
a93Rc51oneT++DTqbhXMHtgl9FFNf3FzS92hwabkjx0NexCTYy7SDPJuGq9F1RtCikltl4wpTC+A
Ajtj3ma1SyJwi25s7HJ5FFWlnYdB1OSB8Hu+m+SB6JuQzHTmYc3wo0y9nvBdORxwgWbcb+Ezc8Dj
rLkwr0YbRLlsvWKDFd/pohrxAbJwFCzLXnPXM/vQxorn8WEmFf0Q2sZMJlo1jiTiqPY8WKm61+uI
ViArtbOawzce74GmUSke/Drs92pI4IzVkO8Ja3bIG1f18ItOk7lXPjf989RN6cEi9vDbs2ZrE4E5
n3qHEQndPQxV3F2H8yziOOgShtIZJPAtDTqPeKz5BZtsZzzEBA0/i5AiZy3mioukKw/NS5pG7WdZ
wLEik0ue7aZM7uK6rE9hWLlUXW3f/xxjyvrGzIhmU4zzK9K8K9hisTW8plqmP/Q+22ulDO8Is7/+
sr3R+orCMN/WViQe7dT1fipr7LaiS42jW0U4dC3PiREtIYIcEuWaELvm4mKmSHtvhEHrJfktZ1P6
KOfBCwrhWa9TP7bnOCa5YwYCPul14uCai71w4anhIxpMkgzaWtS72nLmnW+3isBxssY8PVJX12cL
9sCdToYSerf2C2PyVqlvhts0D/0S8CYjSBn39I3qmTnUSTsdNT0T2DLG0S63E3BNc+7umUPpGyFV
fFCV8ncZM4L7ptSKQOCitcHvqoKoZcfBbHKgVpMF67D2vjsHlkdFOXxuutr/inM/mJcEm4VicJ9Y
1UhIdibWZt9XF8A2feNKKtu80MiMn4CsamAOOhIdLsc0ZbsoBL5tzToLPMy6oe2xDrK2/Qpz1yKW
B8AU0yKY1wPhNH5RgMWLTO3S0mCoSHOzjVJqpkojVNMfhgaEdHSu5BKNV6e1+p5uETlcVyedOpCv
5T6mGRxDwgMskpimicQ9ZT53/vTawDtYewUxcGnJPwLdkcKsGKrA5g4xsaigJebuLVbVS1Ik5k3T
re6kWZ4VEPtJ/FNFL99P8pAyVF0VOQMTmpafVlU8EQxOt6Klgkj3klkmgxvsTSrPND8cZ6qBd9p+
/KF59OluGBqbeTDyQE/ICBo0dzzQSKL17kvVw2KCTucnigre8KzhC7tN8GUCo+6nuTCPRtV3xzJk
T1p5VuuQ813uyfOoGEKIfJWYlrsyfFwf6LCpNRu/NVZ9bhWbxCNnr8e69pqGTv/NxVEfqSecra05
w7oW+JH4ealvvAaOAoPF4ZDZzReOdEAmkxg+R+ULFHLhaz+Ln2GpfvjcNFoSBhvCyZxbP/hHxF9P
c4Xu2yl++RQ66zgLd7Myz3h7pKt4AJ8yx6KhdLcwW5ld7VLUtnfLCqOFM53lX1FfgR/qwg58VxUd
LUzIHFNXGP7heb4eG6mv4T/r0Bvx4OOZO0cdBhFiGUVXX7lZBjXUZaNJrFWv9/m69vV955oHTjaN
ChhGL0VlEM7p2mzY+mPrpY0VR6wxfbOJH2TaNluvVD8n1ZAfJIOs9O+MpkcZsmg84Y9ZbrhN+K+b
ymMJJo6R4XHQw8fK7O+1loSjMhPxRjYw8yIm1BDfj6ReWmvZ4UTrWYWLLU0MOazV2U19iGAHv0M5
KsiwRx61bGW8NMKjGdpxayve5PT05T6N/gi8OthhvPVTnS9ReseiiO+tzr1HeB/oIbmOznwma4wF
7h/t1tgnMWl4dXLJSv5MWavIBKKummrNgC9fT30SmHzjKTfvM/zIyyrZ16U80AbA7dOgODe7IrWY
rEZbcwG8SPbbqMqkk+rlBZx8N/K4qXC8N6Zw4/nQss10XkloJzy9yEJ1zY8u3kw7Vln2KQarYk4w
PkPJQe4znl0H4vvARdeIgMsKnZykal5ZlTkH7py+N7r5ItmOcqgwKOZXaHl35AQOANnDnOLKb1Pj
pHSyYQOO587Nu1axD/tTfHKsmFuO0/cz1CiP6ju8i8PoXglprojVvFpFwxC8cF7brtbouOvp1qWO
YEVGx9YV8D4bteOYvYk5uhph3awg9Gl7PUPZmXRbacygxao5WDPEMODgK9GVW6U5z6logYSaj9Sa
P3MzvjeTttrqzQiPH16mSZm8knp3qit111s5WXOi25rsVyuTStFo9Y3V2xuX7m1tD9Gjk8Yveck3
kQ7du/tcEEwNHlT161QbTtqUspoLk2Bb0z3iLf4aVaVGBdnoUJYznbRUyj39pZTxOYHAi2pZcpl6
RbDKfGd4MHAd01wrUzvO+BEJL/maU/PmDcMHM/IPDtFdbcjnCb9uuvuShDyLOX6hscENcqrvLSu6
dareDU3ynmlfNj6hXMdSeRtQyG1NSQ7/8Wx400oZ2saM4teWvlMqMh/r5r1U84Pla6CCGQ/ar8Z+
h4O2GVMJ03MOMhTK2UiSsRTic7SzH0S/fIUZQbwexK/G2iUpNmhxHUzc2i5Vt1lVHwX3SYTMONr5
V2Ph9Ymfe1bljw7vYRx76yN2YQU2mvTx3UCSm1Bi63WCnkK/CWy7FjPJtgsBHqSxU+1wEVF8SgeC
U12jAWGYy8+KuQa0nx2Nyp3p6ij7nXWt3BWuTR+iyG8LnOP2Yl1DtIklGWlV/1CRI+pYYusI9e22
UQITnfaZFnWarQ+tfPPMfm0iNKZ2vHVu+ojSO5nSwNVhdmjGGqnjrkiGo13OuxSmB+Som1Lhowal
K0vjaz8kpyaX68KZUHia9+VkQut/glS37V0wkSaZN6FLjE5HPOSkNhR1G2FA5bdECg8Yf1cjnO4K
WG2wY6YiecmBQ9PM35sx6uVUXlPX3S23KpnnACzo5BHEIuOeUltt9IZxkrRWhGOeukwcijw8FExM
E9EfZhFxrC1RdtUH8NpJIX1elkOeDlvhIT3HRCTRobET7wcc5tHKFOvCUpc4fpTYCy4CavDxTc1y
qvjSy+0xrfYal9FGxMYrYvIImTYpiutIVBdPMJ+rQSW4X8qav4bWBVhR2+W6RW0TmGFxwXc5WjVO
s3FKDk2WQDtq38t3zHInINc1mKN0q5fus8uWktlJiqPIvJHx+KA7xdEq2p+oQk7m0AW+l++XN7b5
wJRqflm2W8bCO/abtR/VGxzC70A1VrNJSy2rIMMFxXcI6Wzn/WD0616vt72dH5nT/1ChvQckIDbG
FgQU6w+4mK9zduNsmgKRUqKkJhQtRlgzh/Ssx5tmak4k1RSsrOVqV+QIzv1wqBPQH9jT7RCeOTkl
315uDCCVPJIvWS2u9RTeK6y2LNsC7KsZo9ZXVMEdc8Gn2LVvs+iekVbo7ArpbujMlzFt9lNCAnbb
LlepIggx6bGmt3UcidxghiC1oiYmla/Pf0CGIacxQboxa81GKM0HDWthN+smWV3WhllZUMYIG0p/
P/qzzV5ftWsnlRvlxlcr8vZpEr5Qk92HEQgnv8AXQPMlSvNd3iQJLVMsCWX0jfUIlyaoM6oCpzrw
HRb6HTmVRpts2yoBtijErZTDqdC7cyOsl5q4x2Qc662cze85759LVXLFmrt8SJ6tIj8NzfwJBPgi
6+rZiHJrFar+BUP8PRv4XdXBJdewBlekZtKX/IqN8BdhLU+6Nl4ner/G7i6a6oI8dXZ5bp6ZRzLl
kwOJ6FN+Ng3PJEZcBbqrWixzEKGNYPPL12Y6DVNwIKBTa6BmxRQa4bKoEomOYYroyOYRKnFvyE0n
qifIF4+1UA+NT5hhPSHcSqY+SBPt4liWtqeyukxscAioRIPgRnWnYaoOU858xSdmwcfaqeF5i6W8
NSMJtaR2bDiV121YwZNseBI1B2TSjPCLiHfTDETk5TD8Q9MoYLLxKV6788b8mPXhPTPlJ7iBe8Xx
pjPaQkEB3z1qSNRVHqCf3hNzxuL0eoAyPRuOjj7dGqMHdGTsSmfB6Q2lsikzi9/QgqCtXwa4wOy+
2ouPSDDv86OfyWdwHMwoKshWBhs4M6HHRpeBaM3PBuEJW5I1rpI8NtH8JJ+tpoG0cEaZLeNFmsa7
MOc57yP9rEvzZtkl5/Bo75I2/w4piSz2nNgTPXxrd96UodJXfTbuNEwc+mhU6OEcizfIJQJccnyo
9j0sun1RmB/gLsY21hFgLM9hRQxUHRb7rIaB0blEos9+9JxAyMe988Gym18F0FHYRlRlVPaNMZ4p
wpAwGMNx7Bt8gLprWGQvmpZDye9/pLxTiOqE1n2D19d5qGO8O8aZPksugc7DL2mAeTmpfzDS9mXB
2BqhdfCMQT6r8buKPThnUjsVozqas7EQar8hlgZZXC8E08Ds7H0pyiujrj0SxGXdGWW7djkQ+2Q8
gqU+CnZ9mxN1ud4FYSm6B/dlmla19uhkb/7AcRftqtZf+6wDrj7FJvSaYVznRBLhSkF8OkUv5aSj
c4TM4dUv7HPFWWZW/ZMxxVvh+hsB3wjmBIoCd6PJeq2V42ZEhDMtFe/R0sK3EC4ibCu72LtD96iL
iz6WOGEU7wDI21kuRvTOuaI3Zcr6xlsHrVxsThZBd1vg9Yo4rRyPMTSG0EmOC1kCvkrYMZbOw8ea
1hpR3MYPD9h8ZJhu5JV8gSZ/IBr1A5n9PoT7UoK+l11xR4T5rnGvoSHQ7H116TkWJD6VyCpbUL+p
MTdOG52y2V9jN+KgVZmUdz9SSlGy7nA08RMrcN3uzKvLMquWxc/FZ8vdD0wyi4YDHx7PrU/vIqtF
YIBCcpzKp4EjMh6qM3830k1EVQtv8I4h+crnaDcNhoHaEoe9LGjdXcH9I2Y+8dbaJDtAzw6/QdZy
3cL6iAK/rAkvD0t4XiXxyDwBgqOcj07d4j0ykYBx/thxv4/7+Rxh7AAB99WP9YfIHnmNAc7oniB/
bdyueVr+a+tFULCxQyXYTAARMs1+4bF+ylpI1vxq0Cy108RstHPzYPD0U2Pbe2e2N60LkbnSHnOT
+8kDNDiv/cIbRJSztBfO0/KvCWqscqiODeyhRYplSuuSDN4xrJFqi1B/r8tiZ/X+pi4FicBToKYC
Y1ltH/MIuZTMhGODJKePORvL5NFl49sCLtBG3aKuukj3WtnvxXCBQwAXx1wp89WMwrOWhcHowGoY
1mH56nQMzeiytfDQWOS7/gI7WZcMc/n6CqkXc/A1bOFNGf/CGXKDKvnZASxeqbRlDu1vZUcDSc6u
ReflW81BJd0fphlO96ur75dDfazDDZVxbNTNmpEqkWI8qfP8ZmIPZqjy0HrdKcwMBOfsGnHdQe3J
/G0dZexbyyjOmsG4QbyczDPumJ4wLnbf+V0n52nJy0BhTOIUNKkGrGF5ohzu8MRD27GNhZLCthNW
EMJQ2iDIqdCVwO4Ef4Iy2KbrkEi+PA/4yXStZpvr469h4bxyOVLdfrRZVraP0oi6IeLJZY63wm5G
4KsKQ4zOH0CGYm09a661DYcosCiecyi4IeTanIdOtwBQu10yw+yF8u3DUAxk1ozgR5W+kjObmYt7
5ypxFXp2H6JBAn2JKitI0gpjUjzIaA1f2sKBXAKXfNnKfLxlyRkIXNNB1SFIqk5fJtO6L0rznl9k
ohBy4vphsS6J82yX9Npx2YB4uATwddsnOx3sgigT5LWIKuhoepP23+n7a6SLJ2xLc2JOPPNnzhAY
xvcxAuHP2FqXVWpEE4MWncVHn48/3rxII8bxFjkDwzjmBFXF1FF+F/bC3qXcbgA/lw0vvHBNjdpV
a0d2xWKD5Fqy3ISZBeMIYrKvd595Thy3OaZsCoWLIqLpTYRO0Uct0QZFrvfgF7Al9dcqxxYIv6rz
HDV8xJS86ezYBFJMENzgQaWDZSF8K08iErdCR7LruLfMgnHga/0vNytu5sIETvTXWdmHvHyW3psw
f2ZDwWLJtoO1aa0hPdiUacyh9eFpYPS71cAfnhKF25wbmf0Pb2YSWWgKJthcAxzPsDNzx2mfwqZM
Azki3DXj7sWY4VRNNqGfxMf9ANKyIc91Q0Aaa/6pmlo9V7AG0WHXM/VGxNzXmewPR7noD4ys+zSa
qPnQ7NYDiMt0mEdRrzNY8YfmwbFHxgi17EFdOioVSEPNVp/n/kTewrial8qEBdgDtRFXkM55tFd8
82DKaoK5zcZL7yOw7X1XTCHduNGDcld0YQL/0xBsFQ6RMlHtK/s9YjyaBm1UWT+UNah8AzOQ+W7q
EuXXm90d/CrxtDA7OINmKC1GRBWq3JZk9lwihbO8zyFh65SE7OGrD+kKmmJUpuRf9B8Erf7wwgjx
vaQuXfV9hE+wU4+/dJMUvlWdOlYQa8TL2SIpV4XrIxhgxVpBUYn0kHsRQLPVY520MqPIataln7mP
jWsbpzyvOMFFlO3hiMGyixuojGr2dPa1pCJPYzYCz8MfzIRigAH8IC6J10/3nJMMHt1EXttaicdm
GhKQrJKCHWvOg+dLsbcyYg6Xd7Qb0lGiE6/EG5gT+c4eR4YBU1jF51kTVdCzS0VT/kbfVKzaaiIX
vj1ODCtKZuZrkUmEgCaPRs2AT510Wb3Ydnha1FFTWJ9KKmDFhMaUVMIuHEXfuC89A3kgZOfV4NZX
RhyMFTzvxZ3QLQ75YXk+jVK8WQ3STW3YIQ8LiPPaCN0LFmtkiZAL34b2RD++HwdxFzrRSXO8N0/q
W7SEgcAbUsuiB6dyoBeMh7gxH6XjvqDQ2Fu2cbG6fG852sGhZFOD9rmsu2VE4EN4XZkmw3gHT4Wy
u89jolvj6APBBooSn4PNTwmHJHAd7ib0jHZyew4lybheF2dz6Lt7czQvxJQcodDnQRfBWcvliSXu
M3xr3odE2xnQHVUfMdUjjx1yP2QiN6o2bWwTdR5jqWYyHBXoz8lUcHLtvjNSelLjvrDxxW7gOiS8
dxB5d9RxuT9wVtKL2P3PdMYjYyifyLq54eWKNYl9zVJm+d50mobuucgn7K0pZ2DPXgYfnQyOF6iU
ETrm7RWiCuRFJ4XqmQbKG3ZYp/jrZhZyhdhs+0cFZlnnyOCsgot/wKn54Y+RAid7Qey5m0tQmeTk
l8Wzr9fvQ5Vzw3jek4K8kXS+95ZzYmr6XZl4t5B89qUQkr09r8XUwcQzqu3k6p/Lb501xrM146+W
i3dtyne6Xb647bL9xd1dESK37lwNSyBDP/pN9TMkWnFsouOYug8MhWGk5C6MMdbHbN83NTwyg7EC
XT+VCa7W4nvmCuWufI1Bs2k3H5hTn4dugKtt7pFbwumwNRj4yRtXq8QrxAxIfgvC0dx0Kn1OOdGR
p+8LFsfiLmdh91LAKqC/GhD/WR9eNj+mXn7ou+Q5TMpfkPAqtvv8kOMSN9MNQl47ZC7dtps/GB38
cDQLiAd9pAV0RqZf/2iaydiIlu8fp4qZTlquAUQPWPytF8NvN87gXZJs4BiQbXBqOI56zliGTtJP
2jsXukbvcSJzInzVXg8CPy1qGYTBK2Nk12znt2F277RI7Iceh7po3Fqedq933avBsxrRYVKPAwdp
P5YRjJNhaKLBT+vKg5wJ/elCD0ZX/zZ20a0I0axDv7nWGuYq1uzR8PTWntEQxOym+iyhH2BXkp1S
e1DH0qweuhr14pQZALgZsa1F/GCBkRlu9wbTjrK5qa5c/B1El3grMy97WDx9W+Aa7rhWr2oVB/pY
i/WAZASJXQK7MKYxV/F3J7yHLmb4rLD7kmV5bEfjFVZxUMnioXE+KTGWRZqtJ5hk05yAo7jH0dB+
oqR6Xu4nSsKbxt4Gt63fSwGzp8jcqy2Li8el7xe7ueVOE68hbq1bnRM5vbqSNlxzYvMqtP65sPCG
LJ3Nsg9FCUHAzHkMlNqF9N7jWCG59tO9oUOSbqS8mmP03snsApHmKW+qN4+da/m55jJBXruz8Cdc
XN7rvgJ3KKe7RW+MAOEUKhuVqP1WWQnGFcsEHDh+7dXad1T5gZs5NMZI24v6pDUdC6E07rH8eIei
Xmz9CjasjOUxIbQ5VDGPU9HZq6jUMMbRWg/Kfn+B1gr2J7eaP19jaw7qur2ro2ntq3bJAA/rdTgZ
P3Tb8RcaED4OIVRkB8HX0rjMnveJecpHgZCrS/pD13nH3BC3yuChhp6LXILN327hv2m+emDKv/ON
MuP7x/vO5wLbyg5klyBPtBHLUhGDasNTFbtMj/E50/c1koPlU526vDGw3WkRY5dCj2KcBey7CkI7
XqMg04aJyNDGZXNsb/iKwdkV/X0Tx99ilA8uJpZunW0mY1yXcXi3pNh0dBqldAJ9Tg9Dpn5GWNn5
S2vfW8emGjl4pvTLoAIvSh4/M6Zk48hS/nCA7gcWCgfYtMp1GiZ7L3MZIecgnrF/cufuEDGu58Zd
yzhlVOF6FBKV98vySiinshyeVBvCFxE9arvk4Jr9sHOaiEFadTTmJl+3JoTCypjuEzWuJtgqgTer
7Nsz2juziXbsct9WQa/TN+Z9jVfpCr53A4OhD0ZfBbKybmrw0rWPoOtYovB/LNvKvcLTBAJ252tn
IC4pysVtvww/VZdG68KNqHPGkP6yNxAfUBkJt7rZyfC1fAe8SoJEc+9iA5YNiPWPGLUUlffIOpJz
tEmIQVateTG9FhG/gZC6jafNHMUHx1FPLfsFsHqD3gMuGcQVhCT+RyK0W16MB2xwVkXlgnZal4g/
07XpJmMARCkou+Py2U0TJFv0O3OBs0e3pEeAxmDvEMXbJkvsLWRVl2mq+RPpwjZKkvMg+2ObfNUQ
KVG8L94GaYD1yWXZURXbkQXNImPfdsd+1xk+BvcQmYkcvOZmGKAyZxplps+2lr9Htf1cDgXbKuJQ
Q+7piO4h0h/1giGTI9+wiDiPSffuFABNi8964OWsq9GecDQuP5oQymPqnNEfvut52G2TuHnom/Yy
9gw4uig9epFl0QXnbpC2mb4zWwbkqWMTJZedGhcO+jhwmoY9FUk4L+do4j+GVvTcwy4GUR7xSlVn
WVukcnk1xvESfyql7bRyfovn+EWLvVMeDptp9E+VUz9lvXoeTY/BjOIYtuy62Ydl2AOCmWsHO7NV
RWYrj9jCF7/zSizQdKZ3UkKmhYpXPmqDbHYDwPtmEHi89EKbgqHCRUl1AyHassbvKfQrZxdpDYEv
Ya2OISrMRWqA3RJ8UzSdugh3rl7gY6MNjKdm0skdl2sDDJ6jIuV4U/TUa/RqiKEG9eVKxh4DPINb
WHfqPep86EO2wHl2Gl0O7FAcJbS370pY46ffl8nGduT4IulUrkjZ571TZe1xkCMTNDd11TIYPPbk
M+7jVok9mi/mgSEo6M4RRbgx4iY7moJRgch6uK5DONb7RMeeioyObtgg4MAsagasKPsUBRWdWvOe
dVSBdMg29WSLzdCxRidCzzig6DaSZOuPkR54fayffIgH1APFAGFHRoeaOdgbMPPPwRnak6vqbl0l
WnhKM9xFKoOhhzKi5LEr+/Fu6tHq1kUH964AjGdiDK9jhExFHTLeJWw2R71kDg+c/07etH+hfeq2
ynW1e1BJ6xh5UY5JsWEcnEY+STGRJuJn3TukgnqtKsiCOvXGPSI1XPWlfp2tGtC5h0/YAI2sqhHH
Jr45TW/oVFuWGTx73fHWocHULI5wQmnGOr2MOeIPGrD8Vde8lEq6s74qwyUY3fXaGNW/TLZTm/7S
eW5XIGLTE50RnrkxkzzPx+VdF3AIKtQFa6YQLYSZmElq4aWIOT0svRZ4xxyraN17PeC0Dg431bhL
x1CyIIEz+Q1rC48Sw3M+oeTx6DfpuI/welhPKkyOAgOIoEnG7FAu8/RE+dMvs1ZMK3W2SYqN2NvM
i+im9mseqdRDjVVJBDVaO0BgaFPMdpJYtXvIysOxEtH8Sk3trjURvqGOktuhyaxD6Hkdmr0JJycj
tf2t7TQfgoHdBlJeusXWpohXtu9Aap8L10XwigVeKvUYdjJeDWYMjTDFhygoBQbmMGpJn0/NYp9n
5k0fhH310bWsNEU34CYX2/ZJjDCiT/yRnmgykBBH4qWdGcRA6IOjUnvpzubHx1xLn7Isfx8M3d6n
cok07pob5jGfYih6dkaUSUjMMBqL6hdrMlO8D/TylpklkQsq0XEgoTLzardkuU+wxSphEz1nN976
XyQdqdbadf9g1sY1VsbGEwh9mOEwFdxHRX3OE2QmKn5QyCLsEHUvqBl9c9xEOF1n63+prbbGiw5x
q2FY52Uw1Eziu2f4Kv3iw2PUqroM7JyqdF7mr6wApFPjdioQS/WabO67FHIe+sWXbLGjstwXC9nr
qrNlu0GHkW8ik/m5qOvnuEZjv8yK/PYyFwW2dGVQJvWT8Cs8HSEp5fkaF/AtvN/nrOsXy6jNJKGW
ROkmg3yNhL77cGPAQWT71/+74es/8SM2/+TGareu1zfGQFSAnzzrrPAqbv6H/Ix/9tF/8l7tHcrG
OcGwFOuPj2lq4ADlaHP//773n4xWDXfMoZRn+YNIimqxmMQlRv4PDrX/zLzS/EfH3VaD1JolfHaV
FCj5Qg8Zk2jcbcrT9zcTy3/7B1P/9q//zs8/qhpgIoq7P/341yeoYlXx78t7/uvv/OM7/hp8V5dP
PLX+/Jf+4T187t//3c1n9/kPP1CjUBJf+285377bPu/++Pzou1r+5v/ri3/5/uNTMBv9/v23H1VP
3cOnRZgw/fb3lw4/f//NELh0/tt///y/v7j8Ar//dv788Vn95fE/bv/He74/2463G9a/Cmw3XWYl
lu4hv//tL+P3f71ieg7QsenbvrkEyWOq1sW//2aa/2oarkEMou7yXsvH1LaFE/e3lwwdcrHn4wnj
2g5h0v/ruz38zUr0b7eDa/H3n/9S9gV3tuza33/zl2X1vx1HXc/XLaHbtm0KE8Ka+2d/33oQdeg4
EWZZzrS0hjvPjZ5gTGzSnMav0mDkNZsortbevETE/PSb98Ln/+LhPo6eTPRx/Xzos8dSneL8bsg5
kdPPwW/XZXGJQYAn/4wPYBD3bVBl4z7LsKKLsMOJAgQ8G+iXpLR7a44zDM/iQKMI9YW10diT4L7h
Njkf/4CfOxPuqPlt+O6ZlJ/DDJfbpsfKrb3vO5sq/mkM437KjXWjoIv11wQ9JBGVK7f+hfNiauxL
vrQ1oB7EE6kGou5GsXDPiccKliA3p3ql2MBQsF0VqBdQJGMIFv4nc+fV27bS9ftPxAfs5VaiLNmW
a+w4yQ2RssPeOz/9+Y3z4D0WxSNi5705QGAEu3jI4cysNWv9y5vt3xYJagiam9mPyOpepXL6Q1Ob
r3THrpJpIquLNnkn3wqdQZtLi0EVHSeBm4Fmoafd1c6a0dj7+TX7YKatWGi9WaqmmO8WbR9Uk6VG
b8BeRB31vBY9xe9J90Xx/R+lDx6wGgFEqyO6c57Q06H74L2F0ZFCylR+79WOAGL+8rttnWQI6j+2
GsBk9GWDN7pMBZTC3xLQlg+bYWGBkYOcrzDTVmVb1UzHdJDIOT18EPzLirIw2lu5f5X0ozU9VlQk
E+W+bkKXKsumcSBmfo/1b37qAwaQNk0LMlnjwhjSyKyFxt/kZoTTpr9v5Dcnva7Q90hUGinwUyUa
ufT+7xQaJG3zndJEWd/K1lM4/jQguSWI2KQsR2YqBZmndsj3vkRUI0fpLXJevf6oUyfQv5VaulGz
X0UP0tS7T/zvfkLrGEXh8ijWhP9PGocPcIM2JmhTu79ph1cFK0mZ6rVPJcCpSG2SL5nz0/QOSXUf
Ko9ahdPyq6UCr+2++NXRsMv7WDd2EI0Kn5Ja5l8Fw2NTtq4oaU9Bix4UxGEu/V5Eh4RH9FHks/rf
ue5mymtU5K7pUwyg/ivToywoO/u25NIYi1y9uEc7ArRB/eIg5lHH+bbQG0ro6HZCs7a5rHSe7spj
caVplJ6D9Cr61Y43vfMqdJa4JQgdn+0orvmlci1r2Z5kzTWQOUjKAYRJ4ybSWx/ey9JPn9K3X9NU
77NtWNNoH6h7gFEyKaFYRrdPu0e0Y4RQ4b6UzYc8n565VEdQJpAxdKlUogzryqpz22Tdp6YegXQK
DT2FnBtyX0nDErD5ZoCsJyU5pB1zoxNp8Q91EUDaAjSHeo4mHGAOfKYr6I6BgfsGaq30MZVY+ot4
dhf+hP+e/27m0eokwN3T1Mh+5xf/m//nb/r/Me6ZpA+X4l7yK+z+qU/Cnvhf/oQ9S/sP2FcFHWjN
cDSLf/4n6Fnqf/DYdizLkQ26rLpwIvhv0LP+o8jI0DrEPEtzVEMYhf436EnyfyxZMWTHMVRDNxTk
CNV/E/ZmOu2Wzvg6w/MoBGCH4ujpoQSmrkykFCKKZk9IWz9ldeu2+aeooH3FVZ6mmxyjT5q0KzL6
yqkPwZ+BNVlBg5u3RO5iZjiRxdZQZl0jo/30BZjvTqZuKYSvY271Mli9lp1VwFeH34lwO4Q6AouC
PMU4wH9ooEs7K1a5i1OhUXpUTLQTDXluz5rJNN6qupRdvs4GZCsdNRMnNA18vr6xUfjEAGBbD8FN
+vhhvSyEhvdQ9SGUvX8ETVd12m0m5FV19hEgD9eFPjEXaq7sY/WmTa0D2s1cr/PvSW+/etJvWzHu
FB/9fquj1aPf4Ph5aAvQxyrqOvp4B2ZrKxduM7iK7biXn08Epvnj6Y4lazJmq5ppzx5P0pwuC2jA
uvDgN8MnTR5c6BR3wEXdeMyOLcKek7Nm77z4OQyZ70EgkVV57gcHNrO3Jo9RYzRUgbDtGqSx8/Ex
oXyNHmrg0Gwy9o433F5+27WBzdnKNB3JCTu5k92im/aTSsnZTGjqWV9MA2GPsN32cPdl3X4ZaL1c
HvtsU9ikxoatmAppqGXOxfXVKE86WWgNhjqkBhKZBjgEmh1UHqWr/91Qwi3iQ/pkNqVqRw1DVYgJ
YBuwU4GeULi6ipR+JfXhjDtdP7wVe0Y1dds2xWI/Haor5GmQw0B2B+TSqWLRek+hMCYrTiDKqWkA
R8rpOPbsw9ldqzkhUrjuRO2xoOcdGckhnNrbKaTqrAL8SmDM+dW2pYxLlePT5Rk92yZieFXjDmEZ
hmkqsxk1dL2AGipIN7TXHVRMIIvno7/3wXJnkKg4RLeprR8uj6qoS7P7YdjZ7NKNTBwlgrOl0iyB
r2hNLmgCGSGfBBsBWd+o4H90Rd8WobVt1zaLeKmTs0G8tCaTgHM+aFyhTr+tGWlSb2h8W8/6gjAG
vQ10XcbhvlclrhXSrjBvPCn7bqffMGo3G7hz0Ea1+tpi++oWsGuwmY2/dpQvfgrdouRlWKqhOPOn
YjlSrWQl1PWPDkmzJgl2cOcPtZDQiqebEklSGV9mCTDtNMUHR9dvWsRopiTf5wamVLZxF+2lULlN
tdeV77X4bERwjQBuaqggns6YE4y+3wVEXPGltK9p/oYGiGsW4PHhGgDuoqK0x2NtC71sg7radkJt
eoQg5jBloUSJD1knNP1VdeXwUZdWkmrrDg+lkn7MQ3KLghHC64ShUceexOt2CMHtuwn3BBX1s/Y2
V52jodkvLOrnfARNuBGy6plUgW8wkYkwDnhNINBrv4KfabqHaUqO6b+NRaw3TQaYYmiOQbyffVm7
xGswm1LZrRJpZ6HVFAM6aBxqekgtilmyYvVO09cWlKhozZe5TjKm6MBiRQJ2+tEQDhlR8GBq/MrB
rI9wkEIT69tdC5yuypEBdJAgqQP0bWrAuYiy9jyG432O1tb20vLB5FuVZcNEOVJUUU7O7d7wANl2
UD+86jCgNxDa/rPpNbehrfwMw++YHkmMu7JoxfvN359qN5FJJzRZJJ0no6Zo1FbO1EyuIjlbKG5a
4b04nKopkdFDC1kKwQgAugnq5mFl6KVVackWSYBGDUixZi/cJZ2kRIozufoUfOna4bYeXyYI8/bI
6WI5aHgMSPnShch24gn00VvZF4snrKVYNrd36lPqPDEswWB6FiKALtIrt5ZNUyUd95IaPuuo24C0
VodbgN/v7w9Z3pG+rMzA0uKD6m7psmKRKCuzGUjCIClSgfmdxvTQXI+fIZgdmtzZDMjWWulw79jD
gwfSGgHrbZcXx1CiwJ9Va19iaRFYhsPlw1E4u+ZLD2XkTkH+SwZGDuazDW4MjlQgnEeAWc9S7h3r
JDk6QXocKn9tDmbluffYzuFDDZK1r6nvxZUP6UoBgcpAFY5TE25ROdLF9CG+ADbUETWFbOZ41bVh
UWEH0zkot6pZXGOWtLISlvae5Wi6QVyBJjxfinZaVDIt8IlmSrDrYUAVNpAtP3FhfKNP197aSP5k
g3v5+586R/1Ja7gKqhQodQdxbeN078mZQcNVIlMrM+EcMe1VWdpVKYJV3EV6KVxJDBXx++Z73War
cy1UuI3MzZKDCB2XBEsENxSY6holZ7D6zW2OwLch2S8dpVHZ2Gc0HjPwtYZzVH3nRYrzR61Ye5Sl
jM5GXkvnw3PozW+nmRbUaA6gMzbQF7KoQmHUijbInV2DICrqB5y879uYRnR2HJEMvTzvM4/A/048
C14l4PBTNk8nHk41MLLcRPl7sN2gC/eaibFj+nPK06dSHX76enz0qhFQx3SUben7GHU/YMyvPMXC
rmPr29z0NfxMTVvsjA8rP7KjdpgMHT5g6UYmGGKES50yRWmF9iFKIWAct/I47DN51SRRvOBsJZwM
PTt40NYY61FQEXHJAhZrbCOUHQOzBcb7iFrInToZN13m34VKeIOyaNG0L40D6CfU7qrI+aQrq1WD
hR3IVKgyKTYFVs7j08mI0Rrx5T7+7wVpiG5qB5Rrpd9lfCZPsT+BGb8zaclbdN0QnUPRKz7UuoQw
erz1jBZARvSEXvwnnQbu1K8m40sfy8Y9i73DY6KTdvp8kRR1U2rxfHXZX42UM9sGLnACXcMJfpv+
zuweQxVZjnY1SCyObDOkplFuIlaejuyPmu9nFQL3aRU8mzGMx8a7EipZ8WjeWDgne1az/T1U9c/L
63Mpa4QMQBOGq51sGHPfUzUITSxxdCGCx+0OZjS2Yld90V/5BqI9kXmQjOjJIH4bVDdr0CB+91CP
/c7XI5AQ4hL/uyj7e0ltfoCqfdb2E4JYEdeCy8+5FMUN6nBsZo3iGn87nSDJ6bnxtlRPQZxpFR0Z
ANMbuVS+OTJucpMFP9licGV8QYl2i5gsCLW19buwfA1Zs1Rb0ARFKD19hglcdZzopFGNznzINIrj
8KnLvIM3tgcaSzhJqDfowqylrws5FM0tMSCdePUsciuJaqIHSdJYAgJQA/NK/l4r+k3iqBSS9G0D
Uo8y5XaCAOyMUJ8AMa/M/kL8pqQm0kf6e4SW2Ztrdd17BmgiSgz+Vdkmhz6Nn5xSOiZ9AtvsVtWR
hYH0iyjVIeOegQD/s+S3K0e6uvgYDpkzHT4aivrsSEftXsEaEHDJAMZAL+HXKMYuUiow5YEB+X4a
X61S3nRC0CTyv6OXhFgx5fSiu7WV6BvejXulbndhWLpFcJPIzi8pww5PVcHqjvgyQJhYmbiFaCzK
vQqlYoqlSC6fLhlaNyG8MpnlosGVdPpjbRigUVHEL3rzlxmPd9L0GsUZkNgAuDg6JAHWZbGe3kba
PX5V25XnWYgJhqKYmuxQp+ISMnseLBDDXkiSuEoGOx8RRNtMH4Aoq5tOKWlNSeV3v21vlUy7Sx1g
TLiqfAtG5OQSbq+JftdA+B7C+m9WOKuL1jJTRK40+7BQm7kyYtLnwjrWNqoO9TPU48Nkox6GGqpd
susbHnLyiydI+EBa4oMvp79XZmfpayk0ZimoEwWAwp9+LTjV/QgxBmHUMsXXLj3aWoETl/Niet1V
8imaAJViCySA9N+j2P4U1dPRAeCTdP6Xgdbg5cdZKM7Qzea00S0ajvo8GiVt6KnIvU4unI5HuEuo
Hdu/AmBgqg86iuOmzOWf/35IuvtcV5hvkpZZAGxq2+pjdUL9QRj/WrIrqrZpL7HJ9jpCpjzR2qdf
SBINDe1ORYABOGPEv/+QIFUgq7TWHwhAivUlCOSdMhgHvwn2dcE93a8evFICr4p4XM/s17a/tkXF
kp+lSTwALRmYZNSaLJHAf3iA0rYnpal4gDqDIxjH/hv0a9Rq2SOxdLSM+KCbIbTEYDPqEjXBdt8C
RpJN5Wn4enn2l+ILbSFbNkXB9Wxz5rmiYj0gwSFELadw3FLubjMreZrse2c8DLINoKC7ujzmUtnV
oOAJGo2Lmfjqp6+vhohpJRaBNST/Auj9oED0kLYomJXWb2y2N0ISE9Me0YLer4y9dBrBN36/jjmm
eXY1d4Te2FRjVmnHrv+7N+xPedMh/IHdC54SgWQcLDoldEzIxAL8O8oHdMgOuYTGIuZEhfS48kBL
i9E0DFTQKRdxR5zFOUQWK2xwFErpHQDKLnie1PpBh4Q/JNWDGaG5XThb7COvMxVjgHC6vzz++QLg
mkgnSTQNTcuyZ9svinp5KHzmI8dnxGcdTMmN4XufvD74+h3xzU1YHC6PuJBXMSQK0Zy7YBrO3jgx
AztHa2Z0m7z+rtLHxDrlGjmp22rUuKjdGIV/pdoYkVraLVXhY6iu5r7n6Q03AnYfQRLsjjPvn9mU
gFovSUYKE9pBnLza8NbDkxZlsiSn4My8D/ghwavb6sZnBJLdlUk4zyvEncTUVTQCyXHmbuSTr1WJ
XVCHoBq3F8mu1TfXf+q68UHc0PQiPcBjKX6V4CBSrC4CUH+XH+K8TqDKZDXAc/jwJHqzb5+hSDHJ
Tj64HQjEuAJ+7cdPIVjOuhh3Ncfw5eHOt54qkxQS5Sizk06Lpfjh1IPxrtSk2gMXUipjIPhxSEZh
Fu4c5Yn/1VD6bFN1oBeDqmAoFfdQdLTA6z02aD/Ixpq7+8Kdn7fSqXpYJFtcZ2ZD5ZqeIkbBUIrX
smyrJ3u0rroKP4msJHpQEpG3cg3XCxXsTaTmPpjVb1Fl3ku+9+3yWy/tZcdghil+GDaVn9MJppqQ
khdaNI8gbWZOfV1N9ktgq3fBc9F9s3x/J8erNb6FrUTyJFPl5TJHzXO2iOq8toYpQUqwDvurBvOd
WPN3Wi0dEQXaTa13Bb8Gkbu3guUrF9k2G73Xy699nrRwlNAcAdwlzlFgfSfrKueWrjSpMbjtzhzy
fUTOGMQoQbw1hC8EyP79zYTxKGpaJNj8FMiNj+tYr8sqzMoQe44gdTMrQCDSQzOSSts/AS0NCZPk
0cqu0MN+qUzwQ1r2rJZr3e6Fb81TcB/hhWmlzVsvVo0ySZ9LmMmW0g5XlucEBgRGjK5S4IGFmIsx
hl/pra2YuC8cGRyYCmpKpkbyNE/ms7JtBi2CmG9QDhHmaSUEuUproYFlGxNY0eVPu/SW1EWIEcy4
ac1LBV3uoFrsDFgn2okbcuG0IK62puHG2EVm6W1Oz1Yp47UIdR6TVZEBK8RlzaGUONvTE4ZgZhil
8D7oGbXDi4nS7hQhXomdOBoowOR9+TkLKeTXf3FIqtx7cc6i7OAgwXa6uBxsmRqUy2FChWTbanLs
caJpobjoQbzS/l6aXINjWGAHuJ/N+4qZWjv6mEK6okSPRl/iSuwcnMqv62m4inJM3Hrz0AbDSsax
dGICVpAB5yoObznvClROFim5g0Cto//jCfU7HCRKqKRBkH8LaQbkFhrznZtY/j5InU+9Ap5FsV8u
r6ylQwPEhDizaEycJSETpkm+nqPU4CfBPsgRHzG0u9BuoOJ028mRdg1iMZeHXJxvHUiD2LFiz55+
WjXSyyFLee+e1NenN1sYUCfbpwhir2HRnNTcImlXIuFCsq2qBHhNp0Jvs7RmC6o3AzRYNA1JCifF
09dDpEmpD2i9u7ifxqI2j1a+7ztAFckAQrW+vvzWSxNtkmGS87HEVIFa+3haohhdm7HKRI9ed4Bh
SlgaswA5Hd81bwdMXS4Pt3RAUVd0yKzAVpydi5Nm1A1MEA6oEn5e0CKSp95Z8itKGRvRcLk82jn0
h4qyaTC3JqGPpr/IeT7kNKaBX1dryGzXAZpkaR3Kf5TJxNDCbcfhakSiF3GB3lRXIv3ZpDpiv1Kh
45Yum+9QwI/Dtni9WB7oabdCabDEPCGLELLQm1twrkCAepxG1hJWcead3Fnfh4THpzK3OhfG0zc1
ej9stXJE6VcCZKqm1V7Kh1snT+5TegyFbR5R4qzccvBwuh/WoDLK2XdleE5Drs0CtEPsOR1eLhGi
NHvKA5JcCp2ZryXSf02FilmFEQ6Cs/gT/nBs+9GGWJNKb+h4/9JLZWtpCWTc0bgNk+EN1f6VAPV+
PZtPC3gzvj3lBAvM0ulz1ZIJeylXwfCozq8gkT5J7X5smwMGPfJWl/AAG9RmdJWwMDcOXC4l2mJ6
/pBZqN+8BcneST4nXXK0++BJdeSflowjdqk0d5GlHUJaeIL3yHmEblsd6zfocu8xyL7JoMERL9f6
N0uT7MgyH5k6jKI4sxOq9SO9TxpAC3XUb9sY1EgKfrzurwYZlYWiXzublscDjk8CKcpfszUFL8oc
ZbmSYfzrd2XVw4b7ngefRLdcNEkzBYH3brjPkpckjHaD7ex6oANVjSHc4L+Ypo1apbKS4Zx3M1lp
5M4y2Y0AKqniGP+wpf1wrK12YBJi+QXSsIwfS5Tipane4nmeqD1qG+2Vnms3JjQFpOuHEt8DMJZr
ddOzG6J4Do0GPpdzII3zg1vqjBEBBJrnRagcFWi9RZ3eeV79g8N055WjO5ndrWOEX+vWfu1qkDZo
N5XpyvE9Z02Io5QciHBNmQA0x3zfa03b9YohsJxacmvnKBPk0dFAmkLGq0pV/Ne2959Dp7pp/GKX
FtJTYRK3KcR7Y7drBvo0XEDaQnZNy3nuuPUPsvnc++Pd92jyXiuDNkpnr2Q26lmBjTMK7AMxluk7
R5/ALS0KKWTuqCPc+qwhwP/Ga6CHb1WN730ZY/NiaTT8aNJuTTrjYeRgm6fX1wE5fSMBCxjso1ak
Qtb1UOXtj6QdQpD81q6aPOT6E+kRJfKAxsTKgXJeHQEqYKOIQsCkZs55N1t+WlHYekJDULfRQy3t
r5aCAWRxZwDnx5j6a56p1wX+gs6QwtyWXyp9FbsjzqzTM82Sge8K6ADlCS4Yp48wljjQosgq6nPS
q9oQsNMBXkx1jYLVjzpBUjk+9tpxyJCelWkbBiuJ0nlU5SQVcHWOU4Uq9DxDNDtUHVONDiHKKp9s
0HZTdjS8/j7u32w5QeSTXHXA3Nz8dTmcn4dVxmXzk6ApYrHPz6PAqnW548UDVb+rGzqRgXSMzR8N
1kei+o1F78pKXX5VQFmUYDXzHKbS4KPZZXpEgy9QfzbqcLRL+Un3ssdgzL8WMiYF/UNv6IfRRMvo
8tsuLDVel3FZbhz6xjymen7hjWADJxe9u18NsUuX621eIqyamKC2AC63rXodBfGT1hNFm+YXl+Hv
Kw9xnleIh+AZLAtOHjnN6WIro7jtUSwf3QJ1M9Ozdvh9HsfGeTbuPGSG67i5zm+NIn6+PK74lPM1
TpADHKNYYLTmXbJRUiSMYhH9bBGKFW3FBpHs1PoOFODq8kiLnxgsCgBE7jqMN8uAx8ErE1n0kXsP
MKlVg/+wnOJHpj/kJl43qPZ3koss0tesC79eHvs8wJKSQFTUSNpYXvNKu+/FzdBMbCTMAbDBoofe
kFYov7Hc5t5sruTeIjKezalDNAd1ROScb1t8Lh0JtiZVVdBNgo6AA8chrdtbZ/COopVHanfXrpVj
ljYt5xU1fZbw+U1Oy6JhUiY2beShm2wpPzNJ/Y5bCOfs5wKrhbq4ivr6SzAkBxMXXH/wdk0PHG3o
SLCekFd8gFQybVvZWdlfS5MPh5LaLjOvKO/r4kMiEWOP1eoxmq0pDYa+bx4QPDsk5b1B/ty2a2Wp
pckHVUGwMykekCWf7qOgQ45+QFfdtfL+GuQPafpd4RU4h0oHwEobFG2uS3AvlxfY0hlCU5cbgSog
7JT0T4cdWM2yLLHCTD26QdXyWkLIcBjxWw0NQf6w34bIO+hhQ6loKh9lCPQhQMiVp1g4RECwkC6R
pIidNnv5lB5d6TWIdTdV8MmAc1j535QxeErRXbW0KzkLdnFkYoZoqivtS0E1ni96qoAGpxeVfO2s
/onaRoiUWcSiR++p7/wrHEf2KP3LtXXvw1hMzOFHnHhvAuuOzdu3vGz+GeTGNRuHbzQdgzq69nvj
aA6Pgp6zMjFnlSwBAqC4A3xBcTQui6efJwd3NGUOaxAA2AFDdLyG/+mIcOh7Ng+DVdykIbb0JtJu
RjaCbnFC9/ITLGwC0Bsal2SabWASZyFVrtR6NPOWVmcq36NF9KtHm0yaroizu3iSVhbCwqlO5KbQ
AexTBjE/W41lh8+pxgmLo5P5ahgNUmjDPa7J39RIWStjqQsfXgX6IYvjFebAbKwAgHNfK4yFVVGh
BUcBtMRi46aAi5ujEsWZ5GqJhRHAK7BLvL5XsqSlhQcfzuFch/wHeOz000ZFmGMUyt2yLvVDQJl7
qPT9BPfcG0s3rod7DBc1+gz/+ntCRwYQBUxApekxe2sdoYouTMbBLSn6elO4a7CUUHD7LroGeda1
6tHCS6og6KkUUrwCzzrb2AP8W1sq4I8Naf1gKG5vfNIk/8rx+9tB/eq1MO0n5y9ysndqHU0U/pyt
WcmvgTGW7eAGkX/XKt7RD6QXvM7vKlwJlWtPeTYToJUZKpuXJ3fxbWELUOkmXDj27P5tZn3XVQG9
JG1Agaj9MhQ3U6a4g68fiizYBJAm/i4FpdoNGwceB+n+PD/x9FabJI2F5Cfo3OMGVgcvHQapiMlc
o/+H5c8kbeEyXF9+2YW4rVJHAmTG/iFmzU6GXqkarchyIkcf3QSadqNRTC8m+5MyCVmVGHVEY2V+
l1IxVQdwYQsuDQWOWetGMdMUKb1udGM1uvFkpBTokIWZtsUNY1s1EPci/UoLf8XamqjK4tt+GHn2
toMmp1JhchBHXECj6c2mQ5eX6AkY+wGR1xwrzsvTu3DwUu1lFcERpcM7P55QHkw9s6fFbWCyo3Ut
dnL1FRZeV5FJYNJW0viFg5eavg2IAFAFkMnZPg2xkAxlSyBaDGOLd8FVCaZzwPiubveX3+t9Oc6y
TMqANsxA2+ZDzntC4YCDmAqbyG3kcC8H47SF64bRRxTthyrsXbkabzxFFfS54WhYA8Yi6k1pGML5
oDsobfF7QLvFKHJ7F4+F7ebTv26SkQODGATtxjHJUTk7IztDeE6OTEakajfk33vQ53uPcgnc4Cu4
oiuBYHFVCyQRbTmhbjE/JLtoCpNEwImwSbsKjfSIZtK3qM++KdVxMGnMIoc7fZ5welrZT0uLmm4z
sYebGyoos+xCtVNE4gIcZlLLeC9DI6qNby1gBrPchVKPCu/asl46Ig3mFyimTnlEyLt8rM51k633
ngPzVMPoRR2BxBR7K6MPO6IrhDdyOR1SyJqX19zSe5rQzqFqoizDCj8d1C8DBGoBrbgaSmGKnRxi
vXhINNnNVG+L7NQ9xj5ry3whpeVURAmAYKufl7CqEsGo0mD/4o+7HWLoiNRZpJZizPCm+PVmiKDa
IRdsoCR1+W2XphhwFrhf6uzcq2ZfdUJYDmM3Z+CYijFNBadqiPaYjoDitOmiLxNSbZ6x0tFYOkDo
ocCXQ1aAYuNsioei7lBaZNCuCG9E4ZfsCscZzf2LFivLh5sK1NN30uI8hRmmNmoTjaH6HGwziKrM
QFyPWotae09/MZUMRIEBiiSIw9OFgxVAH6H/CriLsqIMb7Ro+1txEx3xnWDy+Xo+Ko5rafDSrUzl
0vk/46qn4/pFKk9orbFgo2OSf5XMBiVxe6NFD6POtkH+L8luR+i+6YPgH15+6cXdolE9R/UUTuj8
SthEmhzZMgXqskuPTtTv6sY5xlF+DNpndaKxQKf18oiLJ6AA0Qmm2QIsoevQR+xaoms3wuosFLyp
Yx9Niuoh6f3rwNKuYejvai/7phV/lS5SvAYvIK4dnEqnkz3FtSpZXUXVsIdDHWEua+JDOO3j69TG
FQIh6+gOounK1e6cRiGWMd0agMPwnM4KxZqUdG2QgSArcDvDWHJENtCadvjYu8iCStgdbtRWvUOk
/KdBt8IPWryAUjzJtJsRq+JNPXr7rk/u+iFw7R6xXO5K1baw9HqjKd6VjofI5a+0tC7gJVFYZVnA
eZnNU1DimplAPHIta9oXKFIaU+p2U78Pq+zRsFwVb9O/GJGuocBVW6INfvplfNDsDrr7OP+2PvJa
3i6DTd+QCRjdN53Bs3CNtrCUdVExR64JrhHReBb6a22oMfxFZTuCealX8r1Sp641Wi9BqKAuurYI
FqcUQRYZ1BcownmPyNa1qe/1nlp4aNy0TXvtVBlSYuUDdheoWPpmuZLnLb4fO4yxaI3B3zmd0aqZ
HCtMeL/Kuas8NJnTdivEGbLpIcHu4PLnWwpEJJTomwjVmzOIPnXjCCoQCyYI4C8qzXXFORYhq1mr
QHEe5NS6EnJo/35QsThFo5sG0jw6eF6TRH5b8QUNaOmq/xxgMSTHWAV4OOJmziat1CcJGtJfDEu1
kK9I24ND7HRiDY+2Yx0wbIo5eFjGTxKQl6Af94Iln8XJN4glZuqtHNWLgQIoG0cJvRaafLOwO42R
b8QKw4atijbyLvJ/JNMnRYUxCEsd8iJdjy6xcNLGwmVN4Wxp9TokVLpOrYb7/eydM8y/okwmEBc/
+8m46nWfo8ChRg12MkYqe1hj5S8tKAdQCK16Wrtn/eYiTXR8rzzeFtBtJZFrRAdqSXelrN2k0usQ
o9Zu/FV6TilK5lbEujLn2SPwDXjQPrBMBZm7SIXiAso4xQQU106cAtvrKEm+KfY/6ZT8+x4ymfKH
ocV2/liCTutGGjtmeIIPFI8YYqUuPo7oqu8SK+Zr4/+LTg55kOZfx5K/i6DeXV7Y5wAkka2TrIMa
hP1zJhhlG52KXrrG68sTw2g3hpdec922vuGKuOnJbKvXZvIfpVX29WJaQAFe0I+EVNU8qRz1qoEm
BjI0t+7jvEXdZPhctfJbWeFngdBIBiTYyRH94/h8W3ltcdLPr6kOmHq6idoSMqhQSAwmH+jH6H3K
xuxRsItE6ufL3qtSvNHPfUC33NNwG8aUTjZ/jWENH2FNuXRhk3FSC+zVew1tnp1gtm7EXoMLtmrQ
hahpzKTZMfO9Q4llVUiPvijXMFgLuTxDkhKJ3hrUSfFIH1ad7Kh4YUoTCTb5xhB7R2SxN819lNWH
lUkW4WY2yRQ/oZCIjpN8JrSQ+K3j4IlBgLegiiKwK0PT1Gtpgy8QnmjFXh1w+0TcIGmjv9hbjA1O
RPSdKNrNQn3oSJCzCoW31L1tmRo3QM82Q3PTF/I/w2C/OOOvPPTx3QmeQUs9NV1x5dk/Lk/A4kxT
BBGoKKFxMtvfSB0qWFCwwGsl+IKgjpPc5V18r0va78sDLa4i0aNFV0MnNs7iRJPaijSYnGE5joAb
iYKs3Dk4qI+xWzcRJRar22gmAMLLw84PbAGDEOkNPwXWeh4Vk0pRbQ8TVeRC5L2obngmuJek2+no
NRdKtB8RbpJJsS4PexYW/4xr0ZW3kHU6EylKZaO19UhGLaIJd77gy4fYzJYhgooAoUzkdcoXaV8D
6w8hSQe1sba45qeHeAAUb1lgQDcJz7PFVck9vMhO61wToe46v899hJqwMIxRizKiF/M6K/HELkFo
xZzoyE/byZMJiuDyPMy/+vtT8ASgN1lgZ6W2KpRVyQ4RzSjNfieBEk4IEZVcX9d1f62UmCFSebk8
5NmZ/T4mxBjUfUFe2/Nt1WtRjd653blRHN4IzOpobJXYv6WPtE3kg40xjtxtLOXfJmB/xnUoY7GN
ZLgcp4fWhOx42KjM+ICQhTYFOzwFdrWmbCzPw5WFDj0iVNyVVtLN+Q5+HxbmFYvcpIj23l78cFb2
XulnFohNV62MGyFn2Gb1Q1P/CFp1ra0h3uDjYSmGohABs5ORzkssahTmWpmMqL6oqeso3iZq0bmN
nBdBOc3VX3kv36Yxqk169aD19TEuV2u38/P6zyNA/FdY25wks0mWmriqtLHv3eyXj6axGLhSyboU
+UVtP6mFWW9y/U4LPq8sKm3p1SlR0q/SyOmN2fHFMtXDrAIVLFRzoxiflqSkUZcc5ebrFDl72gVb
GQFHg/65WXU7SqVb7gcru3rpNONm+D9PMTutY9Xugkit+3dS/TuboZyEtvN1nkdI2f4R7RPQuZW3
X5x1yhOkguTaZ4d3DOe70Iaqd8XpGQNEFbph1aAD82mu8jS+pce1CfDSkJNsZdEtvDK+QQIdTRfi
vDYiF1LdxwagTUMeNlWDMma43cjY9zjmixEFGxKXlVqQmMTZKmdEgeMCwgWIbZZ8YKYXkxEGvZuM
gKom/a5vuVNhwGY5OytcO64WR0NhCClygZmbX8Bbkj/JK+g6CFHEoUfgTEezA28A+XPhrJFXFycT
NCh6ZhyMEHBOj6g2VLEn8DkaW7W9FlcY/AsxM8NdEtGMAfKN4pVfcIBZCcKiKXY2o4hLUvnmEk7B
6XRYJbfp4ZUSUQCEbqwY13Wu8OHald2xdPKD3xCFZwGBfFe+/Zg2RpLSWJOMQSZ2olfvtAwUdDB5
vsFdjosJyDCj2VaSxCtLK1FncWaRadLBDCzwjLwxmnAQcP4c/h42SZTVkjw9wllLednYhkeApd7l
fbkQXelgEOUR9qB+N++7So4vdYD/elew3uEl3zThi2W21/CaBHbW+ausQkiicc9HrQ9u06wcnZLN
4rWFtUujdTsjzzcCDlaG+WM0HBt9XwTKXoh6hkR6K25JsBChzA/Y3K50rBbf/MNzzMLAYAdhTC3w
D2siy75ow+dA8a+i5vOQuX202vZdOP6RGBAxz0Dq4awOGGUVibrJLjWi4VbUATuAAwLKHW8lxXjM
pWDbBOk+0sGVIkvlVclrbKpr63sh/gLnpu8sZA7OgWpdgYMNXJHObaJQGKvshJtEkJk7NZfcychQ
L5d2Idk1wsUlRKT2L7JpHgD+EcBe2eY6eLqRSWkBe3ekcxYsEV/qEeDg8l1vZeUtRDI2IYfP7LXT
Y2lrCSg96B9RUJufHnbh65hEtZ2rKc1WXAgDbgz2ftQYPQU8fBf300pOddYiJs3gSqQByTJQpyST
PH3RSS1rOeqIOrQnH/E6fHGqA/41GynEErh7GapPlPO3CVp4iXWNBuBGNoc9mhC7AOMDv7qzq8mF
pLSy6s8qIe+PBUOVbBrULXC108ey0xQYZmh0btZCLLCv8U9ro1u9w4m7gLrKjUb+JhiNQhPp3x81
2v8dec6HlvNIScyQ5FZ0TQXJvfT/8cIfgfrNp8AnVav3l4WUgw9A69uhR4+P+2ypBZkSIvsycH8J
9YPW3wrdsbbn+tTvnCZ49sY3tF7+D2fntRs5sq3pJyJAb26ZzEwpZaokValKuiHK0nvPp58v1OfM
VjI54vRGoxvdKKCDSUasWOY3bpdt0SfX7mN6TbqQSzIFW+j8FetpEA111veI94PgRlJLgDwiUqra
bx+VxN8I4avLmToKTZxoUSedL+d38agOI7ZcEUdZk7pdgeyaoz4Y+BOV3VY/fHU1KL8GcFJS+SVU
OgnqTO2Q8vSyGMOPFj0yQz2hPwV4mORDcR4/3jRrJ1fsVSC74h/Lb2hNVaFOGZsm75k+Q7wVs4yp
fYEwgDFDhBEO6oLlVv999ZQA/hdhiiBJ3Dh/p3HX1JIxKD1Yr0OgffERPgl/O6FBmSvtuZVQ2DvK
+nFsnI1p0WoCYjC/g2wDrfpi3tD5To0CHedzkOm7KzhU+ejB0W2YY/9Wex0bPCJbfVfZWyICK/ch
aTn9MjCkiF7LIgN7VwSS3+ha3qAEGKi5mxi4QCIM28i4JOFO2zb6STAAPv64K3uJb0oTnJJASGyL
K/PdknbVRrZaQbM1lGrXwRxSa3zB2ttEMjG13rr7VrYSIGhuXvBlYGSXATkP9LFpcWj1cokhXAgO
XaQXsbkTOlnakWHZrlPSjZ+4uii6NhRc6KqQpJ//RKtLsskB7eXdWVa7VyOaJSgbBZTy9YgyoVQd
fn/8Ttc2ECOxt1kGAzk6Cecr1lY/j2Q2PZii6978KSC/OPl4WlggxvUllr901nAE7fXfLAvYizEK
PIOLYOsHeq+NASdG7olATMEFqMEf0tsx/ialNwyrXDF6tMx/3dvnRkPvkQGSYsMVutA3dWK7lVqb
iKRgNCN0s2sfc7z+SPvgeopvbadxnZe2r45tskU2WIsT1B1C9p5bXr6IvShH23Mu83mFco1IZvvE
oCz55kjZHoY93LSRSvNLDIoQddJ/H/h1Gim0Qy0VsNcSqSm12qjWekIorpO9ouUnbtgbxJR7FYhM
siXSs7qx6L7a0CoEU3J5rdlJ4MRjWFKfwCguA8ezAxDbMKKU+VOc/IbYoUTTcR42+c1ixy5qPzGx
t8SNYwi+8fmONqZ+COD4wsYvJDzPcduYhZNGdALa4DKzF3reQghQBCkLFbf/YmeDwQUHBfiK37+4
C+hZjKZU1+xszdiJGw/fxCuRwBvhNzAmSO4ZKEYGe8iSG22EC5UCsbXfL73IYNTc5IUDSfWEUGiI
datjvwx4QxkNsspthU/VtQnKzi4OHRmO1t3ocPY2fr7IVi7ePhqM3EnElQsR8cnpqkrXM3YZclQm
EgGFlB/76KAjoq1HEbgeL8xOAmFiYvppVvbXrvCv7WJrULsWSYWQNqoftOLpVJ7vAgX6V1/qReel
cf9QWP3Bpm4cpyvbmXdCvjmqMJ2Qyq2fv5JEAqunEwC9nq7dskAeNS1Jcwf3QzNVT/Iukjt4v7iS
5R6Gkzu0SMgM2us52QrjK4UaW53mvyGECxgrnf9coE0JOLWu8+LOuGo1iBMQSCvzKQjMqwgDNPb8
j8xsd2OTXmXyVkd47bCfLb/YeVpbKFVsYqszJcZJLgFHQyNxgODJ9cEZPk0dl1jXuBWotX+/31hZ
TJJErawtETpJ6Vjl0NAwiwAelDlkTy5KHGvzai9E0aIEnVZJOgBa2+NVOTxl0oM0b7HCxWZabHrI
G1RtZCcMfd742e8ykzTqo7mO/c4b4x+2/TfE2DrLaEhsRhfxHi8WUoVEOl0YhoiL92xHg5w40th5
Ep9ZiMP72LM2CDSpFr70HCqDY7bxhte2lgJZSgW7zGlaorKlvJbJSOLec8pwb4yGK6RlYIBf9ZP9
Zfg+YtUdulgSD3F8Rf72tLH8yolCckWjDqdmcS6MeewEbd805SAn0rBH7z2YnMeiaGA4V4hToQ9t
1/yLpE27wdxcfCWKAHAhW4DgQFm+rCdqhNXSBLtmcIHh97DpD50Uv4xR/mBVzqMQsWiTfN/PvitL
+WffaW+yzLlVags3N4V2tYGnRXsTOnq907pHRPu2ws1lSkwPDpIJsFtR0V3shyrQh772G8/kM9j6
zkKvNGnCo49fQheG7qwbT32bv/o+3BrTfsLKiD/7VabzfRtIzyL8MmLZKEouNylpsxBbYkQElXBZ
88lQvbNRUxuvLl46gsAQDgcUiYLsVbWSU5wlWzFgdUGwo+BURFNySZEYJvaoo4yNkD+IlBfrqW8M
vNkNCGIPvboTEnUkHx4GjjRTmAGjgCUGwr0bR1ddAJSC+3Fj1+oXB1WUDv95pOX1wzg78oeh8cpG
hxSMrZ2KRzoNMxWXbxt/q6yprin9HwOMJszvcYgiCKCG1MyuNp7k8vwAGgbbAMyepsaFPmqQzEpp
tkqNGIbhxshXN2W3ExbydoPmSoSkT1FeN360J4geNta+TMXE2hoYV1HM8Pf5rdTmsym1rVp7af7J
kD93/S2KBIp9qCOF3ABxtfA2j/5IzhZN/PLYokBNL4fEE5r6RQMvAP2tp3Nbe44TuxZypHVBd6zm
9/efKuEYFFDKDQ8bv/ZyG7Iq4zquI8YOF95qYMBMpdGz2rOjf7zV2gykK7DwQTsk2pWBH7ql48XD
Lvhf0sGAoIOGYaXdE84riAgBdt/t1vW0gg0QtuKw5gFugbpcQiB1WYKv5ge1J5F8VhnN5HB4s00a
++AkCh+TsC7WtYrk6m1KY71svJzLA0EBA5oKVjdh6mIuP7WSMamRA8kXWFfUwrM4xciUFK/iUTJk
L3olQXLGcH06+SJPEtAuKd/USRMV9PkNagBzxX6OwERybiwSJSep26GpNCxvsVePmy91+gPBawas
ldsKUXDhUGq4T3Gy150Xds/Hr+EyXrM6EVFIRRAglsgmVe5Sv0zs2sPO/Cgam6iJjvW9peVuBFTi
48XecAcXvxUZcC4wIF3Ajc6PXyonQTlFUcPWr9/4GIXOJAr0mh1MxxbXLEc5SXd1QFujRk07vVKs
9BYd9a1geJkeGZATBUiBphwzzsVz2MakF8UE//A1TObPErTeAgWH2gLYjGKncBoSKAIHfpRIYSw0
nHtf2vcpw6zO+7vxUi5HgzyM6B8JxCpuN4sNYOdGlvgJPscaHW2gyG5zrwATzdJnO/hjlYlbYECa
Ui2W19i9anXnqm68afpxmVSdP4WIJe8yxqGXuH8n6o+mu53SBITuaz89sjOfaiR184cas9deMjxJ
j72sbza24Up8FNQ3ABzYrSCAIQ7ru9Wn3FfmXrFKGN31TrR89BBnLsZoWWTsVDSdSfgOvvr141e/
uqrOEM9EdoqOmngn71bNpiDOi9YovTA6piNKO3x8IQImHH1qCI4SkrW1uTHNXymKabfQ2GJBMcda
wpLsspfAJxD7bOt7dRX8jBIvCk9OP7lRXSI89nsqr5L5McF0rFOsjRe9dgRBg9GK4D6C+LwsT7h/
jEDSSm5fGwQYdcn4xdBfxRUg6sGpYXpXYnOSvg4M4icTuVehZE7R9vGrX30L7HVAf0ThyxtgADQe
aXFavwFpxBCv7Xc5tzC8k51QDxYgMXFBikEeOvJeiUZmXG81yt+6iYuIJPg1DJJ0bqQLgajYSXPT
GaPaKxQdC68TvsY7gMz55zL+ZEHmx0/ZGn4VGPuC00SN9hkL8V023bevprQbNMutoi9lOgJ82fpS
K5c3qbTw9wD1S5ASadS7zTnqWSrZUKg9h8FEM7+qx9lWGHPiU/1ao4C28T1WLgKRIApCIHkKV9H5
cozQpaFUisob+upT4syMJ2SgxWlt/VQn/dc8G5g5/nNHixwh4yZq1JxyY9xLiXWLuzVJlU/XZFC2
Hm0lYXwjN/MOKS2oKs4fLbfbUs5GtfJqbT4OA26SnFHR+JYiGqZF4OotJJzeHcwtLvmFjhlkJDEE
RTsMeKwwoTtfWukqa8b/u6Kz37rzl7iAwFdyE9ClnZBzE4XnqAtZuXjn0NEQmzVu0NcLg+u8fNz4
RCvvQbRpRZ4A2IH69/xhRmcCaVmZpTcF435In+ZmxMhcPdn6dN8F9PZAH0VVfmsaW4TRC54U70FM
HNBnFiINF7SjupiwhGqJz6qVevCRUYQ84eLehBhgADUQpqkyxrRYjHgCvEOje2cV4GrGR81M9iZJ
poVWdfdTCkwvS/ubuhpcukdbQWXlXieiCF4UKaXQRT9/Q6S3jQpRrvQcyC7MuFytGdwwABFgf247
aT/pON9IhSdH971ZX08ThPmIRigeoTETo0nXtjqgK1nm2ROJK+jdKTajEV3wyeaKgdHr0PvBssRO
T7nzalL9tNCoRMAT74pjPZmvDcmnUvw3+xgSEHhB8FyU3ct9XMtxpvkRt3tbf5/LB6n1kv5VaOA1
RJKxb3diJ4uvJqC4lZRijUMeFNLGULZKsLVvRFcKRRX2MVClxZGSBz9LYjmsvFZPuHWdrzVJb5zm
90X3CQ+aa3mMvoknmXpj10WvAkdj+/mblYHgXAab/XFxbBZXAJRZ7mICLQCXpZHEZERDOBcJZxyB
4DbaZTYsllT1mYMcEYZD9hs5XfNvbzqRW+JMs1GlrcR5WuRUZ4ReypBlN6sj/VaGlFMtFIR7XWck
bLgVVA+kbvd6onnhJk9q7fLlYkGejrawDgFS1CTvdmWjm6Y0a1r55njsWD+soNkJyO6AUVRZmzu7
TNFYuB3C4mAr1TVvc1fXG2TlFYAJHHRaACCFMV2/iK19NtdokDqFV8omA4hj2MVe5U4zoRT4XWN+
qWHYMBTYJSZpmd7tBYBYaDz4MaaT0e8y664Vv926bVZOLI8lGCe4mlxq7TbMNiGeBpzYvL1ura90
G08I7ONzwm3o0N2jS9GWkTd2X3tdfaM9Mc9xt4Pu2lcSuBs2pUAQXDDma4RpRimpSw8T1J3WtjvJ
yo7NcaqTq0Jv92X3WAK1yXH1SrCUipi1b3mQr9XpPALjSTYLHmfaYqOoczGS7Kelp6u9W+fZlcjU
ZkxqxwotKjhmZiRRl0qHqO7uhd1yCZHh42tvJV7Q5oSFSZ4u5gniz9/tVaeg3VnmUenJhUCidG++
9KPU7NRpC+O2chTPllokGlrRW76VspTTfauD4E4AboT8sTME+zwgIM7f/u1vw8OBySfHAEghPbHz
35aonTVB3Sw80QYTNFBVkQ6oiGOut3HaLt+iWEnEf6jDAmhzvlLU63LWW0bxZlMBOFPM/2B776R4
6wCtrvSmuk4xB+VkuWWkMkmKtiu8nCASquppmsH9053Xh63mxcqUh18lOkjMt9DoWpp0pnqpp00+
Fd6Atib5WDMGR9tITyVwNJ9LQwx0meW7hSW5H3+5zaUX29IcIyRnuqHwmqZ+Y/DOBc33Gnyc/MMY
dbfRUrdQnF1AyNhYWmzD8wuLXw2jRfiS4b5lLN5wVRqx0ldlgeN41RzaiXaVVbnZCJz5xoqdvWLf
D+0xqft7AzN0gWuyo+wqy+g24iS5cX2thAjmmQK2zR0GRH3p5CBL4JsGDFo9wBrtiK50m91K0bFD
lVxUlHopeamBrIqAV1UYV2+Og0SzZvk6aCYLpBp0Ao7T+dZOirS1/c7nEI1PDs3rauLEcoPEyRc9
SoHCMhyCnlgSrYZuS71lbbfjfyWuUrENl6AcI9SLMkOT2qsTTrBOSkydSjfRlTlgG99dfNflDwW1
TuIkwPKM8xc/NAmdQQWNiZ415TK7XmpOgs/UYPxNV0Ykkj6Kz7VCtLJ3ChXRGG+ACS5+rqqBB6QO
EwwYytNFGJm4AiBVAcVJ+mAf8pJF44ARvkIB8PGvveiKiZUQAMAeA5a8tmzRmanVFVps5l5jyEes
ST7rAd4+6hZE4aIFxDJCLQVUiILO0LIdIo8M68aMZcaRWWWYX0emvUtRrupl51aAYiq0w7R4C/N4
WViKdekDISqKq/jF3T40QRlWjZV7maSfzH1RNkyIu11kSvuQ1Fui7a7i6FOl8Q4ZptMQdjdk8PtQ
7XDi3pqWv7UYz3YWuCNuIGaKTDYvmXJ5U3eJNJUxXtf17RSOD5Mv3dRDnnitnNr7uZw/A3SzD1Ut
/9AD55MW7xINHEuaHLpivHK08lEL7Zwxlqrtq8l6CK0qQuTawc2+UI91UzzXp37YWbHHntGgS3+8
Wc4vbkQigPQIQQU+oNB9W9Z9RT5NU9VKkRdRmj5F0lOXwqtEuR7OwM6OrY3+8VuE/c/7ulxvcQzw
DjXK0fYjb8gaF+nUr0LdfAjK2h1B5Kooh87qfCPPiNs5Pg2KvOgfzbLaK/6AuTMyNoEcPPZy+KBV
WgkE4hgHXwf0HccQ3wzb3wvH4Y5K0AQwWqALivm6NYN11zDELI2TBUkxm9UrLE+fgvHbZNXfANq8
xPctiuudhBhIkL4MeourQKt4mAvRx5L7Lz0kW65ECKZNXv/oIuOqI9fHahgBy+qmb3javoufP/40
+sW3AbhOux/gNNERONDiopzbJqCpgyamkzuHsgoPFhyCNk3hk+9y6xMvaj/O8GKm+gbuxG2o6fdf
2g6Fm6H8NMhcbLnVfTXkyXWy7GFkOOrLUIVjJtohlpOK+VQG06cYPYCodvUDUQMUpFBfyXbT+Bdn
UCOTbkIpvwvb+kbx8zstUe8wDb1pw9pTKmT6S+tYFde9VRzMML4aJuUwqVcj4/uPX8R56GTPiCgD
SgL6IKBGQvh59NbHWO8ciT0TzDo+6hq834dM/m13vz9eZ9Gr+WchQHWCNk7KzqDlfCHNhp0A+p3D
3IR7/wSZcRcOyCXnDXrz0aMz3U6q/Un0umvbeTKl5NVxDtXraN9DT0qzdDdE2qnybc0tNLnY0c/L
sTT7+CEXbej/fUjoXrpQyeJRzx+ySlrdnMck9gDkHeS4/WYyacjSOYT9Pbk6bu+Fmbp6d4/KKlid
PE/I/ct7X6o20CSLDvD/PAk3OLwWABWoPZ0/SV2oWdAEeYyPpI+k8HCX5fXTLNXfqni4G1CYIEk/
jYFzkuzycz9Uj6D8Pmkqil7aU0jTXh3Ug+zn6BSVd7Gu3qoIlSpKtGUrsUg4/+c5xRCXWoHm37JW
MA2E8xMdkiPms5F+UuyfdX2qrOvO+NNl8F5CzNK/fPyV3lKnszjHnn0bHP/PmotMUysDoD1iTTmP
6XSX93lhHJ1faVEcZKm/cwB0lbTM85uUkB6llRDZvw/nx1m5G6fgqKYhelHKAYPWoxLdoYVy1eh/
jUS9maPxs9kcP37ctwRo8biME0iIgdeRoCwTJK3BjLtgXOtV1fhZ0qtDo+CDXT4NevkHOvpN6ej3
eh5cW7Pi0vujgQ0R3dKP2mBfZ51217Wv6fxcDPVhaq17bVK+TeC6J3WnIP3Y6+13v1BvUNmhGdLu
Zr3bWUHizcOrXBgvcPk+M97cmUG200ZnJzCeTDWvVNRjSUPduecN0r+wX+phRw8S9rW0Nzr9VCbl
yZhwlOe/w0zdK9mzZEO1DGn2DzGjFwRoy0NXdZ5StOhUobrdJA9yXT9WXfXQw/+cB+tFnfvPwRC+
BFP6VMSZq2nDq9Nff/yCFx2Jtz0IAwkOKvUaZPalPratJ36NEjEveJjdOLx1pJ0YDAzdXqtuI/At
xfw5RrrX/yIX1x0GER+vf36VIHslkibUfVAphyeCjuD5UZVC6O6mJJFnBJ8d2Ow5RWWQ43bicjX8
f7SC1nLQ9+styvM+o6EaOD5JWvOIMLhrU0aw9bzKn45yQnZGSWE1LTfT/q3/LgA8YbR3kr1WbPz0
xav/57czpgfFSc5Ctrq4PiqtKNChp940Yt0VpnF5zupaGz8o01zgs5peWVN6NadQWMte+Tz14U0q
4+tTxFua7Oc32f88CrUnA2PyczLY889Qx3XO2IwKP6az3uTRnsXpUhq7vtA3fvbGUkt4AhjdScdc
oCAFx02siXcdQBkxk483+xbK+lpAZTBS4OpcXgRVjghl3NQFMw50bDNM69hYbZ7/kCeEm/T8KUqq
RwogT8q059Rq7Z3/PZmm7xksxDmUdpYZbuSZF4U++52qGt43QR9/JLE/37W+QsV3jDmntJYlYycg
1F0Xv0yd9Xsmkgoryo+P1/oeA50hJrJCD22xXhc2edz1McWsSjnSRfuyxTgCJ1m0l/YVBe5QMI1n
7znOU94F+95EB3GL5nLZUOBXm4RxOBgCsr4sySKIwqZv0t6QpFfBCPfrQzPOrqg2bQQRTVQffS68
wLg1RtI+5WnjLVyM2ZCbBSQGhRorhEuv9SaJCgM77QKuVHddopg2NpbvzkUMWcC/1/1PHWCd2te8
IJyfP157kYy8HS24tWjtvZmZXCTLKnAPqej9zGvqX7jbvd1QAtU5BcNBlfpDLDjNcndIIVMLJjdD
IyiCeyG5kPcdqHVQKxxEpnRXffWaBaZbDH8+fsZLzggcFZ4QmxGm0qI+P9+VCYP0Mce4yBOjWKFe
LjsoIoB7lRoQA5K+E6bzQl9ENxKs+bZCwtr+oIzkAQRNR5yP8/XTuajspuUdjdFXLCxdMYwVFrXx
3B0SWJgqIsGYshwDPzzK9oNUZ4eP34A4Bv9JM/75SGTzdLvoqBIEtfMHaMNkSkrD4gG0agd26kHH
4lnDZvLjZVZ/6Pt1Fi9anaJAbsU6zELKmbpZkH8HYBCDz3Az2TVOLKD0TkqQF2MRZasvsPqpxYgG
qJZJMbkUS9BAZoZhqYMHAYZU7Yt032mHFj3i1qbtxNA7zH4P5uyamfnvAz+IHKRcSDZ4zUu2RNUa
em/g/Uv/XTnIQ3iVJobX0i/J62RjRruSVYADxHZCKH2DfhD3wrsoiynHZBKSiOuR/ElACwImPHSS
Oe5c94xdonxjxbfLermDbKZeAqKPVqG6+LKzP09WWFHkq1Wxw2+B6XCys3rtJDSgYyg6KiNggYfT
lZlb1mfAE50E9Q12loAiRjr+K/pGX3mlFcZ7+M9DLaL/rIcFjVq2m8+0qxm7HV2HkCM94l/3Ro/B
1cepNhZdlDX/HKb3qy7evpaUmTGLV1HIuWvYAKMZG8zflOx74k8uWh1uPJeu3W5YMKyvSyaJliCT
rQsUcpInSheMSCNV8muuGFcmrXJBa9QHzOsBUPj6c2+HcHO3sK+rMR5eLtLQVCggTxfv2az1zgwk
Vp7B+lF6unn2KcUnyqfn5yionxDEW/pE1oSqoEzTs1Z2bXxtQv1+a++iV9KH+pUBRLOJeoTimd4D
sPg4+KgiiF1s0XdPufguqt7Gia5Jwpz5B+ijQr5SR5VpBrqvEXhNwC6+oXrttToVbpbIYLOed8EY
Iofo731LEiSbUfpbZDdizwo9lTneyI7WEjaCkyhEmGWDZRMH+93BLSfkGTojyr1S2M3yMmc6BTbt
HROzctH2j0DU0gn0BKBZeNIJpPU0crI0Th5AljySNvrj/4/XJiS4mYWAa1u8tkzPcOC1k9yzv6Zd
dNRN4BVQRAYyShDf4gHF0Za1/oDpqOxXXopOwSxzXZvhkQGoK7QEgsrc1cZ9ZSQvrc1QdZD9vdpu
nDzxJOcf2MKkkt1PP0qMLxYxSC61ykpMLSLVuGUM7ul6cdC137qzRSG+jK8shBkHtGyFF7IsGisp
H0fc6iPPSmXsAzpPxhk4jNHvrgE3zLvBtzY278rOEI49wFwYCfHrliIRRmzaHYgOzAbN7C6CXhCp
pteH1TGopsj1Lf85LvV7O+qekjp/cBjbtPlwJVfhTvoy5Qr+hFuyAyshXwwoseKj84ca3pLsquZN
OIZJxiNZgI4meZ+U4XGay2fadQ/pKF2ZcnKVhshK0hhUVLdR6h9+GDzRPP0VqK4/MUq0t3LtlU/D
2AMVMa498NBLRFmFNGAxaEPkaUrkhtgad3K2U8bHtmo9I9vr0taCq19GcHEoYvk8tGfPz2zXW2MX
93HkEVxQJpjdzMYJnPkk1qRmDOo59hnFhMcePHZrGXtdjHFNo/8N040BTaAdlODOGvqtXOsyp0Mh
2cCpRognITO/CModpYSkGlKIvFd5khv9W6zIv/rqWxvk+yJuv0RVdZCz4oRDezANf+ANvTgoOOIF
9QtLg49j79pLEibTwmxaID+X7D0Qyw3K5JST8szODOv7TGqObOjWzXb6HJY7vbS5F5NkZyrfvlZx
cT2rsew2MagIxjBHCsctAstKYIOirQp5JxNJbmZWiw8HEmTA5wCZ86K/TmW08IXKcKV+qxME59ok
4GxnNeSWVnXD6Vbv5++6g0tfoeR7Ke6uh9r/1OjXjWY/m5TTtQzpS9Koq2FpMptNVFhZG63dS4QR
tHJKOfpG1LIAGBcfte/lUe4Dm2cutdvOmaiJ5q+T4p8GFeJcpP1iVHVSMu2vo4cPaZVeaQ9IjN+0
dQ5ocPrdNnW6KyZ657VvbPQqVwaA4tkAYiM4QDHzliW8u7yirm2zBBEnr/eV2yJS7x4rWb1PgvEr
rd9vmgNFG9VKPGE9dcSSKo5eMv16kKs/WDxsNeNF32xxFQAGF6QMeI1CaPf826bIdUdSg7ztnDpf
oyZ8pMf5LIxcm+aTVWu3cpxi9oPosOw/Ckj4xnYX//uL5QUtmrofsuoyAVeN1JHzMsaxSc48xBOR
bgQJp+IGBsgpif5aKPxFIbemEh+mKqDuSW5ru/3ZGeGWutBl7c9FSBfRMqg7KEAWHT+GwDBd2wB5
fdSd8Ju47e32ujHDx3jOP8s6LQAnvLdDOm/5JD1vvAfxP794Dw5YFsHFIYEQKdm7LREA+ZZBUqAy
jIylNdB4gBnTqLhYJd2BTCzEo2yqv0TGMde0jY+wchPATtPhQQizuwsUItbgsSllVo9uCVVdkN7O
xeA6Of5y8bQfEExomBdt/N61bQeQWag50tPVl31EhrmlXOBw4400DYR+W5LjWT0i4xlMbuWgt2Ed
RDeDXXmVSRs/eKW6pn8AkFqk4haug4vssdMz8x/XeQfjOdf2yxo2ptUzAsV0oKPxn3YmlgB4aCly
9UPOhKhVDk5x2ogEl2WX6GMotFEJBGQti8DaN/EoGZk5eLZffAaS+zCErcdAaR/Y9Uml+wYdBWKi
UW/cMos5oai8wBAhYUbsAYpLiXu+3ejgaLUs2cMbIFtMndWk2JfZXUJXN8BKDOTt3yaMntSOrNR0
HtsZ1XUDkEnY/slLdScF6S5v1Iij0ONjHz9Xaf/T0MZ7E/HPj7fK2u50sFEWcthC1nARyBWp6mZb
cgZPqamJiA5DFJ96hK9SDOHRHzfirQHlZeuVl/NuxUWeAmxWq4GHIvepQ0Si89axamD+siGviXT8
X/8+7k4Ap7TTEENZzsjN1pTGKEMQOsaVuVD1U6Hj8525aNEcwWzc6sTij1dc2/5vDDgmORQrQI/P
v34bZ/OgtOiLB81PDdHGPlG42iNkKPpT9qoEpF2p+skqi5teLx7B9/z9+AHEC1wEO2a/QNiYuuIG
JYsP8C7Y2RK6M2qO8vdcRCdys5vAAGRslVcpg/iPl1rZPRSJILxhpsN9WiISsypv5nTCwcQqwK2A
88dKc9+ZkpfU1Wcckupoi920UuMj9IGJLLkbXUJy3fNfJ6vjHPYjb9eBWZ0yErKq6zyx810foD2N
e4wSGFdF8TNIkpYUQ3oekZDd4TDnssPdkW7vXOI0FpkardXO9TPd2NdF0LqB/effvxyEBUlEREv1
AogU5lNXgt8YPAsLLjbKldJrdxWth6BJTha99szZNM1eOVzkkXAvGdRa6gWQLeidTJJMIk+pz0dK
5tuqZQ46Jm7ip4dQ33KsWMu16OVDe6DwYsmlAk4ot2Mr5z0Jhvacx9YhV9vrQW0PGgqWxdTfR9fG
8NXMdkUu79IZWIgku1NE4Y1SzkbUXWmpWm8CMHTOhTj50meuLW0ZX450xEIixi+juE+15yZIH0b7
GussWDTqvtKtoyO1PzHA+/c1P9kN2ab51uxcEh4xxjSCwiLDKJT4JOTDZkm9w5Neb7YInReWvmJC
++abAX6c7NtaDAnLsY+KRlgmWEn+2anGm9rUAZzUX0WzQ7L7g+rEj7ESXWljeK0W/V3ZBp8Mblg9
ORRp8cVq/PsGonwb/y7ldAMNvbYB3z2cvbhzoaCEee4PSP4P0T60u4MfRbB/JJh9OA3l8UZaKa6n
ZayzhbEy9gok2Ev9ibIo6FNVaOJlUvzGa/EtfYc4zkbzaS2k0u4AGwqED/jPIqTHdVpWzYi0MV23
ydKZxbTMS4GKMp79OGhsrbT4uMhMhVncki0KTQvBVnfMbq8aWHAYG69uLXa/+03LAXASUBMMJSv1
Bbo5KJ8OCpgNrQd0SmcN7aAJhfmPf9zKGJTkSDSqRPmNPsAieOtZyWQyQWNW4GxFB69Q452hdIdY
dY4VXEf77zi96WDnE2Bf7uZqS45udcfQHxGWAbQ3l/qNQ0TO5sTIRooIHECdG5Vuv+16uXYOwKT9
32UWO6brirzNNMRsRd+5C/90yTO4bXqoh2hzmLSS5woNNCQwUFGH+LU4c3UWhH1roesnZhyCNGgx
NEor6SBpdy2YL6GE6fwXuu3EIZJGkIcKuh8XHG+nQwtp7FHXi7L+RjcZCwoi4tTdaFH+KkWt5wT5
Tur1k9rbXzY20srrheJG/AMowV/LLACpHr/2I5OfLMSv4DwypBRSHH2Ki3j3FT3Hx7j8WyfpQ+MM
3zJL7wBZuUM0/pGk6YaO1HOoJ99D1d6ofVY+BWkm3SUB2cdWSBzvd7kXfhxWlY8U3CkDttyZHmzp
NkUeqoqNL8nwzYp9t6n6jbvncksLkhcptYIsFvW1eFnvFk38ji5MjFim6vQH3XpWifVT/u/nhgyT
YNVTF4LcQm/tfBUjlkdf0vUOWsZjNzw6LfLI8rdE35jgXX5ZloGxw34S9euyzT9JGqwkVek8EAlu
I9VuWfxiFFuOd1W59ZNWRlWiDUjMMUWZCvj+/DcVtlIO9lzh5jHF93IKyDjobkfHR3z5d2fROCsc
t42eVYAbH2/gyzDPwnTuETGiVQuE93zhXLOq0e8RLuxK3zUlYFaz4+rpId1sL668TyoB1MyBx8II
XM70ezlXg15FNK1QruPRh7jwvSkeGIzV2RaQ8vJGAceGdDs0BjH2W3KG6iKHwzY71NiJAyv5t5ZN
jNsk1+6uoqzC3nNLEW5tQZOazkAOS0hPLk4bDXa1mRMWHJNXO/g0mi9B6CGoIHz4ttDWa3tFBVXL
z3qjicsLiJzmzDoGlXaLl8L319p/cLrfWXtKkkOFyzvSsd3Lx1vkMpSwIelaENEhryIXfr5FQiml
EAIM5enV72h87JDUlPE08q/8HP2a8G/jbyQ5KztFECLFQdBEYSUe6F0YiY2+TTMzQFIybpjMY8Ay
CqySf9Tma1QzPv51K6kAGlH4B9GlJW2nWXS+WjVJTlnWSJQq9uTmTnLMzQjLl/rKzCjq4oM/0nE3
jP1s2DdZ1N2Pd73++b95BoRhyOoE62YZa9pMtjM1QO4ujB6H9rYf/WOYyUcr8o+Gmrmzkxzk0jrI
U3JTu8xw1C2AxEoYQBqCOaHoUqGYtNjAukQfso7jzqvz3K3Sn235HFaPMzPNj3/p2qcVm4l7guqI
Wdn5y871WlMqf0Yhs7Z3QZNd19pXxUwOWV4ciubp48VWChSgi3xUkC30Hy9gZv6YR6ORaSjp1dZO
hTcSKA+jP7pz82BWn7MZgL7/Utg0JYIXFFLyOdsP+bBX7V8qX2C4GpwXXY02Iu5KechTEXWRNhRa
OMssKRmMvEswpfVG47dSDI/QQw9Z8NtOrBvfGdFDb8BOI5tlP0904j5+JSuB6mztxfsfgqkplYkg
nOZiHNkerb5hPv1VacvDCCM1SLfQH+sroo1Oe4YB8ZKH7ltzWXU+I2Gc3t2aaRH1uxsV6Nv3t0bT
u20hb7zg9RVB0SI/hkbnMrHWat3uHQQsPD0cjnzgufsaTvOxx8ghQ/7LH/98/E5X4iPv9D/rLQLI
FMd1Y9bIoM4pkaLXdpjeAtGb8YuI98XvkM7+mP/4eM21S4B2MkbgyA8qpCiLGNmS9M5IdhDuVXxP
tZ9ZqV3LfrIz6l+Sph0GE23nGfCIerWxsNgh54UuYvMi1RZC2gJHe36C9RSKooSataeSQspAiMZS
hiL+Nx2YupcIYqY9A19CVGrh5r3V3Vj7ttpbP1FUTReYMbVJm5g2MauXsWumz7nyfzg7r+W4mXNd
34rrP4c3cli17ANM5AyzSErUCYpKyDnj6vfTtLd/DWZMbLtqeZVlSmyg0eELb3gOnM/AWJvkNtKW
1u6FqhIvS0ER8ivCiqAoTl82qzrbytSsXXfFnYNmWU9yXytfA22T5FfpsPMyXtYMVmr3paKKv9Pi
21G7WpjxS+uLb43/DcLhBIizGe9jLZJhoLZra7ivVGUV1qE7BfDyX2LVg2Klr+Xi0TQx5ejcxJPF
A8EUVpBHLVxzb7eV68PkT8eFZX/pyhDcIyGvJzqvs7lJ8E33vYIwJFSeRGYRRy29agW86pI1ysUT
E4keTA4IxYn8Z3mlEkh+1tHCxIn+e/hLwPSxBIliFCSoptOwgzSRyo9Dv5DcXSjx8vmJCcDCUsfE
Z+H08zuhWoeDz60IZ6/N8eHm8IDpvFf7q8w8tK/tdwP8Wr6T5K+UGPNwS5ziPDl08OVDYK6Xcrp3
xtTZ3iNOF2KCBGPzHkIVxoaZ6SGZT3TIOsVV/HukADA8fOq9l1q9BuToJhpObfuueYa04kuQSmC0
3GAk3soPRfvw0uWpOwxbM93JReNq4a0+LtYFL25SCs7gTSBbEVidTpsEM05CD71dq+lx8NfYYLT5
hEtScJ1k8j607lUo3LXzzXSmbYcaS2IfayRkPayMEU8vtvYi2kKMeDZx1CgVpDbIiOe5R0N+pSOC
SHgjesu9dm0O5fXAcY37bO1mUXoly7e+8lyBk4mM1I2k9JDALzUnZ+ECvhhusoRF3oo0Gz4Pp5NT
B6qZkLIwOT7K2H69lv2ePtxjHKRwSGvX16e1IcUrm6uyVSpXOxT+ws49C8KoUuK7wF0shPnJOk8f
ITAyGkPp2KxtXQf3wLgZJ4Yer2Q6BAtZ9Pn7isEQnaQWwWGBK9vpYKMPObREF3WdBWuJIpry2al/
lt7BGV0l2dRg0+At9m6s0wqTFyb7/ao/+e6zwbXTwdVwCHzM0nhT5dCGD0+wZIUQTbXug0+TdTMF
K0q2q4rZlrYoJYXyTW9visTVkgfZXk37UYUX1742Ebxm37VUEiwPff18lX1T42AV2hFKDMoecsdW
De6L6a5snmLnoZUTt4U7lpeq2+VPspa6OIqtUmKCLEhW2lSsYIYq6ca3Non9qreyWxJqG2g195rr
Y4mL7VEJNXiLMI3f/cBw0zViC4VKVAPdNqJ3uG/Suxp00Md3zdlVw3xxxgphHINzZn7V4H6USmHW
NFhvPQsmlHAzyMY1WAJa5WhYcc6l5ubjMc/blIiiEErQqCeGgnEwWyGJJLVRJCFbLCqUAu0vxCFB
aLgF+E3qZXn8NUJ0bfRfA2Mh8brwvvSmeGN642h9O7OhszR2Rie330WcFQ3StPmkO78kTXetFT2L
Nl6CK4mbarYgTwacLUg5q0jcQ6de50QSIUo3ZoNtK1ImGX/2JZy32BY6GnxwoBam+ewMFNOMlrmo
9xBFyLNL1En8jHuUdy2M0LX8Y5qbLgL6KwHIFhq4svorYfINM1krPWrBQiBz6DflUjxzcc5/e45Z
ClLJQ+HkGs/hTcB6MRvXkKQt+m4zyoggSgPk12ldLBx579i1+cQDAhEJiMPlOT/zxlqTyyw0m3VX
vjb1p8rZN/GTl6xG/ZNk7+z2Z0f4SvYVNeHa2NWe60HlH7ZxuQOmLQhi1lKR6vw254NQVBHAXGpG
3JSzw8kpJgdVMIpGw1ap9pa1d8ajWSHH9aXYSxOXvBv7LlRIKuZps9bs20pe56Frf861a2Nn9Yho
rsofRr9yvEctufp4vbynoWcz9ufjvWcgv1Vh8gqvpS6k7BMF63KCY7/FD7a6j5JVdVeN6Idth3IT
2ezL6/RaBkNT6+zY45Tvp+zqOqvdWHNxnWnkTaCAAFjtAQA4/YNiLZwf77DaswflrIJ3D6wK/uTp
PKZRlHiTwjwqo76xmbUAUUsYMy94Pv+IfLSB7CG9cmSsii1lTX9yM/TqVeIgI9D31RdkeV1s2NzW
+1VF8W4qPqP/uSk7In1DuovNX4YMUcHaJ7RRzZsiLOnhr0PZ3tt9vjcS3HNQ9iUTwJpJdbaZl+0B
EF1ZxgMxwEpSvzbdRC/kC5rPdfEcl/p9KMtb4G4xFuxhm+wbSXnDnF148KjCTfklilFKMI9B+xxl
T6Z5FQWEccaNnu7wmHFj6TqQyk0L7t2T7335V6vdhyxk8B2x+VYn4kXKQ05iklvTc5DH20SrrrQE
IA8GEVxIHy8T89KxorwHyUAvqGjMjlDD8fxhyFWuDPGU2/rNP5YPRr8t0LDkdjxG7X4C6wuVTt0r
JrA2OjObfljpPlJ0KxgZpXpQ6pXT3l/h0iZHsRso6HBmP1jgG8PYhgTd1RW7T3tQbpqvKbxtzqaN
w/X8y7z2riXpFg5PNKwqHb22NcUe1dgV0bFo7jx7i4Jr8qjcllvnPihAGbcvaOp00W5hEs4iXrGV
AXwT2Qp843yv6KXU+1qpN+uxzTfZlza7t9F0/ubfSa81u6S1sH5/86gsDSyqh9Q+KtWVom/0ZF+C
BWlvrebKMF+C/EuCTEPYwG1b1fVaHwq3oHld7qRsM/rqqsooYzRAOK6c4E5FUmZS1sQzk76FMY1Q
xktgbK1acxH29z+BLTHurOhH3x+z9tZ3VulzWryqTr+KlXJb+reGh61mzBFIKwjEyp3m7QbUiVXf
X+ftDwCM16G/1G64NFGgMwCiYplA+WBWZxxlNfdstScahIxFRY4t6W+EWZKb1V/BEC9cepeGow1G
rE0/iqRplonEqaZEkpVRug6GDZd73pp7YcUUW7+0iL5YvAR+Ny7c76CdoLXR/qIpOYvunS4OpF5O
IPFD5huLr0JWTijyf7zelkaZnXgDPmMlnUeqIAGnj+5cT8PXUamWgpWzDJ9VTWQET5VCy3nhIUVL
2C8SAVVsnwtUihy4PxPH6EBpWomHYzo9Of5dJwjoXOPKCGlp6G8BeWz0ikSuWeqYX4oUqecSISLG
Batl7jziQJGNjAyTD7JwDpdetQ8Sau2Z/S2JvgSduiap9D1lXTrKymsePp7085IbGlVcMzQmBOuE
s+70nvEImlGP0ag59KUrYjeBUhTEfNX75QGSSALkX4ET5NWnj0e+EDFR/wFKjkE4QoLzRdX2TtpF
EYVaOyQMRmtIRQcv1rKVCTk1/+GsjXapk3vxZWkysXP4yhQaZ0ssHtuUOCqqoQ5hOx88C1aY8DUT
sarQZBblLrYANrHNwuK+9JWpHFC050CVjTO1ltDOJxknI143/lwYPxLJHetnMc9W9CQ3d3YAq0sC
Q4kDrBQvFY8v5MbvIF2AISgEnDn1maNhDhToMUtwPDfu7hJRZULJ2Oi+Gla59KoX0gFot1SYcPJ+
N6k4XVIFDhV2HEEAiIDeW1W6V8utoUyrOLsTBLu6Ru3Zgp2KTvzHS+rS9xVmhISeuCvRLZ1F4Uls
OX3rWNUaRcyV2X0V7jWWwIAHLxwm74p+ylch6LcwrggHZsHaybizcCHXK7WFMUkGjiVOX/1o9Gul
3znGVyziXW9qQP57bpiuBI/Px9Lq4+EvHJxCgpP+E+cZ/fZZDtT0StXnVETpQZtXzajvi/7VG8Kl
lxTXyvwlkaghmdYFz2hOBMviMOMUaTgp9JexfTSoiMZksEGUrTu93eJRuDWxeVCbO+GBkvn+thls
9LseP37bC7UXgBjsIXq3ZJ1UTk+XVyJBTFFGdIdNygoRMoI6KthG9TknWrfrB1F06wy3cnR3sMnD
DGndL0ncn59dPAJuVoLzQWQ0b8UbXp5bia0Xa8Gk0hB3FiSAMoUMGRL3oXnRFuFhShaov+e7+HTU
WZgRm0oVh0JGPSnSPUZLyBXg/6LvwSlfl0V2vzDP59tYsLwBo1AG53J4r1//liopdpymQQzT0wuD
lYUuVFUpq66G4ZfY+D2tqhq3S1R8AsKrhaG1s6VGtClwKtCcaVXM1RqNdqg5rWgXTs7BRP0zAniF
bkKrptdZgasDOH2BK9NZghGITOF3Yk7pwjl2HmadPMR8W8VFWASRgdiaLPtYZqPYj/CcDJ1HnZAn
m8B/LXkun3dm4FEgTYPNE6Ip1DHFTv9tysuubDJNGct1qeSb2Ac0aMrrSGuurFLaCJHOQhgISNhx
Gbqbq9K67bN7JOn2AUbX2hJP+UIuL5ifqNGz0kWbc3asEff0cRUM5bozAvoRudt00fpbAro3Q5PV
rwEZkh772H0Y3VY4VIp7VPgamFju4lC4TtO7HlhRi7+BPaD9YGoALe/yFjvawgXJuqZO9PHSOVeE
FFMIVhpLINSnqfedTmHa2/aojA0q7UO0gaOHwgaEdQoPwijHsSFn6r5bIUmj2u3Gn1o3ke+Fr1V4
lbVv+nTbcmXYzdPQYfXcHiIfJRCoDaJ6UwXBwYxxL1bLK8mulo5XcWydHq88OM04gZYgj5i7q5Q4
X6udhZp7Fn/1iOZNtHh7DCuQkhfCFYiOTSiM9zxX0i7FxBe2OrVzWybbE5Ke83sT157WlLSSdcc5
JoJAITAWT8aqKHZqirKDhn1y1m7NeuFIu3SYn4w8W2J4Jre0c6tyHY4II6IpIARRhHCMGN3SD3bK
2xOF8qcQ00AVCr/14+Mlc96IE90TAZgF2H9Brag1tUpqqq5Yaz3UMZEOAPLMnH6bt/FeppioU0tv
4nEXo15hPC2Mfj73jI7PKTAZAbWekzy6OM9yK1I51SVzW097415C5U1E4VF803p77H93NVqDHw97
fridjiou+99OmqSGmGmOSkEPga/c3tQ/2SKKUV8lebxurQXY+oXo93S42cEGLHjQCo2XnNTABS7j
jgHiKCHyQOaqwzqAdSZ0yv2Yz+w9C9zSx697+Ru/hy3w2E2QUafvW0bZJLEQkaQnd62jJ9XfynG6
ThJ7BZ87MBI4RJisKt61TNV4YXAxmadbm7f/bfBZjtWEYwQ7cWKB0W1RQFOgr5BqN45HbzuVqJJw
movPjL/RIan1PWp6Bxvr8KxcOh4vRMg8CnAwOA5AiLR5edbywzjsmlHYesQr0OHt9JxPHRK+2b4P
c9dvnoK05ihcgkidZ93AOVT8aOBM0eOdm9yLg0/TJxTBJr/cVdPPKUCDEVAmPKGFEu+FlU1qJ9Jp
tJdFvHr6pQMrR8Q9atACwxZRDavVWCJb2tL1KnYUNg/x9G3h856f3FyQyAzRFyZYQYbsdESzsPwS
K6UcUsGwNYhDIGjuhu52MPS9OVauMVAHo5EebPPOfv548AtvK7C11JwIh1HXnJ2faeUpKaCFbI0p
4b5I2pvAc1FYClDz7fPw11D9/Hi8C0uZlhIfknY9TKh5bynV1cTXUhSTZaJfeUTayK8WrvD3LzTb
LsAFobkg9w96cN6v67kSIjtDz07Sh+2o4VoRGTdBZtxA6tuOyWdUUPZYj0BvtZ+FiLyZ2p/CoaY2
mX9z9O5HGfsTrSdTX3uxufYdXEztW9+OX2MDIYJ22o6B8+T13bcWA7tVXUZ7w+gq10aScQ0OZxtG
ko/whvrQBd8/nr1zgQSNjqCoPRGlIAQ5Jw9qqSYoZEi0SYCKpibdB57/qSrDg9l3xyq5G/vOtRXc
DYb0WjBgxKEITWVXm82xIL+w1HphtmeCthBGxCMBb2dfokFPSfF09UZ4hgDMQ7Vu9FmulK6TgUh7
zFyt5xZGHQ3SF3oOdLGiDIh/7grBxHRUd768aD974S48eZZZaufpgRoosI7Q8CDOHQjY8uC1RtXA
DJJr02uOPqdi2CGW4y/CcS6tbMFYYQfz/wH2nc4DYStSA0mYrxvkwcbU3+pZv+0xDCykvegYC8dH
/TX3DaJc7f2IzoZiO8n+0gcRW3a+/GnoAaVUqDWZxuyuzAc4vNM4ZiCjIDEaR1qclM5jlK2MdxW1
wuzcyZSpJ2B1hmjRMOwXVumlJ+As01EzFFiKOXjYnxJlGuocoTz5ziKXV9B8EiY/I5r5yHusPOyg
jMHfJBZSuXsDX6qPH+DCZcHJAtNP0MtBTopP9VtwoqR6aGixwW4MaB5rcOrx6I7IFZqoWBjq4vIn
0US1ETq5fiYKGEhR1lp9mmFlaCLj1W1U57ooaKwRZ9PJEBlNrTerRg7phCXuYNyDvXV79e0/fWVK
OMBXdJSc32mWp6/cV1LRoKqUrT1VvrLsYOdgGoMuMLfYwvo6r10g3E/lRGhWQCud10CnQo6sJoI/
4+mym4z2LZSyG8f6kXjHGnVKWYvu+y79zwEzjMr1byjYDaI9OLsjua5ptzUKWnU23GJ92E1BeaSJ
lEqHNg0PTlatMqfbRVm68ZrwRpOMqxAt9Y8n+cLxy2oCgi+kYKBzzfPrPPatrJugSkqDsm6zH1Ft
XJEOrTWakZlR0Ulkt4+PtpJcaVO8Qe5JUuRda08IgU37PEw/LzzQ+YEHf5kdJrTVBZtcXO+/rfQM
bxIpk1EPcer2QJCxRhMHTqL+XpGuK5wdEUuzDBTCRnn38djnm4yhaSGRceDhCojgdOhwrHKrmFRg
EizvXiFKce6tMkCqLbz/eKRLK47NBb8T9R30l2cxSo30c1EKncIwqK/QQ/icWeOvDF5JW3eS21h2
uOmnfKmHeyHU5QV/G1Y7fUE6dYEcCw1I8DAlVYrikKrxbW9XMfCDat059bUn+8fe1lluw/bjdz6X
zeLgop1CBCow+mfpfGSokWpU6LUVzVXZFFfpmH8DuL+VvOw76ut7g0Ue3cRq8KrgHEth71jl1fVk
IvDtJsXXNk8fP36i80iRB0JVjNADoRzu+9PpiJK6UsaQkzwYqoMyHp0WeaAE1zZK052cc8UYC2fr
xe/+24ji578t7ryvDbMsAOKo5S3qsE+SlbxI1ffeA2KdRDd+ReRj/Vc76s9B51W7dgTtlU+8Zm2u
Q+jwYTruxpjmL7LuklWsujDcNlFwYzv+wute/uSsOO5MmqVcX6fv28WxYXldAP4nGXZmDu2ibq7L
FJRJaONHaB7iNNsmarWqixzzdNu1rHGtFS9gNn7kSXdL1vJJy42Fo/ddk/M0nhDKyGxzmoscwfON
bhtD7EkeHLvBkK79sAvcGHSqZ977hVOsiqzOdlMIVCTHhYfwLyydq9K7ruB6Oaq/nir/c+ib7dr0
8ob0NX+up9bEdTK5Qu3rxxRJq1Gt76AQfbxcL1zM74LO724QtM3mNXa7xDNAyujVO0CkB/u5aN3G
3vngbq2U5k7/rRiaW0tBs/EYY8Id0aBNAufbwlOc53anTzG7t4K4yaGikl/B3Nrwvdwv9YNngFWO
oVWhLWuF0ybSk1vZj5ZOkEsHtKhUwMOlo4Ge8+lyiq3BTsocy6LSrfNql/jGr1YeaVD6+Z3fJle9
5mx72d7Ifk3RYvjsyc42wDegflY0KGzZwvlx8TwVV6cJIdjEznV2jA9KVgPSR8m2SoDbMVgSA3NW
02BX+pxeTvGUVM5939oBTZfgP2XPidIYKgRIodhYzs9zwlEPHTNoCQl9edxVtiy5elEfJqPZOnF9
q9l5sBArXDou0SJQKCNTAaeacDr7qtxbWmVr9LYG7Q5D0W1utp88w7jB23gvjeMj1htXHy82kWHM
N+rvQ85uZPAimjVS5Udflb0XBdsWLxg/szYomWxRPVqY0gtFOVFuhE+N6azikPKcviKN76GoHYUq
vG9cYTTiTgj4yp1yDAjsQY9V67jOXVzsflUp/31MAKEF/VK6r1+IgYSGGyxaGpjIncxeu9HGPlVx
WFsbaF4mWruzpOimywFR92a4TzSSwDYlLkte2ibcR0XwOmrtZ8qp+FzT/Qsk5XspUywPaYd5lV6u
4zIB/m5PL1ZSbi2tsfEVCL9ExpdBBUlUtNtu7L9k2gAfObXBgurjdWEBRLPq4ClJIg2UUkbHZ6iu
o0jfJWm/0opkbxTGParGg/vxRz9Xs4KBIwr+3MzcGmcich6uxX0/JCIBCb7ehJP1YkfpzqwdJNBl
u3UtD3ibPb5GXXNU/H4ft+qmU/2rOkgmcN96vYoeiyZFBIaoylPK1T7t/b089AvxojhuTlYn6AVE
QDiPQDAICMXpaulQNC7DEjFcTX3R8QgJ2saV8nrz8XScnzJiGCrhCDsJ68z3n/8WNNRGrxg4Wcbr
0aoPcdMA+AMZA51DS7rHDKvQSIW5MsU3taJ8Whj77MRlbEpovCAbnkxlFiJVQSOX6QhSMdBi9B3H
Y6TGhyGxvoSZcmcY6Y0Nw4Gg+Tjm9koSkGItvimH7o5kZh9YHo2woF2Y9vOcRTwUbSGqbXgpcImf
zrvapX4l1UG8TqLkENa3Iz13uUO0srU3kQdtZ2qvMq+8HnXHdaTeTRwKZuNwn8h4ElljAcDJWtA2
OQvsyNZgUXAlCSDVmTRFUvEDucITDQw6wOvJLQf1M+6Fn5rAXheBfJ+m00vn/Vr4POI8mq9AWXCy
OCk4JubxlRdOhSrFSrQetXFXyzWyZvHjFGh3SVbBf5frL9k3SSkxo4l/+WP5zdT8txFP0ilccsE7
uxz4JqjowykwSdrIok6/SZi0jW4XPInVO+uyaq8aTb1DmNuV23JVTvGh9ryFME78yrOXh15MXEka
feY7pXpe0HUZc+5BPiIh9fJqm3bNNrajveksbfZLLwhESrCZ0dWE7XH6gpFqT1nYyXg2KV9TOvBD
2dD2fnGau+6tb34ufNizIOt9iYuqgEgRueVPR7PqNAlMSYrgu9VYyFXXkjrsbI1eRGDeT/BdLU9e
UT3ALWA6onu1VHc8P9qoZqOzBvmTMjpX8On4WaEYJKi4CA60tfOp2EjevdHLC0fb+ekCU0Fw/wmh
YHlqs1GG0TEKdaCDLhcvbfFY2OS+0w02PNuF6Ty7UNmeoCc4+4HqAAiaHWNyJekBWoghRtC5W9Hb
TqWXqvdcGwMUiPbNxrpvvGBh1PMVw6BCktkgkqB9Pcu2c6WLjFy2wnVmAk2va6G96cpSukeP7Jjq
lov53cfveb4jGBE+D3hUqP1nlbsx00I597GLQ2b1SrSMJbV4UL1pm5rhTdp5Cxf1hZsJiBXRDmkU
18MZ775GQTE3Ei8CbC8SIfTtTfmIg+x92VubkRO5ccqNo+NSmKvGy8fveh6r8U1RcBXS+6KJNncI
m9C8bOPKjFA99NYpUHndk+/kmJ55OV0Htgpwut7q2nQM1didyhb8Zhv/F8e+0DiAVcTaOiNJy2GX
+ZnMMwRj6VaccqPdfrIT89YK7Q0eQ99iZ3iIq4Uw9eJlYxAgaRz952bieatqAbtX2Nz9MrxqE2bD
i6IOD1Fqr514eAx0/zZYpF+cnbbccOBHRHEMaN083QjAoBq2x6u2lb1VEmc9dNOLTSKaSkyx3j5b
0beFLyw2yOkBj7silWhAVyZcnvk9HzgxYXcJiIfa7SFunRt0nSMRUKDsoF9pTfc0yvWuh+Ljx786
mStACfqHrFq63M9b5YRAvD2nMW1anmiWFiBlmQZNBEcwRdNJl4eHajJ/mHl8I2n9Q9DJK5Aptyy7
50GJ3gZnyaTr8vimQNJTpqU2OjsnVbvm0/RcrlNcrAxjWhn5HumbbeeWnrcrCpyxkRc2cQcD6bq0
yc9jDLrUdMTIbwkCzw6V1HGiCvosFx/hZx8PD0V87WBWHZrJjeJrd0pob1M1WDettWGH3Mhe7aLD
sZWCRUWNSwtC9GBY9qS+Z3ZBBgaAVpCPhDvyuEdzMCuCPWWnWxWx4Uqrr+JWBpZnb4KsvPZz52UC
TFyQLX68Ls/p4iwHC7AluwCdbW6U08uxDlCP9wOh9z1VGy0Z77HzXRdoIiYOvcFw3Nfp9Cn2zFet
tEEVd+W2Mo+FvdJKf63n2GzI341E/qqrGUr9hraK+RXtNC2cEu9N9vn2ITaCgyysGriHTh9zLMMU
7TbMJM3SuStD4yFM+/taNW87f7gNQC3GveqDZg/WRqbIGIobvqvTCHFzp/pu1zKolPxIVoAfeVHf
dVJx24fFY5RmN5lTb3HV2YwDX/vOabxHScl/6q1n4cWYHhUTCRYb5Gsa6E8mt99GauPbTC0pVNFC
s0NnyVLvwlXLiYTuOC0D4NzzV1WoqxZmgxWBwIHmPbBiH7dYPK2qCip/6DaAjj9eBBeuWi48OCeo
wTkwT2YRhY9jQJbZZORt/nPM4weTk6msokfSxPt+shbqIBdSHpYctGq8jSDPouJ1+i0TvY9jKLMY
b/jaQ5fUb5YzrJup3ecaZpQs01XU6rsGioaPhV0+Zk9Do8JeKBUYykijxqzMCq+MjyfhwkVE1Zyn
ESwYYoDZJIS5l0e2hR1IrEisn69xWhyktNoIh8u8qzYe5MFqiYR1cfvBkkACkAqJSH5O50KVgqQa
sMlZ12F/kArvF8LXwC7TL11qVnz18Wur4dw8mIfKTreNN6yawNykeC34TbsX/9FiHc5zqZoCUkhv
k45xjvOVtP54ejTxJPMdSLGUEg4Pe67j0GdNHVA4DNfdeCtb/b1Nb9qJvGrljYp81JKvVDCf7bKp
b5rSg0VZOc+jhSBmZcC+aR1oqr6EjmxcrC3naZjaYBO0kgewJeTvyDCPcgueeKjBs5LQmc9sIXSJ
B0PsaenBmSLokc30w0rH7Zip+7z8/PH7Xdp1DrQCITcM0H7ONC7DuFLQRmYP8G4BV8PaiKfPepq+
xG1+hOnNZdmbC1H1paCT3uCfo84SMTVySq3Oh3ANtR1zrXuE5w8g9byhWPUOuhw4O1rFwll66Q78
fczZkoukKUJ9CtGIUU5uwlgigfYXQkmxg8/WikEWK0SziHhmlwp68nVp+7yWgsaKrypf8yZd2V72
6DXVPy6w//N9+B//Z37/j99a//1/+fP3vBir0A+a2R///pSn/N//in/zr79z+i/+fhN+r/I6/9V8
+Ld2P/Pbt/RnPf9LJ7+Z0f/5dOu35u3kD5usCZvxof1ZjY8/6zZp3p+C9xB/8//3h3/5+f5bnsbi
59/++J63WSN+mx/m2R///NHVj7/9QZD02wIXv/+fPxQv8Lc/7t+qt+8/k79c1clb9qM++5c/3+qG
X6KofxVSm2j8g5oUKmp//KX/+Y+fKH8lRANJKBAiaCxy4WZ51QT8I+uvxKhIY1DG4z4Gx/XHX+q8
ff+R8VfWsgy0nasBsC205v83Aydf8s8v+5esTe9z5BlqfvHpSpUAbIBjpEQx2xUSPeo89rr6YFTR
bRQjTWPq383IPsKkw3tE6gBpWFdqhT9CllW7MQregtG/z/thcKVC2/82cf98rN8fwzytX/z5GLMe
wWA0uBBZY32ICvlgSwQ8gbA9aJw0O9pBu23zysYFNN2AYWmubQNeeakTaqRT+6OM1JdED289un7Y
NCtvulX6tP1ta23VKjDY1Eq3SpY89a0+rKJgfMFSNl8NE/hojIwfVdpAj4qOYJSXygd0LF7rcnrR
hvBqSqPbRAqugiTVuRiqfp8ltb9PKwm5PztvNlHJQ7b69JMU58pPscOd/PtyrLeamW8COXkqU8i7
KcllgPcTlfRBcntDfi2ptJPzonVWXA9e3GzUnCQ4kT+NBpj/XAD/xx6Fi49n970u8udZ8a/ZnYuB
Id5mSg3V1YMTwZbrSnvVKrz8GKqPnl3xGIAWCkeDBhOs21BxQ6+4HovoNc+sq9yP8SCkUtbV9a6z
+je16AxkUd59USu3rW5N/kzdPQdfnfhbO+vTq96n7Bzr4ICK+tqJVHzmwYG5/YSqXYw65Woqx8RN
dPPJUjLF7azuocTH/OPXfTdsuvS64v75rfBtovTexZLTHUavv0+S4BgZNBuwUrttukx2O71LUGz0
rM+eRrA5Wv0r7tzRppv8xjWact+b0TYs/E9Rn+xQ3fre2o23m2qCXstPvmi5Sv6kx8bBD/6xGVpS
uIVPNetl/PmpZilbnDvdGElyeahAoTqhctCi/o5Cxk7WvceQrntrDy+Wk7x2pvxi4hzgpAEmBujo
W3WySmJWsVKWUOdYuy7drmtHgzxv5Y/odbhpNy3cPrMA88/nnAWWASkUijNBdWjbFryRuVLseuu1
waMeKN2qGfzvlcHisfOnRIs+TRVcMqzM5L3e4WuXF9d5DuxUMvMFE6/T+uOfjyP+998+eVMo/dCY
aYUjCLLKYewaLdgQ+7/9KrNLNgscM/LlqjroY3FdJuV1LdCypYlykNGpzqqDQ74KZDN2K13ZcQ5D
5gtC8MNq+slPawSj5ODO85tjW9fIrSXxjr4u8XcSvspJ/ElR630eWT8/Xv9imV9a/vP8rUfRewrz
6mAoP4cMiRz/p9CPiAGdGoa/itFX/HigWWj156yrp7NucBqGSJ6WB2Qqr1QTybkyZYr8XafabtUa
x15WN62OOzrGHh+P+W83yOzC8jK/zujxlYfemT7po32MYhvqsR4kbt2bv6BWeutqHKTnGIkc6AL7
yDS2lWw+trFZulJFH6wNSVaHDghz4stforKN3LrqvoETDJEmHKsVyUO69Lz/bmXObjbTGCXTG+3i
0PTdaxGOKkh6p+AAaSfxOd66sNrnTf6U4rsVcE6tbD39XAHedW3fKFbcNxvVR96lUXDpcbx1rxur
ODCP/RB+LznA+7EgBSEDXBcKVuypvNAtmdHA/vVx5+J2kw2tOdC18mAV5dY38tuYfnqdQQPTzKcq
8O+meAK0eyjVdueZIVpQ6gpCxKG1Mlhs0l1ll3tUSNA2KV8lhO8KKd2UWKlKebinFvbW5rTJq/B6
NKJPmk+O//ECea/NX1j+c1RmBvd7TD2nPMSVtslSDWhvq9rXU1OA/YOycev0k7nxR5S6gqEd3a5H
RsP085+NV0Zu0vbNzlBwzU4TCoNSabq2Vbco7eiuk6oFjsANoZCXahutTnZJnKQAkbxnqY9eNE95
HnPtq6NQNKZov4OQ9SbXCkYqTvWYBfJbOMj5WrHGo51a7brPuucCH7GPX3xGBPvzg82uDq+MGzvX
leKgRsHKzMKjaXqH1HR+doayz9H4iKsvfM+jMWlbvWqOcmZuM3Re1x+P/+9iuPer4rczOLObqlVZ
swdofsJEZUxXnMZQGJUa7TOCDkePuadQN1tXufwYazr2fyXs9daCu+9o1Y6E2JXt0Ue9wWBPtz+G
dCgBCisAlurIX+kphr2rouI7waUEEDg1D9aY+dtQbY54CQABq45p0h114E6ungU9qnK2gRhMifJO
q17bRR/jq+LvE099m1TJJozrEElKY4+AcarXPrQMV6s1KsVVjYZ1KT/mldpvu6D6aniRRhRBQ2sM
dFfLpdsua57jxPpMk/s1CbNr2873epJfp762p8mPjhByTWWgv348wzOxqj+/8P9l78uWI0W2LX/l
/gDV4DjTYzNFBDFJERpSesGUE4ODgzO4A19/F6o8VSllVanroc1um7WVWdo5qQwJgeO+99preHfK
OXqvXFuSMdEnFMDwzbvrJVgaraQ49Ey99ad8jbTpzAZrfjD9SnES2dgygcHmLHZRqEB9R1+8vM3C
AoTOGKIJKHCHIelwfvrdhML5n6+Vvu1P/7zWd0embIZMSHOUiW6qw1BfoOIxoaymZrVv6vGM/PTI
w3yS1EIPqZZHxGKb0VluXFeEICMFHtkBwj9NoIg3+fK9m60vMOq7lHm7b3i/FQKxx66OzDi67RZz
U1EIO9M0KZGc5dZsw5rnGd5IIrXnYHa6C7OdPen6m7RGFiW5rezDOHSg6Vys9nkiTpzZ2L3yKvrn
3/5vn9S7Mxjh3lWRK4kzWPPoxhStfRUlVsRgdMUO9gZOkLqgMjb6tASN7YJEiA1cW7zNaFjLS6F1
2RYyNwBxNYcJoi6cEJhwHRngMPgmRfRzP0/LRxf7N83X68TspxdXQ4iynuGMScqaWSRo4KOyK+xy
PvascR5g+azCZn3ndHN0AoooVDBdmwOAjezS86LuAUbnxY1blONV1a4WLAvtjp7kJHB5g2wrZdaw
J6+rwO6//fP9fU0r+qtN/l0VME8ZUgMtD2Gslj6ECx0Lnw3M3rK+MGIJ57TIzBEd2aF6DmfaqFDW
HA4Ko8X8OhOHcikujkjP1rK8tBOqtdZCKQ0PG5jXjDYNpJ5afgGFQWAi5CaqKqeCKpvoPiHQQbcO
9CICrEJ4/RZPo5fdDE2dwRiJ0C3XGNuaBEQjoUkSVDm+IIwaOV76DC9YJH763VxerBR14FpIpn0F
tRvrt3KuntwuvymUsWlpVR8h4cHyzU4uzJ3saWk0H0E4PICtar9LZ8aiTq51PsIiN720Hwc2oMR2
GpjsuHhCpKpU5CjX/ABG+9sV/a6OMQSzR3S0bZJqA25Vi/ai7xXm4KoGUiqR/hpkGRIGMt4s0aC1
S2BMfRt5fFRRY/ZWJBrjkc3dQ0GtB5h7wOUyF77MmI3oKcwSMIQ2PjiJ3tGI/9h73kszG9Vy6pRt
hdAD9xGRM88I/6p9S9cfaGe9NLDihOHKI5DzRwygzvB5HTZV02FLBD0V1mIIOxOkuOlr42Uui8s/
L9m/65je29CZ2FvzyeGAOIRRnJGmp6/1Ehmuqcm3uWarB2gbREja2YIjHjXCokQgNdJxko42ubPB
nmK1/gIE6ZilS7HpxvQj49e/vWHvSgciZ2foB71FSwt0WDeRvGlBMrMxK9vCEIZMO8ahuNXsM8KQ
deQNwLsJag89cmp0e1M10XM+NnqsqZEAW4CXaYtF+MFR8m6c+efjfNdrGiDQuO1oyIRTthOs80nr
BKrJEPAyfupkgwmmggaFxiaETbWR337wxNbf/i82mfe04ZrUukGqWSVpYWwGlm70esXECnefp+4q
+tn0HkhLlhOySfppmd73fbohBWb6Jrdcf/Km/WLiSMuHD3Dl1yL2ry7p3am6Tu2UMIwpcaS8N0so
yDDOnmGBOt2kJWiYrAeuYjH+rdacPcdOYebNlQILCEq6WJE5aGU0G9mXBpN3NEPli+1qH9DN37Hk
/3xMv555ejtq05iMORzGgelkzymK5e/IMvcSPKZ+SzJhQKtsxkUh9yDp3gwA2hha4w6OBIE0TH0r
XdnGsxwLTCUGdTtk9ppMXl0saUaLXT45Dvo7rs8RF8MH3g1/t7W9J02llYZYmsEdE0PIe2vwXMja
J3+C95LfdvWTwYZnleF8oDNNKB1ewJ2ocZZQOHmM+am2tWMPJzyfjg7yzBese9wEEvAJ4FLh2h8c
ea991189+ndHnt1qC7zjrDEhhqqRH1AeDTExmMTyr6YYMxSk2RkZUnBiA7+CNgejwWGH6RIurMbV
QTZ0t7g4rkT6CNeXkzkqSGfJsHl9Wf7VjOD/bADw15OE/4HwPwaUK7P7p03jlxHANS9YM7zwHzOA
n0cAf3z6xxiA2r+hGQcPECQAsJVX+4QfYwB8BUnEa8yMA/nkK9nsxxiAmr+tHAp4NRngdoNNiA/9
GAPgSwhvg7uQu/LT8Gnn34wBQIp4s9ehy4JuEhR9GHFbkPdB6/IW0rFJWjUZL5b7uRVnj3yjM0m6
nN+WnfEFuOSjcpYvpWXuDTeL8d32GPE6SE6eH1HH4B/PVzSfG4B70WhaRwNu0UEJ43mpgY6dX9JF
xtmAeRtXMBAoHliz2AGcr93QyElgp5CPy3KKZDN6Qd9kO+S1X+eO3XqKP+hlhxldFXq+I+ZnWEzs
uZvezTgkEWigzb63mGHu9o+ja4Pm3nyTDGLfEkUAIF3vziyN68r1wgm/RRx87zeigzWIfNJc8mgo
94x26YA+YAcl8V3jaHcwrTqn9QjIvtgKuLCOrrbtpvoJxnOfeeNxFItfeI/k2JykRVAzTPNVDtix
gv/oSXjYIFq7u2NTCvFzhwgCxK2Bt0cSJashEN1lcIxrwwER5hN7qlUZIfz8diry3Zzmpj9AtI2p
9E1mTFcQVcARM+BDbvVmqCTm9rbS7mEZrvQcaTDumeLvewtVCyPDReu1bWn0saqdh6ZYPrMSzQJt
b8cMIfaTgFdoTmJK063X4vv2HexAFVVX0XcbUo4P2kJgvZ5+J6q5VMaql57Sa63k0a7m1F9WZqec
66gmoOe6OPEZLZ+pLgK9A6YGY1z8bVpUSEMQFSyt6lviDJYvRB1Ms3hARkPtg5i7nW0HP6VBDokG
YAwEQGvAV0DqR0iH3BICHkhaTF7g9or5Sls2ZW6chbDhYgvoHvbfKNqhf/xsVyYc1PMajuxOjzF5
c5gy2KIgPKhHiI94KLPlUZkprKO1s13p+6pMobrXjO1oeT6MOL9YDQBzd6LCNxBOBpPR7mKM9p3u
jSfNuquG9tgAFYDQq2/dmyIrnrjBjFXV8C0Dyu57blwC2/RTt/621KggK7q8dCAJ2A5cWqdm33tN
hVq8rQILuJIa6BzD/fcRuY7oiWnCNAJzxuwGN9eHVcOmcrS18tK+j3mPknS5ZtRCFAJCecKq14pI
uC+cwG9dQ+hVC91baKVaJCq0Nw2PhaFtDak/yko8MMPaWU7zUOnDLeKUjjPhF6NxC5RN9UPl+J4x
3RJYfoeatlxzWW8Gt7rJGjNcigFjBLis+E57bWQLfRjY0mFOkVRbIefE7Sr4WaZbnWmRldODR3Iw
qHvehkKDWaAhT8zACurIXsvZLXJ2InemgWPm2xQraxTdN+myLXONqIjzmRyMAg/PSd3bwsBxtD4M
8D8Q/BohHxZ2Zd2AmZPY3A9cHXIgqME4pmez9HoMr8onrRw2uF4gRPN3YmA8RbStXlZbHdHkRV8+
pa3+rMY2chU5jKq6NWaMnpSqAClAB8NFdxAKIJQ0ExzgMdyRdpB/vF5o1iCZUDk7TG2/s5wmTuXs
umo8AM/6RJVxoF7+GX7kdzD83XNJP8tivk8BHwDe8CudbTHYu/RsuupC21olqLsulhjIxJ815SYC
hCmdTM+Ncr9Lrp2VMBMEdO6peRyH5a5s7B2z5uc2yzcYmyVTS/aWq4Uz8jgdDPd/Oqj+YuT6bvL7
Y8eHpc5rxOoaGvt2x4dVQ2FlalruR7eCj6VtnlPRfoLVf4v2HdTFNvuiJn4oHTteUn5IVZ5YsLIr
a4TMfszSeFtr/341COCAyQ8sG8DTJW+vpvaEEqLr9Hu9XGe0qz7R0gMzSzW/ZdZWSATTk+rQN3He
p+eyrZ9rI9u3c5o0nXlbp+ON0o1ggPj9/1Zd87fVz//A0gZ393/9hzXwS1Hzv8GNyMaX/wKp4b/8
l+7z+PXl58IGn/29pNFs4zcbFghgua7sSheqn//UNJpNfjORAQ0uE9J5dHgso2r9k9uAuCJYGEAp
gOoGNOg/ihoDNRJESwaqGhjPwYbT/jdFzSsF5s+K2QLHaHUBhP0HrkynyIB9u6bGMndrOxVzCP3y
RiXlYU6qAz845/bgnWHhfspv6lN9avCfOKXJcsj2067YO1twApMmsfbjUQSwPj1WZ3EUx/zcHLVT
fWTHYV8cu323p7t2m8b4b5vtpqTY1YclaQ75CXPCQ3kaD+OBn9TBDFJ/PmiJ2qldtZ02bWJveUL3
VTIcyZ6d22N7LM78mJ3T07gvj/nR2om9uWv28+9F+hsez880i7VLfHdD4LcJFhxZtaC/OBVXkzbm
WUMmyCOXkJEyVnz5AHv56Ee8m8Eb5jSX5owf4WgoMCw3yNGI/LQa/2rnelurvj5X4CArtRxkOLBq
3/2M1AQR1ixq0MeK/ow2iA01miPMx2BChhrpKKzipWb15HsilkTdIBQtHIoaxcaX3Psoce2XXxhS
PrCcV+8TLDhwsd4usmZOSc9dtsAWzT4OFdtZi/VB1//L74sfYYNGbllwF8R78W5v1MbUVl2K8x9u
orA84jEStnz4E3wA8RmvfJA36wOvHpz8KEhF1FvJ229/l1S4tlkxvDDm4nzldn91B3G1TKD3ixMs
SEKC9YOfFfQEnf5X2xs2s4ehWFMid4zWN4PjocQo7tN52MCEE6eFmTAnptNUw2Wna/1yxh8ceA3P
s89C9VWc2/UeGWGwadF6jK7cKfI8uGW3DNwGXcJdjYQzEvvAv/Ae7NnuESbm1pgZwWPbmJ5xOUDS
l08TzJfAfuivs612WP4nQdO95952dEIrMDVHyJYAv6agTzuMxnrlBA0BM1/rzO+piwgBoS3PYz5/
HuwZlgI5rrek07ZCYSh0tWNDQu3sSav6a+5014LLlUfPzlnJgeVKwD3yOo7ka8ZwI3hDEpHvM+D3
AdG8EXDCOde6pwUizCCbmRlypLMvKGcxjvsKkjLk9+jSXQr9HRiRIwyl58LvnfFkAA3xBQpaPiKd
XhpFDK/v0VcpfgpwBmSROsulpBhdLqoNNAef1Sa4ZWDepvUEQNyAcCJQ34BJwZuCSf3LoINmW41t
kNr0VhiR7qInY6IeIom1jdg8KxRStoHZ8U2v6JXn49Wri3vwkvCtOrqntXsC8woWpMtHIs1f1zjU
OXh94KdD1rSOd0uPTHCdE6yZwkkTT9bM4rypYua0H43Q1nfl7RJ/+3PQ3v9MGOkyxtEGrj+HFzuv
Ll/qwQtyat80Y7EdRbnr3W7fj/l2zBewPdxA4tX2gNWzlsP+4clqNoZsL01q3cygnDgze/HsKjGt
YvfPu9wKbv5yoXDEQ9+P9xG5t28vFG4WdT3o4MiWerFZsh5+ufr95MFg0NE/IM+8KwWxoa4RCCZO
cpzYkE+/ggM/DYLIkBewdTcx7il5DBbemQ/yMR8wLjUYeJg0gLUSZiOA+2srcVR2ssv02vX6vcn4
Bw/o1+103UdXDQ+sqwi4629/7UnPXdipURWSDljAIPYVavh/vrOQRv7FvYVjKKjgCDLwrF+UdktW
Fr1mqdcDxHS784A5fQELSX30rpM+7KUxHDOGvrkFR2C9+UqVu0KJCO6yl6yrYifjaPxaH8XM/ZR2
KFId66ZfveDHeKjS63r1qXAwwOm3Wa5dlvrZTqsXazIOeNhsTcRE3ggNXU+14WghBge8kEhinuQX
HiARWt0RLs616Pb6shxqo907TX+2JYuHrkmW0YB+yudEPaKHvWQeujT4zuZp9a21BOjiORiL7CXF
2EZH19N14LkjZrXtvDCt+z0GJcHUZztdwh5prOCMkAfYJMKxImGHbB4Y1e5Zc3VNJFjyGrcB/9as
2Utr5hs+o2N3HhfE0DWGu5lY8zS0uZ/NWjg5xRdIjEMC3iWTDiZziMC09TYouvzSZMdqLtb54ma9
45g1RGVr3C9DsUPSHbyMBUafRIODZ6QX48VT+r20QawyNIScdXQGuYfedMy+WeFVqN63GEbsMyvf
DrZ3rL1iY6Xthak6gS3TOTVy7Ju1tyFDfxbwURd1gQzu+lPRnJ0ibuWEjlY8LUgYg2qFQoAAzZ9M
cTrNI0Z2Vv08w5xxBY6kti5D/QACzz2alOdqPrUaT5QOkFVz+dOCmekM3jyybHgvzhMKKtsottiu
v6yrt69b8GUgrFQHeOTu19xx7H43TdPGpVCPPexrsp7c2xlPODG+qH45FimKJlh0F+VDXVtxO2lX
0tSgb1rjYzoJuC0hIVm4xwl5wNXUXiq9iluVX2Dypun6weXaEYFpOwb6JoQPkdVW8YhwoqLL7vC6
vqz7qz66N0rkx/4WKiNv9M79OOy1tt/zocQwsj+7De5H2crwHiT2HV+6PW4k/OmrQMzzQVr6Ibfq
QDeHvVXn29oodqYBqU+BQJ+yisu8uRtA+bA1PFuZ3fUc363hVcLb7MRMPCqEI0liJrZEr5+CnIDs
ykfRtTv1Msz5juB48Y1Og6GkVYZyzPbaUGyy1LmxG/MeUMuB40lq7fM8LAec6PdlRpB+53xljFvI
+pgQh9UgBQnYYmvAk2zBNWiYIww5EJrZwGQaXI1iZgnNNQs3x9oalR0uuoCbboeKX6lHkEIajLsg
d3KxBmbQF7Prut/rvfNMXPltRSuaYng9KRiqj65uoOCSt3o7Eb8euj1UHLvW9a6LmjeSqXh9+hqr
4iytkhohKYiaYd+KFmfQpB9Gqd+XmHMpsRNK3izykM/YjLAYMW6oEgqJTK76fWeUyeDWX7Kp+er0
nyitXlgK5E96XbC+S7O4emMXFAPsoRCFNDHrxu5xkmEdtrhWEBkfu2F8bBoOBBSdCN5qawaOaqt8
p/LmyfR44ppQR8KCYDEOZk5vYGK4b0d1KC8Q7EMx3z41tIdzTNWvwS7tBaS8jZu+CHo/tBe3oEee
m3PgVBPwX1TlXjE82ihcpVYlo5TCTwF4TTn4dpVXP1HG4/VfOJ1+SCuWoEALHTLepEO5WT9hq/mQ
G/aNltVJ1zTJjIvxiuWAdKx4dkFowj0FR85fbL7VGN/Av+mz0QE9qnAyad3Z6aovHjw/VPe5bZCh
YVmvp/xU1IlbdGfqpEcweR61zAlsr13lQb60N2lOHpC9BbNMMLfHyrtZL5E62V2GikR4+YaW+baj
4uyQ8humW3sGkaVu4C0DkDcrfF84FyjcXH/Etm52abC+oQPKCQvvQzsDXsfigSXl7yfnv5rA/PVs
5Y1m429hijf/6v8hlQZcbmH8iN7+7xGNu6JuOu0A1cW3n5GMPz75Y0RDHIAWGLW8SlcBHqB2/DGi
IfQ3qOTd1bwFvr2vc5gfaIbm/ma+io4t0AagpX9FOn7MaDTvN3hRQvsBHQdE0JDq/KshDcK039Qt
8ONxYDiJchAOq2te4/tGcHJSTgfgv/sMgwI4Po7WpkSSGXcK7cLBnTKqWT467iqgEPocpDUSkRsg
5gaC0BYqbpbyBdHqQQt2w1nlmhcq1X5DeYOAXWFDcGHmfdiNiVlZh2n0YoeV9V6DzVuQp+QmrRyY
/KgMh0R+FQ2S1eqiN5AUMsx7XV0W2drnOS0/q/yTKFD+GG0b61ZVgxgKu4leIs0RlBkCHihP7HGH
SN181zbQqBUpImYlVMPYso3A6Lh5LxcgfmWxMeHSMwO/BqvQDmdlg/eT4YXS9c4NXd5CMTEtx14z
rpA2YiJaVRdttDVIvucutChoMitgLnKlxWqEO9MwgnQL2tMNNMddtAiR+rQsHsZi+W60rrsBEryf
KFi6UzbxpGXdHDLcGd8SlQ7HmMcWNZWGO7mTc7cbqhvW1Xk8UgyNbToPkTsYL+6MooGDNfCl5ZUP
8CK9tWZ6zlK9OerALRBsPAeThB7CkPlB9Hq1cxEQ5ROQhlJSMIDB9raHuisE9QcWSh7GO3muCyi2
DR0nCqzaRk34o2LiSCt5r3WNiCdDD1LdehR9WkcDxmOQhE9RKT+ozdF5/LoA8bLBk0ZHv2Bhivm2
Om+MlC3Sbds93PBEPLJFbFu50tXAmozRsiwJ8pgiDRHSQWpWE+Br8aANEky4wrtf8lltSVecmChG
X+9EE/V0sEJjybILWANfjEHdgTZkwtO+wxE+pcjXXqwQXui3cuTfixZSxbZ0WdTDi8tvYdg0ZAVY
KU2XP2rnfsIZXkrjDif8vFtN1aoB6HmGTEBDg8KmGrZzVe+w3PVbXbPvK5DUN9rUwMi9bNvQW2qy
Kctm9s2xjMbKNT/l3CGhZyItBflekYuIutBZBAlqCKQ3xWJDTwkfxC1HsMoGaxOxwEgVBru3VUC/
ni0s1J5goCJKDxlpY1VvXDKy2wWdvqcNfFsN5VHTyQIXDPzOdmo+jppj7UUKFu3QtnnUuSmafAH6
t0XDobK3Fey6Aky7dIjZXZy/hnZj6si3AFMngNIAbkL2iOQx2sMBW3d8NeQg0JYK0x74Msf2bOqB
Dvr4xBukMtg2P2dTdoAygW4yRmTI04lixmQwzHCsh67QL4s+kdvFGzcGtpFtXfJ2j6jxMZ4tAj7i
hLnMgoSfu6wqioAbA+Jx83reMSWXXdN8X/qUbLuRqrMmwViBzDt2DDHfmJXsdiO1AOVP36Yuh1FD
j0avrJY9TDrA6DOyPi4xxDnk6x8gkH1ryMLiHuPIFkqKgyNn/TLaxbVccw7g0JsHHl9tlpvcRGCm
wgjDm4jyswUdR1dZz6lZHI1unPauvVz1DqsH7TxJlk7bogPD8U/rZjetxswYIdGtrBDsnCEOCj8+
/cyWBYCLqj4RCMS9Ba4wKje0W8S6aCEvDx1YFrDKXFcswJ9gLOv6YMQdCWFxh0oCKa+RBIwUVeXB
xaeTzMbag1bpUHrmFABbIcGC3AqZzeWd2dos1G0MxjNxTcuxPilGrY0xzSD69lNzC2eaFNGpztnO
OhewDWnjFrzNyPTAhMwmO0dgC5vjchKBcrxyS3s3jbnhIg5Tmme1CCRzEBJVPL2fB7M4qIyy0BKQ
uUFCKmN3wVZkYdgU5lq97FgKVK7jYocWZjpkFPUw0D8EvXmCX2uJ7q7kaYHaDd5xrNKnMB0o0psc
KHoLVcTCEm409CPqegIObI9pbIKRwDPCx4aIY64ZzD16anvScD4wgbQpE97hnSM3BCTxg9fWDZJa
rEOWZVA5wH4eM8XCQ4yrHQ+4+K1lDMtm7jz3oCyadIJaSIwkw8HAmxrotlNGyHtJ47FzCOroJgUE
6NIL1pQZV5pofdVn+ibLmD+5qXUdU/d5WIfdWjGRqOZ2B/lbau2oXcMyTxj7av0D8GTcKGIfx1lV
Puvcs4Dx3Z6b5j2HM/LBShHTZqHvGuq82Rc2L/e6CDW7DLjVd7cWc2PT4d0Ot/uLYD2ChVvd2UrW
zmAxYIOptAzGgWPvrByjKmIYXO8Kswc1FTnbEomyyKrCNiotqFgQ8AK6QY9w2rwetq7BDpSX82bI
p+8jmU90mVRoZDTumgH5ti3cn/gyqLMFgy+vXk805uQ7mUoPYeM63JxJJuMSOoIKLjRIM8ejKTCp
iXCH8Rp740vrySNbwLGdFO4CHCTViVgXh7urKPPRcsvqiFloHdMx+9wX9ip+5AeDyxH1gfky2/Vw
Mi/uyNkh1VZbwQwvct/vWimzCNHjbMfLu7Z8FAKi09QbrFtn0YbAngcS9Aui09EyXbHdQEVROLHd
2FUA36vnlsPJo9DF7eApc7+OLkcczt3SP1aU3tROuYSL0Vfo5KHcyvP5vgJynvd0Puoyz/1BQx0y
ut2dVzA94fXMAwm6A1jA5hL0XXlMHfM5peYZDJXJd1z1SScPglkb21j0QEPQSEAI300EYscy8zhI
vVqFPX/B3pjjiFjIhJUBEMaQ0NDMs9VvzDwfoNTPjnA8ArjLQkDySH5K0WZDuwYD8U5u5ID8IGkt
mMcT78oIEn5rIH9xzowIOzYI7/rTUE9ZoFkIPEqLut4LhrOgaLQ+FqYd5YPpRrYHDory5iFgow19
FNwffLoYX0cinKCHADkc4UUbtyyzo7TJa191M3LvTbcPSP+pbYYDINndPEJ/KBsNJwT8poEEQ3SQ
wcxGORdVKH0/5sDQoRB2fZgVnNGcsRILu7WcoGXGEGv9uFEUGPSAZxxCBoRsXwhro6wY+CbjsMJt
HIn1iVAsyH1JgGf3hAIm9xXKWVyHCqkkjzgQF9j/ghdCHJSSWl0XvmkQgi3uya1GOxls8y4nlhZ1
Tp3IznV8TrtPtotms2Qi5ggEwDZeor9DJDRXiPhYTCSUqlkdAfOBA9zxndNq96BYIzfGtpvAHZoz
XH+rY8uhQi55TiOtMCLJGQvM9MR7tTUBwYU2NBZENIce0OnOSccWUi+yJJ7MaGiYzrjSkcb9Ugot
7AzUeWjam0CvenurpV6/6bOJhUAdi/1Iqxbyl3rCYZGlSQaoaLUv0vbpOI0bfXJJYBkFDFeMGZm8
ghY+uB9NMDggideNkAcTJjRbDAf2TI1QLncwHTbMPAt5O6kVIGqIQoXbmSeF3cA355QeewfVi7Vu
SbZsutAuvEtjlDPIODceULHIGnqCLYteW6vrMR/YcFSbYZOj7jHS2M7zMwwfjy3gMTDIAKDyQDe/
cY/dViO4HoZ91WdxtKBPC/oZhNnBgv6YdiPYOJiCunjmtq7GTdsV0YQklmBFooSXzQktYGfKSQnn
0UrGOIAOdjkgAbO290s6HicJApTlgbFtGDc6175qCz2CDywizKSTxRxHNIWIv1awN4eTiUd3TGa7
Nkelt2TkylN4LvZ2itfHGLaEZQXMT9OvnFtqUwPpWFKDHxBWMNiC+Vl+qxUvJuQEkcydr4Yi2yEv
A4Mth9YCB6rp+0+DanZ6Df/C1ereKvkUZtkokdHsm8peQJEvJNxZiQGtOQc4xqckc+WUkNlL2IRR
KR8R5dOywjtQCzLqhuw60da+XKCj5ojSmOr2ki9zUvdRbSJHwXeRx4y/8dA1Td18wKgLrHLP56bs
N7wFrQiul6Gb5vxg8tfQ+HuHzGh6aoQzrYgourITNcQGR4jntHE1tzyCWF7CErIv91Uhgyo77EoI
LqfBu6LpvDfIXAZw9hMOBENw08RGsh6pc9JoyFvhM/YQxxg2qY6iu8zawC5pB/Y/hFWTIshrar3E
7BEplwsTZGkkTRe46Q3QJF3iLmD6k6JYhTbTzr/WqsKUUwedTdTal9rKDlhvMKfBLtrbO96Rh5TA
OprqoezSImJt/aIVZgSThYjwEdnzo+CRspxnlmVBTQSF27X2RU35Gs71fU6tPjT15ZtemjBxh1A2
hwMQ4nFQwwIRp0uoGL6AKQV2YPpR9vQ7BSu6+DWVBHsrKBDooDDoeNtELbrVVZ0l5D4ry2vpbh1h
hcW06D6g2kPXjc9Mmr0/C2xlfXbNURVmVI+nlUDI1yKgHwBiuiys5xpq28BUAfiD6IUntEdZi+Pk
FSr5/7jSB+4fmLdjIPaPuNL1G2cvbPwrB5A/Pv0fbIn+tr7egI/+IPn+B1syf0M+qGnCNxf6YmN1
M/iBLRELlGEPczB9tS2yXwksP6AlfAmG056rExPusbBUov+GKQMB05vG/nfuPigGr5PBnyZ/1qKo
U8jSPGK8tRdJf9LO2tb023Bl5B1Jsv5fenJPeLVbHyGtgbOdE+Pa4UU8p7fFScZpxI/z47yFJ1Jc
R+VZbYoEifQh9C4H9lLtYKBpej6BBmpHN6C3RFmIlNvAiNOAhSS0IzuROxbJLQ1G/O8pJJs2ZJc0
IZHYTPs8mAOxxSAlwhQyknuQfXfaFslPobEttt1ujoZY39BEbNgGPm+RFjdbO2mvWWKGRshO/QYY
2Hg0wnaHVim24vqUnWTjG7EZDlsaakcFjnzhuwd2dLbiRBL0Vhtxmo/wQdvRcEmqU7GT2zZGYOym
ilECbMfETZrb9EY7VVeWeKfmWG9FMmzhrBjAUGOXB1mkHa3Nf7N3Xktym9mWfpXzAtDAm1t4pCtP
sniDKBZJeO/x9OcDpZYbqWf6oidOR0xUSCyTmXD/v+3aazHsF0HoBlC6AjyEWkGM0hZo2Zf4nqTY
Xr9UpzFSvcLL+VjFH+xvkTe4sf+c2ZTPAtQXPNmLv+sO99VvQ/3HaaieFPIJbhcA2gzRMI0G3xPv
4wsApKAJCk9wBq5sCohE/cUnd/OUoD8TCAR9qL/S3HYrn3KDCzjjYniLbwRFJAXLfR3OvGt5rB5S
fw+sBxLKISJSfqCa4RQBdTySvAA0slMHVPQdtA7s/JSe8hMpzXdU4e6Lr/K79XkMG86DQqI9PTuJ
s7hQfTqzp52GC22QuyZSfeQyvCJoQ9En0Qyni/EQ322Xze1c0RddxSFAdPW7/FG8VF/3D51Mnc9O
CAUZriM6vYkuba2bcrOuUPg9tS+110Xrd9EfHS0y3IoPye7TM1lkmAdalHujJ3mFn1/Vq+aWQaxE
aMO3sJ0/GfegOzma5VBqdAqijPv6lLmamwfQRX1EBvokn5ePQlS5mytzsqSz75A68QWjxWMFSGui
FIM5dhABeiQQCdQgBuFaeh37ROR3X6cznvM++8L+4ZX5gxFtQTbY+kkNBD+7K57ya36RAabp1+Zs
PuZXgx0Ab3qUng6Q2PB/wBLhYf5YxPttr/8JDrcYWXEQN4pXUu7rzh5snCGAQdftQlSLBC4OtWC/
PwAkbuIa7uQYl/SiBjWbbHUXfiu4TzRk/cnT+DbzF/tDZ2v+5lX219qpnckGZO3EwewygOK2QXna
wukMVscd/dlv3ZhXIEThfjYDPUDu1jNsaOB8KgNs58HrfXCoXTj6x+7mD27icYZYhZl36wE1lcg8
xdzh3jdZg7FXOoUtfp5OlFD5wCHUvckRneq2+h3fAaNzO2/ga/J6Kj/B5Cm26Ry/mrzibXQVewg1
lyKkJzp9VDyqfFDnNaEVNp7MYfIIz8rFHh/eeVKUR5yc+/OF5Fg4Ajq/8FLXdEt3dycvj3jX1XTA
ytjdh4mrkx0CDy5mxRBx07A+ir/6I1c+8m/zlj/z+dxXIlQn9nRPDEYfbT1Pcisv40t3MIcnPo/b
naS2cF++gKv2Ok4J+Z9oc1oXSbEvomgnTzHUIy/DmYKsqwY0oblzlL8dPYLW3oFYzVkw0DWP07KR
j0Kv05Fc1WFUN6BkiZFV+Vn0ZndzNHtzEA3j7H++Z5Nt8TATP2HRl96xozVHtJEutxdHY7MYUc3e
EXi8jQe63pbchoPUXEPF8OVFsks3duPouJzDxo/+dN7CzOdNHCgOuEG8QrCPpdeEx82ro/2TeV1O
lDL8gbM2efYYwgDq0ksaDafuWKiuHgh3x5M23C2sA4sFa3qJj8qH1ztPFWcv8PEMcjjf6dTbFqeb
escxqx/3gi4hJ01+8OMmj5x8wX+iI3sipriVOZ32OJ1QPo+BHurhiDnJXPj4QuGsudNZuF/CIaS5
6x/HUnFPxx5JXOLbHwtT8g1/4UQJmYMeAEBUOiwNDDqlix9LogaOOoXlsZIdxRZZYmmkcYA+QEzK
xWA6sIA4g7d/2j+lEcOOVIiCLmxCOou9b2CjDNY3JI40U1l5Iuak+2JFWtT7MntWDtJgCdG3/rFS
s5sZyKfZZ5jFD2NnOVvREKbBsR0QkWLvojji7JhpQIYuvBWuhRkQwjQa39WrcLYuAPOxnbAmsWSO
Zblwa2Gq5o4C8+QQBqsKzgFn87ijAVvqwXxZHtSbgYXMsJzStXKP+92ybVSnCPHbLp9mF+7CE1Hs
2MG4+z3nUQfMCNuik/GajetvsAhmsPBclpvEu/mJjUzhK5rYCcgJs5E3Z77srAUT/y8G5lV719m+
4sMWQKvsImDqtm9C0GDWGt4zec2Hhe1YeTJXArjHyXk2IpvwODKDRr7MkyojHK+DvwkZPHRb3+I6
obnCEJie5TYuXsgpucmjz411xRPTO2x08ccKX30JizUdn8vxNkc6zJDIo2anOgceuOXSgSReBo1F
ImA1dadzmCV1JVv2JLrF3MYNS9JgyMg6L6ljuiANbckuHtOvze241d1J40RLbgPWk78zdE0sYQb5
c0xs0N5VAWrUbuoq2Kcu2M+7fq3vqoft2xoa3uBDYu5lwRr2IZaDrR4HEi+zbhZZ55lwyivZx8U1
OZWAKH0p5MdT7Ven4pScmqAE0cz77tZzdx3QPobP1958K6Cy7lTBCkPbS+kTC4aciy/Y4Jts0WeB
2am7BJ2z2tmVcM6GbdRNCBdaPwthpuRVhBVuTiwEJY/TE8x02CWBwKpz0uPLH23xq+AkBDsWyejs
MKvp8YD87Trd1guySr7pjt7uWQENOXcNWwgz+HjZUwin4kiJHevWhkqwex2xRuHQVDtrt/iZ2QzQ
LDfxyXjp9BcyZf1iEHGmPjhiOjfEQJT8FIfwxc64LTBne/ozrAxqNJ7jqHnh/rJQVFe+mwif6rN8
vwjwxdvZixrJUXlWPqtfzWf1Pgu4Pbw2f0o4Hf01+2bdgIvcVwHqS35V2JBYJR5pa/KAdp7Xh1WA
izyhreIZjkRtwUOFy+u4zsoxnIRf0ybje8aunMmN7fcxhN7O1gJ+YXfOYN/DZ/pWv6FDM25ecclg
OiYgm3wlWPzWq3n+8BuqXQiYFTTKZ00DiuUMn+SnWHQ11gnfNM+82JWc4/EKR7QKerW3JVayyT1s
oiOAtH48N4sPpHfzpq5nOmBX1PhcAZG4cHBNG/wR4uRR1kd7gJCvgzjlq8R6eIf7yI7fF3fxV+8t
/WEUgP7YJjuRczQcw1NtqFdZXagmsXZHftpcRr+JQkcbaWI2VcIeN+10dyqzsAkWiYtFF/yXL0kB
v92E0R6/M9HljZ2zQV5At+RZfq8i+kNeets1f/2++TDQcjhCZabQ7JW4seMIsMHYMkcwORJnYVtB
YobCg+zrfucfpzF6i5uTen8tH8sbJFiq3+DccvYuQRBmLWZNtyER9NXwWO2Y9cTPvcplroZjib7E
a1psAz6HB8fadd5GR8HRcvLOsWlajk63gtOiLO3juH8s7v20Oy/f8yDhIMft4jHbo03sz0E2XDSg
lI8UHPnI+QQsHt2CBZ/3w6DYVNW4ps3OMUhAp53jFCCQw++wbfCLBvafaqFbYt+BFZ9zB6dGFF1j
7Fxwh7hR87gObjrxc1B7EE/4k7tzIqCLMfJHOGi5pZPhD02/ewY/61tRGaxBz+nvnhAcr8T9Ouud
xgWoIRWgqHjuIu4XTmnxhg+7X9gTRtnE98LSF5hh64Bx41OOxHEM0sMMe8ddLgMLo0xYcJkRYfs+
EDEKfsuBcm/BtxC42LyBEyaQ8tNIPGW3PKLl61IkznzZftNt1V25GJkYof1GjoCHWTg9gajid8CT
vxheQOj5b1LtP6H4TQHc0da00pUglUiz2p2ajBi/7n0lTvFopm34kBpwNZ7c4MAaTnYmiSXlxaYV
WEDVsXB1lMkJVBg4CMv7I95aI+nwC0GKgSOxJgkmMrX3u/glvsbXnlmXPkLwKFoC6KACi4h1cEiO
CaqXk0ayO3wonzcvCccoJkZeHB2LLWL9yTDD6sT0i4+wcljzn+5ihLyM+Rc9Oizi5JtPDGrhtlJ/
/rh+XO17AydUBcML8tF3wzV/Gr4dbkB6PvxbRdZJQTmU7AYXMDwY59V+n9ncTIn+MFXMQPIlHnYe
bwdeA+ughYjwoI+D68gwwSUvRj6BBjlx5uFXTBdgHdZQcs2T/l0i8CXxdVtkqrGbiHpzRBxNeLgU
BgsuCyEqx3dI+ZzNp8BLnjEcQat/OKWV/ba4mAlec4Tt8cPqH9GNZh/xDWWMD6BbcchH3UH2Wn/A
kB03Al8aCIHuI87+43JSgk/Z6TBTPJEBN6LinZtoP9XKw6Cz3e2GHBw5PPbsQiSNJYehtA4mMtvB
15+4dMwAc7fe/EF4oHyMPVg9hREjIHt47TnEMQfMlHqgGoOcPIvpAGIl8LjEP71/xJGWCyKOTGzD
t29cA7RQjjbeWfftVfyYP1RtmIEY9vLrwvY+jIjMlIbjVARhIHZRMWQJ9u6xJhe+70m1zts58V9y
IkXgOzZjx9iI8mHVnfTUHwYkBHvI5+TsWQYKSQExMN5yd4SIE/HPEeIpXif6ECjQZPTQznWOwHDl
xk0RrhVbQuOeU8ciEJaVUUtQ1yqXIykBzYBJxYIdduwSv5e35H5xV2xSHs4B4spYqpJ49p/vVqTc
/ma3/ol1YUE0o9GbTroShVH1p2Y1clIgOkKmUeyWjL13v39nDJWtqh+nGu2uSoy6ke0Kz0pEculV
b+n9YUVgoiNqJfZn2xb2h4zUmTkOAmkZhjI7C2nORtSj/CKUQoMF+Z6xy6i5sAuO6EchkyCuw5Uq
1ITGs3pEAwUL5rD4GRuAgCJsHrQzyoUeau1BEmRB9g0l3tI4aYMzfNu/VC9zOJ6hx3oxoUAMs2C7
a0OL8KponPn8KLAAhQ+q2/O7MYxfU18nZKFnglNvXszX5CpH0i3JLiaVl6t+R/mGlSg/74/0f1mx
88m4VgZTcPMpuZTn/Rb7g6/eaYHS3Ju8+vDQ+BceNd6Ldb8e1SP/CN4On/Z9YiW8vZb2O9EIzrTH
M4Hj9cTTkaR//Z7z/sPbH6+NidTJee0KDyd5Q6SdAKeyAnj+V/N2VA9W0vI5opEmuQvRc+6QajJy
E2LtPeGcfKQ+wyLF5ItRRsqD9eLkvlLxJDfmoZDt1Cy7mYT+R/h9tu7ZN/xU3HZSd9MzH1XDxuOw
HORADsh/XQjtcZWHs2SUPBLuSOw4bnndviQANWym6Y/9lXsMr3oUjKgjNCRuSMxRVynwg6Dub7Ru
8Zc6GSPk9I50LsgXFLxTQZllIeHbAnjoWVR0+vCK3xPqpzMZFzR5bk3eSMkmta0o51VdKD52Ye4Y
z8Yr6tcsv+zTsTNJlCKBeu2RqR+BgIk7jB9J0HCR+BwKB5abntqXhITwn28jmvV/s43+1OuoCgi2
ytQ0rvE36U49Mb7CjT3SphfARU/A++UrzT33yAdNbuCRoUl+fc9sNFXm8RUJ6ydAu2eqag/7e3nh
99+Lm+ErIaGyZ55MInsIVqkfH0F4fJ+c6qf53J6lQDnt3xvqmwmpw+7JVDk3P4t08qvxQh2KbIAK
UwTiJaAW4vfhdlcSsuv3/dl4AcVGdjdExJ5ecWqwtNmlusBNYF1fiTFZVK54o+WLefbo1kfyvfw6
nqoLwRx5oUxICOiEImfHzQbMF1kPZuIu7/D1gO/21XN3tu7KiDCJYIjyObZEuZNvw9mIqGB5h5XJ
Ayv88Qj+pS7O/x30968xxP8Dh5hBw8J/Tifj74G/blN8bf7rf/3X81vxbUiz6g+DzL++/5cWjSL9
ZNKVQ5pKR68U5Yxf4b/HX3QVRnYkm+i3qFRUf2nRKMZPssocqoWyBM2iH+Qtv7Rojj8pnCLQGfFf
H2b+s3wVco6aaoL9NUWGtBjQ/NNOgrplbwStbB6S6nuuvqxib/fF4BoGoUNZe9CYOQ2SFUaJZ8YU
1HFv/+7O/UXk+id+USR0/nQGf3KJaTwWitVzBl0Lw/G+2ofGZ2Pm7nLdIq0HxtI9ZBNid6Mz6hIY
x6//b5fwHwDuf7sX/gcudFThQKsd4+1/v9LPb2CXs+L38Pbf3vbzAjfMn4xj0g/4OJSFSPnwAH/u
QfIXVWaBM8iMrID+Q0ziHwtcZoFDzCAimogkHUq+v07rsyssxoRpYMssSsDt8r/SgwT48tc+4s+s
fYgyLGlXJUIQV8hZwPXGTGuLHpm+9bbWWNK50pln3Spgi838tbTEW5+aly4egqITnleAxlfJhPrW
KO4Wod4YlaGcpW6OYj7KWvoVklGk3DIUhtThBTLs965SosRCHWtN8+aixLRpSgpaRub0gA1qperc
rQeF11W9X5QEMD0Mq/vBtJwn6JmJrPxJtwq2AOGESGyhqhPDOMzQNS3sAUX/cU72O00wwib9qlcZ
tDG67Jmt8pTR5Nelj9r6fRqADGvapyXVZMdYs4/qVNiKFsMdaw4QjY0SE73PTSp+bUTmLtF8fJDE
3dvG2h4sIXte1nm5AUWPIzhQ7sBLH1iBkrSmprFlbuNnbYr3KG7WxFfE6bFq6ZeZ63hivJqaQg3o
o28twpeioQWU5K0nKQMInZlZYH4k16ymhpFBNfXmqqO5kUyGnSdKy3huMUbremComxj3uPFkrGUJ
BgN6Ib1PvlSjMEWWvE0fuBqqZXVrhC1SJQgNeMLOYFcq8r9cYIhan5hnr+iY2ykE4rY1x5/ShvRb
UkkVtOJrn7WSxwjn6lujTBMTe+NUcZp9EdeBpmQ8oM6aqN8A4o53Y5l3DjA5XzSz+NyPGa1AxKzs
aRxjSEDTPtA0SG5FsNL/Ns/6H2hzmJz9e5tz/yaUmfCeZm8CjIt/YXp49y+mx/pJZ7gYcVADCgP+
h9f+xfRYP9GiVA6P9jNPCF73H6ZH+QnhE6yOht/F8BwO6R++Vf7pkDplDEGEacdEMfNfMj1H0PC7
YetfW6J/HrKGLQnUeS2g/8ps+k0sFnJQTZzO0i6bTwb6iKK9sqivDUMXzEEa286kZ0IWEufDY2fV
4J5lS1BPyV5+ypfh8z51w60qNlpEdfWs9zMFBYUJOehHHS4UCxHLsJ+bAkP2olSf+mRp7kUFibpD
z2F8nJumiFro3hi1NjvjVHSLXDGHWpIv9htM5XvsIlP53NXl57pmeFNoRAZdjSX2QQ/LTloxarNl
KWPrEnz2dafQNUdhOTYl2v6oaN+Jm26eyjjdwoUJTMcq0cLq9xXhEa3X+1AbhOU9VnXraTaX+mHm
DtGlSZP+m9BsarAxDxhyzkiFQPO2Mf091D2SUnMBaN2W1YQcBrLqD2Kv6r4OH/NtqRJoM6ti/LJm
UDIv9UETX4/Lbcu05byKG1Woqtsuu6XMniI3GpPB5dcY+OwjHCCZP1QdBM7b3F+7qWOabyd7AV56
1839cGsWJDSNmEnopFZzAqFWo07e6ltkKrH1vtdilXsKggHPhpIcii2i1rWuFA/ibU0OdXi5MuFh
6GnNFSlghw1E2pzLmrtKArZlPZDZSVrca0wEh+q4TUCbBYrD+UyNyjRUd26tLszyYnfU2jJ+cJ/7
UCrBYb4uAGcq6znntoLAnbXbpImkvJ20hWnVveHknps4ztxREhBCScvnsjCqb8a4fxszBQXWeaSv
AzWgx7x3c6du8HmutbW7JSbyiyxrsWeU47c4R1BmURsnN0v6uLOSf0nSvr3yQGvb2MvUlrSxRu7G
Sh6yfmi8pRNWx7AQGdE3qwHuWX8r5qa8mWVDtaqUkNxL9dX5d0Vu/4EmkoDo703k5a0d07fyL2wj
b/vZNpriT7Imi8RYig6nzY8U4lfbCMfjQYcko11rGr8hwwi9iLp0iJeIvFBYPShq/2EaxZ9AiyFc
TMTG36E5+FdMo/qD7PY3HorfTOOfiBjmNDYYgDXiIJ/r76gSv8P8PEdJybywOkGCAWrRWUrjZWk1
RvO2DayknjzNa37dpfplnhC9kAE9o3YST5fMFEA0WuYZcvSnRh8DtcnOcyVd96R6gWoSbrnlsRHK
gN0GA7z4Tnj2Wc9FpNqtoD1kOdFjd+tKfBcFkZIHUyZWI3yBYfGcyC27oxEAdD6mZf0w9cttNoxQ
3aSwJxURzNIZt48MbzDDDr45rQm0chj7UF5qsylqY/1BKgZEWebZl6cFrhqpAsY7zWybfnzJJJpg
y2RPVRtV0Cba6y65+UgTl7MqxuZcmcZ31ZjPstREhKsfkkSy83hxdi1n1n/xmXJ+bZOVmSk23pR+
3/Xe6S2G0HV6/gbFUZiJwG3fVSC+BxQqpGK6mzohmoQ9nOPJXTMwt7vkVRqseTrIh7QKjQKO8EYF
VNeNnsVgEDjcLtpUw8mnT8Www18zMgnUnnt5516TrjXWndkW1xTqSLNFw8aq9w+1IAWdRvkcQosG
OqWu3J+yUerssQcCrZXbnQCdwcgAgyLtz9nYfzFi5UI4HU5KcZLbNkTGwcbbOVJXRVVNM2jM7ut5
t8288wgdkFanoiI0j418YTmdU3WNgOifDHj8LGMES4TpnSFaL6oN8YQRHsad3nFpL2b8NKmznyp0
3Ms6XLoa4RbpaTMay540/TUdW+C8G4qR6jdxNrwOySapUk5Lk72u8pLaYjJf56Z7aK38CbnzG0MB
jz2KNUM6P61G97bkKyOw4wtV3g+7vmEI4+fhoJOH+OFTP9WXHrg48Xvf7C/qbn0SRMYkEjgmB1Wf
4HxW77WyY0YshXUUiNQ6OdP8VG39bWEMZxcVyI4ybjXiSOp6q0XVUXLxJFbDA/JA0P1Uo48+xMG6
6CaScp/NGjlPV3xNK5CKlVrbcXbbDtmyOTZeCwM09TFCBEib7cT605n8X4yTLmZfEnn4UOj9zYTx
tBubt74EOxALkZ7rbrXTVIWV4aAXOm/1GllpDoMjsPO6eUtKldJ+QQ88LV56o3dQcHLQz7jrAd2D
vbaVETFQA4ULDWz+VgWWCbhLo5FmAdE5Jq80MZib+DmDayNLBps53FcTHkt1o1vfqQ993Adx1iWe
PqzPRQmyWiliFM2L/HvR0WdLlOddOCg2Ud6sci1Kcwv+JEM76X1zP0zidzmnxjfitxtIOFY98fJa
/IgwhCsas1Otxb2iNA9mqiJgoWwn5p7Pc7bCyVNRfRh1NsEqXEb8pr7oz9ooXs1huwxW9aAIqHea
icTDlovemRGqgJuftu4e6NDTOmtRQu4Tn6cEBGeX3OfCpzYWH9pYOuei8UErtve06zVXbIW3WTDc
1BJXO10sxsomzUCfIyO0mNcyaFP6U+tGPS857umafCrEqX1dBUQwKiPdgjZfHsR6+SZvtN3j0TSc
TO57sri48CWredpzXfF7Na2C46d6g+jBSJfcEweeAwWhSCximOtzQfSTVASPkYKRHNOUJtoUIzOt
ddEym4Mt19pHKjeeHGvcGnUeYN3Y6MyMqNAwIaWicV8w17ptwFmEFTKYCQIHJc8/JMW0PuZ18ayo
1rfGomlZDQSjJIUKs7CjYccb/DCtnFVo3Qifmng2I7GuPppz/ACz0iuG8W3YYQldGtpeaWaAEEqG
7zvlBMdqFdLQqn4dBeaHDAVOYG0vblnVpy6IaWS8jcJNlz534zldgtrEl6wLnSl9aItIkCc0fCxi
YCRHKkexGB1oYwH+bVn+8v/DF6QgD77zv49cgrf97b+eRnLsPwYvvOnnuEU5EO0g5KkA8e/PlaGf
4xb+coQrh/Y5GPo/QNoJXBCW1igzmT8D4Slq/SNwkX5CNB1BZsbLoSenzPqvBC6wNvwhp4OV0pIM
kPHoH6P9S42WI/2e6WtMFT1pe8TAlJ4p2f0Y0jroIG1xRKVEtxbGRrZ+gZI2Ll2tao9xcUV6ksHp
tp3sDRPzZVKa9wiDWHS28wq89y5E615/pILmUGfzhq5xNIbmRJ2RGgiilHUNc9ligkU5d82gOGlP
U7J8qSRs8TplgdEUZ7lG5nbRgLrWc34/I4ktzPAaI5Ez9p1fDduHAnFOVxm3CyPal26HIkdTFRed
MOBTsLHVsn5fw1/gqF1+GbukDrs1T6HM7SrPGC0cwfg6lQUornFl6Eahtd9mzWnemk+LOFveIDEf
3lqD5RYNVRf44ftra2hws1ijb1Vw7G3byyzsvmCFjCYsQUpF2rE6g/5RqU+MEKkrBbFaK6Xr0Laa
MzHhe8FW+jMKIGpDryX18TWkXhSX2JfOmoDaE+nr5GA3ZSBaqWyXMG8m1jVf0dlqzVdOM2DOM5K0
+KUYS8mtN9TTfKUyaXozpvralVN+1esSlrthXKAFhIj4ojQasGRuRTH2LwU0AADFVMinEDbamOrV
d2w20ZjYoRrj/7tswn9MPwX+m39mED5CnwIfbP2HGvOP9/xiD7SfGGOx0LKlgULbQWHD/WoPYCuR
SVZVOGGhjP1djYdCDskPNLAW9H/Mx1CZ+c0eKIzEaNgXFVL6YzDmH5S1v3QrftYo/muhWziE/zd7
wMcfqRH2hUmbQ1L39/ZgTcyut1ITvEqed1/GydBgRpoox7R7bwDJVzN6hWYyBsma7iQpWRENYiq8
GQd3/MSsNNk+wlVTt0Fwv7D6qD5A9DEIybXVLF2D5Hra7uqW8WKvZGi4dHt92Jlv7JIeOGR3+LJC
WE/SJDIoWddiihTt8l7E2zdtFmsX3TS8a98zi6JrL5WWMWPTWL0rKOWbVWRv0EF+07caHkr4sKD3
GDam0eEBK3Td7838caibe0Vdn4oi+ybvB51jwigorJtdfSlaM5xicFzL9LK2+bNYwgtJmHBZNqhR
wRzF+uR2O6znTfIBfr5oJlyat+TWDBZQulb4XLVSRWNJ+ixJzUUnQGZM17ya/NbJF+kjMgXeYlqR
Ygyzq6swg07jHZsZXEjevrXq8jKpeiCbWJjF9DWq+7KmQoOXG49V3V4kyj1CLoebkN3JZXYxxO1T
lq6PaIGcdbnx16Hz5RkIyVJ/gcDSOzhDhYmqUYbOYzIzGp4pUH7IDeOXIIMg3AcxMtPg19VvxT4G
2MMHGFoCtX7PlDdT/5SmgjsXZlQqgqsvU6hbYrAvsKYtoisrebhXEgkIXAyN/sSqZ4hTe17nMRDz
4mGNLR+GvIsGklFMs1vVDtgzA40mrOGXzQQ42o9elsfnLps7R5tp7W+M+KEbs8+qp00MTanM6uTK
y7qml1oR4I9RmD4R93BE0bUwtmgqjDDLqk/M1D+mpvWMxlY0VPuXdhtYlTnEWm2gmmu0FNuJDrsr
18Ib8+ufurRiGFxGUUBzygmiGgMAtAGrpTp9yCak4HegI812Z1SCv8UdPQjUFhLGa6jwAgmcpMs4
Z6epAnMFC4Bl0wvI3XYRmD4uGfYZ4eduj2zdsnZ7bLKEoDV7TVsRnQTAKX38UMpHKj1KJ80ES7DA
RNau2rsgmY/iPJ9SpM7g9U8eDKbtbUEG3KUJr9Q3nvt1OSdNdxVglrGp71u2Pm8klyPpulkmnzQI
TOYWCJKpfZmaLYXfofG7Et6jVA0lqiAQJKzf9li7VbPxSB59XbTqdRvVcMz657yj9j+VzatUG/7U
lXfEDadVMj5XaADY6Wy9TvpKcSN+MEUd1JncQDrRn4ZpCJK+oY9SfIc98GsvbdwptQCubSSfe0ha
VxO+sU2vF3c3VGqJTf4wVeU9jt8zjKaESpBabLUoX5UY6N06vMnNdpbi7MFYOo26IIkRJCXwDY26
E1vAiiyF2TDGP4dmPte7WSJEAXkevYuXve5uxV5HvVGGe1uzL8p7mJbBlahb7vXQqjK/VMRXKEuY
SWHrPejKPjzQ8GEYYNaLhwmh7IcWE37qJYQserUu7+J53y6F2J+1tjZDcZXqh0FJZqdukJmzjLry
9TUdbzFkSmECo5HCAJte3bpVM+6GAeITKe0em4apfKlhYitmWTS1Pl0WPXtLduXU9mLu6YhoOGq7
A4Oh7gPDbSe5aRorDqz7QUKnCdInOb/LzQE0XGcVcMwDnG76/kFV9e7aJNW70kh3VkGYQ3bwvhtL
bRP4kQnocuJAGPWabNrHREDtdlTqL7m8p25pzNi+LHkrpBw8paie5VL8ghkjMBDGN6tGKdIUksmr
BHNEnEJ8mAxkdUR1iRRVv8pTDs7SNHg4VsWI8yzAlyslbyIckM3KDNKonEt984VS+VJUFL6sKkzN
5HHNrScxNR4yZfxU7AL4cJEFnRsTe3zPe2clonIVhXpB0yJK0KkYX01Z6pOsjBS2UgLUPa+1cM7G
x6oCJl6CKxnTm5qrH3Tiy4UKDhGtBThMTt+xwzlnie4WNEWFPUrJvaC3EhYb+qNqF3aH8txkm/v8
OkJ04lXDfm5yERh5t7TSx0UBFd6obWguCpjyVDBsqktFpG/NndLKKwVhhLVMARh822W3Kek7r4tV
X9gR8G6E7tqXyxfKlzPqnXxKphf9RZu0+cuci4wFLDHFkboRvW5rSCxF4UNdYjwss8g+D/H+RJUH
hkONVYNekgSua4YjSacb4iyJvAS9hZj4Nolfd7Vt3A21nptZwZExKwbrtZ4ZBJc0ya+gEkXat6ud
rm31YOuKOwvVinxquO8xs09jM/lav4W6mn0XhNJbEul1MYRbNomtq2vSTROFR6PQiqhEqkKLG4pF
2W4vB681c+7vXUPH15p76Lw0GXxSs970Iv6uNHV1X62zP8r6A2QwkWztYcFR/dycU4+7donpvdh9
U7zQl2i+DlMNEEiSKXymzUuzJdVbYXWAmywE1UwNDqge7Vlwt3rW+GTq6Dvl0vZc9ri1ks2BEpy8
naD22b6P3VaRcxhZAwqjMcD9NzlOAP4BL4Z29sMuw/EYw8zyb+t1/sdEvYge/XMMUdCUCDyF37Ik
HYff58K/vPPX6PfQMhBFVZN0+pIa9fJfol/iYka0YcoRkUkQIQP8fYeTzicFflml7K8Smv4W/co/
EUQTGqOGYf3L0a+kc5DfdTiPbBgCQ+Q1YKo39f8m77yWnMXSBfsq8wLqwAq43TiBvDc3CqVDGAEy
SIinn7WzqqPqmJ6IvpiJODGdXfqVSoTZ9rPrM/DC/kfp13k3DWuyA7EGQuugNNMQHFifarcmJLW6
xTBc+in1s10IobHdFIVLBOxYp+yKV5gUalPuhmuaPa+ytDWzcHNsbVz5BuO710u+UorvVW92zhpa
s449NqG0TPKgmEq/6Sbn5gjnhXShUjdIdMhqcp771vJBe4NhRc82ju+N4lgxXIxQNSqwZCSi20rc
A8X8fhbjyiEOUqll2SLsaFQnmtdVNlac487WrhoiZXpxk+oxf7TPUQGo1roqKbHylKoPbnezi3s3
6Ia5Xqf7CpE8oKwnZUy7xMrczj4+hnVXveHr9o8+hTFsEhSKtkOIMbGt30yjpLalaSbb+pFfl3kF
ckukTVvMUV3t4JE87tHFeN1uXl1SlIeaSg17Zoknz5A264yw/uO5AvJRkJeCZw+HxLNLwfTcVsxr
kgYRA6Mb2FC3Sh6tT3U7I840lvDaqB/DFkTYNHtlVlimUhpq1K8iI2XeqedZiZPjreB3qQr082f+
6ACO2jY1tjMS7e8psclGubLKN4l0yRFahtI+QSYq3YuY/PQ1eNXX5Uutdkf4HohYKjWFbSQRJ1GB
UMFdwqeyvLDZA+vpiPNS62lZ6fsbZbZvqPw1wuybmoPnJO6nFMCqbn00heOjVP13lYf9/v1kJBg2
cvX2cXspJKF0z2HPsYvgrmkE6rxuiq9B7gtfTY8KEUnTDs73hLj1rC9rFZcx9m7yEMu2Dq+JAulP
VQH1NVkWvJVjPXSMC5JK32qWde91X6nZ02uPxPCmud+/IoxhlkfmB+V0hX/W1CmhvArZqpVeTfDj
drNbX9Opj4fYiKvl/5q58H/MIvlLpfjXtsKYBXJ8en+Xf18ef7/zx+LYsyTIQmUhg36CMk9I5D9X
RxipMnbMdgi7xEag/Nrx/gwAsdR/qASjYUk0WVh/y8H80zhgKf+w4ak6rJl/xH/8W8ZCAjb/w/L4
e3oZY6LrrJzSbfqfvJ1le33ciqfdebp5/er1QMB0KRsy+KzxvaOMcONoF3EnEgvKHBayPuAuSlzi
kHlt9YJ0L80Y38qWOO32uLKBkh1rEpGbKyQu6pflnT1Ik863oZaaz4584dJCpDIWxwRT3L2+nd0G
qln3nlyKYnLrzj+5U8yOSXnoX8PimM1fx3xy7VsrLcEY33vERzP/YSWcYCknbuO9VPvWHZBcEz+P
55+jw7TMMcWIpEeu9R03GygzchBeGlkZt8euun4aoUpxvERvFzhm445CZeKWsibi2O0cY2B0R9dE
7cigWJSKn+jNQldxy50NqtFBX5a6+rI9PsYXDDdhVqDyHdsuj56Xp+6nuiKXi34RXjDWqTYysFpY
5hi1hIrAzxrvQvKux3Za1eOiTnAAlmcWseRhMu8t00209/ZiOb7S9jFo2u3Oqo1HQDER1taWqBLr
Pn7cn0eBpYWkOCP/OCffGhbDfj/5ed5e29zEhGJW5eJlJ25rNpLxydND1HW7C54UInM2pQoHC6NK
qJ1RooGg3EYX+62Eqd6uzfb4Rg9T3pg5FnUHad6+VWGfuoG+2dGE1hnz8LvLFYG/pue+7YzGK8vh
C2TUwHxc1l2R16GTdbtKN7+0fo9UPJ3QcuI7PIhm+DYohJY98O4+nIcgTsW9Po0vjZbwru3loOGl
9Ipm2VO7dXrTAXw8eDGPOem/w/vjrYizk01MNNQz4PLWfK66vOd1nULuuuKkftZui8ebvN/reeQ8
0Tiudi+nSm6zSFOc+O8KlxipFPX4mfS3xrMH79xOPm91NXI6KJPo53rSQPpwNvYFxG/y9QIWqr+e
Wy3XFDc549VukTpRd0nJMvPK01v/qam5p74NlIVbqXnd7VkK/F9DarFRhjtNFtRhxoJtPC1i/tQS
3ewYZFaKwaEyByA5qaNLpqJCgvvr/ak/NZNiE8pMV8lAtajB1gJDN3AGssmZZAg81Ql7zdMnuGnz
rhh7l0pLfbyl49K4kL9lGIQi9W5s0/aVvDlSeYmyNP2jSqjU6JHhQn1d+0uKVD+93oVHydi+A6sC
DXtXgMKpGYGbbRb0E2VBGVorKvBam9czOQKKszHM47Z6voD7KeThd1m9UTSSajsifTSGNqxX7O3H
K3sTx9TlZ6M8p5JSqDl9iKBn4gcuFHAJs+Pdrwt119Mvh6yDP3N51PgbSO2pLZJhz6ejyvdzJyfd
8lX5nWLj18sRlXpps0jOPVuYKjwJ/mtTvRc03XGmpyjEUNqzQGNpMQhN8msdQtmlACFRzZ/gumIL
SWNoZPbAVlo9fCrYNxQzGep5+gCedTk0j+QHyLRvJY+paRQzSI6fTsdzXY5MY/NlL3sWJbzhhSLH
3RBazCs90inGrLwSWUChSqYedFz0wQjNv+eey45q6Ul98Y/UrhA48k7Xu0kh4BEeY8dH9Ts9taIv
dP32dB2jXr2eVOxG4YJ2YSm4RG6gAM7K+tp7EopnsrK9jWbEPF7U1wR/Yd37JvxpcE7eaxX3bE2y
m9qauDAozpllx5OTtClaL+1VtpTuMawTAFPxfhLD9z6WV4+S7n5VEVJiXIBOVrV2FwrGIi8vMAxj
qyX+1+sfj7bIKYwn2CHiC4lzEN69l0bgChWFoO06WF/K77Y85TfipyhKwEop55pSHJyKCUsNDUJ5
y13vAs8Q+ui6Set9erVt8f/WJ/E/OEC+j9zgIFT8axll1ZQf/x2oi9D6P7/7h6ximgDd+0Da9D9Q
738pcvwFo5LGheBfy4wOrvenpKL1/6EhPfQdIF1oV0afP/3pxpB/wmCkwIFH6/qlyv8bbgxs7VIU
+Ssgi2gvE5uETi4KdmddwuX/oyZ3h/pdZsfG8IbEIZGTGqx2gRh708PhLhZUuCIh7A1M5Iu67V5C
9urc8tSZLnoBEQYkzsn0RQtQD+K3e99Qy7RIRf8AQUWHkNKSOfqTuUCkXQgZL3/VD3c78pBBekjs
VgUvxyIlj5I1wMA2pkehrFXtAe4hgRQEkISrPMjAbYMGHpjMXcZIwWmTYLO7ipWk+qTig/lN9iOf
evPN3OL+gykmKp+wLDHP3OV62HCaA4mSP60fT8hT30wmb7GzSAxGz/E4E6gPcuTGU80FZSAOkruh
ktklCR2NPwYYREomNj/hgFfhbBtTzBtuY+h4u/dAIeudlN/DfMfb3Bvuxg4Pw2nGsDfc1XT6rYrP
PXcLbiNcRFF0FR92bO70XZ8ctKwS9e4yVCNSZWUuKuuIGIAvFrvxKjpYYr705rsxma/uRECh2W1w
D3OnZ3e3c4Q3hewldpKfMh0qsMIUl7RSVRyms+jgiCndB4yMn8NHoLhgwjlrDhfjyoGsqaSKJWKm
kAL4wTk0dwz/kwcOdpLWszLg6PD13ceVNrmKIBELR3BWsGxi+jHeBdPpcLq60rYXMZgG0epAlxwq
MZ46JOuWURVO73wT3BrcbJeB0ZFqCAmzx+IsnJUa9YbnkTLnfj+VsH+47UzAEa4yVVTxJpkUpG2b
ucaMIjrGnvTrJ/mmcDFCll/YOGjjQSV4/OgAGpwE9uFuSGFUwCOrRHwvOrH6UMieJVIFkyXp+xT3
WPkT3xZbqtKSNst9kemPwNfrQztpXO3m3sHGNH5PQqcHuS5OX427OZeE4PhP0pX3RqR8PUjSZLST
+T2AkiqS8B4oX3ZETqt7noJz+m0bR6xCstAhgpB0TaAA1JScg3PX/07IIZUJ37SnO/usACm1gha8
01MzwgTEZFYwAEo3nmxXVzd6kpFbT4j4i25k2KIER/ZMpttLjtUTwlzfU/bw30rYF5J6RbhO8ATS
Ic+ajsmO8B3X8Vfyg1UItukSVuPn4BhJVsZ35SZkqq8cLr6QGesMivASOa5Jxm/qatPe5hhos3Tc
32NuhthyX0ORq6O7WPXdKBHwHwpxdyMqVgmIFhSAYa0gIX+xeIhvMmE43zc8Eo9DO0EHWWK8S8Ui
moZPwcLBRN9U0CO8w8dqKidGKxIhb5F77WQ3et93b/sUkeFySbo5o4lT9xOEHENxLIfceMqAZFKF
PXc7SsVBNgnQDH/Rdz/73NBnOKO9V4s7+ftYAHi86XDMsF4sVK41ZnEjSZ93hreAQif2FK1zZ98F
z8PFF9/8MuN+aCXb+/zEZOPPSLwVC6guYlaKLZEa5IgSz0VvZF7Hl2ay9f949FYsniI8ob6Brbi5
o+3nQo6X8vebC74CdGCbuGsVvsVMZjL/4knEhIo4YnT3KDXuk5CdQ5Ejibl1TyQ3RxIdgg12QIRf
9nEh5Rm+HoQs4AVXl2aY7kjBFbRJK6b8/+X5gFw57+TJDTsubs8MDM952W41n/b8kHnkLJYSZHXY
TWm9BN4L6GExy9fVuBsU03SQsn4RqcFsZkWQBB058OjYu0eZL7r6Am2LJQoR1GX4FuLbCrcSsoC0
7yIb+jeyWdc6iIVv/tveRJi6qxlEEhpCE9sJTYxXmYzzh9j3SH4fEZ/h7rfbhDPyRLIJZR9IioIK
2ATgCzABSTogAdmj+DvpxjHCurv3R9+sThLwIJY/wy+ywLdHsUV4FR+Ewott544eXBHgFLsEQbbi
4S4xIIlPOCvMOhsAwed+FH7zaDNf3inEr8zduMOlK0AETLahOCXuYLbdxmcwLoY4cXqxJyCeB+xA
KZx9UF6F+3X3v4a3wDsMv6iDyM74pQEpOoufYcUymHNh6iW47EQgLBn8Eg5FcSrIcJv35u0b8ZFc
8TMJ4Gx27s+mgOrvvgbLWuwn67f4mnw+gBs13in++RnKVVnm/Fvi6+slloP5y9sqkBZ0Ns6r70k6
GOQfWuqLSB6xX85R80gyl9ySgttdAzmEsqKi0B50mA8po90Wa1AIHtkU/DSkw/Nl+MguD/twW5+t
DWOfcEdiMhnG/kh8+/7A3ZJnfmJHpBI2z7R8BXoc63EClSZzf05k5n/ldHEmBg2bdg8iz/blTYCy
AZcY2HTUuhka5OzLm9zMofzRQnAQQD2CTvlN5WelsMRw/FO685/hZj4cD4Pd4TCPY+G7cwAuX9Nc
jL9o+znENbHbbaiNK3408RNDhEi5jzfDpun7wF7WvdXtUzkUMJVIPvvObfG8AlAsYyA+w3p6Gzoh
puHpLcxOMC/H5qAk0DUTRBCHVyd4M2hHBFRNuz0khh9tnB3a79c03793733VE+bB2LVjwg2o8ZX5
X5uG2/kizBshqUZuGkA0ZRPLBdVN6sNtbn2DroFfQByFBF9oYlKLdZ/Z+238doAc5x3MNuq5ARWQ
bB2gHX058k4IYbT1Fz1bewgGk5zOq/2cZXg92MD84OMBwJztSwwhIYwT0DZghUS8HY38DkCKGMVz
N1z48XJ0FsOBt3d9P2SGjNxZPBl4Q+6b5flrfmHA4joTVAeJGGTIVHQbkZfMuytZ5YenB4gU0gKS
Ic5/Vp/KZ9bIexvSW4Ovv0nXfwbg/L3WMPlKMiX5P0uqlqUiEtt9hF8DofjvETdHuyjOjYlR96WM
VQ2oKxW730BT+5vqvLVqRJNsQQWwoFs1IPOkoETcl6ePtAO1jDJHgKKcd0M7qoiVg3DC8nr15Mor
lwAUdREAQWe0Iqww1CU0by837rNXjQn9Z7YPn18tFD8KGgksT3H92U5BtojehvfUba4BSb2AULDW
p/59fSl8a2h1IwcQH/szgaTwEAHTRumgXkEalLtGuiDmHlIZMkHjf0ihRi6xWHGGzSKb6TsNZuFz
VAYYeaD7tCAiXpDryCcKoM54yg/sS9Iqh4cb02SciN2KoHvkLSlqsxmwjLKXfacCiWwst/jp9/Qj
mB4A0UHKFquVFKFg9LMoIcxND0EwHAfj8XgaTceVCOTLmN2WlcbvuOAwYP+kyy+xJOqU3nT6MT30
+SoiDHIiEuZdhEJMx8FV8LdEBNFUCjeStLb6CHbY7Tju4+1PD9PpardiPw5W4ZTrcNFgwQsbYxQt
Pj7YxirhsS/dx9H00A1Wh1XAUt4b3hNk8Pei7wMQPJWMSXh45q960kA6OMBNdMsACTE8Bti45gV9
Q+DKU4GXhajIBsbP93Y25ZILLhKNx+gLEbJsFKwi8Sl85I+RmAYjnj7YecE0iuRmtOBfP0KUR/CR
ByJj/goqU7BH8B82u/Fux/BHNNHGT4QKwqXDXu42c/VwHHQRqagBg8SDqIQ0A+dn/1qoHp1yZ/fd
tLMlhZiFhiD2Mf442O7xRDBnH6mF2p1QrcDzg7pZLn+oyzR7zQN27zeDQedV4jqvg96o9yXB8wBC
zvN0WtlgdO3tJXiGZ3F6i/WeHSROXSoe370LS/GmEXOUsh/J2PHXEz/2F5O4YgWH6LO4RiZEXsiW
4c+Ria6z+VPdICIK330fanhS7Jh7e3Pb58NuZQXaGkLUKB2wKAd39zUxaeczo6vwommAFP4KafGg
CKI0Bth5ZZJlwXTRDhAmER8kjwaZKgta5Ak2ZKqLIVCBo7t9PBFE3Du10OUU/Jbis0GYQ6iBkLkH
yN29U+/0EJ8S5mb6n+e3pK9g8AV5/L1YYYNxpwze3XQafESIgagmsJ24M2Rk93AAxsTov4vgQGMu
0M9WUvFFEmISoEQOA3bXqUp3Miajj2A8RYJWxZg5sEF5O3wswtXV5bTj1ccQVi2qWoCqFTGnmGho
UVx6RWv4GwYtz4dUGS7ENyoSyl/8XlNwyl1xE0+Pmzwwe8Z3Ji2jMBVSeBjsDmM2NaaK1LkW8pkW
U64dBAFb4VAOSmRqNM7pgrNKwWdxdj+Y5R+oubtgtwuY7NFqIeKBP4uCYPVxmG48qZitpqvDhkk/
ZgbyOWoCPywTAUL9h+6hOYPI47xyfC+QesIJTxXQeFeXngmnKzwUnmxKTIu/4vPBgPzF96PoexwE
Hmo0CiW3dOWx5cRvB1zmzJQJpC58Fx8LlI1FFNJH0ceBr7HuMMX2CwZJwll1b8XvGtsUErW7imgb
1H/ZbWyLI56UJVMcSvR+eXS0Ou+BmQFxnNl7B/qj5W5TjpV/Q7110ZA/iCQqmKTyhNjWuCkUewbf
Ofh+ss9KtfI6foC8HEpGLX0uyWDqsJKLeItu8BnCIoNGlu1uBFXbomkpmI7JAf2vGvcoOsBS23h3
tOBDetDhMEFzPNz7JOe6FAQhJk3dNlehHr2LOUk4hFR4DN4a6yi4WEBla8Ty41f/6zXrnVgq2JBI
F1nA5l42QYNaCo+tds15s7sH7YIolUWPtt1FH6sPuk32nnzacJTA9mK7CiNGxEouvTMsDZ9JPNuG
pdifQqlnfvrs/7WIfbEIafmIY8JZOKrFiJmwWCy22+3nPhyNQt4j0EuNbBF9z6Cgy2Oj2QKg5GI2
+uQNekqAvIDY0EO1FJzjc8YAkcrVgtuRs5X5Gy79SYegEYKMRFWjg1ncLTeiab/pTMtlgG3DibtE
34XfFq2+I6kI8s3RZMT/0MpURJ7Q5Rb3IgrDKIxstmo/TBmefLBYjPww3E+Q/8NR7J5G+3i04gZm
ozD8Hvm0i79dL5f+aLv349FC7Ee8nezj2V53DUFz8EnPDWkUwcaPiOsvuAYK29lHIsUO456QdxeM
k5E/GQy9CW9+3NFkgsA0Gi1KEf/4E9SP/RrUFEf5iKSeN99zgLvd+oP93j/F7uhki1DwdrL23QnH
sB7P/NAXXL8XprOJsevNt9sRCttkhM4TTsTE35/cbeiPZiApffCG+1HsT/ZCTNyBSnOo7rrzt6Nw
BnDrKcRo0uF1Sd18hoGD9rE59WkyaX1UFP7Pyz7j3vnEnaFTy+9s0VwUVKr+Z8ksn6G2kXIswmYk
xR/UTM4pvybHFaZuwdGT42c6u022rd/nQf29NAAgLC3Qm2Y4mNhJbiIGZ9QP+NM+fgV8a8v6TP+j
m/S55xmfj7jePuRXurXvlQPLRbcGxi5QvkIp/Y5KIfi6PwqlpMoe8MnQvbhMWea8H04+v3kEzCTi
U/LK4CyiHeI8QVhrPAbMN8YH7ATMIy4/WsfQmhFQh/PBfCKf6IT6wW2QbUBTFmK2ZzzX2ITQNE90
7uzzm6tFUgZbYdJh5n8uDLpuIilj4DvpyZL2OMUSq9kXTXCF8ridvQL5aAvCM5AclQg6vUBv/cRb
EWRsgi2bRQYzFzZpsJ3NZqbPKuUv4/na50Fo8T3n111+Y9rF3C9ypIMYMkIV3a/lIrX10eSXy0Hs
z7ZCoCnvGfuzmVxtO+ZaTmWD7YgRmgaxvzy6c2otCBpzJA1TtOk5+PRBe/qTkCkoxU5f/hFNVxXR
JENA8ONZFE1X0YJh49MD/ueCLSARU5piETC5/NmCYbJXGezc8f5GE9AFNCKjbU3bhvF+Pcm9mLG5
3O6DkSZYd7byQAlDIxYFLYZv0/m0P6r/thgumOzR9rSnHcOtv724398SWzj6lHj/np+MfQQfz/WZ
w/v1KEaG2e+14Mj1jiJeEyj6C2hl6bGDV1Q7btcPtIuLD1ABRQ/Uds+KSNsy3BpEGu68Fqf9Q/j8
OzlR/c7rwt5mQffR+YzYo6ClnzQmN46dhj01DEP2vHCd8FCn2EFFk53HAKlATzI8sFCwDdOiRPUN
5BDOXZZIzhGG23jyHg6WaZC4J9ON8eEMJBE7E7EuwYt3vD9Ch6lLpVDPZi+9xK/HQPqiGeU/6pgU
oHZiYhmphQnMhboHj4WNNgh3jKF7EzxCe9Ih3I1oI3m7l4gHI7P3JvDozY48zJu5Td1Lb32flSws
zdQOCOxcoQ6Pej/UOD/lq3JTQjYrhyRXghkmnul3HnUcve55PbRAoE9of2jTTCJC6aVdMqMN+ekx
pd8et0FELAfItZIgK28gb88KbboKgyEzcMQ457nnbxEnbnzay3NQPIqP0MBctPYNfgFLeF9spFN1
/TxAcnzfYouI8Wk5H4lP6tGIE2hXuc6z1EhrTeMt597Q45RPVsn4Z26MMa+QdiiN/fMzi/YPmRFi
V6CsDqGh848zwmItNZTgA1kG1YhrgtxzkW/neCB0sZMQuc3LRTL+wT8rQWrC3bMOSrNGGR3nSoyD
A9w5ljCQB+IRHLoAA+ZL6r43D6eI7X5tnJebLC81NMYHVrB1FivDDLrbGSvgD2zaQx32PJ9fN5PZ
hIXp4UHhfw+GRFaSeLi+hfepLH/xg5VGERgcbmsw79zJ9wUNNVQwksTXW9hPgxtYxMYrWj5ghAU/
VLyFFwjzX6xfHDmoprmXL6Fh+vUciiZX/Cl8KlBwLBFQgTpjJI4HyoBLptPbGJQuwMH78nZQmHA1
g4e1RvY79EwxQgQMMD7pUTXYXbHivLC7yVap6QG0UdRMWHruDXpg6Q6s6Gvwk/KXZQ/L2tfmZ7Bm
QZjXoALpB8YJxlUMX427AwI84gdSqI2qASqdgbTELD7hCvzo0ORfOHR+lgB/h0RGAMt/jN+DXyah
411ZIzLohHIUIR55IEXQ/KTtVYJMz0FvYc8wdk6Rv/JcXOeyFsHrBOuQYi8UD5s+dw+v0F2SR6Il
hgDZMFyMUAxv8HBjIPISVTx4LKAoTqTpheILyqZeZTqjjChuOW7e7hkVbCPRkRhRFHeKaP61G1p8
N2bCI8B3QYvhW6poLOmWQPvBPIVg3hMH5PQpoX0+Q/9nyNAaK7GnLKyVt8TjEdru7iXmX1DlfWk/
kk6wF1Pm6+ltNlydKhM/GBthoMY1pTawv8b9NcRVOExHWMm9Ec4qm2lG63HnN4Z3hc+K5pQnW34N
v75+ONmbx/rBvSW+hvjfGL3jDRnT4fzH8ZiX8mCQBtLaI217ElcrKZHyZuhwPxka427/or4BVcv2
tm951rSMHiNcf+dI/SJMx1zdK+/ykWydUTZChc2pV7kzl8n2esaZ7l7A7r5pofspO3vm6rIxxg7+
NkCTzuq5e1bonMexBq5raaB/IgQ/3Cc1HaE3J94FJwwegmx4oXr7oAKbfQuYWrgIm2HqYRYbAYod
FiH8SQquMjoYi4CXaSwGpj4zQafSIBQreARGeMcTqYXJpGGNtCgT8456yWfRi35tV/8/wxL7JNb9
a+e4f21Oj+qWnor/FTYgX05/D+STX/3DN66q/yBeGXic0ocwY9oycPqPIGfzH8TwaYT6m4QyA2xy
/hbkDHXO1MCb9MnzUx3FIYP4T994T/2HAYWrD/rEVDixgrP933GO/xffOCdRHJM0P/2X4Khxf3+3
OF6tpHEs8gc6wx5d7irMcYvUE10vF3cquY2If3Ux29vVnX3/yTjLR9lDrffmo42fymPZXP4g/lAk
0qljq6ooe3nO2JBn9+pSRPj4WWdby4kaB6ZcnRsvcW2uaUiM3QWqU1Tl/Wx0VHPHN+9YsW9GFUFq
+jk/CyPOdabJTXurJBS3g0KxL4FqZ+ZC00IH5uSsx/QpCs0K7NeL2iGXkrIzBsi545WInVoNzfSW
EwxIqchn35rCN9IX7YWCUqmmU9dFJe4Weh1kkaqDKWyp/So698pbUBBJA2nEP6sw9Hq1XlK4mgil
x/nil6pa+m/VuYba/eyrRWUOawAeoXahVrduugR2J3FiXlDte25X4djV9GsaHSE2FJfv3qsE8d5Y
i2fbnxK2jHIrL/E8N1tYGbjqKQ8tqoteRRaUK9Hkmir04oLz6d10YaFW866zNrXxPId1rVTRm5hk
Cnq+S793x+1MiEU5ao3H2no1W63/ysEdqdWQetqQlyi6Ta28ZGBYlO+6GsHj2RyHhYJu3nWr37PV
pddvindImUfKSHSmOXykGhLX5YgbNb/mcWa3+G6TZPNo6pr07pa+0cxhdrmnYb2gH+/Tm6oxdPKf
50ufGM71se6/FOxhfYUwd9lOvf7xQ+kZr0BTE9G/JN3grN6I5DIWt1w774zbvMsdI3BAzvlGMSqO
tj6pr86s39b68KmRHw7J6uJSl3JcX7oV9YHXWte0wfO8vLSlPb8RV0TC6uDWmIfcJlT5dS0oh5Tl
uIy02hjYNhyXEmpomL61t+fUxDSWfdbxpjBGdqYS6FDlin/pP7sgKwkns63rIdMpiH45v74fF6eb
9d71oO4X1DW3AUWnJKYJq74EzrGtIsfewKLQZn9bV/4bt4Aqjf5/dwoo9BwAMwhF/EvA739Ky++I
xikbnVKx8nZT6yYTg+xN+szs+R2QTdTL7fh5rRWvvLaPtX69am6SPdPw/3wbxMr8l/uwVMsAQkAR
VUABcpH7+1Jht6QDApggHusxIqzww84x8RjtY/E6ZptzoqXi0aSoXFcdIe2s+a9WvcGgIXHuTNRn
3ba7Z27dRK9QPt9d+pGZ1eBiHmEQGhTPJYFocc6OcVHhOKu0uF9g572zeZE6p7VV3Kv7VezIl4eS
IC60l6lxsY9ueza+k35TU1fVcbWLcfTzytoA7gGxoRdx82gp+GLUFxKkqhtpfK9b/JAvRe/+oE5F
/k2qvO6SjQDxx+6TF5uoDn+9Xu7x77t7XrxC4pOHbfU+KepzeSbaiPSGvIr1wqb2mXz316+vzsri
dvr7afnQE5nP+M9DiecnEuVeH+rfP/x+Xadk1PHdudkrfUCipSgv4CjQQnY20G+9a0ym6S3+fffX
r+S9Bedj6iBGOR2pBYo5V+ycX8450sm9/WyvGoZu9dEL30UZO4/XjYl717ETHg3Tfyp5WCnNRn88
0gB0UuddzjlCsU2BoYLUjcvLXuXXlt5MbhThqF/UaztfY+Np1BQqf9bxX78W7cTIFWNgWWXrvkhL
jt/y5fedY6JbQUaJisSkfET54qXqM4ptm1pkb/0eG2XyiH/f/fWSG7qv1Rdl8Mqz7/KJ8dG2m3v8
+1I5zjzLNSAxNwB3rxJPVvNC0qr6u6N5SQOnLpu4sS6k7CRnx/Jfz+ep7L3B4lcFwmr/QT5J/u7K
+H294m66n6mDciPEs+xnVEmCqSWy165KFCMCvtfFj/qItJlaqJrlUY81pFT5MdjeLr45KRgqlSKy
2vtBhGliUUjFonxKlUP87z0ZfOdXdD3WZ5RXLTVi07nvqK5L4FhGIPqtGP0+US2bwbw5L4Iy5GMG
Sdkj3jElNvhYsgLfC3v4tgoEuERXw6N6oTerZxnbHeWChXg9m5+ib9aR9b6FrZna4f3WFEJ/EoBk
9s+ThwZG6zhq5Hi3bJn0/fu2lWPKuV0TT3v3SE+9vynFeLau8e871cRuZs6Nc9KQ006vvXuaAjvm
kCnVmXEkh/Pvy+v++PNdYaotscp9YkLllPjrD0nxwJgAYpYwbuvoJz1jc2TfP3edGRvqi7JFXUUm
S9fUFFJpssHFaLuw6V1xWMt+cpIeXfb7u2G2odO8rMBp2acSw4yRTorBsU+xJEsDBF7DDKzSo38/
puvfb/Tu5yNx/OecKpSF5mcqF9LU3uatfwMLoiakww7mOPWkJcjuapHxedu+HKJl4Cva583ltewX
zlorH71h8VjkjXbqSMLsbIsYjay/siumjAkV9kWV60BlbntKeb+4z3cxaK6K7r1LS5RnhQWlrV+w
rU5moiWekfaJAHx8nI3j1dfyHAJVR0n1HHFgcGlbqtHkd9981piRXkgDagqF18wuaqgmF+hxDz5L
3jZVk9jt7IdH6R4K7dgthQZ6y6NG/eLKsKNEuXvqxWLAGhiPiC72tWt2F3rZrY8N+Har+ywdjKn3
lKif/DVzUkPzyG9n9bAJ3WqoeQW8xacKMyykXuXXy+eNBdXuF83indlEkSWs7D1dxQOZ9/ZN6+Sg
rkSn12RrkDIl3kmLZNRvfIr0kjCayY0SSadQHWveH9o5q9D7opvxWSVWT71T8+yheIn1vseNYxKE
JaWbe5Oh8yTF21WejemXfQBg5eVGhVJVNShv0HY3BAoimrWrfRvpdhY+rMIcnhVyqorUmCjpbYTk
9z6rY617G1Sa/9+cnVeP3Ej33r+K4WvzD+YA2L7oZueenqx0QyiSLOYq5k/vH6k1IM0uVn6NBQSM
dtTDIYtV5zznCZoZWklhP8hPpiJYcibd+SilDkrlaQws5bQdRQ/dxm4eDZuihnPm62A2AM+NSV89
kdAUzCcTv6vDOGuvmiox4pfVt/Vy+dWMi2rInSiTj34qAq4E73xkpac8iV9LCgQkEB0jo6AEDAk8
Or2mbC/YZ4hT3B4Nuyb1p5yh1GFjF3oIQHaDrRCAKzsI8TNdnJuci0YNpqUSP7tAfCQY27uLi+xT
o0UFYuR0DvvKgQ9Q9O6HktQmdbTSMrnhNsNRl/juIbNBC9y84Nep+vGAPOfcFHl2LYvg2UwDDKTG
2AqjuMhDVSJ752XRKmXs2kqBv7TMVn1DS9+7H+rJPRQyQoobUWi2icRppyy9resOcA4MdwyFNC/r
vVr/Ss8d/Df69oedfHYtk3UUt/g1iGuuRnGpM+rXkZa+qKyLiFFbDFrTnTFme3SS4ZgHQ3VwhtKk
djO8YzAa1a7n7DdYn7IY3xvQWEbrveM57THu3jej8s6KKiOa6Fd8NAvISi5DRhmnLnGQWo8Rgyer
DJLzuPylbxfmue6SXTTXeEk4knXn44Cw1H2pZjEb1E3z1Gg8Mlf6730u5y6Rn4wY+szoHJ0gR8Uc
N18d+5krSx7a5NzNrcFtlw/YqTb3fty81g7j7xSpXlibw2Yc3WejNmBdju+xJ2tD6Pg0Rd0rYpGe
MrVhGo100E4icZwmWgDVu3c6qoqRzHZnrMlKpX/ceIvsqqiq9jqPcucpiV4gduA4aZ62PzZxQcBZ
oFsvnrhULSrIOHezXT2UIR4MbTgPFoYqdvKlE3q8J4W9xBwDKaNoy4dULw4JLkkHzSiDbV67PyrH
ZoadpORgYsyieIW2fgXEq30L2JazIRtueuvveFnl2c2877lSV9W05yaWu3+vRM3fC1Ef8ySsrgx9
YZR7pu95tMe/FqKZNdpz3XxTjgaHyfjhjNq4t9O7ROnOpe8f0tqHHWOntzSq3V3lVT/0qlabLvk8
+MQwNgV0L60zt06qfxC48oaZVR2bhBqhkXHNasGbQqP9WK/6P0JI/lm9+P8mIvjtuw7fq9vn4rv6
n7957//v37/E7Oevqws/t59/+4LYsbSdHrvvcnr6rrq8/b8YwvKd/6//8799Xz/lZaq//6///rXq
ynb5tBj3+V+xEI925l9gFJm28nfwZPkHP8ET20I+sERLmMggeeSLDvwvhbj7X3zl4fWKAzON3JKe
8pewwPD/SzeQI/joINd8bj7uL/DEMP8Ld1cHZYGBRywGbNZ/gp2YvysgPQsBko1O0DRsDNcBHN70
QyLpLF1LegcvYhCPPovNKwaPm8QDH2hQJTxyzhVYwiP0KnHhZ7/BjR713uSmzX5Y9qVxIOrVD/rt
RFLB2ZnVFuPMQ8eOuXXxGzuVk3rNl23ILMaabb16cEr1n71N669BX4kDFdqIwDPNNzEZkmMOdRf1
E4q5CUCZYDEGTcvBZavlWFkO40SVA7u5fshUZdxEA2ifY+FMq2SFVYpfxhC82s5Qnbom9jf55Hmn
oPm2brk4X2HujGZ7y0f+qSk1ft8Kfl48t9IyTXzzLFyBf98KgtYf0Z5ozmacdOPm1aa9F4H4tJYb
dnYRNp0NdkFqM9Hb7u1BfV6Po75wj0IPyj9ERVvLj/u1VWdJsD3pJJi4/AdO9/vlJJbmUs7RWKxd
+FjWeIZH0xnb2K+eaE++0Yx43nWHRs24XHneYy4Idytc/mgUwdLEdGaeep4mfVyqktvg9EW4blbY
tgYUlrG5xYCqh7BPPVWPKYZVuGGGWlyQjDQf5q664Q+gn2OzvPaOFlxaJoW/vKD/hEe8ldMsvyRv
HhgkAiLSL96s+7aMlbAyLDC9Ym4Qcfaf6iTotqmn/Zj1gVkFflN7GcxYF1fWpvfaJwfbLlyNevNJ
R80pV9BiiOEPZc2XP1zcWwblcnEIo1kNiJIxbFxcHb5+fkq5KAwc/4cnZRn3I05Bdp2TPAFnbL1V
64LA8grihl8fXAUrORD3HZ4xf4BJjH9YAoFu48JP+UvYh/HGNK2p9ATH+gGCnONekyr2Q8ribe0n
5c6tASOqBgxKKNogv+/znw+3LwpvZ3X59g83Y0GG3ixHsF2eFZ5wxrJd/X4zqqKu26HC23SyXeeC
2Qnpww2svdotr6Avrt9WJ1FM3rYJyF+P6jrUhcAkannlRwDT/TAlf7o/f39jAZBIBQLdZstZ7et+
fUC15OgFFGV+iNn6YXHbKhPjlrja50JXNDM1tdoSSNEtoSaD1iJVavHWSucYhirqzT/cIn1Zrb/f
I8/wbddFN0ZAgr3agPyyYOjjYrMa8IaJvZZ5ld7upN0wCLLH4SZxbGKWgs3vrU5SuW0jSa6gGdSX
vLHqPa8zfchSQkqrSA/YxgIY9wSlpjmGVzqGPGkUefupye39ZJSfmpjabWq3SVZpJ2tqtoPVYJk1
KwgOGda0RckOaprNxnV0Z1OMZ9oR/3Gc8NPy5opxb8uoJxJQrpLJuYyeu2nsoeB68XGIrEw7oHV+
Tz7AxsOerBot+2IoWNYLKrguvWYWBs1wloaziaTG9t1LZKgnslw+WynhrUN6LAuhX9aGZtAzBlP2
SOBWNSAM85DGm42WhkFGRPtS5k+JvOnOj7lqaPZSNzg4/s2zpq+lIZ1LVza7TNU1Dp4CD5TMPbV5
zoArM4rTNKXvLa+mUajkLsWC/EmOBZWk08H3GIFMMuF/dSNu6fraWojrj72/dYF2QyfrUZAjOsR2
hYI1qWv/0RoiExHz3u3RpjZtwzGkKLJFaV8ykgOOgVl/wgbb2rf4jWzzssQX3X33h4X0T+s6MB2X
YoBkjmA9Gn5ZR+kMalno5V8n0SDVVYvMPoxyt8JMTzFO8AuCdsgXRDUfRwUTkgxYchrdx96q7/9w
NX/foz1GS+zNuudhYuO82YW8xqdp7qHpuiNDTGvwn3gEP0RBc4DtQLVhvKQdPN63SnGbp6RBD1CS
8vbSbRCDl6e6a/FzyvFr+cOF/X1/ZhiGuSNlnaU7pr8UVb/cpiCqLCCSyQHo8PwTauZtZQ3EPC6D
IjcKPhnR9FQG+BjoKRYGU1md/v0C/uF1x4mA1Cb8LCkh14Lil5/fanr/s2BY27soNi+ONZObGwsa
siI7OIYwtn4vGWQsK/Tff/g/lCucC5xMSzoB/cvbaVtSxOmkTDab0cB7epbQYRw3+mFPuJPVWCyQ
JxrddbaPoM4rvH2NMZXboa/uv1TCFH+oVgDv/773ocn1Wa84ihC99rZ6qhTG2o32V7mSWi4ei8uc
JpPRlzbJR3TxAd2k1UPyHUsA+eLLDH61vpW93RJcDB6/ziD0PLtpxoglmsMhsxbE8aCulRkU26oK
2htONacsw8JhHQRZo47CINLs4/pZJAdEF8OyUrbdOrhmVeRcAAxJka44FFMtQZivWVMI7FnsuinB
qnJavK8X3MYH9T54Q/YuZdND5ls8BK1eYMgYYI6AxZmk7N35idQp0xN/n5SWi+LdIyyeauqaOozb
/emlCKT5sS+zg6fr82XdiN1O/AgiDVsnkkJC200LoFIf0hhmiucOpkRfWfEZ/41D28fpncKbVwJB
7lrsT7dCu/g4JD+uV5wph4KoiY9axFk8Rk39MU6gceHNjvcjcESvMFAMXLJOrAOzzi6sKyvZr+Xz
HAGrNj4m5Xo8v8PlkeMjPloYAZ2yHDQQ/bx+XXJi1sNcI2Q1EBgPFvtC4vqQEk4yCoK93EZte+OF
2hOYw56BWpz0PPUFejivJCqVSLCfQ8VUkhY25rZhgp3i9j+m6ACNlo9oJaK+5UPXKZq/DKPaSHs2
9BI1iAkyXLXta8WPqcAOmWUm+5F0vaGR+J2czKdYqHQ7eOJadcq4RW3+rsJ6PnRH+zZb7NZZMd9V
tgu1pQwgQnLohEYAGdmde2/b5aLba2PZhaLpfCAU8QlE8mLqcXfG2GPYJGRzbbGLkzs7a2YO6rjZ
SUGocim6u2r4ttbjGKo7u1n7XpvldBgiMgDzPtLPmQ+BIzUCMCDN21hg9juz7d7pnqxuXUnZ0ZjG
7Q8bwd+rRM/WDVzFHIy2kfos+/cv21A+RiBcysRJM5v1rUNUBug4szyncHlO7aYypBtihQUSxuT5
J17B6BN1An70f9qT3w4YyYyyMVVjtog5uWV7bw6LoDO7KMEAalMCJ7llUt53WLscYwZEePcV5vbn
e7ecqVXteqHZdZ/X2e//x03B55yQKhp3sq/ebEd6N/idaGmo16clzZbzPZgps0QoQNrrYnTDuY4R
DBXu49oVzSQ4uVpr/ectznJ0Up9yoC+t/ZsuopnbUTbjDBdpAYrqoGp3DH/H7dqMAwqcLIWLCg4+
AQbj/nyMI+c0aMl0JhkJSy9H3nyPLq+csFMrw//4NoF++Zjc4SXOUQoD5Le1YxdOPHQztKG19Czz
OT2sDyjOElLnyWWibK6ppCRvoFmf11pIT7LTVHEz//1alpXxe/EMKqM7toP7A25Q1puVYyWijaaS
S6mm0Q/HgKEkWVfBQfb4nnYVp+j6mP79hxp/P7ZAgzDl011G9eA4Syn2y8vjtVZrBUlrbTB1zI5a
4Cxxhnb9UWBJssdL60l3vG8rLwGPv6+Yp1lh6bac6E10E7m3HarB/tOQfrnpv9+JgBsBsqTT2eB0
8eahNM4o6tEOyAUePo1W4ZxTu9tNOadUJvpQpgH8wtRMD7FwZ+IN40M9fIu6qdrboM5h3Awo67C6
W7fVf79d/wBK4CBGRsDismGBlLwBeMZGD+RQ2Fgyj2CyYoTao58MwygABzykhl6DjnTqTPyjgjtA
qHjbL6+6Dd7e6jMZ2mmvgObFFw8i1K7CgTQ0RvuKZ3/Mea1DgCjpg3D/qveCScmhzJ/9Nkg/ePG4
EaIlTEWUxabM8gK36gi1a+4Q8oHT4b//nv9QXPF74ooWQFBAPhm8WRYJS4120YcNCD+F+ck3r4CO
AEjhXPSaaTHO9sOGlAJjqxbr0CJz3skGMo2KRh2OgPeHd+Mf7ztVFUjkAhMCVP6+TLOuJ5DHGrjv
vX/tk2UwuOwmVc+QaU4j7SAL491MEzbjEbWb6/kEUwuX25Sz10hm5mVJG4FXEMe01FIxQQpHaSSH
Ya4sLCbrUxX5+iUzcXyU3j12yQBgCJI8XTtWcfYhz7svrUY60/omdJEDDOeU1R+2yr/X0yCHLjjH
CrbASPv9l3SNVhWB5lkbtVCGMOh8sUt5wGYVvW4bQ7OiFyxmcrAm3Xn59we+bMJvXjmH0AzDd8F7
QYLfPO8q8CTGUGiMvKUbDZbFubYR68/0stQOdTdFx0Dlevj3n2y8/dEWgCkLLLA8Mjswv1nuyi87
UNSVdF2Ji9WY2YIcjNF2iArUJkX6PVqYQGu7TTgi09SllRBFzhiwMR5r4ZB/uDB0pgSldOzNpEvo
zWe/h2Yw1LP3hws139YZgFCm4do2t2cxVF1cdn69UANKhIosnO1aDD4xa/PUQcIWWKbLDnaU4+IM
Z2DNN1GyrZc1DbwjaZ5cInVfm81BDd60lfl4H4E+3Esne649bOEbX093vREfMjSLxp/KIzhFb/tE
CwdyungsgPDuXziQv1+4mrTS92WGf4BpQrxTd5kGGUJGJeGNeLDtLZmELUSw/fSOpMnyagnnMA6M
p5i6NsQzbjH0R0hkl2Jv6ORtcT5M4agTIWg2Es82qbPLQb415MXuXD/09MoPlxo9yybMaQprJyPG
iNF86G0IkXVEPi22cJfA+RaNPG8ig743krMksGo0p9Nr19sGw3bvpadIy6mJJ3zyJGyhgxrHV0MD
60tk8iMeRiQK6skx60Miho+AO3eTFltbr3QqEsSEuititVeqP6m+cU7Sqq44xL+f8LS7jp3nXl1/
mhhEgqHMEAP4rJ5AkaH9GLNj2MZZUlGG8DD9PV5z4/M01J/1KcWab7aH576HFxlH2IzJyn5SYKT4
71lhLNt7X8T1dcoTnE3lko7tKoyhUzjdbBkZUZD3wk7Gr3VphZJ3a0sijf3QUR5vc+k9xYRow76i
9ctQXs94hhq5E8ZDTJuVuKgHA3kRmfa1Mqd6W8UMEL0Fq6mzUm5LqwlIZfLRjLQ1Ybqis/BGe13H
3WtdUzkVH+PFzz/RoCzxHw9a1RVbo+2+ax5GuAt4YIoSIiTI7jZJx7v1HzJHhH7S6K9mZRDu4gXW
oapYJ7Pp3iceQcGNhTsZq4womOJHK/rX1G2mzbCMc8APsmPbRFcMHJnX6nBW8yTtQ5XT6RQQ+yct
g70I4ldkw7m0ym4/R8wf3c5OQzAt/Wj6V8dLEK9bdf5huczBqyASVnFK/E1HkbZ8aadIIEQ27NYy
Tqmo3c6F0x/amMo2GIRzjgdifxvreeVTMty1yYiZzTB2GGnGY8yaS/vu3A7tHe+xyu2e4D7IGFWd
7Xs5R7fYNqHqzl/rKJFXDT9yGG6YAkWJ/hxUSp76ICazmU5yzGtmooF5tNRYPq472HrDISnnG9uI
3N0k+kOgleNlhUZgsd2ciXicUnDmZqNst2vfnMGD2bklXSfGfOo0RSMJPljeJO1VYqseJob1OnuP
7NL6cQSP3VUmi2joSEaYimJPszVjb2yMF2PEtUokoAjLH43RwT7IdO2QLyWKVJ2/r+Aa0qa2yR4r
auM6EZ0W+nUR79WgYd2umTfBNg17QU+upJksFWAGyaMmhTmYo11jlCM8B4MKZVJWdxrNL5jVo1Ai
u55QQo7dGjHs0KXfyTu4xPG0sUdLPfplWlzzJvtqF+29DXaDq2j50fUyD3fT6DEIQFBS/WG0oFKM
7sVILQOmA4TMUk6EFc7W/VqNplMjt0Sf0GS0CP3X7xCW/zHNLZs9ayFO66yiILZeTR00jolPznlD
VGvs9O4+zjR5qxrWNyC+Mptp2zn5t3hearWYyqsi7cGZzPIyBzh4YvS7tN1W2ddbpSl7VwdZg92j
TUaAKvZ5JMU1FdWuGDeWxy2z5yHYW275oaw4W9u5+ZxHJcxbezyur/lM4gZQbrznY77iXttCeeg3
lua5oWfH3VXPy6+ljFp8GFX187dxtYRc2wB4em4txEZtNh90oODDumq6CaugcjAOZgmDxdAydaxM
hySDPjmqUW1z3SNCwMk+FpGF24evgxLXQbCHs3wgffch8pNTmuriqberdyq22Vyq5oeZwHdZ94LR
zrezU3k7w2yumoDV7VOUrv8rgKB4EAEpAQMvQ5j14p0XyeZkyRQ3TW1owIu0kttW4epYzNm+8jCw
BUUxqTzQtcn05k8HaF7lXZwkd4NhxMTGmfJsc93CWBLH0xaq873rSfu+0lKkLdW8l8wJb14u9hyo
xcUd8dJ3NUhZiXf1J/tiBmn/oDn3HTbY10ofZ/yY1byrJnKgxogycvmKeD/1kNgpPG2r2g5OmT6L
mrxCoj/tuRsOoxnxLrkQ42vJemLOy0jgeTDjdGv3RUcTkg/72M2GbelgW5aP04xljsYSGkm3c7+n
ZEtcJVxBHB/S6uQLQdKlU+zNtJn30SDnk93Y+UHipX9Iu2rG6pbuoMmy6sFm3qqlVkzgIcm7UsR4
TZFScrX97hO4zbYq6/R5SAP2FlHYW2lGO19vGIU7LRHzM7hbMeXBJfXfzQ5cNeHk5ySj4ppFpra1
gK2fxue2G3fmaEMZF42BRjg5i8nwH+q8qLB4KApUlokuuAXDdGeVH/qVMzaxtcYDY5q5KR4qFSEQ
XPbxZfJwIgSYVyfpTpMwMCGZp26nWi1MLYy5p9rAUMtCZ1hXx77BiHVtbhviK2N7sW3VZp9J0FBs
IYnPVyvSHwyD1z53ogc7QDnU5wqLVUGOu1FDpoGWbG7XYrVJqzu9T4ezX/CYtLG9k7JHXghvlUc8
P+pzmoU2vN/Xsc2e46jDTM9EyTDwbpE4r54tbRC8zYx8S/Vltl77edxZ2Bu/4E2M8UoclKfOq+tt
TOZFmMa1HbqS81Ob6I8cYOexrY09DZS57zzn+7r3xxJ2oAE/9jn2DYDVj0zo6razz/NyTlRpk216
I/uxvkGK/JRoAiXjKXBV4rJ+gs0xBP//S+7k/c4hq/GZZv4SKCJplVa/aKI0r4nhFA/dsF/LAdkY
Bi+cnpw1ref405yLQ25o6PrJTi5jnZTKNZtjdW9wAI9asVsRkHX0v17H4NFMjbC5CCBHsoJdiauy
U6Ub7yPV/qXV6HEkdXIbiXheaby1hb9fdsva2dEtOIDVI7YVscVerwTeLl3p7BOdS2CXNXqNp9wU
2qYmxwQYKzimtYZBxyIrIA062YHMoPv45krde4TTUm+mSX6ZDTPbJVHQ4TQMnF64qtxHc3plpJgd
DeGjQl26pJjmjPGn4fzUSmTco6NTt9FBiu4B6h02glATN82IIZBpyZszP8mF97fea3MhLJa5gVsl
hLpd4/VB2A7DcUXi12JiykaIXIp486UW4axgsOfPp/UbZmGe3IhaLBPQWomqmX9+alyLd2Nnez+f
Z9L1yYUy9CaTfjxatP9LiXoA4keVuBDe1joMSIbxkT3vrRyiY62FtduGkO2dy3qmrRKgtp9Pc9Xv
Cwi/ex4PyroZpq9rTxfpkSXlg4asj1YJdUKk4oY2Cz+c/VY7OwoHIN/Id8pth0NAzwN/3f485t0h
cyZ1y1T2EpSqOURlGh+s0bK2NADFWWjareqY5lZTdeIsn8PEmXDDsP/C0ZdbGWXjSeCbfAmYqCro
RSS8+to7T46hVzXfcsc2wnYc4dBZRg7ZYsZNOWku8cRpDLclSTm0V9S+p/hHO+R8sI1RnuK+7OF9
0vV1i8AJp/FPQi2RS72+T93x8/pPMtM5TtlM8tU6jA7YonMrhVzkJNA4tb44r1UXHSMU0drz9lTA
X3yTvDDyXo1DamblQ5/NtJI0nOsnGn5bXEovRk7EjhJNmYYxMEkDppvRGSUwgovCkgdIAgh4FmWW
L/T8JDD3puzRy2k8keaICU+sysdWROGovQvMNLnZiXUZkr67Sy3xMAYA+NK4p3HJ7kSNRMfroyt5
F7xuK41gsMmvAY0J9SEhV3qpa5s5j3EIGSmyhYQJpSVbv8xIv8mOUInLW2J5LaOG5tDDlTzrGIhS
MUQhbLRP9hgUZ0/EjOgYjImxnTZeYw67eST9ySwDdLJOAzNxit8PjXgGfnFOdjp6f5V5WheTX5lE
LCXvuhJwkg7ZcTCre/01ooGLqlyeZ6fpD1Q3GL9mOaUiMWtNFOH5V8vlrGvyU6n6p77uq1tvqw9u
E2F7FddPRTMmz20t6lsROIdI78KSI+G2tt5zNGIrljLGloaG650NV7zsvRPk7YEEnei6nkE0Fch4
yPQZmgYTB4MRKZRLJ1yntLVBlA+G2Mep7D/Ure/vowYJnBfp6pASa0ZmfU3lvZBM+nZMD3bU4t7g
ImuoomavpmXu3bsOnul9whS/3TMgafeF+VKNoESVaPJQ81T/QCQmm9H4lZeEqJ4FN9AGJzkxh1qX
SjbaZ3poJF3MFI/rj2OECrI5SXz+gda2yYTuvjdwblTmQ98y2lxqz7rqkKtFNtl0LmgHtIcvo4MZ
e1wHd/GI6ydB6Q9z4mTh8tWoYu+uaTLOd83coaR092udaPhWvR3H1L04bnZuUCoRYYxTajPpEEUM
HxrxNJA0PnS79dL9pNNOydCy2NsyCluhIXC2Bg2CP7+CKWTYNUW2zzr9gfI8PxNz5JzJZr+LtKy6
ZZl1g6tdn6kBeqOpz9KR91Xe8H0pMXBF37+YqF3w3/o66Z8CNTZo0ege16O9pibdtjP55ws3ze9b
SCwB0J56XIesfdU91qwv+PzeYd0YYmdx2TPx1Vp7bQVWfJfmwWltyIWrPgwwtKvM6Hfrt69nUiyp
v4ohlzsryuIdmqH+wET2aYU9QVb+2pDUXNwP2vSV5qqkGGSJ4PuHus081HTMrgKX1PIu2zZmTkIq
j5yy9dB3mrNffxRvl6JlV2Qs92SDVT7GDYrIKIzIr7pwg8tQRcmx8JOvGTtfOKgEky+3Vns0e+5u
7XSrngtNrO4jLN0nwDnjtt4FKzW/dzoFDT7Q7ibTI3geBc2FzpvAGNP8WLXNB6DF9KR547WolXeX
zkaz8QOmMN6SkxwULsoiRFzdFPt3ZcLQuYyfYtrWLREUTDqpM2fXtR5kxlbtLNnxZAttU5sWcdkP
71STUzXMR5SADsQHNBPrHZgWumJqAh5mr7ZUr5MHM8mpEqj4CC0+OX4VHCMKYmmWyMirJj7QooN6
Voa2hwzaM/pchClZ7yA+0Yi7FtODgMO/SQm2PdZZt7jXD9MlbeED6L1gMjo4W/gi4kVM8n62k/RS
9sbnWU7Zfd7q5PD602erbw26qNi9lRLTV+HMm0Jjbxr6VIRFI9VLVH+G5o0bGhxYbPYVQ4Ul530x
iLdTz7wYlFL73GmeSMFqjoSg4x08qGFnl9rBjWgqaCdIUJ+wLJCW3LkjxKLGTOpjYSCIdIlSbCM4
EpkzfzBTumYi4fyjpvMkdIvS1ozFcKZ/+9jUXvcYk+ltO+b7Va2IRCplc5VbRbt5TAsSs1c2AKVk
W9h7WtfmZw1RaQSMC+UDRRoURT9LPUSg5NLanynA0L4Sfn3uhu6mjUVBtqCvXijJ9KAtwli18WMa
EGo7lx6seV3VR8Jv4osHTnHWyfo4SmL2ig6d/GQcGsSkrPHsBtXSuHM9qEnwF18KO6lfhFajwG3G
J3uqrQfdaAjdiMXVDCO9vFRer4OApbidQdWQEjsJlSVPSnlfeo+BSFKnoPfNS5Kp9jZU/lYbx/yq
eItrYe2o9M0dkX4oGPz0Lk9y2jDx4uoVL3+SGmR6mLAaPAawfqq2ujH9EEZ6rzUY580mFKjOfJ95
2PoH2FtY1rlwJYyxuIxOTju5JCvFoLZ2G1pGPx2CGGm1VnzlvcKnGGIX0//dEGi4a1Qp0GcauMzO
M39nSwLc+plyfDLTqzF8cS2uUmvHit5tyg/dNHx3+C15LMFNn4uvZloihrStcUvCH8d0iXN0VFbJ
pay1+CIILjjU+vxuTvvldYheC3NTmBJNYO69EoEOepH29P0BoSw5r/0ml2yk5OJ1fnwUaGGUY9gP
syt9ygEiL9syeXQNhV/MKaH2Z6fmYNoIHb9sGwAkrxN7nxRRtzPN6EFIJskOvc6hhgC/Tdxg3In0
ZEoSV4SQdLuVi2dHazEzTBAtuTbYJ0BItw16Z6F5yFOjrOSin3y1oJuN7jFTLaorzKQPFU9s62WN
vyetRduJqvngR40OFJG+kKs+702Erzyp/G6wt40dy5OXlMiJLZPxTfQsNZXtbOwRYx+3nNr+JnTt
ZYo17yyC0j8nyx/rl4PpE8SkoZ8dJ9bjjKjGmgv9CV7MTvd76379SnSAlVlL/qmK7qTVXyb/jjTR
eKPLHtETDSgtTf9hSDo6e68koKHAwU0ibt92LQwLCfLcuphyFlURMoJHGGmZE1mQnHdDhBJdvRQC
NWReX3xryLblyJHbNvxzJ/tixh8tqR4lp2S8tIpJW3WHNmcIbLvddhgCbHktq99letsBdc7nolFF
iKLsZLjmO2qzb5r+aSxyubdbMANHYuMjNfavlmIydYdir89ibysEmF6UvQ4p4h18Uv1d1I4X35nj
XQnItDUyEHNHPHmDtCFQMu5E+rJ0g0+9HlPgerYWlnZ9yy18ObKyzO51bEHTqDwQ2SE4dPAij1rz
yTDSaqMIbzuKaqJdGGyicGxSZztWYUY0bajH1kOg2npXZHBLprY55S5DuG68kQqiXXRZvqQeUj7h
5vleTN+GXqQ7C+pxk0U450j9Wy8IR7Ot9xYbTZbPuAYrsRXWXKEp9dimO3zhs+FUWlO51W0Bz9Od
Ftm7fs5NM2y8LtvDIpYnu8hidkfdv8y+eA30or5LqfvIQAu9hiEF9R3qSt3e0avBo6JhyAXMp/nz
YKDRzmxo0l7NRo/NBLZqUTJebXQ06MQGfXA3JIGUaJIbCt+Z7KL4YY5UsgcLPBQIkyN3uoP//Y4M
wAh+v++FDlsg4eqkvNuMbDT/Q8rvuG0rn9Kj9hiMZfjXptNL22gGdB/zeQiMrwHy1v1g5XyGX303
taYKIfXv08k3T4UVXGQj3glVqzBX1TvTjr9FArlBbDDkgGc43UP/1w5Jqd3QxPsHOfMiGw2wP1d0
GccWV1y74lsd635wfcamUSSRZR5jZsV3VWJ89ZMvUEqz6zRfyLtPHhinesfaSHA1DsAIYr07n91J
yIs7D5fZmuWi5vrY2Z13ciqblTRGm3rw7+0K1Gx26v7ozHnoG71NWLz2JYi66K6R/XvtxZakKyGw
In+9Y16a+SNmpTmPivFddR/o/4e9M1lyW9my7K/UD+AZWgd8SoJ9E4xeoQkspJDQd44eX1+LVGa9
e+PdlCznNZEpWjJAwv34OXuv3ZxC4nQ23kRws1swRpLv44QsvCx/OM5AoHZMx1unEbboFXmbMvKH
rrWQW8GxZn8D9TyFC7xiS20GDeG0X/UAjaGK6qcs5whZJ7paWDrxArgBoYgVmOcKxN75CBcyxlEg
Im03SedcVoF7oL6v74V9jW2Nkng5y4KQAKlhqCsM69LFjjjo7XAXXT+Kw9q62FQoh9ahJOSsO6i3
wez2LnXv0i4I7mkE27vpuD77FIidxA18Pa+NtSc3kTSq517XoBO1KXO9hPBnHMnGOujqgT23Z6RX
Bz8bjQ1OQQyTUfdMi3rXaiiJU6chG6k37RelwxAJxAinOau1+wqQFLe1tWezJTm4ybZDHlkIs+vo
qW+axkeHdOrEj8rm0FclvbgYc+ZePHNQpyH0NrdPpToib9cUamlLYS1H1nzf09TKnJz4YM8H9PsX
LR+Ny8iFXKi5MtdGHpNZZLdLSAWU5B1rsIWY7iirUDxW4VrLMm2bNDY+Y1SKizLM4AwQ6PuIZTNb
isCT23RQJRHmsA8wUnTLgP9u3BDkLGlInBhPdhlBzxqnr8mUpZsqeG0Co16JLkAPo028WfUXMZvv
FkKxU6K4KoWKm0OWD+C9bbfcWVVDMK3e6tuysp/Zp/u9awx+1or5iEF1wJg683LR+/wW1iJhr4bt
mTfmdiyt19Qz50O99uzW3N/+ya4WfzSHPvI+tXYaTJJGXDcn1x3EBrP6F10MTKrSXJUEBd3+nyD/
XeWTqsj80aKj7OpmYc8zvEHK5IOoSzIQJqn5La5VmZnjYUC8GWaDpG6E5NHWvI/SQfA2ETupOtZ/
kbiLMg2bk3V96L4v/Lih+RQGraBrW+/MMNd29tHukTl7zOMYc2ViR6okeV+e95jfxTPNRGLY4FPb
6Ulvy3pljbG5jbOHQtP9dBYbjFm9lj9r+FqKJL638s70pah30BUejLvIFIcoLugWMBnnDFfcT1hF
ewV8JgijL3WH6bJOYNdlqcj8lD+4o6ktqTPLHkJKlD65UiNRM/g6JUFIa8pbmoOZrLpDKkPdj7LS
XcxdeuelDtoBkvESkzA9CBjguGko+/psnWsb9Ygtco58czoc2ryAwDWyGk15FF3HivGqooYuxLVK
z80HkVdvknY7PShGN7JJVqNp3YkEH3hg1UdPEqI5dagCYS6sYn3i7qF7KCIbX2pmrFucwctCI8pY
tjw7J/AoxPFELeQwosEZQTbX85tEvCdQEK2K7ioiRahaNNG0ll7FBt1H8aLAw77obetrZ5GMydTj
Uer9JbEsMgI66+jm2DXxrwUbnKXvyQgHGUDNN05JzR3n19U4mWSnCjSSteN9o9H2bBN7uunTkgIJ
0RXDSdPXGa4/6mN2iVwbgmWzHpzEfYlJmpf9A81IqOhD8DSMsbbqSwzfrd1+dUcxLnSr/bDT9iiS
9rueCX1BbNjK1ToSTxvzdfTkV70NHrCV9ctQI52gTVaI8n23c/LrdsjuE4B2SIdiWWYgvdi2mBNC
nWvYJjSiRRmcMctv02TtJN1yLFr8gvwHQz5jeJ1Cl4r+At6IDFQz3s24KGwsv4h+PbXqOBUvSHTb
taL3B5p+TfNqKyBwNFKWpZweykRxxjONdSadZQKXpI3KrRmGby0OMR9iyHMZx09I+B6ykjDaIv2S
V9iCOeb+SK3sw6UuFuLe0gBiW7PUnku3OsxzxHjNFbRTdL8bzUWcQhKI9YKGnecBvkv2Fk8nCulA
zPILgelvjSBMr7bTuxjN8zy0ycG4xVTnpd+2Ub8sc+2bbiSmHwv3mAzp1wk1FqIVxjBcN1nEb1qe
vkZO9iAp4hBykIAtYgnIBxvWpinKlmZATfqZ6e61gK5gw9h9obwBGXA1fXiTHxP0jb33UgbyMXf7
jzoRH9jeSURqWcfDHJ0k6XKE0kuPkoblL5zva3MaHpAH21vdubp8Zpwky8K1kJEPU7tDyDA8cO4B
NVgR1oG9iyAVWw83Y0vZMLr58HD7ligxv6Pl7HHr8Kmg7IillPHh9ttvn0I036+M0SOx7vYQsR4c
c0uzT7evyjJnozWMr78ewSmGzC87EEm/Pu4ioDF5U11+/XaZWrs6owf9719fjNdKWkuH7e1zBiet
h8bzkzgSu3EakSBZ3NiZQfOg6y4mbaRxbD5qayCazhq3Xs9CNFKwsxB/77jv8kBtSq/6CIkpV/RW
vPQHaXcLI8QE6OGD1w15sItiN6FcaYcvpqt/QwS5qRNEN4gM3uY4vC8GSX5hxeFP8KoHAb01pSWv
dasda4sObmZglY9imlnpPKGfhT2pyp+pVr/mEXnKGuiwZT9nd26E/Ma0yL1wG+iG4fgV1oW2YoF0
BwmuwBXpwTt79CEnb47PrnQv7uiM58KUYBioWg3TOBljS9xQ+xAk5kjK3bTGi0dcUvfSnMnnC3nh
3Q87vwitlBydAlC8VvBCSDpaRzs4oKsxBL2KwE2pxHq0A07EO4l+ArNhi1FiZ9B1t/uSXlS4Fdr4
lUT7bhM/WhOKFA1jYJuVKE4Ufn0U2LWfGwyTm0PtQTrtqn0896+1m5r4bsXFYZDrTz0+0UInjAbw
WUTi9EpEgjUmyQDpzzo8GIjGiUJ5udAa1BFRBNtEllZ21XKCL2xdv82+QXKRizDlpNRGhBDPgQ3y
IOHW8fodI4980zkFOalXIaKO8tqiSCSTz/yh56gBFPK3peryxzrNIuaxAicL9irkG6G+EPo1PDU+
UeNvB1tehrgEJU4caMoLwcChfYsa7lHgIKe5DC+NPdgLlaO6Iep2X5i5XxTecg6IP4ybirXWammJ
5hMpanG2tzw53TtWSrgko9iQsiZtu/eAA0HVoGChL8iEweguzhyz0yYlVf1grlI7xgOmz7hGNDwW
cOmu2xrHrL78hhgugVniJquKhOts8rRNVUPzma2W6xhqX/s+/JZoNeGzbXL1BHEc18diUZWtWtiS
E08a5g9sQitN6zx0RHG7UJYT7MOU5k8i73WM0ixivNoozvdhmY+rQdXpShZ3bOzeY9ZaEdIkij/c
MUtmZj01vPmg9bCceE/CwWWw53T6ptBntIzZ+CTETH5HYBGEVUcpg5qk5vyoSEirzN65HzUCqit8
Fu2RshfgaSbcZeq1z7qUuk8Lr6/z7zqR2qswNjaqQObXwnUlwNpvFNGUVZws+4CGAzZIcK+Bdz8k
KYFaETKxqEKtOD9ptAyTSlCmdBL6UUFhmdPRj7qpApEXhes4NtHwZAgEHXOVxdpGFtPe0mcCKcf2
beYi1ym7StpFDJ1G3rnsGfi2MT0mo6lTtNDyykZ7ZUaji+Qi445Kwrt5GOv7Phrfgl6R31O3p0Hm
xpo5ILqVYXap0udVHrcejSfGd/NVvRG5dNmsiXyxoTxUusbKUaXOsqjd9lvVwTL9MgcWZKJO/pTy
2NRTDa+Jb7c1vqi0CFaRpLE3hh+266vK2dGlRvznuA0HmOv0PA5eNKz9vBbaTkZu65tqOCcaGCaj
tmncZWgiMgS/uuWwReqQ8NCtMz4hbipFWZIk6SWesncPPswSd5EJvAalgatxHCc+DOQrdf3Wtizy
T3QgKWWcfalrZsSYB5ERFPfovTk6Q6zjjDs+96rbYqv5aVozLZ+cU4Ma6E4gqzA8P1f5W1rHL4al
/cCpZTqwZnO9/tEiIkjv7TAJHvSc3mCZ6/fgCd6JdUX34arBD9yW0mdwgmVvqm2FH5+zp7v0tIxb
Qm/zY2HTzE4jkmKU60B7nml3h9q3sTlMDqNaJ2+HN0HOTjaSEr2qPE3bM+ddDemcfHWz5gfWNOzQ
CRjUKlOHEBDe2QnledTtYn/7qOcxdxh0qWOpGYPYBOs3m7Chxw1LLIJOeibAWtIfSdefva5td0OH
oCeYxbTKbcJEy1IsQr0sNgOl4uTkO7Mc5M7MPBgsnU7JlpUrVzGJodsZkljE+pjF5iGJ40egSOc2
03fl7BiLGnokwy3nQVj9O45Um812vG9nIhKa+OKGiNdMWcA2Tl9ypLccyQwDyxftqAY/LQctdiMj
yLYJB8cFdxhdpJj8HRgMhyxkAqJKBMWj2TwUGVavhG1gytrn2EJrD7vygl8MfnW4KXKOhjQ0SItJ
+b0OZ/1FHs1vgYdStq7eBwoVkuAZ0hkG97QWvGnIfozr8Fmb1nn5M2FyOLDKLXURvlqRRhuvpn84
PCpGCGMiaQhgflun1vREkbzqYh1rVaUaX/SmsdUMdhg07NWqbCHXxnk2Hmz83OQL+h7grUcvFMFj
a123jXmc8Gi1wWM4ufPmamT23euHyO7SS6J7G53u5aKpGUyN17dQoWf9weo8ALqVKY7gNl8NK2we
b/8A9fioAy08mrOuHpNutLZRzDW9fdF0m+ZRZaHPCFhcbt8RNVoPk6ZghHj9HaGm+osNP+v20Xz9
lAgYUOIF07a3z2VxA2qyMMPF7bfdPtc6A6eKPj39+qlRio1wUN3ePrz9YxrPoa5nD//1DXi3os67
DlhF7jd2UR5CXby3NEqeJPIIVBnK28Cec5+0sP5iTir/fv2GcmjqJ6Mx8m2IgODP32DY+V9+g8zl
e399CFPz8n98CBQ8tj5X//QN7Sx+PYfbk/yH3/D3b/j3k+yKaVi1Y1ITZJ1Xd5EYX8vRqzlcRd0x
Q5eEdNRUL17Tezu8DgaDAr7Ka4NkQdiERc2Veumrq6zVS4L17aueDHOfGznaFYNDseoNGaO+bBfZ
CtJT153tPp5A6Xl0R8TU/CyNYm1yetbc1vxRRvyqGSX4AsGaUIIJHa2mRTKnNF1oim7DKe8+jCF5
dqAxvaeWwzyvFO0XUaBXCvH6P3eO4zAf9aLHCnkOZDtNv9R2kKy1qWzPo8NbU/SYzizdrbAm9v1z
GxHU1Xe0ITLN7Z8NVKfHAmPa4vZViWL6xJaIvfX6zXRlq3Nt2W9Sxf2zCub+zlH6/e0j3U2syxjH
hzIHCj0rvd1lpQ3fzW3Hc+oy+EE7gTPQFhmshOsnb/9UuGbzvHszOBy8sKRGQMgct5K7XKDDrlNV
v4nxOtQYSnWhx2xfmO1/3D7PH6v5+O4IGb1+m/mqo4R806kLd22tAA5ksvr1w8Y0q8tYUoR2uQuK
PPKRUMoH/uph1enGcK7aMd96QUB7QV6Fc4X5nPYTBFr4VdXoa3OL8BhqGg8Xf8mzOXuc60D5iYta
63oMCUwqqzDOVlnP4jg5Q35IfjSmHi+9MeqfijJdmw5AiAqgI3BADAg5vzpE0yv1dFuU0/Qwuihl
E8c3RV1x5ZA8oYAruBvL19C0qBqCIVsJvKKGy+Qq8EJrE6rqbQ6DXw7P/497+gPuybg63/5n3tPm
xsomPqlp3ru/YqJuP/cL+6QZ1r+EdXV9wFLQmd1eiVC/uE+aIf7FMAIvC0c5z6B8xPTz3+An819X
+M4v+gskI8ET+W/wk/4vSDU2fh3DcW8sqf8N+Mm+Gov+bTyCMyQ8Eyudqxs8R7KlP/lUO7zCQVzU
dwhl1pgFPqw0me4UtTZ21I9+5BwlayvYI3T1JvMciLQ+Zp0+bBqm6LRG7BijN6FHgLcbGs30Ywy3
ZgrVCJ81QpzKqt/T+RUrkXKkcDghLMFwIKosPWvd5RMwlB7O9qzH8Zaxp3UXGfhi+1HfRdDftnMo
txVI5Xxa6VpnXACZB8rr71zN8uFfREvLGZHJ10W++8srefl1Af5P0aGJjYsWmo7zd1fU7bqg6vUw
7tpY3kzv6tv8iysqVU6hySa6a1hO1rg3Gfzl0DUN1XzTDGdjmqd6DHu/tvNyi4Lkvi+I8PAK20+4
rdcJndBlHnvGugT2yHx6Mnw6ssnO9sa1W83d0an0j6rG7FNNwXvZOxA4XdPea55xyEBzcCjqUbHb
GPWj2Yp2+UaBylwmV9SzE7kY3Kdpm2J3hwlQjyjGvwnJJERkMB95xZcIpsmDjWf8GyY9khLn67oD
Vl15TXUnA7qWluyPqtFLP4rot7nyB81vc58o0Me6W79WBYW21xGSxaH199fW/rsf6te1ZaDl2sB8
bO8/yBFmneKdENo5mMNyQ8u58fLyHM7ahjmCsXNGa15F125zXL80nQVmOLFeNaE/uQ3S1LpKH0c9
8qth1HwjYxCC8irdFAkLMkIJolpzA86BUXA0mdp+HavkZOuW2hrVPPoqpAmcxCbaARUX6yL2snWT
5BSyzDf8bHAQutMJRA/fwBb15CVo7dU0AYtt7ebF5mZZ/v5imH83AP+6GDbWP1fHoQ1u69MbDfgS
vgGbXMwhWbm1QM4nas8X6U+7pc9uR4pAhwEtrDfdhxMzjiFYJxwu8mScyAuqUkoWwK4V59RMLuM4
/4Z1u6QqTQizNrOfwFJLf7x2qJMALs7vn/wnm+p/PXnXwoxrGjYt6E+rRz8bGvweeU7yOrgzuhqk
LfzHYarWVNFLtFecdiOwt21BEHwjDsgSSO7jmxZz03z//ZO5LVWfljLHZEe3OVI5hvh8y4qact92
4zuzNsl9cnLGyT0Ebk1IDpwzSooizOHvy6ykf84ZZuyauzqr38fEpQgC60atIy6F426iQEvWvXBP
or3OgJp5uO88xUagiaN0tPNlgTKsfgrq6UvsmTFw+go5HhiaRSSCcW/RZuoxGjVzrSPVRxiDrCxe
2JrxDS1jsMgzr9phyUc67XiKxj23GqBgbz3U0yUfzNmfjHg6U5NbwxbBL0d7N9aPXfbkoKOK4L39
/srdUG6frhwOUMzn0Aed67bzabGbSq23lX1uSnzPdQ5aP5nJSFCeg3zZWtVDvNSd0UZ4g7ZubGjw
FMmZvIF64yCfXoqhW/SJfUrToVvOUzBt5qRytqIb/Ko5Cm7AWVwb2jmNRte19i4zjoWZxeN2ggUy
okOj3NU8tCV6v3OAH+uPglHxAjx1vmRRrRdMp0v/93/0JxT97b0LAEUgB2Ar9QCc/f2PZqiGNcXQ
zxkKzI3RG8DHjU1ijcSQwHxduVFcrSexDdx639wVPWzdPzyB683x6aqz7VIdCOZ0FmP7T09gRHKm
AuvMygImC0IL6E6h4faZrPy+0PuBjrBGA1R/4srtnZoVjYX7T9fB+ocFiLXH0C3bMahRPnP+9DBz
ocDqZ7iIGzqFQF/sH0EeevdxEtER69TJbOr0NFTiQS+DLxnMrH3boMmq9NBdBgWW7hh50rZz9eJo
KN4bXpDyDnhNGiRSDs2Bpatmk7YWVFKtzBCPuaE/wzFGPGAQDGRhQxQyfK8DVD9BaJ87aB2+cKDV
xi0e+99f9k+goF+vuwEmBLAB9dV/0A0iSzNnLdPPdTxeBqMn16Ioi2f6EJXjTUhq6AZQYvioAL37
ej/MgtSjHK+fM0BUUtm+1urxnAfc0LeVttJZ9qDYLlLEIYtuys7S7JEEZB9N29AQQE5kFGayxOrw
negJuSmscMLGF9r7m3Y1yEy8bTMdCbvaFEBWtmZkf9Un+yHJo2llqOpS6bVYtnVMI62zc185jnfI
yr5bWBMd8iJEDNYJ+YJMu7TmXeoi6m/rQ1QaMcIDgLxpNHP20QF8mFUIxB0vHD4aDmbDnGQ+ZvR1
H0h1H7v3Q6SjmWnO7pP07kQ4hfsqkOemReis8r7aecVmgsS3zmJsTvaIyPb3L8615P2PewIO6rX4
tbj5xCe+Q9QOCfjv7tzAudzqkuNXa5RfC7ev91Ac2Tbm0VnnFVqQNiYn2NB8F1+pVxT05KGTdHVV
rUvRvyRxlu8C1IFDhujCVm2xKU0kM5rFMo58ednI7PT75/6JkfDrjQU+xNGvJbVBkfb3+zlB/M+M
sD07ZvRO5aGO/ayvCJqh+e4Ono/C58nDsTzgf5JNN+y7adE3fK1NNxEsBL8ueWOUtvnKZG1bj3W+
EYoeUhWMd1qbJHDRcVUrZWwTVXh+WOTANzRBi1KNpd8krtyaQ0YuE6g6H2nD9SejYf/7P/KK/vi8
ZkkEZ9QrBjg24/r1v5TFNlLkKVDVeRrYCTCy7EK2yuXcTO9VnT78/rH+aWHidGRYBvW1YXwG11SZ
F0BcKs4pwNh1oMU/NUmd8/vH+I+iAdILpx6AQdIzDRA0nxbhvDT1QZrmOVUdYhHMfEg+uElHO96b
KeNpPeOlI7uHGtD2y5Y2eUrtkDaz2jjmUcMFd2dP8So323CFmmVja85Gl8CiwoHohqvrILUie1cm
9BRXN0iKNgegMjv7UVPia6ChCa6m+DIlXXmV5ddEVWArudVvijfaQpd3XYyUNZiY08053zA21TNq
W1JnXAdDhJIe9h1ZQxrSKSGt/Kgc1Am9QzJthCnvFPQNhwoHpNgfrt2Vh/HXNwPXDtASR1reEQif
P58d58oIVZ3XZ6mpJ2yq4UEEGBQnQ6EgaLRNA73Dl0jTlxXo9iUAKfaGYn5hMPQyicwgE6dBGWDp
26o0d1HDPUo7KvOHvNTRBAK6ZVJgVZz95mQElEiekWbz2rjkhfgzYvtlKLzXyg3g5kOZXAkt1ta0
tPGTE3RQYa3NdGRkRmvqaN2r+7KJkSBXAUJRrRbQ4QzCDlI5rJs5S7eNnrDHkWqi3PatVNSNQSiP
Q1qE4EworyPY/2+cot3DaHoffRXVMPDrh0SYzp9Ydjd03ucLe8WuSh3Wj84k8O93Wdko0pFMdXYB
7KBUMY2HOSaTIK+2KveMyyBq0Mzl+GsvthwAvAFJAkAgivteZ4KYcZz2VZLFMFDJJ4idAIUf1FoM
A7TNHODgboXY3bXANnTJSTVAXSNgGfNVmBpeRQmFyOpVr1fxOXH6k2nVpDzP6WsjbWOXM6o6Jjad
w9j+GqFFZvoJI8KclbFKM3J0GFch245ZpW8Y0VQlhIV73yCC4nCy2skfmFyn095sBgwlEC2XHSKI
I11WY1175Tt6SoEEWPzw3EqjpMgvWME3N0BB3aFZ6tmkjFljiN022SVLySv0yCoU64qwKb9LJ4Pb
mT8nBNtQMY7t2pihWdopX49G7j0nrn3EnWfT8eJjlJTfp+uRK/aKM0Pz+OKU8UM5FZJ7udjXg4Gn
BMHdsWzd795cbboEhdA4h/re2EeFsPaNPn6hXcMs1fphQ57wHZqNi4mtVYmSUAK6t8SnHRvEh4sx
jJ4CrvLZnSPwqzpEOhalnVWAI+iBfC/LOpjXrp2Pa4dJxtIVjtwVpe5biIfunLz6WZnatggLk9So
bhWGrnOYmnZTDMT42VVzFv2HsmhN3yrFMO3CP5TNzucd4HrTS5vDKqDFK4Xl0w49Q4aa4RKctTQZ
tl7DqhlM8bjR80YuTCfIls7ggOpMqd89hQwzs5ynQGfw2yskphWNbh/XodxUIZK4Sj9D054Xsq/l
0bqeddtcQ1+QwfCYCHCbtGpFd+yDU6+7H2pOdJoTnCNCS7itIYAxSCNGwzsS57HC0jnuXIw8ed5P
vmlW0SrXs9aXHAtXw5VnOyXuYyByqDXdfEk1zh9YtpGN9QV9kUSh3Ip/iLY9RVdwQk36z9obk1Nn
QLacJ4ybOHnHFTzOklcDn+HvV9NPlBi6IdfrahJfB2MGHPXn80jcaZFjKe3Udka3pP+eL+u+BxJL
SslSd8k5qnq448/61J4ckLx/ePTP/a7rozs0vFxEogTqfD48q57RseZ4p5HoEBWpZ2FkB0Ngljcj
dvougbNRJgKxQbOyImGBWuYlBbdT+DL+MUh6TBOCu26GPDNk1p455p+e4T/sNlfQKSIvLhNvv0+L
ohsy7+2kPA2obJej9eGl6P1lieW05alcB71hSNjvKN6mzsEUONEtsibkiQ7LzhRKZx12jKTPMhDF
H3ZCDovXR//bkg2/Tr+x40xb0sr9VBgJV0db6pYnt5Fg2zAp1MncPzlaf6frAS7XPKEfgIpnH0TB
tItA5s60SFC/sbcoTW3NlmEo4VlRXHqotprwhBjMe0nH99irDI4aCGmTJBt8FeR+Jr1jNQ/BCgpC
tCwrJV46Q44bOTikRQy2eAEWN/jwmcUWLVHBcb1yiEmCZz8hWj4QVZS/ZAk3oKd67RgDqah06yFq
kSp3Vat+fcj4SG51jSI6yHp/dmbzfmq74UlWd6Mun3OjqB5no7/SAumReqPnvEG6u2amVd9mOC5x
hkw3hZm2lqZN1uCMc6XLqnFv5BqH+1yuI0G3t5gTHDMmym1jdPdGe6KYgaAqpxz9OOreud2a/MQh
0uyJXUyt1IQ9R0fXtW+0qEAzIbZdK2KYyme3k4h9vZMkRebSDESgeLYYtl1TbwntSh4ijHBL5s7G
HodM9VLomKJUN0UnHLjVS9UOT1qfnEbK+y8tbhx78tKt7GOgInYKFqOII2LI7HyDpucBf8iPXgkI
FQaDUckc1gNaP2AHjvTc9q266ZZp6dvKxSQ2uM26tf1JFeRsheZD6qUxTfV5b0Sq8nsLI4JZaMPW
HslHmrVggw7YIQYHHZiR/LDKwQQAG2DvD9L7SRykHc4XttKDxzwOKfnVBEtyCcO9YD82KKEIoLJG
82KONZoVR60sjTZ1ETcPsLJW7pz2fmJVj3rMScNJzI8Ib6WEMrWkMCh3g2PetXZn43UNaDHG9k8A
SeqOSdlWG7qfiYNMo3XLO9YyfRmo9j7z1IPE/4O2Mn+FzP1MqWpemZEchG3xvbTcR2+YPsq5vdNm
fniA5QLrZtiPkcQCYHHN2IIfdN2lzd/vxwwFXhN8LdKO9ScnwXYevouhJrUTiBZjzCck2DRmujvN
c6VvB+4xyCBiG8Fb74h9MZPWhul4YXQ41dohPEdDtwsqIBNJm50war8i8v7Gpv4aJeJIugrJbdA1
FErQIaCNPjbzY0Yz3gnVtzFG3DyoCrtDoX1FxEFthFDmLPLpJeaNtIwnDqnyyk/pXW1ve6hWMDGS
NoQlU3Ue8TKaegQX04BALZuFiaNoFbkeAhrc7ztkSNBtVXGyVT5vTK171cZYX7ACzqs09oaVwBGw
cK4jE60Jq2WK2QreWrB1m9E5I82QKJwhCzMUttyj7nLnQJXNz1X/MWhOf24driTjaq8zNOwrhi8z
y4/twVp75RyuXWjey0KReGDNzWOZuEsjsn4WkeeyqhTGYiLu03IN6LoWOYmlNi0Mik+/T++MytSP
MMhQQoZ07JpqmVcCXlaCKBSH4aHGKlVqSIdT5KQrXCLF8ioSkVcuBL3rA4J1wlTDL33eIW2KozeX
vizGtPyuoHcB4WZewt4v6SMRTyyp9VFnH9tSXKm5lesnZYaxy4NXhvKgX+FDW6O/+aE7FTblrOAl
G8e7To0vogH1W9sIB2nyu6wgU0jONIwiBGcfWu3ZfmR2pw4jcDzo37QMoLkMXz3gVAx8EubS82KO
ELI1STAfoTxTO09txjpGfpXVvjstJAxXfjHTh1wwyCLjbOFqhr6eEQIuNaX/HNCYy5mIOzwpBkcT
qt8ufY7nimDqKoNRO5uc+SDSIT4DU97IaUvP8jH0pmQbTOwjupUtzbD8LrUAeHCFJBbl3Csr/WtQ
JcNa73krhRPyAdm8Ifr5SEzq97zJlho5GnMQ3/dNNu+18qnnKus2WlQJsCVOUyxbuA1dbURJVzJV
ELqGOv2LMIBudJFiFzDLbdGYKAlccrPycDTvDChwi0I2a8TguP40wUdlSRZ3K+xtPO5YvrQHxJrf
aCgxOLGj73MMYsUqiUKzkGvHbTiAeal+lrSId/ncrhu83uAY+g/bUqcR1/nSSw3uXUpbRE4jGeoE
3dlpnuwNcacIjD3FSDbnoG7461LzWW8zZz07WA+b9+ukHLxBmG/SVB3Kwcj3gcramTiAcVinSf3I
KFRy+rlqM/N85ASjk90+siCjvttOmlLbEdYMOiWQBq0x3MtayuvqcEjn+o2OsY2BMVknxCzss//3
DwV4Sbol/Lick8bSRh6xlzEvsvs+NSNipoyBh4VaPENSizaAqLzcv/1QU3lxBrCLn7/9urQdX2lP
uqt/RxMiumzmJTLuNUhAbzPEAWii25dvAYVN9q7KHOCLqr7AAIETGCQhBeOoycVQRDhdrG4Fycqu
xWM0qZ+tuJ86mNVG+phSD9FW5vFna9zlPe/RIa+yVd5OyFcL19xPnvOip6pdj6b51jmty5HQ5lCH
06VB8d/Exqs5Rtt6xjhh5fb5dsVlPuZ7FBqbweQHQAs9jYqDqDOvbexMC0Mb4hW2Gu3RvN7kU4SV
S7F2+rMX22+xgX238E4D5fkejeSBSmt+QDc1w2Sol3MsxytutVoxk/q/7J1ZjtzImqW3cjfABGcj
gUY/+Dx7jIqQXggpJHGeSeOwnXrqh17F3Vh/ZCivIiPzproKqLcCEkynu0conE7SzP7/nO/QraTS
KXtovWok1DMzgqdEp8rpwgHf1Gig4a5byOmcmrlBQemtoM0qOmleNK9D8TI8YD+s9u42iosPLoGv
l8mf7AAlXDpGv7KE/Wiz6sRp5manUhHPScqUMxDFXduUKaoa77tSZdkjve3x2hvaFaZOtaEee1M4
o7YshxxRpWE9W0Jl5q7qH9LECG6i+iTM0j0jxFxhGkFl2Y7oekwjXY9VRI2XRe2Z2W6OptTO17h7
NnYNXwIf7UrF+Nl3mkvXt7jV4uQDUCrvRFaZsk9FuQlTycwGFsHSUX11KXy/O5apBc0eLFGJPoS+
+Ucb1yZIAi+4pbrm4XPTbhAUB7fF4J+q0ZjYCNaXMryJ/Mg8Ua1MdgQgvMjK6zlnW2+VkIWsAq/f
mi+aTB66rIk3StPtAk/Ue88XT6o9svYbFLHqjK9EAowrP9SjXWJF7q4Z6JEVrGjQxlqPklD41stI
dotOQytYAscHPxQUwwz/DpDcpeU710KnPVdtTU2Uc5I7f3dBmL1EfI7gfqi8ZUVLDXZffAy6NDnO
jxBPpcSAUx7mHK+3kcNAlY/ek5NpR6uOTWJUx54axlYIfEa9jD+HBphggADoGmWAKn2E1GC7a7To
hKMibMDQkk+quvGQhaqyb4x0nw1tsfWN/t4dsl065PU2Z/mPtclY52GBMNczvkWkZh5trqee+81V
lOY3gzhwvJguZXkcRECjqBUGAH1NtXssIB8Tdxrm35vSLM5lGx9qcttv5VDeqxlUAm2IsD6P4V2Y
98lByxuyxkck6FgXgbWp1dIn2PPkQ6sjdKHUV44FaJSUIPqVzVNHveMQGOkZ9S2Jh8EGSdSXSvnc
yji6qEF3YR/cDQQD0asfo7DtzmkhaMzrxSEeg7uuRNXtU4C6mFT/bRczWSeQUXd5KfctBJJa94ur
0aSqZPwZ6u3YiM1YI48drH6HvD+EzKZbe1HxeRUrdu8aEb7QES02HUYxyslFctIwLu8MQUQlfnQv
SasL32K+AHMEHRcLklSXo11/aIMBDGPNQBd29Y6CYb9KRoJtu0hcdKlfE9YHpyzTQVqqTKsdZtm0
Yyekiqpe6oLnrbr213nrhYAnqFqotnK1m17dKRbXWTUBb5iaXD1N5GsutHgPweELCh8QFz5aVoO5
IrOJZp3DQESQHF6SFGA2cjyx7S04vlGryD3CEDIJQvtR6gMEGZsaQ2zFJ4jm6oJS8glTZsTQGd5n
XdXuE78k4KnhBp6jD/FrFNfZqG8r03wOiYE6wAb4VLp+fRCtWCvDsK792r4LlPYY2s5N5CjeNTTF
KRCEsCqdEV+GkmkZt0mjRFKXcR9tLJyGbp1YuxhtxhK6m1mW7cGxvGyBsbdeNYLkhkRO5iaderHR
6to6BxV0YzdTdY1O7Ghb5TMB5eiAleY44WtJpNe41yAH566kDVsicAItDx/jjrRlOl5LQGrlKuK8
AUEEeAcHQrwlGAK2rYs+fwic4GihkpuHgVsCF9SbCRilN5XzmZIDzgG+ntAz2ksg0wAzqnNXsLLc
GWn9VGl+OK2GeyBk3O8V6fkfA7TkSnuL0bb6PKo3UUeSspQYMf02/h5D3KPa5LvHTCmIYw3Krxqf
fqsaOjfsFu+NKcVLCFAu7ob+WMd+f7Ss4VHyVXL54pFwNP9q5WrO+iPfmVquP/nNGfd5eJSChVfB
qskGK8pMZtjgnl3qqTbgduO+VwXMp0LKgtzWrbOJvHwd2NmO6IzmQuV/G8Ysm3I9fx4gv15FXpO3
a+fXVLTRWoUHdcp7tcWsp34KnU/aYFYn8BfhIRH9WhndA1V6FT5fgMVIydGm13VB9jdl0H4w8day
NGaJR8ppoJYbu2/9bWNl9zFL3HVBmSBPgJaGOJ3XTV15O7iXOkWTLjs2NZJsy+wekqk4bPSWBKzD
cB1yJ1lGmcuhF9pI6cH/iIRbPfZpdEnU/NkAKbLzbfFACFS54SwlMpRiwEVH47KsC8W9UuE+RUV2
qbG4PDk15mWDD69T+9ma002BdkFoqsE99L5VAEhw78m+YoURZIcER0v9PWbqd99X2dGxB3lkftyw
cPKi28iN96BvhpXWEAQO2RNiDLeiFH/SMXAaexua2g38tPFUkG2Si+hqwGNaxbDXDnHfLalgTC7f
usJ+58UnboSUzQECb1y1BZONjW9NmUznxFc5sRs0rHGiEYkW4W0kVlvZCWUcjnFLMSRLgo8Up5NT
q7ZPfhd1a6sA49lJJT45cOKWlgNNwqwInGo05o9x7V1aSrpCUFIN3NtJ4R9zyxpGPdib3UmzyvAy
Z8D2sXeuPdU9cizXMgsplOKZWpnSPbgjNhpFib6lPQFbzPRJF0cd86AP2bqp6nARa3Z2NKrqWQxB
uDciRR5znKRVGN/WRALv1GToNlUZYHdNo11j5+01LskqMQfERCPTvZVpZgjcMg+jTSAwd/TQ3ShX
dtuh6+9COV58x8eWIR1W9EOTLikj7VTHqmD1G7cmKveV01uQLNpwaw6QbWgn3MVCPMnIOCJdowSm
8FJjg86MKptTwT+G9XDqaISuwTcwrgTWTSGKzywYiKJSE3U7CgXhNr5ZgJpbgFZFHIIWCK+15VO1
DXzr6FlfJAjSlZ/o2TIwt3ERMNMuMHO4kf3J5Tzbtk30pLaVcczycMXNODhZ2QfgGe6JGs3Fr1kG
Iz/CpYslZDeHVBjKaO2mgx8PCyUSyhob91IYqnGmEcuij/qeoAS3opzMYGCDtgz9em8mxvMcPJZb
NTJHtwuReq08DERL4HrFRiW9pEw87YCQba21qb9tAUB9gsRUG/ztSqqd0yh/MOPAP5lZ+rUhvG+n
y2fm9e5JRb6BIRDLTtEWoFLr+Htr698rH6sdtt2DZVWgW/KeRJtc3TaB59DvdPeQRr2VlUG1VvOD
3xKALW33q49diU4KFfskaVg5j3gkqKt76yJ+7qFWbwJgi3ucCo+CWACMOnV8jjX/q5YMH5A8Lnqz
VTlt9QezGUkNgEnKarYCkWZXm0gXzqrRx4ta+C9aVrarJGCs8Kl/3mjInFqNtnJXXGtv6Q56esOK
Ymd1uf5AKWoRgRg7EOCQLovEcxchIqy9yqxA7Xr1DO3IX1Nkixj/eD4M/GRFt+0kQC8/xtWjVjCt
U8pjnWXmLlVDc2P1SrWFiSKuvkoDY8QQSFmH/I/asuRCGRVzRUAdUE2mrwe30+89T6OeWJv47o8q
I/lttFeoOi1rZnJHyNIJw2HgQj9oGGjD7jhg8qB22CBopSDdGXaz1ppSrkQF8UXHrnoJ2+qDAH4A
Pkkxl9x4b4cYV3M35CedcGknPZfclHZj0+IxyeSNIutur8HWWtA87Zc0SYDjtsOp0POKKLL+y8jq
ivBqRmu7UdddG7V7JKU3dao067oLJq8bZgdP7bSjccBgnK+8oi42dt7dtS21PaxffF7HX9eD+aBU
sEW52uJFJXtcDwGtbck/huGIyCRu7Jnx2aVDtSPz6LEzsQKqRopTBuR4Wo1YpkvGx6ASZG41cbBV
GvMOHle9iDp1ODgO1IYspslapbQRYHsu4zG5K12lvndqwfrIa9RrGOYvUQuMPNf0R65uVCiHWK/U
L23pOAA/uTubjAyOEQ1rmzB2GARhcB0Y87l8jkmMXL+uCfMjiGrDOFKsQzn0hEUGkMfJtaKE0n0d
M0PnNM1D8F3c4/pCgyuIyYqaEYsomGfZsmTQigthHMEGcEhstdgNtbL36tbHOl9TNMc0uCDFEzMj
6Z6IhMOL1wcHpL7J0sWxZuAxXQzA3/d1iaRDMR08HxTEfJzey7Amwo0kmg2JdcPKzMHqUXFCjGt1
EY1OG11lZB8dJuK3rWWcy4jEKHrWD2OCWKYnNaCvMHBTW2NK5ygbhgdtqbfSXpi1Ga/I40Y6rQ83
Lt2BLSY9vE+Diy4vzE6ZRpQ8BhO4FDZTW9NXuquWyjuw4M9AGbn/BfdR1tsgR6F6zb3dUbGMQ5rx
7+iWfAqA+cg6L4+Zbh6lI0v8dfj2MoGNu2ktehHB5L+HI4AgAEpfTetP9YE2aP02rGgGDuqoMMPB
U9pyy4flZ2HYK+SwaELxCBLVABoUoqfp4AjPOGITsrHrJha2+RV4uuxOa1ZeHnjHWn0kZ9y6ILld
0FdoScYao2VFy9Bp6FOEHeUxqJ868oWWy4RsnwSKFLaS0NfLW90ta2IFqg99R8dXTdHD+6Gnr0PP
YeYbK+A6BYkgdeoxG2I9eWoL/W6A+0FNsnHuCAw7xUVy02EPWBuaEq39uMkWDSupm1RmT2iH7FWr
2vrd5JCrOvg3eSrCRa5Hw5YOm+sRQ9mIbIV0Y1z0KW0CxbEQ2Bobzynyk+ZC4PCqU5Cit0ziW4UV
zQpwWdtLucmUdKA+1nxQpq6r2cQvjJwpAPapwAu31Unxh/ZA8nQl83Z0kTCgd4/ojaLXrtj/2EYe
/j4lXDcQEf1728j9P/8j/wfp6f/8P//4nH39x031z/+bvYTFt7cOkvlXvDpIxG9TTRKZok2TxSHH
i87jq4HE5hWdxHCeN8TUt0VA9bt/BGeJqpLe5Oh4RKZktn/5RxSVTHEkVVO4kG7wk45BFvnvmek3
rz1N4tbJaPe/5T/231olNPWPveNpLoMAyHFIZ5lEAer0F74VhRmOPdoZa/GMkKLlJJE0rOiojvlN
2fSPDtXoRoZ48XtaMkIONyhmggXRbA/049XFUOLnjzX11jA7huzA3uqQvmZNdlFR6PNtsjD0WL6Y
eXpWEgLtqhGebB+RFOKbxqHNWA8ifPCB2K8H+kNT1xJVl7koaHU5nXtrHyzA6HvGLyKDx+4uc/eK
dHax7D6lIb07mJsNIAwakYW38IMWv28L7TTKufJbb2tFI65pvdQWNsWtJEtYpMHVjDtM0H2Bbdfn
+lYs4gtIC/U3lBoeEz8lZgUT16qQK77D+/nOb8AhXhkkLKAy7wOmUTEmDm7m5UsJT2vVT9M0tKSG
3deLCvRYMSHNaQOsing0kfUl30wMcsg/3T3BihKzV1MuzEq7d8rykVnvwetY0tp6xGI4v9oYBV1d
3eZdnmMhiz/PAmINMhpNXz7eyJ0KiC+077L2r14WIJyB/ha3AEJwQIeKoTE0D4dGpQbw5nz/qzNG
/OmMwVJjcdJyAlLSUt+rDejKZ4UtPtppDHU64s6YEikT0s1bUyLdVIJanOcP3/Oo6akEkSqCFXvp
eANHKS4IFkiBoVFh/FBAetimif0q05sPahXrM/kI0++k+bAC5SYxaR2VhrZR9BKyq2wekxHBDzSC
fT4r0LNwYMBpm3VXLcpuLYevbpHCpCxOE62Mpivwib7Hjl5rBiE18fdMzQjfnbgbmcxUJifDMsyo
Q5tCkLkcaB9ZJJyHhGUdXk1vpTvPOdR8mlIr0Q3VqmxBwqMY3DR1Uy3HJjmkgcgwaXOCplg1oBUd
vTTZaaVGBB91N+JhyH8/DRlBUOiCToPKFLD1Rb6iz8WqvJt6LFNCb+99Q6d7zbXOXeQZJD6+vn1Z
D3Kr4NRmgOC3Sy4mDyZymxZHeqUUBJo9So9P7ZQdEnPaNDVm76CcfnEjrkHinFF0p0udJd0yMPzP
RZcz6Q6NT0Y8fC/8qN+KdkMfyzgELdc4DCxrJ81io6S4lWTQ3vGVwFVph41jl+7aKL72teceU7Rn
aze3Pnum6S4bB4SmY7QknQ7+sErD8LvZoZCALvJJ1hLjt1A+Ue+ZfLKcuTrrohyNH6Nxd+FvhaMo
8THFunxRVS6DTkJVLAivIfJNe9ZsLu2QHg4ltXwxnydtiaICNwJlOZPhP0wQWyX9nckKF+N5uVfq
gdjTrNpNMzryTdOnSLNTuuoQHPqq+aYz02TKykGFfLi0LVvbtWkrt2CjvtYqaNzZuhNbLKO0ur2T
SBJBh3tTWgMZPYqEiRLkn9zJp1Mq+HYDj8JVpoOLZlL2bHfZL5S77/wOCKp1BIXCABdJgDrKrXfx
WQbzscR3PvYp0R5RA2hIEU8GHheV0CQDcSmQC3oy9DIA+Abf54tnvuz/Zz7wi/mANYmB/v18YBFW
/3j4TB/l7QRg/pnXCYBh/kbfnnxVxmnA0bMO+nUCYBi/aaQDOoIv1LL4en9OAHT9NyYAqo4LXcVg
Z7r6vyYAuvYbTkKXARsjskXenfafGv2ZSbwRPglmEgio6U4Zpors3RKTbOuNIjyil2mO6sC4K0Xh
fMGckNID17rR/FgnLDspJefBR8Mth4EmSssvpOxAegoF2ZYUyRXxEhW6A8/oqZ1UObDMu/+W0+4p
jJmEfQ0//6/phH7Ji6EiaKn533/cZWL043xffW4+/2FnDbO/GW7bb9Vw960Gw/v7HGp65//vi//4
Nv+WX5xRUzzgvz+httW3b1nC3PLtCTX9yO+WZO03hl9Tdx2VuSFyQ176YUkW+m9M51Ad46ATVFon
9eePKaVj/Gbh9FOF5cxnjcpLPyzJlvubwMCMgtA2HWaU1n/mhHqvpNM1gTgNFaXJGQW1yuakfntC
5XYzQM+JurMzfkxqvzwOhQGsTY8gdygF6/CypPc8PzlvSIQzHNCIvCnI2uL482fm57rphZ/vnh+h
VIHm3nSnjBC5Hc0jH8ZfBi/HaEihfH1Yp6N6jDIo07Ff0muZd5VCPQLV553z/puHrz8En0ghusgr
8a6W+IYT6FwOBr7TvLFwy8nX/bRsW9ACSbpI42SgNEFH4aDVJDkotDuXnJxI16YfLBvuzYcMotRe
D+zd+99Dk9TiH0P0aI/psI2rMF8N/L1LiXFrytJedE7oHua9eaM3EsHI66tF0TYEKdFIQPfy+kZ1
2isqqDOv76HcvGmbliYIc9ULYXOnSJVn1ddtmDVR8ckzoytFquCBSDL7KERO7aDGsWO3/SeRR9Fd
w7C87RUP/FIs0yPZPs4hsaACpulxfgb2+i+HuvemWs4hwa1I4/TBYOcY8+tvbkrCsiKk6gIGeqz3
m9TwmkM8bepWZ7WRBHpzKBr6QvMr8+78KEzHgTKhT2+PwJvDvNETlT5K7E+9/OnJNw/nfZcYacBP
IanKfq9erHgTZn5ynTdtpyVXOjoc28LZz/1Xh+IdBMPwlHa+2GImPSUZrNyFT+aDmSLK71Xr08Q8
00JNfa4GckQgXxFdgGr10dbHTdS1uItiE+m+G03tWKaXceqcaCQ4J1L7nNPP3fk5+sbWlnimp3nv
54s/36tQD5KAiMDWRtWeVdywsdQWfb6TDAfVQuwIlOf3faQEpGjP+68vze/yamM4yKL5/a3G9P6f
PzQ/evOexk2T/aSVURXbvBIQmZ6pb6646s1rk8HUXbR23DB5xgADkZgkG6niwO91qnlj982utOqW
VptYDgiceN62jz83AD3Em13BsIRKrybxenofoCCEhAFQNtuUI136rPmUtX7MxSq9QwMJ74CX1Tvo
ikmqkCCB2o6cYi0yEd9S4Kb94LeA20zaIU4IEO/NnfovlkYm4/Kb4dRiPW+gbubmTMyxgS9pWjm9
OXMhHwDmswxSoHWuW7vz660Ve8dKAr4WsSmXIvrks867jwsaTUUHCxsJCNJ7G/J2Z3wuEz0H/5+F
GgGKPByJW9lhfv76+pxbbEXIklHTcJOH1b1qZNZqQKLMrFpzE5iWgaRZFvOwZ8W0znRJhbOy7kp0
VGeDXLEPQew/1wS3ZWYnN71G/2ubkpN3DlNgdnEbnuc9TtC/PzLWO/33fGQECnWTegND1PtxwRjK
KZg7Sc5yQPwJ8R/CL3y6GFxnM29joRUnWSnF6XV/fuhLQL+owRBqFASQ5RT+hMJqBNNWeymj9ktM
0CLmTPUrNBhuY0p97BRRX/3RcG9iWS4Td1AOqVIoh8pO6ZPPD3vWttZyfjj14Fi6Te96ffjmDUaG
iVcfkHn3pLgqTkPKIfzti9S7BpKWTg1jDK0j8mS5cR30rJqVYeiDGfSY+dLdBe63GMwPC47IzE5B
gfrz9WGotnhtC7XeqDnl/6Ly8/3fH273HaRBRwBgUz6yDGpOFkf83YmIIDHSTconB7XrzGVq6zrB
DL9voM/92O3znIr+z/35PXJ+8t3bX985P4kBYRP2GqqZf/3G+dG7XzO0OcXl6S01f+zbf6WoCGdg
4WKgj1WaU92ATYviMlqbrVRR8baoLDqADzX8tlQeavr5llLXMdpLXolgaGILQHr340093L+9sMPd
63PzT08bsyyI6pp/5ucrjR+HO6UgdnX+NWL+NdO7lUhxCUIocPq7OSXbWq/TBY2x8TDvQxgYD/Mu
l6ROzZu0cdmMzaOe0MeyGmjRg4L8J4c0IBBt7x3ybVat5utP86P5ubYYPzjEkiygRl1bG29+E7mn
CrL/Tu2i67ynTIPA/KgOo3H5i/Nimn69MTpM5wUmEWAxuk2VUp0WFm9vUL1r+V6H2PjQVQMqSqCU
N7R4NKDWKLSEnxF4Oz2njVq3MYx2ZMVNWbz1jWBYBG7PhMcqi0vrMLcJEPbE017jWbH2+kKOifJU
M6fJpF9cuphoYdia30HEKYe29P3j/IgUCDjABS7hw7tXpCm5SCeuPjKYcU/zHxOCjTsEnS9tCNfp
0HDiCHIOBJiKA7Z70imUnjfJnLp85R5ihNlHxS7orNeat9D1SF3Nuz83Ve/8eMvP55g7QPgHbNzu
VZkOAF664lACmBLC6U9JTqruYn7YDLFibgoyqfsxb7mF0yI5WNObCMBEqKGZn6rei7ZQAZ6sAkF3
7I3eMfV8u1r83O+H8scrP5+Lgl5bsliEs+OMK3XQkDw7BfkBhZfeWgBO7mXvyQ0du24B1XVfSJ0b
T0mHdfX3J4kxWZ3fnCRUfLHVshbkLjj9Z767eTABVarCsWqUi0P9QoLe3cC85aBOG7zY7WHe9fur
kK2xj2v/RB9/Ugro2xFe3IJhINv6DX9nrifuGXQmziRyAM/zrjY2wZGc9o0EZ3DMep36ZjkQZVpl
y77JqnUZWdwK1Gh8ILziPmhHwg1HKzzFg02EaiGSVQFkcOn84towphLKnz62Y7FuMrDmgtT447XR
OLAPpTTaDV1GSUXM7O49DTJ7JKpvpikXVoZCgWF8G5kUNRnCtMO8EdMjOsxir+pPmLu7Mz39/kzy
8hfNG9ON44/DIfOktm8wnz6OAfHBaLAOAfmihyYd0hMSteyU+vZnknWirT6dgPNZ6HOe/eJTmpOV
6f2nBFdDRclF+IN7+o+fUmQQD2n/tpuy15QtkQDhxZo25SDFtivdL5UXtyfam9nGlzq3wGlXwx2S
An0iOo24ckN3fTiCCkG/WXfb6YQfRb6h7FKhcZSoJ+zdkRTQvG6c67zh9nG0zMI5zntFO3h7AdBu
CkFInzqy4cKqcS8GIomFV3HxB2MZPXZ4CC+jeq3DTRS6nxtoqB+C2olgsiEhj0OMC1rBP12lTJSC
khGB6ugvroS/OCVwN9GAgbGlqSy5/3iwgBX7puJ0zabzmbymGQrJeaOjbVxqJoqvrHXkoehw+hNO
a295Ws+FWBN7BC67J7HFSWxSAAmtWfUU8W5M0o1ueJFpT31iQuZtCWUub0bcKuQE0c/tK74V08K5
o7bPTvRsGtZwIvcmX6M95Qr50ef7tw2g93PW6WpHW0YPaBoQOPPfrdi1smeO7hTNxsPXuNWphxJY
Cw+UICZIVk2bVKd5g2yedKyWz/zzuS4uNeAywFf9Sb1r9K62dpypPd5W9dnSCBQtYULL0NuW6YX5
t4XcwK7wxY9ueCb8jQsgJL837IsTOCxE73qvIe8t5UVHMU5iAWy8zO+I/rXzbNULqvyx7RK1Rkca
xYytP6IN2eVxSbq4t44Uz/ovXC8URgwuFQNDFAfo3SkQx23WD3gm+o4jIVHXn8xci9d1CcG4E9p1
VMqObASSqRJh+xerb/Qd4BMaECJQEda3aNGNlCGxHK+mZWYLTytSmiaJtA7h7DByzFukuukDVf08
KsR9z6yiCwYUwuVwGCX5iIDeHmc1o+IEzc7RkCsE9bocCMQYMwTCIpDaTdb1H6OSrlnYJC8mJEqi
vsxv5A9cSh2FFFjpg9J8JKndAQ5p/mLQ0N9N8DmNqPu4lCs1V8UoKN4dp7EABV5ZSb2Rvg6xdiCJ
TNSDtbT0+JoLv7svvPKWEOwUQYWe74mvCg6KoX7lM7bMkzxC0JvePJk1anjUTdBQZHAJwiS4FHV9
Uf32e8eM+0SnUu4CPsMyFTkRt0kHOqBPlQv5S9Xm7y//+V74x3slqiJ82zp3St1i6vTH7554v7DS
R8ID0fMi6TGdtUvWC9NAyzjVee4c8hiNiRcqp6YmaxRb0Y+Nm/TO0iCqkoJcsGxTpb8Zq3K4Qb6n
nxXKBxENjRBd2s+N01pr8sXapS61owq7wIixehJfcAqrMkGyMD0c1KJHN8pm7Kotuj10hm576Ccp
iZIDo+3wbKVdlLCab8tl6LdnSxrWTvHQGddJLVatTkqPTfjrHRGKWVHFJy0nvMLVO7SRGYFdWi2W
gdd000ftF/W0VMC6hEcSWDPOVyO4xIpGPm1ZgcbXOv9mMkC8bqo2eNFUGk9//zVMDfh3Q9Z0Xpn8
R9Wb/737Goi7auEGB/UGPRV54nFKCaMicfgKotnYyxd9lM+BqJRL1+jKhbW5dwCBfgrrzjjSED5L
KhH7keFuL6zhC2hE8zRv+n89ahsEzKVaijXm4Ogw+gRFYItFscgmqoaHLDOiM5xtRCcI4BdNpm35
ejFK5OXt339a+y8+LVWvic/CCE0V992YY9JMbF2QQpvOwIZS+bhe4DN2J0V14o1/HDIo25Gbfh/8
4HYAupGSkBKVHe4CzgSUbri7cTEGyPTPlcDdm6cXQifJT9XbfM+keO3JPKP0ZLdbg57TMer6JxEl
pMaUabGknkxPU0p36xpptAoxPa8p38THZNrg52mWRpkMJL8QEddNm1aa7kbkQIfCvDjPG1A4xdkp
yvMwDrQOjaLfYKAarsDyNqms4ju/mKw8jryJw9oGiMA6LbdDUltcgEc2lBENPy0hpTk5p6Yu97jv
qKnZyLpysl7XWQljN/awev39sad58qczjRLOdNCJumLl/G55VARyZNpHRi2LoJ3X22TujRbmGCrO
Q04L2K3ROgkbTaXWFy+NAGYJEHtStW/cmHt+NibAKXIN7XEhPhcGK2AmeAtwYOpZGSleeg4p392A
ItIiykJ4w9pX1GEv3RsC4Myj0rh7WqbRPkAZCVWMzC9KPKAEcmNnKb2xLJsFniR3PeRYGIwk5dAg
bSwrlOiyD17+/nD81anIXU8ACjI0Dsr71aLexLIoipQ8PFvjD6ifsyptP5PWJteKPsSHRHVOvudH
V7rT2tLuHWdL6zK6t2vZgqd0V76a7UpEcJT76N0LMrdYBNn2qXbJIB/JTKXcToQUEVWP1kgsaJy6
/qpXJXyk4UsjVH03D4QRp9xBqNshREMmjPzWpahKHFCBJSN3a3NvxMkNUCPtPBg5KjdV1tuSFKGi
JqRS8XTs+tP8qhuMT17n25veCayDnDa0ybFC9co5LHp05hapHYE2xGBTFUKudAwRQPXadVpZ9C8E
3a2KZKy7MVrXEAKZMutHSbD6GRh+8YuJh/VuqT4NqGRKahPabe72vRtQ3SKaAqQVMtiCYm9ZfXon
/Opr2lvJMWwL7taB0Ddm51RnUwvVveGpxyox210tLHORtiMolEo+pCUg0hRgRzn54A1Xp9KAp55u
OtE8TvlsNcQcM56NtCE+UjMy7jMuUpmZX1Jcn+fYV28sFzT94BBrzhj0VLWJOEhAMQtdKZDv+iWE
gMLcsUz0D1hyvaXtl4z96RezR7pejhWOuVirTyRhu8cxk/eBHxBDRt6xiEydbOg0Ps4b4oadJT19
cznqrf2LBvo8T3s3lgO6VA2HxbiDdOXd4QzytMVMN3JpNzYLys4K1i36n7Ytx6USsw7B1PgNIvhH
bJARM/CIIyxFsykT4C7IPs565z7gYuKWnOPNyvIPfhJtW9hyt5WeEUfMz9+b0LV2prmumfGtvKry
nlMWFpjXMD8SbbcwNISkyH8A5za9fS3j+twYxL5WPsCOUBZ4V6Jf8Ijes3CBfTEvgwoCHpKmifp+
YsbVlBe95DyyR2ujYXs79l1JPE+bnKHSTYRYzERx5yJOHzr7ZEzXZ1Q56nLoYJ2VPX5pqymM+3h4
GHvH3JZqke4a37hp4o6EjIHUFrDo/dnXO3tXEgKwsT1yjESSXMusAjam9JvIYulugkDbDG0Z7lXu
p2TFm0hGuP1sXXd44R/Un/qRjjKJ0BZH56WuxK0apgq5IUOy6WKSuwKly+7JKNan/kQGJPQAd562
h7sZxkwQZhGsvT5n0dVXBnleUbSvHFeutCp/qALLPLRpB/2wFNXu72+Uzp8qJqwO4XVNl6ttcet5
t4bSh7GOpGITneuy3p/8oQWF5bPdMrXy4A8s511mJoQymBQaz6MxmGf9dn5ajRDRg3vjB+aNZ2H/
DpSsW78+R8D0umD2uAytKLvNdNJfgb20GyOR2e38HDUp3HysmtaOO3pnxFBpsAK4MTntCaCw2wxi
jottgnmn+mL6BytvCVUupXkDUUCuQh9Nn8VilKqsSr+xo5A2P2r78Ro7drT9+bxueOAf5n2cTt91
aXZXDC8aTvI0vQ9YSW2gALlEM+OsCqwgWWfWKD9kfvslb+qY+BNw9jcsIRi/wmqgYgagXTEi8WGQ
smUWQ7mnSj3xAVsyWEap12eSVvJTPlgfnEqFkm5lESExogcVgeHSq5P87JjWoUA0Q1lB5mfEwjG0
RxsRU+RiK7KDBs8ik1jtFzcVzfjTqkfoyDo0MWEDDR2Jxx9XCGZBvLBhp+FmwC1/9k2xkU2Z4M0H
cdEr/4+x81qOG0nW8BMhAt7ctvdselI3CIkaoeC9ffrzoaghJe3uzLlQBcoAarYBKjN/ozibkef6
q10+GmlRffXsFJQjrFfYGub0oITInGCo8tWsp25puLp61tPpgjWehZ+3AGuV197dUKK+oKUtllV9
9zBWAU6ryHu5XuIEOLqB6+4064stoN2Eqh48BA3eWY7iFUcNDzVSVcW9iMyzmYblRfYQ1s63ntbA
qehzhEE87vdYHCBTk5rhOg4ypBlbNb9orlB3fKsDLP4wkUER7IHEj/E49wiXMKGou+exVMKHTou/
uYPtnt57vYbk/uwwK7vK0HlHJJxjwKKs7V1yRiUetzjx4F5L+ctnV/TVakV3E1DHne1XC3x4KiQ6
00KxD2riqqdxbqykJywRkbYw+lE9YQegIl07Ldyp1TcuZdTb2sDJJnGs7gtqckccJKwfreKjx6y4
3wxi5EXjEl9Hda2sIXiNp8YnM2X6kJUcc/jz9DTuTXk6MmveN7Ou4BmkGKbgWAyT1gkp2cVZcK3C
0N6Uee2fbC8L9nobZ+iOesORe7qzjbyBSpXT2WurNvVbfutg2uq2eMT3HFWLdsxfIQu/CTUa38j5
7vk6zM4SvHilblBdwGYNNSb7L98u72rE+U620X5LcdZLF4MXDodQq4aDPIo/joagVv9lN6LZ//FN
n0XuqSURB3soXElZ8F9Km5ktJiiSqr9uS79HxdwCSh8azlaS3sx+stFkDuNxY7NL4stCKmiVpKNy
Tsw7uaS3R7EvS/ehRhPj+NmUcxel1xo2ECTkj0nsjoyjhajY+1rZ1fXQB7wxr5H9z9V9EQnc5Wv0
q+fzPifUwqMcHQBlbNx4hNbwd4O3/K9dOSHHEiXQD0X70A0GqOAUF4iVZulfEx8WfFWEcCSikV1C
0VxdHI/uFAfuj23W2PHN42gg2ksD1ujR6IPhUow85HAi7uxNXs0GzMaByplOUZDv1BtwzHwrg3DZ
9O0MHpaH6bx3KqhBrZM5Rh8GYAxYai/tObPcUDVdpibJn1h3KgvWI5oBXRyQDOpziGyjSfAwEuHV
m8yttRmM+5TjBXRC1hp/uSZXzoPZUIsZmjs51Gi9C00l5nlRaPq2G00P7QBjN1q+/sUHN7WM1VK7
EgHWu5r0wt6oSvQSIjxQFZUbDZXYryJLsfYN1Se1c2wiQ7XAQcMs7MNg83xOmnBYipl40oQx/u/V
g9vm5temKdWV3zcBLjGRt46MnHwe21NKWEbPz2vmC1aoA7pGU2P4TaMq1HjzwBkKpG30+qjNjZxx
smYONud+l4hDH+IxKSe0CguqNqVUzuv00Eo0sDcbbKO4CEQrTrMgDr5Zm8bgsYvac0kaOU0cBSF9
DURxYSvO8f1QwwZyj8M5Qp4RM3ZMRltO/7JGHiZx6AsoHaTDBzMo13LQGrBt++d9x38+ftBXRbud
jJuBywQb298fPzwrMQgIVHQELHVao0ZFKDZ1SEjZyFOome4uo5r844TL+JVaWXqVR0iPGbqvb5IS
a1Ord/2jbGJljLexorBhCAtyhai0TEt5iPYLGvqFPpCu7YL8IAfl0aDm3IGxwU3MZEtUVp9kk1vZ
iXc4uEfaA8dL39Kf1KpKkYXuhqtW98H2n98IZw7Mf9ndw7hBa9OwdReyhUbE9EfSJDHGsB98w9m3
NvuBcZUggbMeBRDuvIb/65LWBgTuKqehiCEf59OlMRzvadKg67LtRRFr7kILwjAePvL6fTYrM0Qn
1XI/eLhoh95UrfIKtaypFIgVNNlF9pS2o5zvFU+yN8R5fTdaEBjRMNTXckw2wPEI2/Pxgo5Ey80q
WPGOeNcUFNv/6tWZWd2Wc8PqXh3IEvTGquNjf4JTKlpHfMNeOICJCNXbDWLtFi0D5BaMWnxz1f57
0jfKXapnDyILT3bfFNBO4603WcNVNj66aFc3nV4dv2ggHv89bmc6OmN9E65sRYv+hT9g6HOo9duH
RflJI2oE+wp8kQLL79/aBtJtpavatId1W6x9T09POUnpGqNzDhWBiyZaX0F2QssTpmoOik/MXTn2
53I30kmFlG6RnbDszTCyFoJSxu/XlGfKa3Rm6YBbqsFuzGA5ilXGDm3UkyaRdXJMNthL9ghWz2vY
WtUnYdbGLixSEq8MfY4bn+fJde8z81Uxan1fl80hsJJ2UDwKY42/a31JKWZpCxgGZL47ysOyK2ds
24vhHvyQHW5FNXoXNLKLAZK5j63+aqiieR/6nGQ/42Oh3iN29XHC5/ngH7VVU0ViJWflhLym7I46
AHsL1ZqNnMihxhOtRd0h7xDkRQLP3U1Fz2YvdF/zrvBuKoxiHoPshxx1dFTmnRCusuySbRDbYmrT
jexWJhYkXpzFGIaa7gGDBOeqD72yICGubjvwWKTyUBBC5xY/NqTynNlEwbkWuJVRchVo/eXO2aXo
h59drLXQdPWb966cabzROVdzMzXYKoWIT9h+2679zFNPsnHnI6dHC2RltTAv+tS1NxGOAZmPOXWq
++U5U/MKHVwR4l/MJhhOXYQd3jwjmyYHgLaQh8Oo2Vsrd768j40GwaQGGQT6hypu9ZGHgyb0h2nM
tYfOClcumJE72StsOHr8ze1JdhOlJEVQimAnuz43rq3W1OpKdvX21S/75MbM7QvC/xSYxoLnYFGZ
oAGnVlsIVWQ8kJV5sDHf16RanV3lxC/r0EVSUq+6CnTtTlXRopMjXOUJiF8C07UWa9n1OjGtOjKi
O9nVDN7K1DLNs+yCCFhpWBrsvR7h6mRGNMimlBCEOs3DoyIeWo36xSLU+zsDdPb0FCbc8BIrgbZc
ahb7oSwXq7C1nEXfuRoSw+q3SEz1rsscopC+/9loAYSyJL75Y9hJ9+pQ6pfh99VD8ayXFIDl+cQH
B6hZzWHUI+esK4ZzjrRDZPKTSswePy45JCeDDK5KlVsUO5zG+TmNGS3fMk4xpyw5y3U/h+Y1Y6Tc
CqoewF2GM6nC/r0JbLqmVfVbh9+tHhoYHDfBnuIRfznq0NYx4pGEPY3mhCu9mK6oIY14MGoqJRga
FcFCPth+2suu35vlTQuyoy4bNV3CU2/Yco/1OrcQ1Vyi14fyjz7sTWIKrOYfwsb0/8LS/C/LBN6H
PhfBH5JdZz/SsiN5nBFubz7d5679QmSyNPykvpFN1wCUI/PbUu1FEECO8eEBnpubzwk5JmflhJmD
cP48I8eg8OB5Sh5/xcwYBdfaDub9k7A2ttmjq+iEkYuUt3ZAz+xrSNx/EqPIL/AG8otne6taHXCW
yY3CwE2ND3Iem8rcPuaENgZ0IhbPY+28TvbG+VR5viBt9S8lAM36AzpHzcMg0IGySdWP7NOfTycF
oau0CjHqGRJATwDsiuc8KI6xaPK7tu4QIQ4xvUcv8Dl2cV12MAFZ1ENWPGeNHWxdytgb0YlyCyo8
XJvz2w1E7DkMAnTkQWpDLfp7zKtycy/md1sORfMR0t3P6BorVCC69zk5/HGOvE4/f3Ry6GOc98Tc
fy79GLeNHg9Z+aEb9bhLlB7nO2tsDuTYkoWqpvmdOzOvvU5HIYywg0CarpywnOHa8QA/kavO7tj+
NZd4UneyJ1fVKe4HUYZH4eeFJtwQyOMH6V4u8bP4YWYsUKeMS+qaNF3Qlsdmbtq4QzVlrlnKCZyi
yqNb+6iayH4q7Inbfb4Ws5CM6ULLh5ym7WWS35xS49SI8SkakWQAA4pdiQaECm9GFqsNlqFQFyPy
Q42xcMNQuQWX5t9abeytCm0aKZMzFrW6f+tELVTMuLTY3NOVE33bQalMKwRIOCsVQ3zJTXPnOCW5
yC5F9XU23WirtjyhqX3TaKi4Lj+6crKZVyQu5bl5RWBFrIj+7uaklG/lMjnkTvqNWRf17cBOrXKQ
+VBlKDdwjZWWe+7S6kgRLIw5/nufqk3z55QcrLJiyLdysO6nh06dviQRyZ+LNwvyWu1tMNladugA
ZvzL5hvC8W/7OcT6SKqrpNTB5BONaH9WzSwjBOypd1jCoRNo8bccnY9GTMq59UJxQMjHu5CBxbTY
CW7qBu/oNEnsu3RC7y+wMZrKbUSJtGZAZS0On1AHhtex7Kd6CcG0p7oO8gtzzfqIWgtkO6DYJ89A
iEqZS2p+75NHtrRn2A3f48G58Rsj3Ll2N9zKJgi+IgZQXIsJJF/G1/5fUsB/Im55E4DHoPYOAEJn
y/unE5jFK3AQ0q82Rl0kyqpy0bEdZzy2sE2wcwb0zAw3uUWUmxPI8BS72FzlVq22567I2GXZVBYT
6h66MAiagcwhtmFsZV7CM1CVBW3UUW8Q1IImd6104GqMwe8PUdT0hyDK4M0KjQxBHj/Gg4dqlR78
hfdtvx2K3DslpfraR22C9o3T3UUYyS1gz+KnXLt3mkbxpxNUZAvjBDbZ3NWCkEjX+KlWxk3hjXdm
pug3Fm6seyfJXkRUGjd6pj2iRDAcasfMr5o5CXQrk1MisP+ph0K/Kai57LvA/lJ2w3R2emc6W3Pj
g8tdJtR8kb5FSyWrfeVZdNhq6OwcDygjBC9mPWzJSTq40wuKd/H4Kof7yqTurpfuWp4EfHxcqLU+
nEk0Zc9xu03tXnluI6SWCTx2XWEF902J1FybL3CA1V+TBGwW8VT0b+iXP0IabnmkkzUTkAJUOiLQ
P0j0jpvUZADHZjNGarrpXWc8jh8N9Hqc5CN0ehM9SBYREtZLoOzVWmZz9MHJzoiwlnOi4bPRhcNH
N3hvBfnBI5gh1HsM/6mJR97epBSXCfPhCw4fwaUy0Sb954BaVix+idH4g/hFu3MxHAyADaT7jxgt
MQbF6YEJVhPeBH6qR2fZiDCIYRBNKOLmsb2RYwNGBUdPtddKW2T3pS3gSAuEcKpySO8NKMQ3ZoEs
Ve2l9yQheojQXbx3y2hcUmL3VmHo4dU27/I/9/IoV/1g3+tvNWUKtEXrmuE56b5PEAwvbCLcizxC
/0/ZsjGG+TBPyCYr/XjpjJ6znuSpIpoQNiY/uVKo+V36t5oCjLJo7fHKJg8rJj0IbnuvzTdIlaAP
3KXlvdkMBKB8aTqtS/etkROg+qBPV/JQNp1nRks9JK/4OTbvKKhqZGh///OnIWmYv38aUjsCbXrq
S475Zw2P1GMf9wbgqsnGUcZJ7qIxjU9p7EXvTeF1FV7DZrYsgjq47RrXOznFcEjnP04dk3znTGq+
Bitgo/ldE8qaoCtxnFxlwvGfAP+4R7dBPrUubX7QftivReEf1aiYdmoaeihQBkuARLMxxkoZPAcB
sCTdRtbgPERRMG6psEwrzy21XVB7yqKY7/VANZyd0JpvTaAYxvuYnLDQS+i8tj3JnqLlJDJLG0nW
IK7XARkrVAt1/ZwoRbd21DJCSG6OuVPQjxNyOE0aU6hKsLWrNHM8z05KObn6OzRc8wWbTmPVjmZ4
6suuvWso3meOqBaDGsOkSRt9XSEahS+Vn2+6ES+BHJjQNJPKMDBvOnUbjy3waxCnBAWj8vrPH+R/
+VnB9VNJDIO3VHH/mLPsv2TRtbE0ew+HmE3glttoBp1rgY0Bej1j0mUfJFK15T7zUHZRsevj6Og1
fYX9gMDKzvk8FHpUHeRg4WYV25dqXCmRKA/IW5QHeSSbWvEcdGemcyBsWHDvE42wth7cSbSct8Iu
9F1Q8agd5zhgct3hBpuCDhICugozPFk2g+akJ9S7sJlPzWMyqvtQt78hQ0SBLc+r7oTHZ4d8JY3s
2tW60Uf7AJs9hTv/dzP5RrOn9AtjSQEn6htds/cigO+9bxxKNEqg9iEx7/CB93qan4pEm3a6TkXs
nz8J589tPtknNvc8sCksA3fX/vgkzMZUlXIKkN3FyQ/9Z4DaE1qSq6JFdctS3ODWN9yOYNDSd6Fn
12dlFNQe7fhiFl1yUWqg2XWAj5A9QXhayMFKJMklTzFdj3pc2VsDCSpMrTtcBtzwpvFq7Ke55z4S
DlkFAqdFeChb3lHNzexN5/bBTTM3FCqLy5x1RMjq3FZlfk6nYESWySlvipZyBE/1B70c+wfDCQ9j
kAdontioA84Mi3ymVbSSRzGpVJEXGPgqBzkKlOHoGTYmlFnkYXxVbd06005FaHk3csgTSXyItOG5
0uFyLeTYgNndqksM7gjzWZ+LP8532DEsXOLp7Qii/ZpG6r94s/3H3orPygKxDqlZtWYm/R8bTOGZ
baR7NpoUFrAb2yPThYJm/9Cigr9XShUc6NyNguCcu+5OZoO4VejorAaUf6sctQbK/xL2gxuSBU4F
levBe2VnC+C9aNaqFiv3dhIqO0kflE0qhHIYUMbehDZpjx40zh04YaTIuvqbUMN9Par53piGbj8U
BLIzxzjOjA07xerJ4mNhQ9OsEkWZdnYH5cYVSk31t+0OnpP82mRxA2Pvc1Cu8Ztw7+qYUmBOD8JT
MvvmRnY/x+K0x//0s/85jd7fD1HjFCWGyEXjkWea3eTNJvFQqa1TDwkpU4uXbYN+/MbDWyvma+CE
cbbKCavWrojUfZOgYCmjFMJLf0NyGckbm52epkb23lEz/6I00wtJHhD5YwMDonC1OzsuF36effnn
X6wmkY9/PAUJMLDWgqju2PqfcLS2GpPRadx2k0aZj/pNa+wahyT4ujTcY2qp9TFICrDnBCrLSJsE
tO+WUL0r3+QeOXdDRAvd8KG2tR5wtRi47UX5ArXjuzwCmFGP5SH0WnEQaI3Nd1HZYDfcbpwyfiVR
NFyagrcwHrT2nHkTackp5d41f5y9ipgrFim4IC9DHU56Zw/TKU7zn43spkZ/BWKY7kTd16fRTusT
D9WrUMJwaw9ZmS76JLkb8NBBNxQdnxEdn0OiefE6mfRvjacOa/KWpT5Fp0GrVk3Re/uAXemOZj3V
zo4PApo5d7CkTOyDPccTTa8Fh2DSDiGltGUed93BSKGB+1a41WGkHQJq66vA14Bf2sDyhi6sYvBN
D64Q+VFhk3SqDJUapBynYrLVTPSe/RQEVxvOm7M5ztUAQbtqle6buBnAeM85b6+FP5IZar2189KY
xWwqfHkNVGmbGvIYAetZywL91HUJSvO40GBOKLZ8H/dp4PmHDOOCTUc+E9XeNDvwAuHMRH6KVi7O
rhM7kpCn3tGMgwYfGKepjvHc75zR2FdNSMLMqR9EqXxRfICpsldNerUqsGrYBjj5LBV2P1uFT/nY
Vy6J4ZoQnIpZdU9usjnDYq3uUcDWtlaC5rkyUUBZuv09cpEL5N/L+2CGrDainvae0Y1gAHCRqZTy
gA8UXyTilIPsen16G2aiA5yYfB0qXbtksdM8NOIJlty44YsaLZQqmk6S6sG23jlm6nESwp6NFFKd
LQJNHvnKv2wr/7N8CPXDsWA66SgaUUH7o2qGuTRMBNHX2P/whdV6OAemaQ4HdSYeyCM5RioKJeqw
99ZImtuBF923bXriNu2tbrA24HcWT9Muo16Olm+yRmWvxXl0wgTJvQSBqxwMtdSPU9c0uz4xD8XM
8C5w5d6aefZgTWwSNIsI0sH0PKkc7BKUYqeDZLqpchdaio3tfIOE0b/sALRZ4uT3zIUJlMGZY3VN
00BtQWD4fTsGMnQwei+NtuyCF/FUQEybtG9IyVq3743WYzxgAuCKTAM5UtdHlD42kQtwvTZBnrS3
wKcFZrp7nwdB/lT3lX78vEQFLqfPPYRJ56uaUcxPAm2XnVbkN1GtmQdD6PWNNTd1WdU3aVrepLgA
HXIraN6HPsbDzJ/Hk8ECBPFzrRwbjW7XdqG2DzXh3+hWhe2kmjlL0yyNtex+ToxKvMGnR+FXrXs3
epxb+6Do7tXOgHcwN50R6Me6zyKe+/MhppiYnAxje1VqnkdyLFYPaJahYYpk9yiMcR37GerrczdP
vaVCLf2Jv7o8ZXoNnhz0yKunYwcAYhbaEwLRT5h7r/SqFq/6UIy7YhAqOQ1OH0pyqvZ3dRTNvaI3
DXbxzqrT9eEqDHqurQxrYCoqfENW6EHaXIVVrOWkHMo6PVgWQ5vt5RiyUCRveXQs5Ox7k4rbpk+d
s/wPrFFJt4ZXU+udL+nbZnk/ISLfqcDh4zRBcDMst/JioYiM89hbxFSsBFG3tim1XF1L+TJRM4VE
jPmLmmHsEsA+XfV1YN/bA+5LiTYcqhy+wpLc/Nf/tlaeaujVt8nVHG6/3QwkTPUnEwUudWqj7zAj
Hk1vDJ8CK+w3FkT1Q+XE0ZUoBRvCeQV/Y6f15puarowYm28vTd3rlAzTrlbMaSe7oYG6rJ+NyTdb
D1Z17zZ/+Vr0bbCn+Anr3Wmdcdc7FXPDC5nWcoLk1bdIjRDBCAN1VcVhs8801L2EgsIFGwJ0cOOp
S8BFtPGd34XxHeit58zP/aPsEcR31xaWdxBoyz5O17HnogHaWuk9BbC90pjGM/cJtjnZ5CxlV41h
ethaVPIsEBfkQMojavWTf3U7RT1ERl1GPwZepDbp3X1it/kShLK9k90mrutjgVY7e7bKL7AkKS5D
4FQXwKfAjyGBzGr4+HnNXT0ugTOmPHrlT0r+ENmpaVsH7WO+9VTn2Qv93hdQwLctxUgcYf7+3cbo
eq8rC0siN0X+Ew3QK6gf/XHu2chRXK1MNR55zL7P6VVmyLmCqtv7XDOiSfv/Pk9eU52v8k/nzf+7
/B8+/j/5P1DGK25Uu/06WXdumxXf0EpIVhP1sHOIOgliBamxAv9rfmmcfglvUHsLQmhjXeS6V1xA
woMfat3GV23jyYqrq1xRD/l3xyirh6FUzO1YWiPRvwjv9RaNQLki97qDw9P+xTQnCyW56nEKe+Jg
sxuOPAGVDUpU3S1q1SAQiZRfzKl5AnSCc+SL7+Z1sFAt5dEeOvsFgiICx2IYbiPF8jaKl05I7HEZ
u3X998uUOOB9XgbaNJc5f14mr2b+nlqhZJek6jIf3X+4llexzZMvCXV+bFtybKnOtQK0EGdAStSJ
YZwTz74XMb9/+Uum7gcz0K4oVGXWvR6FE3IkwKkWObDpReh54lSGkfFYAYdcQGL72ZWzsls7Azrq
pdrtMWwK9rj8gHu2RjVZTmlH6kOk3a4o8+ZONua0NHog9x7Macuw7i3uTwdkgKdFUCjmfYUIyL1K
EIOvQn7Xe354j/zya9Tp09euRuPTTWOMG/A4gLaBjrOciPsQ+KeuPE1dmO5y5J631JC9l9bjcTif
aSohmKoe4COQXNR4KV9RWlsoTqnOaPCfdcaPcWBMKjdPPOwWspwIa2Vh9WO3bJQo2yG9wJ1ciahP
I7fxVVGVH0WX5XfYRkcQgnu0A/iy3Mc1nvNqHz8qcxP15E1dI7u3/YieVZ5dXBJu5II2I6WNbWtw
lpP5iNmin7rVQXYVJatWvb6N8RWLav3K8wscQqDabwo2R6YwtK9ZNhSkVGrkLKvSNldJYVVfIjQt
Mzu23yxwsnCiO+NW6FW195Hq3ZKJyR/1KHuVK2wx3BlpQ0hqd4/TFCJT1Yb6l+HjKLCUH3Lo40Cu
Elavf/kYej+4ic3avplSVzwOJkh3J6DeWBT9uclAv5hzl4jT2OaTDNTb4rlpHYD0ZeDtYxPRVcu4
tFlTrb3She/QlXNRFsPWLO7Cc5Hp5T7GUdKepdxhX1G4TYFwNNU51aKfTRHl1NZQsvwcxxwWgMS8
4nOstqeTrRbdvkvdGTPxcX7Yp8q2iNUf3FZ8yDo0bBi1da/i7KtYzc8xxW9xyHVaMo3zEjnh8ZQ/
q4nYfw7JoyL+huWVdgM5z3tfmdn+U5mUARkO57nrI9wUfP3FtYR9MFseHkWS+9eQct8S88hwO0C6
xNkDNNC6iYjX5bRcmOgOcjhlVyz0wjSVReoq9Tn04x3UVwyi5stA+2XblzSzk91F9br2mkkoFz19
7iW/9fQo7fn+uRfPiturqkX1LTyvGnOgizuxyYwVnbqMHbveTWl02TXOWmvR9hSFIj3OrrKpLc/G
BgGLgEldVoWxNGtHewgiu76zsAm15x5OIRo34HTnCBwkZQ/ZbnCIVckzcZ7MnNzGdSVJZlcR7UF3
yA6rCNGsMq189QNwl6WVxltyscNDoSs/bKWovucxeHa9q18BgGOYkU7KyatT6xQroE7TIItf9SCD
i8bSysv+apXUenA7R9kkYWzjpFM2V0+Z6euYH3/PtlhORitTM/SN7sX9wal1DKJDoKyyW+rGdsjg
L4Z5NZzlkRhGaj0fi0uCSuugpXDvFZ41cglE9o1Zjs6xApZ7KebG71J0RtXCfrfmkGMSjIxZgYs8
XPiOXv4cl5OWKZ6GWB32Xe1bYBlmV4/PK425UC5y7H0CxtHnlUZEjTelsPQNfOCvaY6g66hhoxr6
1tvEW8fdP43uoaI6cG+FeygypwOLi94FFkHT08dJDTqnJDqsNz9FE0Ge5CIvt2khRK+5I303KlXH
2SLHlq8aX8Ikyg9q3BUratTji1ewAw6T2jr9l2X6vCz9fVk/CAOEMJCfedwZ7OyQtsGzpTUVt16z
fpqwWFnAyujfyshf5yAPCRfLeuXHWf598NHCieIheOamHa7awrAosyLt62Abd0RpIzkOeDD6GMU0
LhgDt71GZXINZ/qIWtSrMmjsbxiL4iXqJtH9oCvjBs2f7miqaXvSC0Rno8qoHlTqTAsRi/q7yAXq
yGX9ww7qZ1Xg4tPjgIPlE34BUWQqGzx8drjsjZus1McvrvWGxYj7gklLvhsjf0DOIR+/RMV3OewL
749hym44gQ1Tg4WBV68VG5cqzVezlypRL5TdKqD4dnobDOFjoVvpi4eV6DbQu2Aju2jHFKR/lOHS
pV35SL5sJc/uAvn00cJVXWbZi5eq09LrovyIMWp2V4dAxU1tIE8ZFcZzbvaYotTqPXJm6W2j9HcW
7LPnEBjNPixaYxU52aOGUgRYa/iIaQaq2YT5gD+2pkU3YZ4Yu8zU/5K9uupaE7XjpDsbAMLl2GcD
WDW+wb8aEaWxPcpxZx6S42CpgbYrG0yvnLFsDjiqji+F+B5wo34y8Ek6lUlDiWYebgORrnSMYiEI
9uNLPL79z1WT7/y8Vji+GZpQnjIdx3SjqoOdDrvnNnBcscUZiIdYgq8Lha0E4RdhNZv3PtkgfH1K
cvfKMDm3pZ85t+FYbTy91y7ePNQZrXbTN+1SzmUTkDNnmk6KgymARvh8bOwOE6wen1IeoOO1ES2J
K36lT75mgVoucw/f2hA5Cp+vOxHkuugr5y2F2bbo6h2Q4/SxigZlFap5Tto/UPedUxe7if3a1Z7a
aGWlffKSaOoT1U3zR1TcWITci8yPVPxo0VDJdK3ZK7n6H0fjx+z/XKd05gvCZPV9WLbPrT2Vdx2O
p2eR+wJ7PipXWYRKWZMm5qWcivjWGN2/Yohir6M+Qg5L1PHoYw7ziDvjXq63XdNeG7Vr88sx89cG
MhsWhF8KB+Yu3sk9zmKqe99i4Af8YT1YI+rfU6gczDCsVvU0Oa+52rxFSVjdkle2eCR608LQhfva
t31GgcdNzolPRZi98G05r+eJl655qdO+0UEV6OWbiU30K8yWPHQvQ9LwcfiBSYXVcJDCm8fmxjdC
84iqN9JS9OSkbdU/j+oC3lBYW/gezmPvwO8knJptilz3+5U/z5Mn6wZankCIigTlDrMY6+Nnwz2n
+d9dDRzWcZobeUYeJdZ+6rN16oVvbt+rZ/4lj66FDiJCVPFxnLtVZtpLR6/cnZwNBnydwtnFQ85a
iFhtqmp23J4X62bk7lzFtZeYjSWPvPMRaGF08uWs/D+oz7y998q+BeaJk+K8dMT1C/MtWFfzdZJM
pI8xfNeAUtrGD+JiZQ4t6U08JzGKcYKd7JZ1Ls6tlT/Jnj6vSCz0DrrWU49yzBN1ss/MhL2MzIda
Bs5TkNKu72eUrdjACE7WYaXhfOzF2L6o9p3ph95L2nv2MuDLf3XwHNlGSjvX3Vr9XI9NAaIjLx6d
OC3Yk+bTd4OYUf5q0Of45XQ2Y9MVDO3P0xWPrzwViGJtaSF6BhU/LyUU1gkONIJdiFE86V3Vz/aD
ytKau0g4mBuQ8sFGzhqVNawiK5h2crYzFQy5Ew0A07y4qJuXPBPVjT5kw9MAhLowa1ShSsN7YFO6
6DHiXFEmLXcT8jQXqgnZOwZaKwGqpL6CNgl7weeodMolMhvlUUKiJ1HsAtRj78GXVXc6KQE5HIaa
dhAxkaY8KQiwTpgUhbL1jL3OEUOjUNitg2RI7uLZR61XFEh7c8pJNtP03GblcCc7CIUP4KvcficD
0KAYf64PLZHiL5Q+D1Qp7qxY3PdCL3HqEo7Ye16grsOMujyICsu89Eg/nDLUrn4ZU3gMgcHQ8SKc
V5u8oRdMi82LnKjQVTjVhrWU41pXqscaYnhfiuxhaKxL2zbupTKa7CEo0nCV+aO3lZOlOkX7ZCBb
KGfHOLX2ne1i6df20ZFas7NJlPx+anGnkENKm/08kmOfXd9zm/z9NDn4306hkK3uIOby1a4e9LDX
Xqu4KVDWyeMNmW7tNdC6YxfZxYMYMpUq9NQsMxFqr//H2Jktt40s3fqJEIF5uOVMUSQlWbZs3yDs
dm/M84ynPx+SblPt7X3iv6moysoqyTQFVGWuXKsLSPZWkzpdqtL3n9NCeZPlmodkVJnYDXcoCl2K
MhjWJZrBSA/rxpua2Nuh1FPEdFvjaUrmj/Iyd6ZIP2gocxM+w0sWuY2dnGT2vxeJVwYlUrSw45HE
/1nS3C1UBveh9KTgWXp6GCQHW9MAj1H+bFUi2fB/XPvbVrLDbzaHt8q2zBoEK3oq/K28RxNYuu7o
ztCqUAozZ6V+tHkbRogcLMbb1LsFmTHF67zq240YpaGWYi7Otw1hCBr2ebGohSgbkJBBMG0tiCpX
TQQR3mryBvWShe58cb1qz/NvJOyV/TSJvTGL6WCjxH2335aGHX/zg8NzzGgzYEJlVw4X8oMykKWO
ES5gEegESYXyw+pfO5MZ+NZpCewHi+m2n6HDfTsF+kuUBDzJW74viackF/IQs7pauBEn3zjfRjIh
Td1WR5JhBglIfO92h8z0JevNH1R8xgdT9ri72Hy46yoCEPfuR0gXrd9+Y5pUINy9b6u508CkY7T6
6jaWn9CTL7w0uf0y2GW/6gAHb6UyUGoEk8a7xr4Dd+tSP2g4VXA2zeD5Xj8IZUa5lUVtmCL8WHfO
lQB09tuCdlkue9iDWW6hT2m2901+/RQ75jAT81idimOsqeYuLr32jJ7e5wiupcNtVOTd2dAjtNBl
HDl8fYqEXZtlRmzSZCSUEclCBGobqMgKG/n4flq8q2UJJLLuPoqVr7ddxSY7iEsUutUpTGPIXX79
YOnKbGPCoE9+zNm2oKpMw+lO4fI7+4qvUnhOdAQ2HBprQnFj4uuBSCB8vKZrIvqxTECF4q5b+Dgg
NmNGbLaTQQcnY4hvF+YESrtuRpn/uXkEtH7m6iuOQ5B8AkUBUB4Gng9R4T+CgmgvvpuWH9ocULqm
LACuPIOupC9f5xkuntvk6EBp5qOA41lW8aG18mEhAUVMg5WymT8U3ZraTNh7F5uLdiGkwcknmZRF
vgKKQak/tyDlD5LV8nKHYB9AnC9TY/fH3zJafWPd7OJ7j77/8n+3R/uP791Ner/s90C82DPXue0t
o9vvoZO97TKU7LL4kUNYjQgZAZjBbp7/YJpdNyKd0zfP4grO4FlMMpLIDdfXPy2UvWTnXwuzHhbJ
P+wl2/zyum8vrpZV3bb/915w7ESP/zbJQtnr1z+on42vbrWcKZd/4i+zeMro17/gD/v9r0/jD3v9
4R/1vz6gflTBgdnhN7sv9lbrmFelhcLa9/JsZwdmsJUDpNJb3nOS/y1zYrEK1BTtcHCg6eE42id1
cS6m6VVGM3mqD3U+xaALw+52Qq0I+22zNgzXvI3XPtG9c0kwHX1htR37jZ4bj03Ct1FmhKfwNtG2
lNdwbOVlJu5pq/2zEk55pOcW4QAx5suMO0I0MWs9/Gm2ek41+yHSW+/ZCSOajtO9klU61VD/2MaU
M31ZatlWXGQC2iYEfUIosG7LlrWmV5xKr5zOYgpdooVVHq30VnefZZHecpMAQfb9bhqpDdrBhG0j
S4SbrOyajELHpESc8JdtNl/8AH4QN8ivko4y5+lVRpKq+jWSOaUBYLV4SupoGVW5nl//7XlLcfXp
SwvpSga0Ju2nr5FrRJtKmd2TBhUWd4zoNe2993aEnCn2nJMzpBfxpcnUHD5VOOcCrYkv0qhJmNx6
AaClLWyy5fr3icW5rCNO35b57d2CxS5DKEGgHAqTzR/3Xdw8RKYa5KEpceEXubkFaX9SSGki+qRm
cPd46sPcwB3CM3qytwE3pp9dscZxpuhr8YpaZbaB4bLgZhWHwKh9dPu87sC/EK3WZatIbE7gElRp
YnPTU9t9kqZJU+80QXDTAZX5x5hnCvEWYEh+36rDMcp5cFPRHnGcCmav2OaWOsAysFhvc7LLrZv6
sGOH7XBouS1c6hImswE4SWWg27JB2rPbdyBLV13bOPY+cbIfJdf1w216bCkUUkL13Bdo1ezHAOUo
Nwi87W26rVAxnutTCdGzvrrtX3nm1kQNhj9IWDsLfYhQmO5TeJbg2BYbiNKfPcXUp2ZVqMnnJB6s
Q11r4UFXC8I6QZYhBgr45Ao8BR4daCvvJuqDw2tVj69dPllH8RozhwW9CrGaOSwshwH4ZSRaUWlo
1yp8eJeg4T1oGUF3a8w0d1cNjHgk6v81Ic6uppwTO0ofdKqntJXYPL0wwYAeZQ+x3HdrLBuqR9f8
NDiwGyWh+lFpVBgZlyYoFH9alc70XY8Uf//OJt16ov43GRPkNHH2fi2ToVK41Mw3hbLu0IgEbzce
BVcD7WpwTkwvgDAImM29ETc9prL633anzawtT9lubbduTcpwrwm/dIbExVbluLalDjD8IJPD+HOS
T2BaOUHzLW2m9S1/oaNYcF2Gt1SHDC1lfj8EEvd++Ntan1kN/ZIVIrLJA7m9+QPJYn1dZV18UI1w
/qDrmXZyeEevZFZsQ9qcEpRhrmKikMncqq0NItVnfRga3bUf0PxadhP/bIB8oovVAt4ZthxMr4VQ
hytS23+xCOAjBkjA55JVTnGxfS/dQFRB+DgYGd4nlp7MpgHERPZMvmwj030QZ5tYjIvP7+v+vWFC
Pmod6uPcbZJIMXaaieI9uIK232hjl2xv48CqputcHiLNyqilWVzgp/npIskfK0fJ1wDjvtbAsxMZ
U5q/wsF1d1UcNpDiG8ixL01gFPEK1oUJlsQhJFZnVSvdrsy3Oc+dXaK7ww46GuPNhzoVyGMwnZFT
VY+uG9er1CUaFOuBSfo2tS4FwYcFDhd9D5Zy+qIk9T27ySFCVG0/6Gby6vl//R8YVf7k0hnjsINx
+5tqU4wBSslquPz8fkLUZ6RYSuOGkZKjnDQkn9/ZySpkmxl1h4e88M6x7ZbfKIdSyRBoyUeNQnuE
WCOb70417vWpRmMobfITwb5p3za6cdUyX99kPqnVvl/gjLWRfSMbfQlj/VUF10iVnwZvZd5aO4nM
275JWqTr/bPmjMOb83S7rUMUcR5sKtPkli5rWv7sdtFytb+vKUpleHMvRMTmldaX/iVOs/nRigDg
UebWg2numw8qEf9lcGuM6oOC7PiSTWC+CvT1pNcQ+REWf6gDONMSr3wOXKN9poizJUVeHOQXjQl1
A60LLdSY+R3MkerypjfTowwtUJuyKJrS9kNplAcxA2P+uUjjzv3YxQkFo6lunUJjfAtbN3iZoiJ8
qax+3lXIE23EJk2UajGl80ZyuNuga38wvNE9y6rYpfQPGMD2vpEfwhyuB6EOxwObS6O7obapS140
d1ubqv+Ze48UYVCiAtIH2RY97eCRuB3k25BmBo8yJvBOIVJMAm3q8ghmiMXJMTNQmncno4yg1wTS
vH3nhMp8wR/H4i+eYcaruOBw4W2y8WtjlN1pMPsh3HpRcpIhsjLcb8zuI3x0MGRlVf4kjZ9r+VNm
ZFuCOcNZTHNttQ/BODyXVlRZZzsvrF0Izs01EneTNNohslBgyMJa30EvOH113I9g9tMvZZ4mB4KU
P815/LFzOp5+NaTajkpkNNNeqEnr+Nap/tFehn2nuBe4XA7i0fbXtoYur9W10ll3Y8/v/ltDvdzB
SvrtkCNU3+8cpzH+todPlGkCuRnmHH3ROv9q50FGxY3+qCpjvh21v9XRqM/SKJxhb73QC6KNpWVL
BVjanoYUJBxVfe8fuLVHvByNpF1c9zF8zv56ctAGoC6Mg2oKZRz0Rfs8V4Z1RXnwViZL04AoSI20
Duz8fBSbEtgLYV4Ed54Lt9uj03kbzkHm186tjbXfe/ymeh28kI35UQSK+XX0OENSz4+uVJYDGIgA
zsuCWO085KGQrM46E7RW0KoIPHnndCgp2f01nJqAFH7axLfZWGZlaJXK+Tb85RyRmnwOhjgAvYtS
rxp5KDcgkQvDpPba+WZ4muJ8XlGlqr26jVM8eapzlMmgwxQgyFuOrf0ipiyJflRGnpxl5CJGbbHk
lKdqtHF4kpIcswN1F3Zp8ej0TZ5upAsL6qymxuk2G8Q9ikuRyosh4ZU91rENo1qSg7Cpvsn5XAfs
t+4Xe93DGJHCxpTmxsDn4FN6nEsbtoSGYr+M1jKVo148cHydH1NqjNb87XXHNojgWvWzZm33mfed
lP9K0zr7h9cggGMadkHKqiK5+cs3r+oGRibDFV9IicyPpUooPW/ax3zJoQNkOhJA6b+SPACq5U/9
k1omsJjmrn+wY9++NiYJ6nTI+2ffbkhygspaCb7KsPX+rOdU37Z+b3yUocy2ma7fhj4w8NXYGNU5
6kFKVHpS75TIhmO9G7TnmXAgIlJR/lfhNw+W4Rtvf/LIQouKt7nPyT8QH0+HNz4AchPLQBqJh1t6
FkBoAwvVbxMSQB+1T7KIQ1Jo3PbRw/DnAisi39nasUIJ3pIernn7WhYEghCefejzeUeFAM946PSg
5UU4Jl6GyggHJNV8Dmnv94sMI/M+NK36btGINo2S1tdyKUy3GkrRPRvkUOJl/SaU2vUqqP97rKRN
v5E1w1IGQJDU2IpNqgLEdt8HWpWAUmNcqBhF9xdKvEvZqP5DWOXj1aPIwl5VaMQaQzGclRLbbUIp
jUs6Pt4W+YM7XAfDCR/HdD5EYW1H22lstGPjhV9aWEOjLaLt475O4IwW59s6G96lrdFRayY7g1Lj
p7lk2jYQTYTbLJ7Gq7hLE3TapzGj+jFVM5iP+TjkH6mqkcMi8GoylH+k0WfOCgXQ7GYTZ/ETm3wE
4kwt6U+/2+cpY2NZd/+s7utkieyVf4dOWYGyN3o09dp+DDvNfgymiUDtfSw9vbCLVeRO1U6GY5BV
P32i9ZhB38CxDilvc+KYXJE7MuHjuthLkyqhsskoUF9PMiNGaRpAN8gaeca+zhHrrbu+v9xWG86X
kpK2NUJyEPmoevS57p4aynwBSNYqdDx8/mKeSUJvm7Jyb15E8T92SaqQBpyVFzVIT+LVx2VO0bqK
XHftlpuwT5v1bNvGkx1m5lPfeBoUwly9F5O5mMRee9l+aNLuLHZpSkQS1t44tnsywFDbRt28o7qY
6uumTlAzHPlqw+L+fLclY9Y8Z0sjtqaBCE1cpEnSpF+7iY+MhxtU9mVRCnytopYiG61RKd0e9ZMR
IlfuxcXwaUrNT1Vh2D/KFEpD5Pi+/E/XcrA/KWiG/eAKSgy3/ekaGBCB3nfNAqf/tLgWy671f+9a
toOHtGSxtkA9POmQKm+cus+3VVlwNl1sxRS1B1gJJpIx/9igWm/OEyqGxuIhbtJE1Qh1rFJeKtt3
nowsDE5jkbyMs+Hs4gTtzhSm6XNmFdq5qSrE1aXrTYO3RiIdgfPO/8eYIahxFvcpBv1ILGDci7fY
3q3uFvbw2NOgYiOzBhB72TfVKV7qNX1HVkc72YSUfmJHHeuxoJz5OAb9g+rCTAJNYP4C86dPWkPz
1jKUCU1X51VnlOVRbJxx8pdUO3E9bJ6dZUCJMgQKsA2tZE680sDTNnqXKltxkYlMVV401eMRtPwo
r6DuDaqB3f2nI9c67TXUrG8/XRYhae9THNJOh/tPh61gNWh1/KB64Ws46PNZmtoEL7OqAPdW40Jz
s0zofAj8VziLUhQV2LfhNAbqbUncKPbBm8MP6J+q58ZGSBL6UWquDOTIkBaZw3m8SGN33niJCvIE
KGcSDvuX3a6CrRolDiqDxCIlnJfHZn+aNNChEvmL/K5Hz5x3txHE6eOohPajvjyHIHC03g39vPc2
ToSspbj8ye9uq0k36PMiXbFsJ02/9FzYFZFVsy+QJw0riyAVRXh2+CEcogIV+PHrLU6xBCvmxSPg
oPAgtl8eUD+HH7zAa49RmCFBBSfMk5kb2coLs/lr1QID1jU9vaQUoR2qXmldCGiJjK9AaKL3acC8
4Xh/y6AZIbGWnmvb6ZUS+h0aXMXj3SS9uYj/01ehcfjN7g5Vt1Z84xliarDbFOWQlyx5Xg7DrpTi
G6Bhh6mgkt726mpdWzaASSuxnuxgsJ68WPF3ZuZVa6pf0ap0oah59Cu4PBYXaQASxpCXDXs9DSjG
MVDj0kvusKIjGS3USUYcUXnRG8cu1Stjo8ETdFFxFpu4hSAlobqp3LWE0vq2to+R37z+HnGLqq+z
yrc8pr7uBbAGNXfNrH9CY9ZfD7apPntLISn0JvkZwlwUXvwm2KtqTc3PzAU9M60fE8/T5cjRPt6b
LA26R5B+nr6Lm6vrG+pJJjmfqrtIRwaAkumHfmkCv+G/Ubr2REGj9LIs1UG6L/WNMj1Bl79z0uyT
MxicKgn/n5oaIvJVTeL8Z9erv5D1hWplYedCujTYR9UAsRefl9Y3ySe3C+y9Gxne3iCC/NHV0qtT
B/13r+SamjXJ+FQh8HryXbiEHNiKvwdbmQ88Sr+dubVOBQkHsk2U94FSGCBetSiLb7/k/dSfvIFY
N29GTL3d/Jy8u/nKCIttmDRrcblPQOJczmr3kCpRfHJ9mOJBFcan+1Bs9jIhPWkyfwYMAYSY8Ghk
tJtCxr85DXP97Gd1fiKUErz4afS3OlGAKaN5ue1TSaHl/fwslqHv1VMUe59l6uYUc9GLpybd3NdE
Rh6uhzogqLXsKk2sNUdy5tFFRqrt2RdfK3b3jaiRcQ6wDr5lTrNvyWRe66WRnrUc6MhnmbcJd/Rh
UJ6Tz2DfdAJ1tX2NzNC5QnHZHilWQp7jX8snCAU3Tj4hHbv43pa7hvEUQsnw8HM3Bz3GKAYDYgSI
tVYRBDWbooHzSZgElWn+ySmouJn2eB+SUHodEQiLchjz3MCcN7n6w4xV7TEjmXSeiXHOm8IttI3F
i2wrkByvsfxLPk8/i8aWMhHXd9/m0E/PCVfwPc+9pc4DDuWkKzgkNsV3GUmTOmjLraQ7+T3oMD2E
V8VVzncX6cV6mKGZOlPtrSFYWs3NZ1NprQ/p5K6m2jWe7WXUh6mzhkAeGNgyrFvFQjV1OOf92KzL
Mqt2GUeIGPw6aqm8+bxjbVmMm0wByGz3l8hsnecxiJxrxfP15uxxCTu5SfJXIpNJ5DxzCUlhT6w+
9H70KXGgxFupSQe6AM4BIR+YlpEQDQg1Qc63gHqKPCPtQsE6X+Vgc1smPlmo/nHZQk3g5D43X0s/
Vr7ucdFtgc37tY5A3dLVTQWUfm4d3ttkWtwdjcexl3v6Rryl8QPQ7bcxWlfEY7qCY8OymTQOpTIg
J8hfwDr5EDldcnYpNzk4ExC4ZWQoSYJ6EL1gaSYyGLy/RrI/IfWeEIpjvDv2hFffDWNUc6Cxjh1A
mf/ykxU58ji86Xg4Vo5vnZRioTqcEQCmRInCInOnhOb4iGj5+KhrId+4X8M8zJUc0Ksdr4BH9jdH
b5kWH8rJsw648D9rLN+0tukEI1CrIgS5ki0hq6v8qrjC6OVdW119tSH8f7BhLbtKMzUx6m56cgSR
yH+42Hozg2Cz473wzth4+mtIVOiBEvk/rwV7u1Egf0+iS9yo5WamNuOjE+bQ68Oa6Fu18pGa2nPf
WfNTWeacW6bIB66VraRA0h4yG1WdtHmuerM+VuNQ7Dsn1l7rUv8hHlQinkijZZ/DzOu3UNMYJzsL
GyINtmMeat9rDiJ90C8SCe+kEG5dsdbkFPOVA3L8nZDC7/620xBuDz3eH/92nGMkIyovhgqdPM4+
bq3vyqJwII27qBvch9Lrm45qBWSif7PffT14nPeIVn8XU0SMnVy4qCb82k7XByCflFiLPfeHSzN2
aCk3pfbUUhO8aQo/2cqQEjTtKYMqjCLM6tvdJL16nFAi53QcwlsJg1gx83kDXtmXma8+iUuQLY8A
bndrGcqEmvFKcBVjI5sbU7bP0AwG5pcrxyiOn6xFvh4eu/FSuTnIu6XhwZZskAfWNmrVlvpKpsXR
mMqHfESdLXSCr1OYQMUoGqyOWx1UbyJSBX/ptCiwVsJfmmV+T2XSAt0bQ2t87Mrwc0NW6WyBjn31
yzDYGPOQHap47l+jcbL3RebkG5nN4Xg566n/TSYrHo+PmhJ901C5uOqKHV/NpRm4lPH4t0v4Af6Z
kN5YT/khnvjblqE3w3sqvXBU7MeZ96lsAtEZ8H3ZqpvDPcQ54SPoAuvcxZ/LfApOLloQJ3tppPcn
259cxrSjsjCeN///pWMHF3yu61uhkrmzzNyH0ruRzsj0nXNGiGeyhZNGeveJTK17BIg1DZ1QZu97
xeqE1pKLSGo4GhbEbapbHMO+AM2G+up6VOeMM5sVK4durrITtAbZSXrzMgPv4c50wHB7mt1AWguN
Y+XAObvJ81S/UGm2BOSyOnEeIfqB9LTMXyZtelVIIH5JHM3YDslStzowJBi/6lKvotCuD07oZyQb
6O68l3y29i0aI6d6aeIsn8qjjK1BRbKk04ddNOjR0ZGhOGmh7aObufjfunWTfzLsZDpqWkWuLy19
8vBD4gA3gN2MUw2E7VWTwYBt+adxGYnp7idDq7PStWL35anM3GNTWt0nAIv9QYmWAqPG7L/oYN5d
DiLfBlCg21atlUVGwHjhc//Lg1rpW9YWvCvCMX0i17RS8yZ8mh2fQntVz/M1NP7zJgjix1vWtF0y
pJLujAuO/yNKQTISe8AVbUXNUrFuDEdbGzbCnEHiTx8KtZlP1Ouieqt6n+NoTK5AOqzThNT1CobB
9hPBhYj0bZCRg2WYIOGwq6kCAQOfmmvLnYxdKlVYqkoRZZ61h2wK/YvYpJdl2ltgejBQh4CKneXV
Yy1NZXru1fLHT2k25A93O8zAw6Piu3txQJlyOPY6ZKFmrXjPgQ+oMIZKhEBhMKzcZoAQeCmqbaMw
gWlF+UJB+RUWOdPZzGVkP2pwspBl8OcdL4xwoy9l32Vh1Cs1pIDJmlv94+SDzZDhfbbv3fZRhjIr
Q7Wl2qYr7CT+DzUUFVUTuX+wFH3ehDlFna6bDVDt5zH0v5R8FpHxfYzc+qrlXfLWH8ZhLt5szVS2
KsdkXq1/zQ74IWGeAJxKPZI57+7UFC3JgAd9AFc+TAHsFhA9ltC5QqfkeK11Y8BIgwGxqyCGuFwY
MMK6tjh2DjPcOfBZWCnPvyA0n8bYCynHpVo8sMroI3gtSJkWWxAEI6q1/8xKT2yFr1AB4VD6mOiF
z8esD+tpnMedCx8mBG8B9Ml1OEfQ1SqM3R+9CQ9faM41HJWtfmw7bef7Zt+uxJZRu9SiGOPVNx8x
apamH3scf7MPtYM6HKyiVbXqYeLeGwuNQNnMz2j+IffmZyq8d054BjyUbANU4ddKkEZnu1HImquG
Fj20SUSAMa/7XZ6p6Yc5L+yVSn7iu6dEWx/Bof94jnFuRy8GZ2CavEL4CZVL0Tm5yfYQk0Q8x3qR
rvs2zDfIy0NHXSaltZ/I7JgclB+mNAJBZi/vPpdvxAOV7agWuNNlcLP8MEVGMg8rangGblmmco3b
VrmOTvg5ymNYvJaR2MM8sR9ibq6QjRaQLHtW/AKYIUHFDq16bQRDMzdVn6wj99VA9+KpzvtLoFra
IVxouxOr5vIs3XdNWLzlHvfmu2maOXkCF3OW0oYTygPztQl5trixMuwtNeribehOzw1cEA/xMisu
3K0I8KkhmIQOnHPrOkfofC6EQCeV5FioUroxv6JnQjKt3fGwVJ7NQPGf4dADEqJrX2Uk9qyKTFQa
HX8NI49/c7P6sV+rVd7vxa+vGv/aU9vMw9z9YFqQFMdhpu3MyS8/x1O3K8iwfw8VqN3syJwviufV
Z6qHlbVc75PeXSV8G780i8SzAWXcQ5dm3Ynak8+BAo9bZo7GtwLerEZSp+mMaCxqcj/aKCU75VfB
Jy02tc0ErOeadFZ3mPvShM44QmN1ND42pon0jzAJw74VP7QgPVa3XIE3EQn7fdwv84q58AonCXEw
WQ982d6Ws58dJe8caenF5VZyyrWEF4vd+fq+rkkvdU6EnpE7Bg+3dJMW6B9sKpGPbdXZzgYyP0LD
lQ0HVTUA3dOGbAO9L1y+HMiIMrYFgE3d+GzGBhqjWfyjNwhytUGWvNZKMO0DAJnHLJ6DTWlxuXAW
jXSTADMncZi6HmQsvZx86k+jjKWBFz/egue5VhScT4Xp1jfglFmqxUbR4niTjwHcm5N7VbkIIyjX
t6AixmR+GJZGetJ4Biz0dhz2qxv5dqURtOzgDBNO7IHarRuRdtvwIM+dResK4oJRWAp+2e5uskrs
yx5ABVyggt2uXI4wWQfRniqcezKW5jYO7QbK3qT9S9iOKngh8pW+6OTc2I84jjzofIA/jXz09oNf
9Xx2E8yxoF0QNHFKbWNO4XDt62aAvI8ewvTc/I1O2YotqFQ00XN1mtCnjYb93VG8vbD4K2+S/Pib
nUjTuTJ7cx9481Nhl18bLW+5HAfGR6fMvxZjEkHAJXSuHgxrcTDuEeTTr2THrI0SRsYreAJQEGji
7IdeU3dBF0PZRX7hq/RyCslvvbutvNuMBhksS4Gouyu1Zy8ZL4FdN2+eT66/dyCKlCFkLNCAJzES
TJnVvAGiWPQEs/4iQ8MHFJW4n7w2K68E8H7ImtqweYbVrr0RJyTcYmjOeNzJsNG6DxmA+1AvlUs7
6vFTPKkZMInms4ykyZvcBwloQLCm9N5D7preQ7o0HjlFXiz9niIFEviEuXZeXC7AE017NRcmPNdI
k7XM5qFqXfJAfZbRbcEldZv+NfSyYgv347A1YYR86oDk7DKqnSc/vAIyOitq7O1rkP1wMNPocxQe
NIozV6PdJdaKoGd5NdR4PDa9+lmE6cVU5Z53TDXjq12lxQYuVMTwsqoC3qcOl1TTHhsS+B/E1PsT
4gOuGz54bRoBJ3mkbiTRt65aNQ/SII1t77lLQ5OSxw9uXb4NtdrvQAk1N2FrmAWmp3rKPual5j10
i9a1NLy4um2AcjbPjX9sZQ1pe5noR1k0LytlsmT5kPn/tZx0Sb0hFsk1OYYuuI0hiJfGVQFyrapw
blYZ/+HQNzAD6g1aa6cLmLo5iNkhutnr4CelnqCzoG/zYbzgEvoPd89vE31ArbSL3PWQNTBCyg1j
bqKqf5TLh9wzZqNyeRLZ/WpqiauVWbKKrHx6qpyaor9cJ+BtUzi8gs8/PFtlfmgnJ0LEwe/f6pkT
0S2VWMwUDVupYrzZHF5Cs7Q+5pSBXydd+VvM6kwgELiEsZ3NcdpqeRhv1CWGn8P2daBY9AsKD8Br
wl+aCjIB8d8XcRO76CpITyZRcv0io3dCCstymYQGZR1M7QFW4+GB0ujhoQ2Cnz2tG98PvX4gQh9H
L249Ox4a40CLIrv+HNZTdUz9fnoq+1dyWP3VkROdHQEPm6uZ1+/k8jazm9emzJGuJfBYH+MqIBVZ
GMOuA5TDm8mMHyhTPYI/CE4D6oOrFor1p6LzP7sUWn4GKTntKUrhD6/1IvS/9XaFunxIaWLSfqqA
dJA3jT67hTedxjBsAS6zyoOnYNO7AGmnKHw1YJXbTPrYn+axIOe19NSludvuw7TOvXJ1H7PeNXN9
NXPYb/L2mihlyeu+yv5qRqihzWn8SjArhobQBWyjJhzs+JNPO8Xk2ArgIG6C/jVpQdZ1GSpat1lY
xF8y21vJpJi0IbokqZVdfEBMEFRbcV3tKXLP62fFbduVbiAw5g6kSKVxwBXCw+7wM6fqPzFI1b8A
rr02ajt8LApgNyMiV3tHN+oHf6HdKuMfs2snSF95Aa+9ecHJVMabMXfDPjNyb9tqcbT1ILDb9LMT
PNXFpoFf9Wo3XkLKzJ60XaK0+bqbsvDJ6XKMah+/VaNSEMZjgTRaaioPiJA/L/+R+TaPeZfVdf7g
rcHTKeEL0m3FfsjabwEgo5NWm/vGXb7WksKS5tfELN/+0v8nyxVzwDrNrJDU1pyq9aF3rR+3t33Z
lH/xc5LjoIFRo7Dj38Mqf2grs0HwLaeq2VFq62wtjfQSN7TOSK6oG+hnrHU6zOm8EuPdsXezQx2C
shT7OxfY0J092MkfaqxbCJKy1TuXXqvaVW1n+u4+E5hkUMaZR2ybzt2K4DOCl2N5GAtEMGRk9JNb
bG4TBiJAnKSKQwOi68gDP36c1H174woGTw2DcAc7R4zuqRhhnqIL09P4OEaPt5FMROb0BkkG0C3o
uzjmJ93fRXJy7Kr+ETo1QafYGV8QTxr2vh9Zx8l0i6vPw2uDzGn41XCao6xJ4+o5KSv+3pDoTP3k
76qbehLlfv+SGO6PnFjKSUwW0dWLa7tHGU1xNbz4NjRADWJJ22ps4mdYpcHhqs963ftbjfzsRoY2
p8qVYhjJMVpEOqIzB3TrOVn645ArJ60198robzOjjt6GeHYerGbgr77su7UXaNYDOeNmZyGSA6ed
wkkV/ZGbHIlWk39N3KsPpcSDV/T5Q9nWO8vSzKOfwfCpan551CAfXBc9QgbQmMRnFRnIyTs0dvRp
Mp16my1JTfCz7ePsu86i/hC1IGt8VOOWS5Q083JDug/vtqC5TmUS3ua0xet/uv62vPLIaZbhEk8J
T57iXBxPcXmCEwBLtlNsopk2h8Wj9PLCIIcvY/BlxSN36/nk5A8y6bceqMH75G0tKtZHzVK+DVTQ
90Hylza0GuD+KbkGlRud6hDlwTaz8zfAlle5BUCz99nhq/YxQhZmFwaxf4SIoH2skcXZaOmEhljA
0x2muersT0r/llvBqusH+2MPVd+166cv4mWYjff/KDuv5biNbQ0/EaqQw+1EcoZBkiU53KC8ZW/k
nPH058MCRYzHsmufm65eoRtDcgg0Vvj/h9gBhU5Ei5fqg0s7z6OIfULxkKOVHyenpYtx8lYv0q31
yW7DD3kAYFlM1PHRbs34Ja+C6KjMhfWFQxk1n+WY/zlWn3nmWf914+lLBaffL3UE7plSZum6Wh1V
45HwTfzCMfNtda1HKffpoFhWZymQHpG9M+fy5yTP4s80K8PNkcXWqbZ4IGUzqKL0Lv+n7Gj+d6re
etHAnHxOoNWloA5Dw3+kmgfFb7OlmqB0lvXFcWvvYRwTuqNSXT9Uk9m/pl2vnBfGSwIASflkJ4V6
8igQ+Zh5vgG8uO7/7CT1N6qwqj9Dyt5XdJ5RJbfVGdHFCKYFVqXgjGzX03DtR2e4KrxBkQieH0Wy
qN2CpTQo4wqw7O8+q7zaMiMBWm8xNZoG9EwIQICIq5Ps4pfgIzSDl1J7C9GCDPw3hS/2+Kq4Uf4s
wqYOKU14CWfQJZrM1c93BnEejV4/jB6Mfe6ypWNVmUo2Kgof6yTuwYnX28jY8zR5BqDX+hoUcfMU
BXTsTMQhv6ZGVT3YRg855WL1gPQ6lvHsncUatbW7C7hPXMXaOO4HvXP1D40HY1oUFslD4vClKUEL
Txo9hIT61FqA8lAaFDpHr6WbNE/y/iko62cPgKsAuHdIT3yPUpAq+thpWkSwgyEBNTgG3fJl9cqt
8iPBQeca5Q3N27MCLKbSGPGjOMtaXoIg+25N87TtYpDEOg69bh/sCVQ3bkVhfoafvtyTAWyfybVS
f7SEmOYhdY9wXtRHHyCDnxyAvz9MQX8kfQ9u32SRAUsHV38UZ4VXvYuhgqJXAl/45Jc0UIOX8Ufr
VOHj1m8hJ+VFb9r87kW/HZ7f9dnQ1Vcvdh/MxNSuMsxNSBrnB2JgxjovPW62W/2s1lgomFg3b9Ob
hZsydkv9SLVdtpPN1QL0lkpVYRteXr8l+8Brlb2PxzjbS2pBhnss/B/L4irZijWZIbKawdKVEmAv
ooC0r2s1u6GzjGera7z6PI1Ou9MGilU0crnPfqLR7iVTcUp2Y5DrVBbX6dXmRY9u7zdAveCrTn3R
3/DzYJIeadixWlqvkua0AehtK0VHw/58Kkb+ccVQq/UII3ShPRacdl+7yPki1Vt10vB4sMxVEtu7
JLbFU8q+QE1dPaX7892zjjL7SIWFd5Se3BBouamJxlfpvzXSoTp5RugdxGhnWfYJUCyxrcOCnG3o
wKVKq67t9wCP29FPYpQ1iWOku9wz86tluL9xc/2pSwyFwv7mbeBoR5C8eRZ1rvi2SjxaU3ex3zYn
cdMLA6ghsYM2PJxaWAw4OkFw/NeAzL18E6ARk8j5EsrphT/hxi5T2j38N15lqwVijFBUBV5lU3HY
28cWrzORZgMu02dXp3CIpsjUizISVOq0lOaS/nZauwVthYx7wmNQn6AsfgcQEiihTTQXLKINgUjR
KKZKk9CBI4sWCnGmms2nZtCfDtLWbWRG+MEwv+WCPSiSWn7burQlvxMUf6zYhNabt7Rs/2X9nYY9
1v4/2ZG0Qqe5wGCovXuKnNahtMFwKFZg1iWR+wyvCuDtaXbZ9ENlwaw46N1wMtRk3G3O2wbassuy
lvhJRgXF941zr3N3pkqUM3My/wUqn3JPNosm70XM25FizGWWeZP6UNvJn3S6wT4uuhSmbGqFw0vu
B9GQ7Eo/DF6CzlQ/pfkMgVblwvVdJdqnejGEavVUL5J4uCYEWWnuA4S1LJCBlMau7Mhl92Pq7uu0
H9cgiN3oX5IAkoeihDiHpiO9P6qVUR1cFZKEHbU6YCV69SNJCkK8hT6eer+iMEuwadYpv5t4RbYR
eJt7FBtR3iHdCLyNTTPTvuhoVGv3QUk/FriQLTeWwlgwEr9Lszvbw8EJaCIIyTiu95W0MY+8WloX
uYX8CM7Ti6d231KQeZCbzt09SHQzKaYHv3A+i4Rr+QCX6ULC7IR6srvBAZXV8/TBoGLpSbx/tClI
txAITr233isbuSGKYyJQo/kIuw0F0rVKT56TvGwF9ouqWFRrDH0RQ2VIXtQMQEk/ilva45P2aWqb
P9b8npbPD52mW6+S3jN5lhxAJeRdHGoWOqlj73Ve6pGyiTo12M5Es6lts/NOMb0DoCPhKkPWTr/P
quKepQA/Wf72akCPrYhSuC8zGdby/DSoiP5D5nCjqytgwhRT4zwYlC8gh3EQsPn+ixgW6WkN+r+L
a47AoR32HKgjYIwtf7XJVOJPMliQF4MuArN7ShnRqrNp1IGnJHkRj9Awoxd6jx9ppPBfvGKEb2pp
KOcILMCbPPbVq2HQkiVfqnfRSTv/0AMGtYcmIXyVwZiC6DUJCAkXjm6d7gx5Gman0CDvdWcYQD8h
hEEW430nhe6lnTeagIO+h7fspr2QcJ8vEt7KJA4gcSwXQ0wC5rEYvqULc68MRFbqdSZioHbfCmh/
znd6ETNTrZ6htqARbqBy+0fr66mI91NCRIeyoWC/HEO+Ob5yGMZ0+jWz0uGo6WA+0XydwmeQ/88e
ru8f7AJm5zJwn5XZpD4lK0kt9g3cfr6u7sq8pdcrHlNS7DUYo+YCVyCDVVvGtW6tg0p3w6oSPWCx
PevoLK81pXxaxW2ZXVq/+J1Bg8tfl2kL7gK48QkFnxboXu/X2fwKMyiPA9mMvVjF0GjuB5fCyccN
srUYbLLUWXxZkV0XESrN6LLeiQSyNVjwXXltXQ1QQ9JmJjqx+p4J7G+594b8kSpGSK38UH+u7VZ7
rrPWmHZzBboYGLh71TXQLQYd7FU4ARdZ67XwnI1QkFQ9weOD2GULU1WNfe3GdBQujjKMRRpNC9zN
L+Fc1DxG2EwM646rXO41DjBHoxq9R3gqg0+26392yyH9tTAt76iPY0EFVZT+OhX5QSPZQhwyip+4
F5KjhSjglKlleq6KoNkX7ahcRy23f54BQF/AM0HGVYArNr52Zv5xdChM1aMYboG0mh/dvIp2opPB
D9X2gwk0bQukwKrXbP+bN5AkFAcNkkDXci0aUAgjCQG2VYQ0anFeAv3/u05mBP6JJUlBq8ji6LvW
m+Ndpevd4m1XnWDhI+SgZwnX5VuAbsp+H/oxplmasLUYJYQn4nfbGu3bPFLt97GitF3cN7UsxCb7
bba/7zeoObkEI4eqxn0LjEp0VMREdaLgIFO/hRsNwtnHkVLU6rSFUX+0brNCVnW7zBoT3l7E3NYG
LW4y9c1oPLrkP3Zl7RLdpzW1fpqWAfyD+ikqS5QimwlxBeowi5P4iHlzFHEdbOXr1IfGaSRmSlCb
QQ/g3pYZ0OJ/0/2vfiG8YSBl2GfZLmjdP2bHck9UtGTPXcPBYSdTGUwKCQstm86l7WXPm15moptr
n/N3FjyI6n69uLSRDXw/6UsSclxjWyuzQS7JcWqXxqZ6tXjnIBUGdp07zYfKSHlVoDQQCBNmFK54
xU6mMpBVAGMF8OBisW76HzrLNt5SQCbmbdd/1OmBEe7UiFq4zVnWyorC0LKL1X/jEKoqeyBv5ivE
iLsxzvqLLiVg3VIClsI/XD7KVHx0nvIHq6ICpx4gV6AFN1XhRsazh7J7RwNtcVyasi8bSZ4w5clQ
LJx5m/gj3bZMdhGXOx1EUUtqIQOdaCHiU306yeHu/vs1t8spbl0cwS4Yds6CgmEpxkOQgbhetW7+
QpXHAqWw1ItVM/SCi+FWt/h0jfXQNKMLCOjitqhkJ5ktRi0cQdKpd3afEAIaeo/AdGK30YJEm1wr
eFTfpmkwzkBhw30JVmxID2kTg6agAi+uKhPw/WGhaJTt5A6v2+M4nW0j/Q8o01iMmpOytQxvnk2o
0FQU1sd1jdgdMwfZeUHMk8+nRDCKKn5rAzPz9w8uVsAXbYBB+YlkMKcFc8SksIJ6fiyrvP3E2473
llSJoQymHvgEYnV7rRsHONoh6dZZXCp6uRN5nYp9tmOz5Dn63V+xuj9aK05PYhX96iJyPUBGsV+n
y+70K7TX0Y0fp2mMLp3nBIfA9avDuIQ8+tGjiVCRGEet6RcjJ5Enlq7uATVcIiAigtY4PbopR/FF
X0R0k4Cceay0wbpug+VbVKv3yc8UwwTnO/0/ipS4W1dZKi4e60MK2Nb1mx7eS/AjdLpkhzkBFjsy
e74DjlWf67qnnFYP6/iVvncIaPkNHm6UGqmHh9QEZFx8II+KIbZg0MktPgdjxesna0VvK656DZL8
vN7P3coiX0TGab/dtoHjatZ7vujWp4FMPVopD1OsxPu7h8Nc8DKnFX11mNRyfDK4AHgAlb3zyApf
wIUaOVTMIzkfrBbnxfwgMlUF7q7okvgYL2bR3ZjFfVSD8pzG429izRuqV0rQRAWbKV9Am2RGXefY
UFy0IDTN01TvwVrkIppTJJyaaPXZiZsMguhEL1m+d009hPFQoxKUjhAoOzQluMps1vXgSn5rAS9d
LDfTws1h4VtXyQIlMCHKVGnXjh2aHcylcWKBm1lnopuzyL+MtJ7f6cNlwbaqHI2MJrIU3Pi/GsRl
WzuRGyEv0JfH7WKDVcYPNCH/JjU/jbqk4ezhF6kPotFlgINr0anF/It4zFIz9O73jzrZIFyqjIjp
3uwpC6YUdI9Ji+G4Ag6NY9/8uVWnAdBC9b/SJQ1Din/qk2E+qWEZ/eKD4LArNaLLBB5yigfCQ5Mn
8S9KEJiXsGtsYgGx8qUvfvbShYmAl4dlDDke+ctAH8KfapMaR5FWH4e8orUXxTbYslBkEv1vqzez
6NbNNx8l8d31MpsuBo/hrNDMLyqrhoj3uF7WG6Es261zMaZK1z9Mtn1SSgcCssDrtKuxhIhlJgNs
P7/BwDOfRD/YxXe/myV/m74vWv1lqfXXfbfL3PjIFVvP+o1UFWW0y8e52fuHS9bVYxcEtCj+pDsU
XynK+Dmv9eA5JEe3dzO9/BXcHBLotmY9mWNuf6bJ+kH0ua/Qr+6O7gHCHmqBfhugNaFrmMJqhxf2
BVml/NWP3Q+VCzAucA4NrLEalD+L3m46Z++Xw3C1mp9Sx0gOSh6rFxncoFEvUTYO2e5eFtPmuZkT
QD7e1mw+6x6bLO6OEY1vG2/Lty2D7bo37lUSuPuQDoZ9ACE6bC2xS7+nkR8Cu7FALUcnQznZzmVw
qy5flSKLpV4sMgs1OK3u12xbmG0HTMcm//OW4gMzC9VEKuGSbd121W2bm6vKR7nzWc2z7fWPJN52
WdDpl9TW9YvJq5axl2mr6jYUoMAaZ6uDeOWLl9g3UWaVqugXmcmwrhNvXxsPZtcYD7JMVA2AG7wK
vy8RpdNYNVV28BqqFGF6S5GmVGbKTCoxZVZYlXbZxNW7lMLNbY0ve6y2e99tP9lqE7flzmycq74O
qLumPnRzC3SbLL5j9vuJcppiNxAtJRU3NNHVjxXoXs1ei672MohSi8aq2IF6C8q+KHSiyafc7H+7
WbmtoU7HeHNc97/ZuaRL8UppikGJy/hLG5DaapzqA//OxTM9xdAy1zwmd5uc809K3DBSTpvuxkd2
gK1n3UFcPCnRkKkMs0+xLHcVHwYULpA23Z9ZN1Vnt23SZ7J6NAotTYAi9to8tweSjumzUfO0H7NH
EbRFMzkux1vxo907oxfRUEBALieOyZhVyqpA29TdXVuoxfMYEaoerNHabx9cZuunl8+yhC/c1Hja
PuzNh/dzSinjqLX2N8qpqarukGfnaZj0Jx2SnyYfhwoaZ4rFD2Q/p2tWd0W1k6kMFERP12JTiiyW
XRkb43Vzulsj4roQTOxpdRSlYQRltbtZfqO922RdH2gdIRm1/0UHuvFsLD09yUyNhgzmUjRoAQO0
Gkoh46wBMLpRimO76O4Mm05ctv3DVDu2M10FpePmFEsw2PX8NtCLHCws1siE+mealtRu51eQo4tu
ynpKNzZ3gCrHQ2tD7azLOe2HpzX6+QLu5hMNN8s5T45xXfcXiM5NpBnOeiR4b5sPQw7FhdABT1T5
8F2wWS3TYGg5GvYlMKd5na4+xDCTlTxYXGTdusQE3rvZLd5NGr953+8YZVU5nWxaLsXHTbKKjr9l
S4CmR5rw2i+e3dEYlmuUxEY1QMJB78zQi5Ze+DJ33bzXUzpMQwM01Z0wMfdTYFknIi0tgVqT5orA
NkD1g3HuKetCvNS6JVU59F/XTcTS5lZ3yY1xQYlkY7mGGMrsVxO0HQDDll2ihaVvSqvH2B4BOFiG
3jMg2J6o3G4gWWh3oryZak2nofXpnNFUovPLmqIo3lYnvIkBDNhb0AksSmN84binXcVNjG/rl2Xb
RU140x7aILnKonW9eN9t37dgRMNucKJQkGx6Npf6BQpcnih/HUgm6JfaCt4MVeZ+9/73JWKlAsrk
qSNr1rlsJ7Zb7ZiYV9vptbOx3MiLFJrtHRTZ0VVkmW3DpnPkCSCWdc1mspaNJq90qQHKdpv+R9uI
7n9wubncj7ZxU1BWhy75rxhvnH88/dEW9ytVeZqJth5Sf+cNXcqX6fsv5p9/UTeXHGo6ZXO3dHZ5
CuIKnc/dxYJQIwW5EDgJ+32gDwXlJovn1BM22clUlos50oH3X7cTWcwy2y6x7XOz790VxedOd3cp
rSudk1WD8LB8zu0j/OMlxWX9gLLk5urb5daf/+5SDZl6MAbUxgyinaGY1QMkxfbVXuINszr2j7Y1
AB6BtA1GpNEeJbI4t+8r1D7C8td1q7c6E4Y/rfZVI16O0a+7B3pe1DteEqgB8bXouH6VA43Tj0xl
KJbDSbUMunxHRIZK/LvTKtdFeNTToV4XTtseRRs14Ul2qrXCsvfbpjJbd5JNbvbvKYCxYcHaG5VD
LWFMdkqGytbeZv+u06oQ4E3xMUb/f1ryv25953cn/r8+5d3aO3HbSoXDbx9Fqnqw4+BEoJsmZ7UH
HCuzeFoATl0A05bvqAAGQduL6Y2XqfgkYFM9zIP3eU4Avdr1U0pKe1ksg21BJtw0wD5tunVXctE9
TFW6e5C9lMDRITCSKzT5fwlJ5Yc8guxhOT3K0Cznu7USmGNYTR2O/qfousVQxZx5Dpb1H47N1jU2
IhpyiWlujb72Etut594niwRGxGIUD1UCvA0YJk82BnETg8wEWVlW/XXLtY343TB0+Xw2huwb+CgE
dJdBS9Tm1DT2L8D+w4Oj5AR2xVDmQx+dpMlg1RpKmK5rxO5XV7+C5KirjPAn4q3K46j00wItDHpU
aDnnBFSLM4BJ2VNHwOopUCpikmm2o9iO77LoxEpX3ZuL6Fbz4HjJ0R9sfSc+3qRAu7ptJms2URbO
c/mfJkndk+gTlSBUZ1DkPcQOFYqGl3YvFumyrpzLqwro+otLJdmL6INm6J8U0Lrv9GJULRdCtgj6
qW1B7fSWtkC16oeGhpPD6rhs6ljWRQ1CEIH/mjPa0kVi2PJIIromKLfUfAHMS35p871z25ZaWf4K
F2F7DvuyukLVXF2V7vtstAPQoiBD+mxXmX8Sq/htLje6lmOwC42wMWom/ayNctL13l9FtQ2sVzHY
RZOBJJ5PJxE3g1GZj0OqB0+bSnXi+cmF0pG06C4pNPciATCZySCBKm+JVslsM9z5BaY7A/C5OIrP
3ZJtm21XDighCcCwpMlA2skNVylPwsc8AJ31XNoaAEYDxPC6DyAFZXevXaWnRBzy4aR0nnlJKgp0
9IL2q51MZYCjg7rU90EcqUZ6023rihpimboew73ocoWs2G4zb3vRW/3dIvtQf1Bcyuix5hFwlcFf
yhJsN30TRacben0qhum/2mRYNTBquIhh8/uR7n3Zv/uuVyTszQN2uS7Udd3BayL3JLDuQVa2T2Ue
fBNJ0N/pSnm1wfMDoRLc94y3R97E1XAFik9oQvhAt/u6WvwDjepRVbHGiyyoqjh6rOIWbJLEnn9K
Z3jtnLQ8Q2GXfPTpp32NfJ14OB1Kv4JXa+yboOFjwafzxa2BBhhy7dckcadTb4JSJW68GeyKYqx/
Npu2o87qoFk9dNvv/TqSaC6iicClKIfQ+J5LvkkrUy8cHNRMrfbidGP525T3nEe/sYNHC6KVJxmM
95muNVG7o2AaDteAsovFoA16m4JL9T51shbCgdJV9y1YJu0uqHnVvLHLNKQf4gKp+z7UrbDdia4K
Zk6n4q5WPPxEOdOhvtM7rQR4gH1WH7VL50drqCvq3GEmfPYqj0qUSOe7uuBd5b0dnajysVeAK9Gt
gFeJlfpPtA2ISoY70Cu6RGL4dml/vUHI+v9s6pJAVg+tFv7eexnlW+YwfMnbtLhWvhdCTrhMZaht
/qtv5KTviis5s3YP5zFV6e+OYhCx9IFoSulXWPtF7HTw6BNcukYoOIppf6t+V6zK8h7LBRSvrUaD
/q7Zhy20jKPVMV8sk6U7tGPT2PUkq2Vw6TytqM4/z4K3J46yTwzW5EmDrnS3UpHMQmayDCvDyZw2
BP+E16R06B4DbTynHQi7cJWsZpFX7hNxf1squ7wzpIg/kBrfaVP+xd92wPlLLbB5tHq8yGBavUd7
SUOtNYWZScavarHZjfrmsLmKDoIEPDefVV5IJrUBZK91O+rz3lZ7lm6Yx9XpH/e8u8Qmrh8IAMMR
nMFOhSlleMzllXl5PZaZDIO8TG9y8m5ullfoWt6EN7PM0mUfmYFKxMv1lP4OxJax7i/LxLhtdbdK
xM0lnqFWUIoOplGvJbi2FBKoekk1wVKQIDMniohq2abmnW21e75zSSa7fytfMDJ9UPbrRu2yfO4m
c9fEIKPFRmjxT631HRgai+nWV64y/OqOS6paPoa4yBbbx5imzAYWZ1ksyikGQjQyI4q7ZXNR3n04
w8r0Y12BfFBbeWgcyygGFN6ES+M1a+z24ntxNPwhWtqEqC03LLokTTsdD1CIt3rwKjbqsrqLZvbe
46Q0YZ9RRgXqzcUvK+M5ogTiuS2ByilpjF4JXBSqI4HeYgC0DOxZXV/JWiKhd1l9utAIoVXltjUE
FhzUUXwBH3lnEUIud4ajN1c4Gpqrtsw28d4sPpGWjjA6GRFltCqZvfv7TBz3PyeBA8H1cpvZ7jA3
d6ZM7ke6FZS7ze4Z5Rdw67MzWOnBE0jawZPM7sQo5Zkbt918TCMfeoXNR2b+QI7xsK3xKHA1pwnU
DzZdV3SceVi3rR44yl3L6aFtB/VCpk8FpKFVzo1nnkUSff9u3HQy+5FInBZgt838I587ney/fYJt
7b/r1o+ldXA6GCoFppShwDQp0VwJ5EqYl3IjEEHUF9HIILHiOL/SKTuv6i0AzCYupDAvfVFTL6DV
F3lLcNKIVkhotneKvGFs7yLby8Xdu0ZLJnCX5hwqb15kbt5ctheb2g2Nq6ueRCODnqTglYHn5kS8
iN0Fw8M4qx/zKqFb9x8C77JAIvTcXbht0cxwlh88tYov/gh4m/y8ZjWQLK/CetVtvx+xvvuKfvud
vus3FcSh9VnvIIgCTF+96il0vft1WqlB9SjToU2fQuBsHkanHukpWjxHp7KUPRj7lGpU/netXy5T
oDLsvTEVw7pTaANAOy4FWLISjuKoeiQyuTDcz/4Db/vxJ/iKFbCR0+5hXGqsRdcZ7TEp6vRVpKSx
oudU8V9Egnq7fA57eue9yXmme9p5lpmpGNMFemZ29Zxn2I7f9G7a0yyhpQUMyure+egZKqmdhYI4
66huHZSpfdIWkTvuJ1N30g86bEhfNUvdpbXdfdb00f8pCFU4FXBK2xSOG2X8IkvSwQmetGQ2eKHC
SH0PeKvDWB/Eavrzg9vR71+A7NjvtMZ1nkBScJ7smDfSKKadAUHUlm23tx5i6agCA1nG74/bUjFs
62SmW0rxkCXWJ5HsZdPN7c5XSxxIfXT34W5LM9IuiQlJVyVHRidXnucIJBirojMrBBw1X1QyDBqk
9wbFASfxBcqUfiGZAjVMeqptQF4ZT4YRt69u5AAX4YXVR1hsQ78L960Cb7alVr8nwaxBLfExgz3M
Oruh256yFIRDOgumFxlSkJRgQkuIeXd6o52VqZuuQ6FdwF23vtpF/RiofvEJrBn+GTqo2CP7q5uG
1ms3a1/FR6EM8KpMIYTpvWZ9HV2vPLemTunUsgP8pxT2tor/oFrq6xjMyWO+JERkAK8qAU9Me1J5
jj6IapD8zJ0LNfxvK8QQWvNT6TgdnG/vej3qwXS2CUBaal/Tx1jk1rNr8y9WA0DRp2ZzWAEApLu/
1dsH29eHJwEBaBYkgLTK3YeJ3iVwGRdMAFFmLiDnpktn/IYMYOSz81xoBjxThXqmHBDC8qigppv+
h+QqQ7nM/LSudChcoGC1MyXYtyOFUNW3ybFAeCUH5LqzzoHS0690TXXBQabxIstMzI0TulA4ilPB
q2SSasruRilO2xqr6iHGu5dzM/jcGHlx3va9u1ZXx95jlRn7qU2K6WTGw3ScEo9DSDrSBc19kXzQ
mggdFO3RgOwro5aIXD7viUznrjAu9/JqEu3NgpupmGSppU31EQyEcHez3836BkD4twsa6dGCKoCi
cX++GZrl8Tw6ep9RXI7lTf6Rz3fdv7uYsPSs+/+7n+db1KSs1wR+4ODpcOT86CPIhoUG8qyR+j8Z
jZOe0igzHmziXUc3siyoL7OCwjz3pYysN0jhcGnT6dNco5kJLKy2Dx/S1MzwomNP2vRkBrk0PUAy
TRKDVrb4bC2A85HbfqxoD3kWSav66JEnEnVji/HdwyjMP0dzmA90cYfXDYlTZqLTqeYBwufd3Ffd
T3Fp8t7Yt9PVLZKJ3j7T2nf+Q9AQuaI5qe12MtXa6Nk1e+sBSOYgusBK09LbnReHemGtmqKmA5TW
24m0DeZCjvWPohj4DgKRmfZUGEZLTxQ4FIAcjjC1NgZd9INztfNsfNb7NrjQ8XztOTm+qmUWvKbV
qJ/NQeUl4F0nMwXGGkivn+7Uue6GRy0FHEl6KtdOy6Id7H020rG7ytKOCdMZFYRLD6d4jkFzCj3O
6ABTd4++RU04OelnncJE8GyX6Spz2Wfrtxt1slAxR8sgDikHeyfTrcdNJR5iFJ1eKiWElYVG5dn3
bcXQVm34VKfBVzv+nXgXnWFu4L0as+YfFJ83b6+bHHBsB3WfDGl7dNK2M+ir95wXtaTLayy9J5HE
L+qj+AEQLe8ALJ13bsd+vlRmygUeMqUlWdDMlcqTj7NTqlnuUVt4HtKFUkMMg9b6e8v0YWwJQ+0a
l5V2lZlNawl3WTM6bjoxRGnBXymRURSZM57b0ryY5mjDP9UAhX5WAs/+EMxwI+zcIv3qh25wFR2M
CjaFZnSwEsA6OLaqHXsBVXFsAhS6b2u0TQ3Qodnki8AFdCz+iehx5D9xAnrhuXbPJJvh6J7n6We4
3P4xUXSTIxKfGzkZYbve360EszM5pIURwHIHrAUlyPmToifFiTblhMqN7zox1GBBtBTk4yODFdXF
k6EFVNqM6cMw+H61M3xAoCeZasvULA3Q10dADZearaaZeUWX6TYkS4kWEVTqtBYfEY0JsIDOo0DI
7QdzN7hhyj0hiPecGY19kQb8ud8HA+gq8uTvsswMr5gvYANwSGz07+YSxp2oNKyHUDOai6IyJNS0
A0yhdM1l4se7yGxVil08RRm6EV2v6/RuuThFstPmL9vxX8722+WC8KQWBOn9OhkukhyTmfxZZBa+
5wU3wz/qxKVw+/AtL3i3ZBN/6Lhd/ofmoHG9fWVWLsW9nvagOFSoBPB47uXPZJpV4RxlWknl3fYH
vfGSP6ZYaimh+6FM8o9vhZgyKddbvgZEcypjv8l2SHEJ56bH1VsMq8/dwjw5NX7sXAc7a2D7gHch
MIIHapRH4+d3UUmCqP2kaOZvul/TrGOpMUFHl4owx/CILzD0Kt0Sqxzkob8qp0gHmnZMCOH4DY/B
zT0H36JeZaWOcZJFq7/ex+bJHarf89rft1MH3TUd7v3OWADw12nVQp5gg0mUgmf4KJJCsuppchOt
h32bqSjjvkz2jjf4h9FXqhMwjWlHDnPwlb00dUo7p8xy/nwna4QLbzNsraCbdQM4g56lfOgdpwR/
GPrUceyqY6i644dM83zi+LQE5r4O2pg9/SzIwUPjWzTSLXDCGqA+Gp0qT3VRftdxZ6a3taMfRMCG
jdD85rZ1eaKid7iMCzxavwwyE92duLkoOnvTEcM6fcFR23bYdEGTPvX1/BUi5O4JtBnoJBfGkWYY
o/9EWft56s3xsw2636nrY2cPYnsB3o3y68Cz9gowIwUBcUH1Y7wwhIi8DeIzvTua0OwCrRKP+6oq
wo9nlcfLR5k66hx+pOPgkc53EsSL1VtUUd38wZM/a+vizCHe8D61tgv1G3G0pjB0ip3i2jmBZp8c
q5CoNY8aoDbX9+3YDw5hk9FOLK/X8mbOIQlC9bf38+VVfbV5Vxrw6xVMU04A8vDfjgFmo54NPa0e
7vQr0Obmd3d6EFiHuyWi66Jz3hrA0TlGru+Nopou4I6UnCKDeQJGIq+IRi9ake1FudpFuQ1ZBDrN
6rnaxdWR9c5kjg9JbR1EJxtNdKZAQbpsJ7JsdPMZxKJatbmfVOiLCd63zUy1wZK9tJfi6LZu3mab
zjez7uBqikpqmPd5oL/wAclTMfey5kYr8moSL82MWeBnHDo5XihHw9V+s10vPuuVWz9Re7DXFRqD
SXxTg1MFjzllByLVjqOA2FAp+U6mrZKfFC0Yry40NgkFA0+89big93M0kiE2tIXdbVQPIvp51Bu7
uDa9a5RQVr+cltaDE6kqalSLydkn1N5kNiWuZEyqDzKkrhedxhx48E2XF1Tn5iNlxKr+Kmq9/LkP
ve5pbAAQsefAPUbwe1AWOzTPREGbZzHITHRkMkZqyF3+q/C4c9PbcRwhdujPg5K+wKBon4OljSOS
Xg4/BcWryT5x8KvZ4sf6XEknMtuLL4j2/APxTRdJBtlo2UP08Nb1+6zpzEOj+METGPTaTIOtR+7B
mj6JjkIwpXmWqV/YcJ4n+aXpYDwyM+LMMohY50ClcAj7z5opyB1q+Za8RGW31IS3a0XfopAUw40M
ZbR+WeXVV5bJLkM+8RwFr3E+9Ir/LTXtX7Iu0b6C4F5eK9WM9mFpqF97dXTPs1PFx8TtfjPBsX7K
OxD/Ru2LMdA0LkIJuBv5ev+LSA1AWp+SuJxPTjsQZl7cRReMigJUTNw8BGrx2abqBer5CdLJRMt2
PgSBjyIKmyLoXNkuj7Q3nYBEwE31ptswI6bC+lQkTg+ygUbxSxbU127BEu0XfDhboEQ3Wcxi+ZHO
K7qqXLdIlEHb0yDX7z0BKt3WrFv+syyWEq5nRw8eTX2AhaBREtCK1eDYV3FzWOXKcSIIrg0byuDF
7ip0tQ3Jq265RF1j/zWkCYRWgjAxLrFMraWZU2QZVrFeEJhu5MVdxJvlmqLbD7SgHjY/iGzpyqn9
T75iqketI5e05ur/Wh3wI50p6fw8VtRjkzXVTioA7h3tYj7MNTAgnmXCPknmPee0CR/KXqbegtFH
+wwMJSJHrpFfXMU15uON6+QO5sEDLWbf/h9jX7bkNg4s+0WMILjzVRK1b72M3fYLwssMSIL7Tn79
SRTtZo/G957zggAKBUottUigKiszZtBukXq/KYvM+uQgDBWMOL5tKxBj3QXCfk+QuBCrxAco2qzq
+ImatJ+0Vckda7fYtDIsNiZkpoJsDN0N8KU+hD1sfrMjrUSJexg0jtRuZKIGHFFNAIoA8K31woO+
g3IeLXbPPVD2kbPtZ93ecnx3NXSlvgJ5TXcuVLSvTrQzS532iRVu/mlC9FWFBJupB99uqD85NHKz
5Ohn/K9UOIFl2uO5ydWG6UNXCF4B/9zyVeV5/AhFwunMzBI27PKms68acqdh1WtfBrcF4fa7/cMV
52vFLSh47NoFJJqu/XCd2d8F/0QQ9xFCfsvbmv3JQK87aRq+mgSlfYvP8l4+vLBxBTcZcuL0xy1v
LXFkupPg2US8sb9UoztuWn0wUDAiQXdDxmUGKj/G2qY4Ro+Nb98Y5hZMk80d0YjmUDssXIEjnfnA
wMHo9P0xS83mHPl5c8fhu7nXKZ5IwJTnG7JRY6bRdC1Cd15UMGw0V0MPMngB9Pdu8WtGHSLGog9X
EQhT78vE8jrvdjfN/vU6akLLgGmqQIyBguseUf2M/51B0fgl1ti4d0I57CYz7P4aG+sVHDzpj7R1
/+gQg7fZ9sBqqWfrZOicnyJCuh6sleLVscZoF04CxMdlz24uh+xbPZj6KkzAHWFHKpbtITrVVmGz
jdL6O40WOw2pCXmBmgvqIriebwqHgyhJ8Xrx0e03VZhqa02vEKRfeL58yNsfPctGYfy/+L/Ig2yT
Md4MIx8PVp7la+wx4i0Fkim4jOocQHRsiC5NYJ0lUx5G5dGInU9kWoLTqEbO1swzkQpTsWqaFTnX
b3W/nsPVgwvGAxWH+zdlJw3LqfqiSrmRnv3N7Ek0nMuQeg9LF5taXyUgCltMQ+TyXaghNas0lFNj
spXO7mYm/RlSbl/7vn0czqQ/HJq/5EyPPiuemhOLzGfKRlRK1LeQ2EA9Ziii2HzpE7M/RBbKgeYE
RpMkSNBq2NSM4AdxwAAzRwCzLJRBMng5YAD4jUkwQm2yLhmhqwCMj6EaboJLBVt40B6r4QL+oSHB
gOw63nVOGZ+BANRvoQ3iwroEzSoNR3diN+plHSRsbIQ2XVGwm6+arKh9YJCqsfbXURiBjBjo1wIY
BNQlm/mprgGHRKn0q54x8aplg7yGrHzGbTecTX2VH2QOZToEuKp11OVOAKH5/jw40F4kdcVQJpDQ
SoDFVFqNZKdGAoUA9TPsZ8GSfjTTvl2ZkdWfhi7/9P9PGFNieVSFbGXRhGs9z+vNB56VRThwdCEI
6qXptCGSFmJXoUaCeXiH3embyMsMBREIU09piBTzv4cfbBroiYWWmRuyUSP7Xm59rwcputo493Gi
ds9VH9io8UVRCbbLNIFMnH/z9XXnhCDy92sJGikoUS1NE1WBHzpgu3y32xqErUpTiUMPkLB+mKhq
pV3VAs5BE24SNrtMc/uVX/XlzQIddOC4gEpxQ5Ygso/c8hYXCdtGXabNPuTouXUZoBp5xKNv1J+n
LGnWZVtNQaUeYlUh9DOLKtTtLGPqtQMwyXUH+c2Jph3dgPv7GqMIf/SjmW3puOjlFoOEQhq1KOpF
jg1bBnstVdzZMixkEuiYOFatvw/1cWMjWnoUYT8czfceDWmCbH3UALy0jGl6WbJcYbFRr5HQIdL1
vx/Mi//DK+p9OM5vhVYsy5YVYET+/VYefGj4p/dINsNrnYNe3Uzp4w9Vjd611QpKzA7HIXTQ14zp
zRrqlkgYQ9vgJcxy3HoHVq2KUJ9eyFZZBoiqNIl6x1p/6SdQL9fuWGxpUhdZsqo6D5zamp68SFZ/
ZU08fvOw4VrVID26gZtPBwznbKWGDkBn8X2yWm1vsj4EG8PvpudGi6ozVLItNuqFZufsDYv/WOyi
cMObVXj+FdEDiIvtldACKHgiftfsht+bvtPAEqIzZIQNE93KLQI8Y9mmEI2loSQk7fdOnoIBQ7nT
QkiJjucqi84ZuZBNKc6l+Kn1sfdXFqfJnkLNSyQ6eo9J2x5uwZ0B/iEVkSY7ucWFBFczjdNc0Tbb
wrOxvQNX7NAkHLWCgBMLPczu1DRg5j2aSf3JH410NpHdUgcSC7H6PcdDDiSKoC2A0kz2KWF1dk+c
eDj2GT5hVPigwNAdqiPuqIDLo9r8lIz+93gs0nxtdQCBLrP5CEmy1vUCl5fYtkK8GbxOJB28NL7F
I6Q0EYtbbKH69Ht1S8gzLd48TNQZnka1xT+RvR/McGuVEgCI913HsruAjIwEp3GdOJukBO6dfArD
HebtyeiwaTvx6Es7hulpLCGXBVWNKl4NoTEGgkTlaGogeYdGqch1qsHP6QyKSqDeY3XDBjX81VXA
g8y1BHibo/ACNbhW7NREaXMkuFnciN0y7SXQs62TW2GAdmICd4azMZ1iOE1hsbNF5UM3rsVOyrfs
cuMgJQpWRceYrvlU7LMR582xNQdnoyNdsHd7gABpmOWhfmU9qEchLJttm37qIEKs1lFjHVrX7q4f
zDGCm4B792uT5ckB38J4w2833ICaE3QBun0ZWc7/Fn2N9z84X7mXD+u4s/HggLrY6gMdOHWJKzxp
QLzMbSgN/HGajEQe3nUI8nEht2aWbtzxq2cV0ydZcg+ptLQ42LmmP9tGAQqKCXxwY5jka7eOVD1r
O7aAVYEMvLH084CasHMTRQxhDwPc+36C77srPRBmhQCiNI4lVgM4MbZ+m3bn0vOAiVUTs4+rjDTT
Ok1+9HwToSaYFjut+JMNWnGgkyvBRfB/cKaXxO1gMw5heXx4K8tLUE9rgXX1jOpvVncQHgwd7TXS
h5UJxsJTPOTpqwkut8CvMz0wgJ99nXwRnYeMYZdjFA7oG8eVg/jai3Oz9FUUucZe04R8i0sNgGII
NDnIH20hsfvBDjXiHiApPwNy3EqKz1PaQLS2DkEjCKGNHQLu1R5n5E/zkHlNdqonqKbHU/oDKjMr
oSRkLMCyVOzbP7lRB8ajwpygmQZ+yO1Qu+2pHWR3Amijm3uLrfL1nCMfAaYFw4D68DIzuaO7j826
jP9JBrC/6xoktMzG5i927NyhaTZ+7Q1WbshuKzvCnbMdirm/7NxMNCjYGHtelbtKq9uLo7LwbaNF
h9oAKR6pxpMt5sMTeZDJUGl7nH20FU1SI/zuycJz5PEaI/SXLQc6oaMKH+au6MGg5yb1ygl5t9Xj
BgydZRtnweSj2hrBqvriq8acA4Wq20WgeGkdfgpNjtVOX9W7Lin/SU3AlKiRqpdFUbFFqVS3Qt0W
+J+Xaer5UxZecv/RnCg+1LpVzM+QGctXvu6xLRkLuysvHy6VqOsn6vp0PfKh3rxatEN4aezH6w8y
DAGrgMbOXKDwQIpnDxKlCvEQ7sA4IMCOrYoYHusZZqeHegcaQpdoVxaQUaIlWSoB3Q29g1eCrwuE
XGcc0NhFaKFxaYntsZ7a6oBo1y2pQgsU22r6V5cLgQgZeCIi5f5hDTlFCt7F7UrsaIgCNShjpIBv
v0NnR0LJOsVUB6wB49qCl118qEcNAWsfXB785gsuPn+6NF3mYR0NRVd8hdxwsfVTySB4OljJae7G
YZsimlX4OEsXurvu1NTcrdWz7oPVKU2OALlysPouORX51O0yPb8upv9cnqZquvLcVdccoIINtIq6
0PxyEFiNJ8YgU/D72mnk2msh6mo9cq05JSjdK1ZhXLQn5rlJtiUrkgmCr/2uOBYoUtznw2AXK5qh
5sN49iRrrC4S0/UgTjmtsZmf1vN4mX9c/+FSbgv6L0sDAUihxxrYOyFeIHldXzVgZa4GHvhsxUPZ
rmxDhLtlJlI+NJS9easm2z3Qiqowf62lSaZ/KVpUUdLcstqfNOeE+H6wmOaX0uqU7XEe/bpM0Ctx
G8VWIfL8kQEUtSI0OiXWW1oANDV5LsIQqhneeyX08MrV7AbocbmieRpTLxpAJhAO0W1Zslzmg5t6
sSHpEIVdppd3YDaV3EivSNc0OzvSNI3pOvM7Wda0dp+sAcHCA25ClbDPgCAnteZZmBkKngbCbuHG
4VV9Jtss3qyjpGLfpPH32LSLHZclu1i9Jbajy92DU3nZiynMH+A2yr5rVa8w/Q5wt6bNjh2PQZiF
ANk3MwYDHByg+ox9oWTslBcZGO19YPJT/cdkj/ZrAkTic29Hm7rW7FcyFUa90UNwudJITjpCiWZy
oZE7DcPa9Dp5qLTKwTO50gJNq/2gVcuxccoOotTWDbb+R3qIS5klgR62YO4tw+y1iyMH1ZcO8Djq
mW6DWfPZtt9oQP5R2v8wrMw50zN/qMIkmBjU1cgDEWUIBHbGsKKL4XkKLVvXXyEDXnw2vQwRIQ16
d0g82vsIdZqHrsj51cpNBBP03vlU2/rPfBz6f/x7Lnvrn7ZzvjlgOp7XQq6luMWacD6sZd4wbVzX
n9fin5KvgAhBxFKhniMkn4OepyJYUM+WA9QDDtcpysANSIiWdWD56fhEC5oBdedxZX9jXTwBPZd/
BVFZ+B3KOCBD9YfoCQdyA/eX0ASDByYq8RbXlfYKakVzzSa9egHlh38ShfV32isVjSGu37Ixt84e
UPMvugnt7BCBz1++ymY03ipt+/Ipqb3yRRMTogfgwQpoAcPu4R7LKrB5I9e5znlgF1N7dlXTq2Kq
XG0kqUc27mRsParSK5qIPR+qDJYYnGY198kLee/DmA7FYbkO9ZZr66E9HiLkDfGOCxC/Ijna4e4T
cYTKkghHL+p2SScbqKcPxZnGtnI2jUys4rYGOFkNyfafNTSFalLssmyEWD6sVmvaoYNKW2PsiXeP
ePhQvSJO1CPbwtLHrLaAtJ/79mAn3z8tfbBZyRe1Sz01IPLuEUy3EDYC+n3VyxInKMsXFyP3I6iN
gCF7Hi8+ZGNhgiM/8Fb/G7Ma0a+1rf8J+VK+haZ8BOigDsJ3SwdSMx3lUcQuxPnUeZYaLde+Ah+Z
nhPTE4BrOvIIhtBfHq6W7HQnL+U3HXo5qxy4UQgnFjF2V5WzX04jRmIi8Evj91k6pkC7GhIQoenh
/x+/dMi1bg0kQe/0yxVag+DpwHIwrmMy7k1rJ2SSAPiHm4TBe3YFiubWAYVdr9+Xkm+G//e1bJr8
MN8D8DveabJMNjlzIHqoNcc8MlL7gj1DEFedu8u9aee7nn+nRjcrEHc1/Is+Dr9MJhBvt8TqVuQA
WTAENrSu2fmWBi5utZJ8B0jDQJPZzw85ZAznq41cJqDRNjwkv0BNkHpRG1AxE5UsUUWTb9sldoL6
ZjFRj9xcKoSisY7b6FwNpce4hXWOAPeMqKFAx+MAMeQYp2/wJ5GNqmum94m5nIRqaxzLioPKgXJ1
2Gfr0imzmy9FdgODRXbre8gcNAI89KYb+9YqV9NmAY7yLIu/kx8itJjQ0so4aY04LGupl6r6HOnt
FvN8IWgTb1J7ss90xeVVNS19iSB+B3FQvIfFPk5ZvTKZDXzo+0TYcbnTUqgaMlPXTqks/EDIJkVZ
SaWBaR82mqDh0pCNZslGw1YrxrUlWn9NNpRgadV8GRpX0En6NV4WlijZrpqy3v7p0mBXaoMiZeBr
lwCRW4XTvBmeHq35lIyvTeS3iPWL6MnEBnDrVL53gVR2Bq33CVwkKGLZc1bdcsbdVWF22T1kdnoH
H0t2d2rnZOLofia7jZttADUkCHKRmp2vaMmFqaPgGIqfwWyUjV0HlQ7AGIEjWhTKXOVv5Cme9t4V
BVMjyFSBKVajwg2A73RnjRWotwZRP30jHZVFM+XD8EF/hWbqCfEY/NXQXkGFeQ7kzORtoigbQRcl
EYnsiqFemzaSzZ1R6VeyUWOpWbydznXkbCaHDEzIV1ADgIgUDCGrxTZfTV2jDBEolFDNJF+AFqO1
i6wHIkFgQ6NmKn1ZbOtjPNJR24qLbZfjBOA5RQI64da6oroJUSnBv7EY1MlaJK3rYp840I/SjH6Q
iSbJn3rNJL6batFiIre8MLeu60BWQYW+UhUEq8JOzD2y4cvZ5RIUwDRJzeJLQ78wPht59xMPouww
tWkOaT5zk+uxfAHV1hH0Ac5ZIM91RqS229eM3cm02KmnDSP28eQ3pVD2jB1wAtFML9ISIER1mWWN
K8xu7+rm/3atupSoIgXD7UbTstOMp5xsFC85Y/xWWUhxiYEjbNrFXnofwPdscLC0jDLL7i0oLu/S
dfMt+RWTjoQy+eWtPfuBFsHecG1UsbjfTBgLOwbueODEeGDBKPuiDDjnEGJUNBrLOqLHAK3vs+So
3fokJMCTwqhvhhhKcxPquQ05UdYeHNxSDh6EJ1DOxKwbNZPizKhMpF1LpAI3DxOa6X0zdDEeyO6y
0rrlKWppW/x6R/NbLzVtV1rYwbLeq5+BBmyedUtWQJ7bfEc2aoT21yiFfAK/oAQR2o4+CvqkQtEN
Z+6GBzLR50b2sucRYLjTf3zBLzj79ihoA65e+pDBcNOgakW9d6rI/Owy/Q0q6/m9Mlz2ClVURGU6
83NWZdoOxfSQPhnvbQ/RC5uIvRHdvsxs3iBoSC6ADIjd1EAmZTbOxN/kSk0acmS8B6i/zfPa1LfH
KqtPhm2G51RCETJEPeBbzn17EwopD3keRW/lpEDjhfusG3301HTyL/ICEojvYgZJZRqaZT6Bqq7t
L50c8EzSEn5wWWYB2FLI3bzPVpttQIcuITayF9pre5bpXdOm3EqDt1CVLpp8X4rsmvn9FezRoD53
StBaLHvJqionfUsbQQlh1y3T/Wy17CAbqUXF88oedchAkiugdqtMOPbh/8nwQlwvxASzuIzQTND6
Up/JZRb7n3zJ1kGbjhegOwfzesGsk9sgxGsOoBi3a6AAEehxr51pulcbQjQryJS2uzGPvCtNUFM2
Uu4Raopn52VFo5aBexNFGI6S1MWVqKH1XPhXHJ+m2ljrgFyiMaIANQMoYCwkJNQsUkB0lcBhVA4M
cuJkbgdoJZJ1HkMOcuu2Y3QgW5kWv2bnNeRNRh2KugHCcojTq+ie70TxoarSG9joJv1Iti6LD64x
hccPUbq5aygazh7ZnA05unmEqKvuvRg4xG2kq1UHsP2Yn/3Wvw15x566jskXNy5mc+nq9bG3BjBp
KK9kLD4uSgf35lep8cSbYl4ktDxaQYAgTfwdeJTWDGH1Lyhca1dObXkgO+yL5zgOX+tJL75AWMsO
HMSb95Nys8d2Bflc/UkgyThidzuYzVW607YHavMrBwNx0Ls2gxR503/K2PjL7oK8CkW8+qYObevY
qqZLoe4w97zQ/jhUE92D7WH47vJwqf/D5ckF2doaL7mz4966UaNrjnVrGuzOJI5V+4cJYf4s2rK7
LmYIJZXHoXJfydQiGnpzyv2DhIdMZLGrMvtt4YOfOeMXv6pSQiEZsEE7M+ZvxBFfkI261BhN1zUr
6pJjz9zZsVG/qlrr2t2kNeETPn37ak1sHeHp/TQoE/UicKsLBD1ui8kzoyc8pyBJ+e4qdQs5Gekh
sqBs1IyR5a9xlMm3NKRXKcfeC/LWTJFU6BKxRnVrtW8dlNta9bHunFMXt/nO6z1xWRq3TENEylsc
EafI+ilSlu/IljsODofkWOXyM6UvKVVJec24BqhUr2QIdAIynzQxaEByuE2CulqYWl3DY7gusFeN
yyqEpqjKejojQMggTDngx4BpPsFzuRZyU9WlEcaGydQ7+6pKwfI67xxGRQsR4P65zfN95jjpDWHU
7Ea9cUiS28/FKJI+nWf0yd9NNbDMi4ncgAL54docuGl1JWrIY2iQcgadEIgc1MSyKhLhsIGuxbhZ
bPQGZDL226rpxHq5VKLW6o7B97y2f/SpjRQ6OQNY5JwgNrJ/uMj8B1hti0q2YTzUqnJvUtV8nuFq
166UKHfP/XJvys7bF1b92oVAhlIjIn/CJpswpR3hRy2FLF0cRuMwOGGe6AgMMdQCWLl86qE+t4da
A06dsS6fyOYYiVKdKd98ljRHKa0fuXJFCcpwkVzu7dqPn+pwjJ864bb3ptpDdLUVwB3CnrocqPBY
rtO6Q8wMiLXOGkGpHubXpRiEikak+WuOm09pVH1ySs95KuzIvZfT3UraJgaUAf/7wLP8NQ97Xjq7
ysyyNflWPHOfqkqYG150ZkBDmkDl7IB0qZccTJAtA3yd5Ju8bdnNdEAP3LR1AykGDLXcZrewQOP1
7bSpWWJu7AyiOqwGsUelaidSLkykMR0PSBY1xh4q3Ydm/wzsrneIvKmERJNMUmNVRqI+Ads07NlQ
7bWkqE/gNwHCx1AHFhpTQ36NNwzFvORP04st1Z+KFKUICaRAWo64PkfG7CIUujxr2K+eiJIBE+1a
S0Exg4JUzAKXhy75VBDmw2nbPRg1IIbQyPqC0tDwpYjkZzH57tFXWy57kqgOQJ3cNJjVxXbNdlhR
l6lxXzKx9kxZByhKwgwZkZNElks1YHXSttAAkyiN/G2rLfUt0DjUkSXLwjUNALQEMv7djYaxFSKJ
Ho0JToUIHBQQvl9NLOzOaV51Z+otzWIDrV62jWSKgkhAAjMj+Qf4A2xMRG2fetVQT3NapeRbABOY
mZGNqkFpBTYCPNhX6QnoPJVxbmg8L29CTFGXphp8NuB3aIuA6gOFFu+yTNH9lT2KS8jGbI7CEaoK
9FVpIPUsvR2PMX6nRoq6+wXx4slo2kL0EAA6hb6gCYWbDyC5HW9YOSXruIiMPXb44QsOd/wCLPKV
aplrBn1NZE7A3cXHPXi3YsBOI+fkZ+A/LQa7CSbHhBKuslmpBlx6dqHnvm+ghLvzO3Y3XAMH4RAU
CmBMH7/ShAtlUqgtRbum9kBzJxVlT4jgOkpmVTeP7M59qYCLXk1mK3CYDzWwzyJgcFyaMWo90GOq
Uioy4tgYrTLGOiRcivxUeOJj01gReLoW44NPqpZMnesB3w6cC6rRpmNiu+MxLJsJHDUYLjZod+AT
oXEu81sTolTkT36LTValeci9b0Xmtpcmz9qLPow4TtG4ihFgdypQH2cDss+qwZM5u4B+Fph6iOHh
Ng+EThWiCYdLRgJ5CZAyF2669m5w8qc66raeP0LiIdLqlw67BQhOxv2BbECJQxLZQmo4HYsggdDp
RTYaBJLMCLrZfgsQvi9tPQq4xO57gFpjlQ7VFQgsgP/aLlk1ppvsdcYRVhyfl3AHhSlQOVcdncm8
PERAaFgqANAw6PvRQyynBB0Ksstpn99Qa9Nv6jLUN/3o4gv2h9gO8Nzv11XuoM5Ps7JDkmr2s515
YsPzKEGEoXKe7VgYT1P3SgNyiAHsDiSgF0HVlXjA+2D9U3DdOLVT/KZUN1QIXQ97hJ1lNvfFlNoV
qHkT6PAecBbbEn8oNaEEL+48rgvvNfOFPMZGGgNAgJonKIjXijbk12NJZh6AC171Sg8psrMsHPeR
D80mXfQ4xJQcOkKIessRtybqNYnxzTZr6wDQgR+YPvhajU6TT5A0xXMxT421IfqviNsWgKHI4Yk5
Vv/k2pkJ8sfk2jDf3KMusF9nupNuvVpPgUYQPduB5Z0ffI0f02rU147lv/pu2ikQ+3fPcvW3rARF
QmdobAdxz+SZR/IEPWG2ycCHs1GiLLdQNWNYdzcIO6ASjlUMMBXYYs0sTlJD/UAXs0Oq8fRtnAAx
ckNHXvQoTZ5q4cpVaGDPDEITVK1k1jkvdfND00DL48zxoduWW52WSfJlgvF2lfZuCd0HEdA91fem
f/SEI3ms7rB0c6R760h3zOU2+zitvCvpXK1ObqBVynaG8OLrlKfySj1qcNJFKYnsRKCrWbOvgGJ1
7GyHZNRwyfu0xz4X6KyGfoRS/eBIlrKqUApnspbfiixV6d2Jn6jxBgCHDtSFRjP45vXZHikPvkyi
CpmfSoH9aTvEb41evFJZaY3tNsTuJLRXx5zvZNuxE5WkUkP2kpv+2kNNaEC2TPnSBGpTzYPlVK9k
H2qz9zc9LpKqi5DHcqXlIqXXbUrdb57tnKHIs4cAIfRhtb9CIKzPUZaPq1QNUYXsHzMN9KG1HU9I
a4BiB9CMQTXUs4DcBlFYnAaLLdKz5JyjCgNMme+OZEwHJzmX1viEPY67o8nFTj1Lx+1Sq1DKjLhc
u0blfLcBCYd9ljEKXnUQJGaFX4HvBg1VR1MPv/1/PE9j2wc7/pv7ZoWdAFqaSuP2iyeNbLesXZZE
jhkMDJXNVDEixg4nmCzfA8k2XMj0oQFl0oU8Ci/dz3ZgqjbI2Feb5VGLfywkjMVYQJgZj19NS1Jr
pVso/Gl149RDodpCYqD/9WDW3DjoFch6MfXp8NUeoupgD9B54qxv90ulIBUZQu731wQFyGmWJmgF
er9WzJWHZPR5/p/L0ITnpgmgAJ0PFSbFtmMu7Mt0dxyImMcrEWMERh8kHo6Le68pcVZgbX2ADrp5
CiffPFEPZy2n2haIrIKNq9qTzQGfRLW18S87+3RZhA8NgY01FWICUq4HCH+4q7nW8qE6s8gK6IJL
8JPwIuLXofQDxAPtI1SD8G9C1ZpUt5lG1rRKakBIsWt6FoZR7M1uREYPMH6ooYY18IaRa24rVNYe
KO3AvZSd51lSQ6Uxzfzb70OmgmY3ndrYlO5wQP2Mjl9Pmh6zzx1qb7etl+Vp0AC0UiBDf2FKSJrU
pGPPTA7QLwPUkVy4Kbq1LgHtJJ/EhcjaarQQfMZj84/rysqXm74CmyXViySu1VyShh3mihAa4lZ0
mMtHaIgN+mHWjAZY9T/Oai1dCdjbFXhxV5MKcTvJmN11JNfKyc2vZKImzUsv0BvbXdMQ4Lz0Tr2+
SD74kj3OTQhbganJVckd+sjmz1t9EfQhxxWy4YX2gz785WOn4eyqvhqnBkOPayPP5fPvIXQVL+OY
s9exBDxfaO60p6ELjSpo1ExRQEPGKw6w0YBoLtAgr7amy3vfN1APx4g8pjKDViS/MbtC/LyKvidJ
sc7xhPoydUW/FUmSHPDlTq+cJa/kAAIUnMGM0r9Z2dXuwJG7JFkomUKNAEbTSrDbWjIqQ5YCiSS5
FnjWEJ7jOg9RCmMBTLiMQw5K8rr9SZOaVuLZTt3HcU7r4jzJ1oNur4DjBE+zPfV3VCMW6zBOkh+T
8YXhVvbTxQ1tlfMShJO2JgCp9sOXiVlACmCDEtABLU4EO/u+lkvcWxOUhSggdUd1XthShYlm72hE
jaDCrmVsKXg2DUO9B+c9aoXWlPhhHXbnjW/hEPHfvBHZFrceN94lbzREvtiBQBvFNp1Wn1s+vYzv
UuaoPOjA+ZSC5b5verlG+aCBgFkF6RXlQ/rmiEdAiFA+MT1Pzr1KsXtTUq71WqaHVg1NI3d3TPgx
eNKRj49y276GaX2jkcG+2JHh7WIpx5sprHBTmKz4MjTexdWE9nfmVfvJy9yveRUNawRJta0PdWpc
D3yXBeiN9wNK9XALjaJh7yE8uipHG/WDZHQnFB/p2E6MKYcPFJycTcQSb2O3bXMHirS9lwbOCBlK
21JWB7WGbIFKnX5oWrkbdK6dC6NDNMv7XLD4MwQn47e4iTokXqp4i6dL9BZNyANPgNBc7bRJP4VI
agKHHr0pbvhTCjjXmtySZGw3zEPxNM3G/rDvhHayE8/asCl6wrmcncGCyM4AACMK4RBcmwwiicq9
8gG3BW6p8zz5cxBDJzgsQfHGhwrXJM++TCCBmvRGdAVpkmb9tEx2qy1D3J0cIGdPb7ILdDPNv4oC
sX0a2pn+cUizi7OunJdhyE25w85x2hRD1TwX+tCjZmHSD7qp1c9+j6Jebn2lOXAD1s+yFxykcaJ0
rk6KOFQU5gEYSrtXm5vtSXQAvdIwbDX/qU+dNY2iyu5eoxJUBRMq05Do6l4HM0rWLW46+19ZZ5s5
+Gd7z9xSj5Wg0otAJhGgZmk8QdEJ5ZEo3EQ4AZgvDcJ33hhkPm9WIRRdL9QUTlleEAro1iHoGjdk
0/GGL6NqlqGdMfeQmdqB7ORBkw9DlOZ8gYIuh24zrkseyzXItwGX2naq8cE9TNCQpwVIPCHONgBH
2hTxWmR2dhVRa2w0Fk+f0zBEXtLmf7sOhPxwWvvuRwLRuixvb6OMvvZW+TqqhyCxsOmql8sigyT5
mAdkWybAbH3AXSo7z3ZdD2TSswN4Ndhpshugjqk7j+vQOJm6Awj0lChqDrgokyiVaOTjksfVfYmS
bF4mR1pjMZEEqsR7ndegngDI4WsNTM5WApmxp6FAEr/jX0RtlHtN1/JtYrTRV+mIbdyH+SdQXYxH
EP/iXKXsuT29ilErr9E07io7ZveSA3xYukgu6lrL7lrisLsN3oDDmNkSp9/fNurhpNxCwOpOK3XH
wtkw11HMIYtNUwlIHMcNOyrClW/YNyFwBg64FxO0d1sGuOIZxI3iVEAadmdKWTylwtXXGcu6jY4y
wDV9MNge3mWVIsPrQnGsNFrsV0YPjzw1gtxMsvGVzNhECmOp6NIAnHCoySFBMvKi+QZfE+qBw3Tj
xVazaVNTXNtEr04V52KLDIr4VLYWFCkN56dTTthRe+aXofJ/uSZRVUGvLcF2TbnanH2pZFFvvLKp
g0aRwCWqGI/pIThG0tqEyopqWqvjH8cTzZOrYfwPe1+23LiObfkrJ85zsy4IggDZcasiWtRoDZbk
2S8M2+nkPIHg+PW9COVJObPqVvUH9AtDGwBpiZZAYO812NkKAORbPfB6iu68jLN7uK1ncfjgGu5n
arT5uR8jc9s32Bg5blK/9bVa9q4onyAJUqwDt59sVxl7GeWr7m8t8ChxLehgRa26D6R/Es1Yv43w
D/ASOa7i3FYg3owfHBqXN2mf1Sctphkl9GPwOXJwUpIVszsHyfMIvhKxmzs3Og5L8kxp3M4h6blJ
ahnejqJt/Lk7rMcaCORLNChAM4c8U/hqYvrA00nui2F8pCTxz6rP810B223PoJZ5qJ3xQ2dD9MFO
MnxNKTJZ14RJlFpqXqKAihsPwP9kBOxr91/9Uk3ecPoVZvpiO5R3OijLNt10tvWgCpM9DKkBjfmW
Rt+7J2VH9fe4Id8rOFk8omAbYn4bnH3b2OmNUuO4knDSO4UN7paZRPS1awHIm04CA2Q9wo7iDfej
8Ko24CfLD8HbyynKt6UBs1rm1KAsOWChj6qXR31w2sja5nDcLly/cWe6DUSjCFnTqtrUnfNjHKTf
JbTTIJFwbdODYz+D3e8odtf2vOwItMZNKC9UmTzqjq4g76MsAQuDfsDGboFbjiG4eufWIC7YdjYJ
9RFVzVElfWikTWclAL3YeYTZbVwlE5lsNNaAaYS3mUxQ3SHCf2wV+7BYQb6PXu4UxmPYmFBnhyo0
MkJ1fRpVCjD4kG0NO6hPup3y/EsTOGclCi3QptZlhnow526bwvQxTuitPx2S0Bh2JhJ8rl0wPtPD
IHOIxB5HNVGP022XQ4qicZjaHL9nnHsZnNohPmnXrooOTDqXJdgTJ92halokjDkYaFBhMDdFHp2R
SfnRdO2UBJ7UAlIi3mhVBsR4f44xW6TICdKEq8bOILDsJ5/6KW03+FtVBqapfoLrQwLvT6DDeHSj
wxaykUdCrZmO9FkVDD1W4HF8PavMIONqIIEAreXIWYEGLlalmeSbHgWlmeB2fdaHEZUZr6iArWhI
qi5tnVzHIqUnPQBV9WxDR8yAHBTD1MsGO/UUTX+ckA7xZ1zCdJ6ycBKDmyTgvrwsJ3nAS8wlAffV
eoF+73jOFMN+V5D0I+wiD0QBcPOIeg6xjsCjKT3SEM5F0IMrKRLlCtbjUxihDOfhcc68y49SOz1m
04+2crJFmkOADeb0wFDoH66pu8sY8qB9bnll7/ugcuXfSIO1Jv7Z5mHgqXnA1908IIPQLH0+Yg86
tV3G5hF5EE51dGoTHoeYKEDBRAGtLMSxDMsB1VcKieSfbXZSpivpBifqjGrVIan8xBREIRsRvlvg
93ksJGwPBWnrEJQ1RCGtOnwvHWNbQUrXC5Vyb4yKYDtB6ujWpwZ+Y+MmbtNogQmHJR7cUOB+xHuo
YGHHfc4K5E798iSnQLfAPktCMTsBU7cipQdHAXK2vo+UDZ+xBfGAJOTdPZSzo6WLH5fnsyHrDqbI
oQ5cWM1SGV22qY2hw96A3Y8RATi9pCayEm0H/kb0fMmmRDYUQwIb9NqLEiYyoOHM9Id/jvFBzr4N
oAyPBdvxKUE61iXoWLnq2Y5CHS1zfeumnCKBbW8512P06NjBslCMbzZ+ukjP0LK6GWibb1QKnpgw
sA2tZLEgtIda1BRWDVg++pU+kLTH+qpQrWclVXEwfQta36MEAZc7wxoZpXxuuoH1AIfJr6EKISty
7Q1B/17EzfDWtLKddcKyjmYUs2OW9MFtD+WBa5M1tVeVfYdEV79WqcP3JrfChypbVsShD1GXRA9F
tqynAPap47lvH+o633IjcY72qOjDaBSXiLacPuR2+iX62WckVnI/gAVRAD0lLeOxHEpxyzvkX0gS
PLVt2Nw4ZotE79TZFXEBsZeILcEqfqeNw+eAWRoncLo/iAiGV5sZUxaqC/a6nVfJR9K6X9tHF6y/
rnc7TGQonk03LQ9y4wyw+ZyGhD4MgfB1BPImdi5T38+Rum+KKNavDwQpsN04OKu2F6anHCyAAuDQ
nslaSqWexyYftiXUgNHVD89MJSZkD+wauHqEKHgkSfs80qjfJnkyekGaDM/UwJbFMYNgZdUGNnhw
3QC/CgihrY5HfD+2JUyo4UQx9X+JFQ3vUzz94NwjX6woKfbXAwHe40sIQsSLCkJMor+2Y0cV4WEB
r0L9wEICrgWbeLSQn/vrIXZtuz7Fxh7CxiLvPQY9kBfpTp4TVL510G9cNFEjb2BRb9yFdnGvl1xh
1RUe4Tw9QMBaAuAd8JnuoKHxDkdZcua4r1vig7HvT2s4+KUvYt86qhGYQoVU5b5r7B8HE5T7fSyx
owUdZFimsjTgz6ePelCxLYaAXE7Qp0oLSyCjbi9Tqp52WzrGu61+eV0gfZl3v7ysEhdD0yH7sYy6
jrehByMIgzNL4LxkUdfuixiFrixkMYhJJFhXU+j2dQC2C3IWupdHToNya/iqO2MzzvdsIFgcefkY
w0tMwP1qKhHoQ6s1LkeJrG8+YvfZoXI70z2+gtUTi+JwocOiVQIYQwOMKkZ6r2NtvA5om94VTh4e
WE4OoNGldy6qgnd+osQswuNyo9vsMVS7MUheUQyY23XonDsX8MW8hWGBUbnWE898uRT4FCsdgooP
wmowAK/B4mdoFkdwMXGqXUTcNTcL95a4nAhMK221AI4RBsdT4/UARutDYFA2j2Ko81uGJfaRUAKA
hMi5vErzkUD4JhHzrrLhp6C79cC0i58zaBx7cTamuxpCe9smoGwJZn19tiED6qW2Hb/Z3NoIVrDv
ftYuJa2K92Gyks2rnoACbbVQXdaAE31ILGJuWrs9XtVLr2iUJi7sdWe033lQ5HEy6wncstvakfwA
MEgMmibSbaAstyd/nEA8Y1nZNyMfT42JJVERuOm6GkfoA0xsFh8TWWKm7FYTWQzXrVfDAFHWK9XF
LGB7hnd/G05kGD0itzLfu8g5/Dz/cjVG69VvvSLmIPChSOZdYbyGiaJYkVlyqSG8l47RbvdBXy6u
0F79qoLEzGWsDo2wUWtgL1oP/mCgz2C1OIu6iNxxpPGPndlunCbedqwoHxsx1ms/SMNV5/js2XGF
V/XcfuOBauZYdwS7ERKyp0BIOYMEUbDkyNDN6yk7pTNS+uBk8SaswnZzTV2pSVRAd+q2aziNTZHS
2Fyb9DB9yU6a32WG7R9K2ROvo4xgPQcvFzHzBSgONohg9ix0g2pV2wnB+meK3UTKW1i5shV8ONUl
dKbhuqMwsnyt4GE0021CnxINJsXGjgdfL+EkJNtgOnvXA/Uf1FdQNacbpF2frhfV7bnF8ht7DO4u
19Rt7RBDy6K7RVIkew1LJC8AGvrWMKwjWtu372zV9CusA9JN3w7FCfUfd2ZWkfxG1I3Z2NUHMnUN
aHe5fWtBr/TGgIIOuGSkfRCZfA2mi2Fjt+uysXr2b42l1i7RqiWj41RrhRz5VfXki/S2HoL5Nwfy
Bum5WQhU9ayzIFJ5iXUXoHyVN4yuva7S4U7hM5yFCv190WO9LIyRvEBRKfWMXGR72xn6uxAKo7p9
oICHhHXG1lAAM1+wBCjMHEtQyW9ljaS5nt+b6UlwmfV1DGGa1yjEL+36iLg8DYrENbet6VxOu7Tx
gi9Lm/i7Uk5rAsNoPa0Zp1XdzEJAV2luD5xVyCa5yguNAvdNS8uNo7RvgDl50IJyeryfp9HOCMHa
nPBF18PVDkC3/RZe23oZh8CLpg+Ov4IIopfZqiZHXhbpAUtJ+MEJCLTg/4TF389X3RB4HBy93W/t
VUqLQ5FCHWHq1OPT0g/MmX5pC4gzuXZ76ZCsNxYZ46YHLHtyiHx711opzb2kUhTYuYquertyz1KY
2MWkZH7pLSErNy/svMYchd4UurnnQYC6iODSUvZsUTgyXBhvWtqlm4oR+nAJe4jlXsTlfuvWY4Rl
16A/uMWiNWDHjef/NpxEZaEwIg6G4QAlbkIdyhDAGOq2bNKn1a+iIG1gg+TiGzmdoQfrDh3mheEJ
iMvsksoCXEZ3NEacz2MnskAhwZVZk94Oiju7ssoIUEXlB8s68xw0jJwTApVRJxZipcMglPwUgmM0
9emDBXT2Eg4y6RxAHfNMXGh5tyF0dkM2yp0KoZGKQmk2lb51iz74PsMGPhTDQ4ASmwkdTAJdKz8u
263hY52nX8HbcVoMUphIulAk9nSjM425aKldY27Sd5OWgJ3psg2F7w/4ccW6g2X1Bj5pgLIADwxX
HRR1rgfd9nNYGAPfwHqzWkCJb/RIgyKHW5Mf9mlXIzXdJmFIRWKgDHS7dl7THmw6dJTg67F17q7t
pFTAkwOCY5AsgFbmOBw62FQ+9oAsmKTz7x1I7Jx75AuHqTmjYHxijQSNsSksQeteOb3TLowS0KjI
N7qNnPjF8JzZgSHK7gZaO0uWWmRe9dK+6/LOuOWhWOkIrC/77tfxoYDDrx6vOwPJfaxS3Mt4fdI0
Ppmur6PreDEm0TJrC1jdTBn53G3KfgbA4AfGkpVuyxiBjMfUyxg4BrOGAkwF8SBz1hKKWHddD7wD
kerHMrCwb1SeMxSA4uFHOk+vU7/El6wA+MwQLZ2G6v7LknUE5CdBYR56qAq6MgDVFBvOIA4f2HEb
Ykf1a6y6sNxglpYzZXL0X8f7bYQFtmXwtTVlB2oziPYBgxDQFPUp/k+zKVmTuuDI6XRCxX1xTGNw
/McMopy6TQ92VdbPSd+rhW7rHXNfAKZ3VAqPt8J5wA3KTz1QFljsGY8NqYBV7fFF1CEZIPOd8sEH
txS9YdpzyLp14c2QMQBoB1X+UJiXEEPEsn931ZvP9PTXBsDHuRCR+w1drNd4U6edVWTX+jRdAbmK
zHwfQ4y9qyHLPr3SBx+w6Etbn5N+FXXh/tr5P479V0Mct+iXYZNkAMi4WLs3JcguEanXZWQiywUB
yF1HcrlMyjI8NwxYrczN5XMoYVvSK/rJJjZQlcERGQjkzVg75oqFNb1xOwciMmR4qVoHLtxQcoZy
olXfR7J6IEESvccKHmNW7lbHwm+rXRobcq47fKwcCpINLxaMHpa1xQuwW2J1PdNhJoHFIrJmsibV
jWFP9s0kyF7zUt0qEdQBjEMewJSFe06ef6spUU+1y+N56Bf1UTJlrvreIDfYD0BJLjRugsxFQTHO
KXSEQ7KNO7AhWQ0D8CBS3aYMYDVVTmy1KCE42FaFpxS4bLpNH9L6XuWYR8D3QRmuUSeISgcLGQ0S
algRFuA5xGkWSPL+FV/7R5sDEcaTfk86oGWEiVmlol0PN0yerxhKWs8xLc9D0funEhrJ+EI7L7r5
OkpB+vGZMnk2xtQ/8Wg4hHFFPiS08m65Rdyj7d35vgweIZRU7amLva7e/ZvIDcxRnLE3pLO6eUq6
cas68hmC/3nH/AEpl9rtV7FB1AM3XPB1k+zjXwzIOJuMUgly6Mjz7YbUAfu2Qyojb32oHkyh7rC6
gezSzH0ySAxTPL8fFgQreLCViX2XtZnYQ1/+XI+C3Y0it+941R4tgu9jqZWiCIy61jDFDeF84yT1
DFpyIfBjODAzDndU+g4EcXs2/61Dh3qIHtzaDaASOoa+R3ETWACMVhxqySDV9CIJl26X5/cKdfRt
QJHHSxKR3Vc8Y3ex6ek+3ZLFFCrfbpzudJtBwmFBMxmixIfx19MvVxu4dTfC7sJqsnszbtq7KF5g
3Zjs2rBeQlps2GTThh5ftmSn23UISAKm3KwHQxj8m3ZWTVm9vqbtHPNk48Geh+1MA7jzS4+YUoKX
uHasE0Bi1Vq36fMGnSYUU8ZQx6lbRDc2UN36Mrop7CchPNg2zMsxBxisMnxI+JVAqFO/QEUgTE+D
AnqzwTbxm5VDvq7tPgRplJcPALIEDKClMfLNZRCa8mG0kjcDGKlvZV1vkf5sn3lfZQtIZskd6o0K
UgPx0efYcI7MBBi1StQLtN5SaLC82MSN10OJypkOozpcxsjqPba1YgCmgr8WT8OgjvncRSIF+HCw
946tAk+PB82UTn5r48EAnewEpP833S5LuI3GNCdL04yx2c97wGTqsd3A6+LHK3tqgzxiu4Eq4H/q
tadx+irEZvu0ohBpmfJZdQ5PjDjuoZz3MwsGlnwImbZr3L0rcDB3uqWJAfTJeRnsMlVYM7dM1bEQ
im2xq+HzOOHN+4sQfv2uSObMsdOhWIoWQOWmIJPrbla7AKdK4wEil84qpQow7VEhURk723xQtwNy
5Ed9sMOMHZ2kmptClcjX/9WOX5mF5WoXrq9tSCFX0H1tmddKui/T4UXT+tI0eIoLbp8oaoq3rmFC
RXei9bldU4JE3tKbrB3tp5S+6GaW1WKdUt4tdDidnYmUn7ALk7cVmPtfzhZ4/zdu1cldQscXuzTr
h1S0S6C1q5e+jGGZkLR0aaRu+dLlagtxhAAy1Qx4dxlAf2Jqj2tTecJC5VqfDmozUrU4vYqd5svp
wNFvIbwQ3I9mjVUxEgeFIaBZQpJVMljBiyPdLUttcldntDzkUQVG8tTeNlYxry2/vzFEx57rd92a
iSG7cZEAmOsw8gUoAG5lHUZ8r6GkAk0xndGEo6azj8sBkry41R7WLM4+G8bVNZepR0hBVvY4gPFg
sllVOCV0IumRQyloC2zPk6jYRIaI23LrMPlU50yecruWJ93ko6mamkZR+jMwfgBjakBOEN1QbF07
BItBv0xHH5O2Wb98adMDv8SXl7rVzhLpeM4giq1dj7OCgVDhjpx+hM2cdEP0EVuV40WouB8CyCPt
/AyEAFJn9kttQlC/kfSj8MUwc1H0O/FMKQCF6nAF8pVxr7gHmy8JsLAdn4CWC7ADBJwoTZX9lkFE
cYgC+zkhyOfEKOQBoBGuGtfMHiiJzlDEK99dB4r3fugOx7yo+DbhkKHUHfi2hADevok+lWCbTfwh
rFFPscJd0APShL4IJpw7vBG5ifCjXMZ1azwrs7lcIfNr7vltNuzhAA0BWb+S4MTKg8DMuwIMH8R5
GxZnq6FEUZFnZQpfmSm2A5QLL/GAKurKmuLLKhD+ZgCk92DmNZUD/pY/jrcdydJbcKdMrCBRRrh2
ACqR3sZ+Y85k2v7oYEk53qZTx29n6I7AF+gopQkBOlQe9KWcSJlzCc2JTUrNh8Ew+IsJDP0cqjdI
SKFo88SAsrGiRrw0XSlXcVdEqyhzxEs7ICcI67ZHCYHkG6lcMtftrOqfS+UH57rK0wPIB3wmywG8
NMPo1sRixhqEt8HrnMq8N4RL98xPXnTkK7u/I4BDTV36UFruDref3BrKMu9ziO7PitiFKxgekpuG
OsM0O/Z7sxXuljuAuE/RRW8SlAEYUoHXcAl/Hcdso9vD4vSpHkZ16LuIraOJp0JA5nk28RWeZbLt
dnQKUQbzlQuZCXi1gtzvA2E9NQNiUS+QqqrWOuw75xRyIZdwaWtXmWbSaEw/FFc9bN27bZuZXbGK
CtAPOTRHgT7DVsMvtzkBHoggPXfuwL2C/L8o9tiamxtspdm6qfz6gDm4XAC9md7bHH6w3Br91zo2
9sIFNHkmh1ValvUxHZACBQUQxMjWl8fMdcpdVyb1fLSG6N3nAuubaHwxHPPH2juoY+s43YUhAF+q
CE2gQ3BfrocgroZdaQN/V/S4v30PQj1P8e2dXnLLwVevSyWKzrmambQxTor2bOO7YJC6ABY8UQ4U
uiOt9xgqvxnQNFBNZ/cN1PkXFB4LO2kE2a6ho7uIw0zcu2mRz/pJPPZ7DxnlT1eGxYwaHDv7EACs
vjQe08A3HsH9a2+KFF8iHcK5BlqGXWwtdZhYDbTfo6ZaIm+SepSk3cJwneglNpy3rIr9Y9y641HE
+TeLsvglVqpaCOTY1nhqIESVSLRZ/ETxRYab/cg8fbbblc4MKmHdvhF5c9+LH+OVtNSqLxOy1Keb
JL2t8NC5yztJIZqCohk/D0g4nsO2ZecWxjJGW/OdjqqgAE1mhEi0Do0GI3qHOXhgteFGn9V3Anrm
zMG08Nc1sF5354aCxPlQC3a5eA+3BplVSxqGkIpj43M8dsMriXLb47xod1AQJOf0r/Zhand+tk/j
fccfXnug3b1eDT/GN/glp/BGusFiXc77VsGXjDnQ3LY64zHGU8QLbRZu8+l/Ane+M8r+47GR1fBY
YsU1tRYQSbodfOfyf+uH9mDm+A3bUI95ahySgIBGgQEg5vCYx9BgpdYTNaW/i5sIhKQpjEof2C9o
5sD5G6F0QQf4H05qLH/Sc8al9Ul2wws8Rcp/dRJKHvzON8U6dwZj1doh9K/izLhtq8DyOjwAX0tB
l1EfN59QPn0omz57auIIogtJku6zIhq3ccriZZ3Q6MHtq2hmodD/mVjprCkNY2HnIUokhrChXo2D
rVq+A7gLpDRQTLyBpnznBrKq5rqbTLFBBKD8ANxFjPKli/zWeZQd+KQAeL6zoV8QwE6gaJscJJCI
L9KANVWTdf2xtPN0bVl2D4x9bR66oqMz149PTprL20xYwQaK9ua6QCb1FsrY4TwsOX1OTFhJkaH+
3pko8Iqs+BhinOhT2tyhxIUZAknkmdlAi2ioAyf0RNp7I+YmmFBNYSKggVc1MLfo2pNNZXGC7h+x
m1OUpO3JggnrMfcDbL2maGqPCex0rEphkcbXjDjyHkw9eV8ztYZ4THW8NI3AdxuAdG10Z+jAnw8g
KzHXvUzk2EiS4Lvu5OC93H/THTBrlbhAtvWVv4GKqHoMzbxb10YsJm0XmBx1NdgQanzL4WsLhRDT
v8HGgp0ZdsS63R0zuBv0QQq8Iks2AFlAuUf195d8EyGMbDMy/ghL1V7CS7YqdFCpmwbbDtRt+q6b
W7bv36RkMHcxVe4iob1xpzhWIqwywdPP6JxbEEwsXfzQmJSvrgPnCDMsPmE/XcxqBzvnkFmQuDDN
J6M1rPNEddnp9qIph9eh4U9uzuylqLtsPqQuNj8xf23g3QC7Mj/Bnr91lx1cTLZY/koIv+NHZBFn
uHNVwGbMIPTcxwR277kLBW+q2q0JrS+QSqaXapJbHjLQy1VqNLO28F90zepawvqC0dY9CSFqDsJq
4+nwOvq3CpkOs2mwReOvg79U2GhdQXcyrj3NdtOEtrKFqvJUQUdS3KiNeQ/e44X/pruDomvgyT5R
3/JpjDON6cwMhsO8TzxkZaxxFobc3etDpeANbCSiX2Bv7e9jItGtXzamqDcQzD5+abu8VKw7Iyuf
bH6/GBa0DDSHPPD0tdNy6PZtvDAm/X4LQjtwVq0+tWi/PowKTu7SCUFksNyLwL9ur5xoUURxfrgO
7UJY+ZR5zDf6YvqEzEI2V6R2udRttGZIomaQkge/n4P7ON0C/Kh8rIOw0xRW5f4gDeoelhpjNL/2
fzkJSsy2Vzg1AzewsbC+rv1tScLsyFxmz0Atad+5We4tqF48GhyFlwEyWWsmG+vBLpOjHqBA65w5
mLiPfp5BuMbxjXndfg/Mmi6olTjLXlKU+WICg2c+3hCA1G50aIfM8Uw3/l5WQzIro9h66Eme7HXo
4ydzb/YnpH1AlYW11tyM8vBlDPx6BkUofhBWBwXGyDz44Iy9dLLkS0VJttJh0naokmDlQ3zYk15u
LrxQgqSoL7da31aWgyyF7Ji/icbYnvQyHOaN7mRCpGO8d9uEVl8/mOAt50EK2wpfeDwxgemf2vTB
FFV6G8TJsAx7159dO/QZWNomN9iBnnW7r3J71sh8WLbY8Ry4bd+AOGLe9FOkm/SrMYNTUVbMdRBl
vTpESJwedNhlsbEpUQ/S7ZcRPztxZ+gSPoqQcv/Zpl/pwZjrkrmbQ1j+2qZfpTXsXA28kTmsAfIZ
hzjrSiMpiQ9p4xnScoBhinzmcjfaa/DlpQOMVbpB+fE0kSrtue7BZZKFzWJAal1onvz5x3/947//
66P/38FncSxQWi/y+h//jfijKAcJNRL1W/iPe4jWF5k+5+eYX8/4xz76kEVdfFf/dtTqszi8ZZ/1
74Omd/PzyvjrP97d/E29/RIschWp4dR8yuH8WTep0u8Cn2Ma+f/a+cenvsr9UH7+/c+PosnhqXH+
DKIi//NH1+bb3/+khOsbdblP0/V/dE4f4O9/3r3BkP2PY/Qp5ecfb/m3P/ZR1Xxi1fxP1/h8q9Xf
/zRs/jfiMKh7WdRyBePE/fOP7vOvLka4wwlUjm1sSP78Iy+kCv/+JxN/M7FU4S4XwNURx8Y5ddHo
Lv43YRPsirlDOMcY68+/7sUv/9Pr//iPvMmOBd51jQ/H8UdQNZ7+99OHtS1KoedJIOOCyqIJaVCK
/o+3c5QHGG7+L2Y0VhjlLXb3RV4uaNEdRBc94e8uqzoDX0iBgGGNZCZRkR2LiR8VNkibRBDsbCM+
E5K02P5VewIbmSXjgPmZw/1ouAHKcxAkszsMQiVnwcC0RzIGFkgRPSDzAfGvIn3NUkJQtGr3PSgr
PRIHAeoq8xZ10xlWht+amG46lz06YQGFQGAGsB9t5r4VzRgUUN1wfHRNKKkXbLgzh3kc2Mm8jrHV
Y33wrspy5YYEKpTjt5TUKIczBzLMlnjHX//MEtdYBGN68GMUU2ssmH2bGnOaRJibXGiiMvOEW3MA
IuM1ASvYp99kKFD+EMU+BiViDjkElJixpugG56O3IN6Qj8Xc6CwCXl7iz8ZhHNcxXPFkD0QpdH0C
IE4USGAllgTfYCG4RFF1Dxk+mMDY1XNaZq94khipBMHDv1HNpMsR+zdDK5ZmaPSLTCXvIU+/+SI4
QYToMwPndNElgQFdSw/qED7HoLHpvwsLGKZPB4buaZuDBRMH4Efc9qV1HMEkW7TQcO4GfuhE74WB
8R3T0bfQd+4rqOKueCNuHJXORwBm8GRHianr8CDq8gV+ktRLGTPm7cQ8geLSzEAWysOeHJV60cwh
mgLLDzH3e9ijF8m7zILMo0pgZw+bFCB9ALvmwbtg9slpkfrNJhM9iGgMWfjejWKDombpgdwOGi3k
MCMzAyky+l77/FCPEA6kdGEp5XtZnh4Nd3waO1iJURtfCwEaFnRuUTU4tXU8HyswjUhVAymFT+/D
8BJ8k+4AEgduSJl9lr3CFwYI8U3R2nPlGFgt59CQHPHYk8EecpL5oiMu9OWSJITL3ehh3wpIcArN
SquIkDkOwwULB1jCQ6RnMVonuNaoRR+6/ULW1WtYAFhWy2wiocI2cfy0J4FJrMVnkWlYWLHWD5bK
v6k0AlvEMSaljnbDYkst896iXjIfKMdu0B/2qk6KuaglmwPqjJXUCEmMvIdXSBbfmSNfYd+L8WBk
YEUoj7aFLipdyLK15jyrYMeNzYHnT0IleWXVi10AxUBPDumZu9mp5gwCF9ucYREdJO+UpougZyDc
yEPRQ5jUTSHRmZZ3wHsvI9Dn3DA4QsPVmSkGgHVnADQ1GjfQkJmUyPKj+rRid2Pie8DM/HUs226e
2xz6nv6E/1zDOHGWxvIoCJi8VdI99oNYYnfw+mUm/jG7fZ3NMFH/Opc5ABQSRrFgoiYHuP7XuYzD
GwEiuiJYOdBJmYnCXg0xX2O7auHLml6ej788Hr/+MdP8V3/NcriNzSLB/PnbX2sb0zSM0A9Wwikm
NfSjDcUOC7eVgZDYRB/Yte1rktzGosCOrX7+95/VnCbmXybu6cO6gnDbMW2KT/zrh0WdwyoKeB5A
WyV5z6VwvEDtoFPhQZN4wJSg/xcZxKj9dOfk2c4YxfLfvwXxL96BSZC8mp4bQHqTX98Bs2yWwbsJ
TN+23TOa7YKQb6oq8waWLgo/+Q833Jmu99snFpTi6WdSImx85l//Xg4tENli/ltZIx4qochWMrlV
JWYS2akYrl+QNA1HUAwrEBDs7lHU5im3mnlFw5vGeR2w9LYVjPgemyryHMd+zRqYrbePTuFgV5as
rbICXoitWAIKeZUqmB+VkCTGVJc31ikfQNUdO7GpWPxemxGW2K8FZHdt4UPlikSdZ7vOAmuX1z41
nBkYx7uhKuBWOIxgZWQPjZuCLh9KbJO6N5ju3WcBxJPAWIcePf6FCwgi2V4U1V5G/SOwkaKS0NJ3
cswhVr0qG/MErspcynTPzB4+txJoiAC4WU0Xq5z7wKGPyeDcY6ZxlQ1efVRApdQ5wE54AD1LbGp/
XBp4hKWN9ApM7dArST39jfj/a8b/sGZ0vvxw/mnF+H/yb4WUb1/Xhxh/WR2afxMAczmuC5kK8X/Z
O5PluK1sXb/KeQEo0DdTNNmTTCalpJQTBEVK6PseT3++TdnHssrlqhrcwY2oCNtBJzKBjd2s9l//
MqjQRsj8MA6VD7qqyo7j6MTnHc1WtT+sQ/UDhx6GXC5Zmkmg5w/rUP3AsZPFjRQ+pxrsP7EOFf3P
R87CFlYtRdU1C1NUkVX9lyOnOiVB0DZL3UY6zXlY3ZWgm6Emgv2+iuFlpBMWoGfIZrxVHgp2c17t
je5gSWMCDpqwn5WDG8Y7xUwm8m1X92FTn9JWhLUpYoakhAirTp8qKkRtqamP8jRsnCh1LR0cS0Fd
PO21ptqTDFhzZtDVXmSsd4nI79IYwiaG55QetJWvhdzetLH9SuI5bYzrKC1UE5ElsLQiD3Jnosog
2bU0iK6gPgZQex9ORupRZFW5lTHLj5Jcv7VKciPxvy1NfUNWHfB8+9pU02lKt7KVPspmrG2qWH8c
hx5aq6alNQ49cCFCPCB+vNpUhvt1Sr+FTk7ecIXrDVyzUWsVxo9k3mUNRAqqJXmtNMmeQ5rYoxFu
v2XaJx9QOkEUulyE9rwldPw1k2gHrktjsaMu9JJT51WN6UnTEo/gIx0ZJurCFFOirdW8DfNPeS3L
99Fqg0YDWIctS48d+W0Oo5IUfyS43gcvTovFiylBzab+2MLcq8jarrVmG/K6oQxykK592B2Yk4x6
/zYK4E25JvbHtjNCv2a63IySXGuBTSSRq4uzVmflk5K038NMei6nQQ+adEj5wjyQGzC+D2FLbBhO
2daRJi8dZoBcqmG4mTXtnErNd+lKYg3gjUtbObrkjHZ5/K84+ndcWIdjjKv/TzzYbfK1fcn7l/Zn
iSR+8rvD+kGDeQ5cvo6W1RRLQ7z87rB+0AAlYOpQeYBwsOQ/hJJmflAMw9aQZpomy5aNJPvNZRWX
ZMKnGEmGbTq4Tv+JUHK0Xwwv09J0jRsKZ/rd9vrF8qHvSJwadfVdUdx4v+7rj8VF+dxTitJ7eHjU
3QVv2aE4kOI/KST33Go7bbOddXSOyzfwzW+Uu5y7+/Jjvpce8rf0TfGNXf5xjQPrdbr2pO1fuoA6
+/3iNQGNJL16H+30wDmu+/EtnlwL9hgvOuR+89gczJf4rH9PdtWdcVJf6FM05DvwQuq1/difuoO0
6QLnoffzTenHXr7PruojGcMgfEz3CJMLdABBfl6C5rGNYRr17Y9FkOz0yHM25UP1OH2aZo8r1A+f
7O18Gq7AKS/Sg/aqHnSPYvttfzK32b2xabah3+9InhysTeyZ39NzdWCU99qRXg7X4iLBZvJqf5cq
N7J9UcaxG0z4bdzGdGGptg/NAWcB2iAwJRtjJ3+K5ofmUDvnr8NdcgA6dIju4/NyINN0ZQpPvMN3
NQCkvKco52B6UD4dywcw/S496p7Cj+q+2jJAr/M+Fp4VFEF9IhJ5in1okjbxvf0xPJSbLCBl6fdu
sZ1oc75phyD+bOyqg7JxNlLQ74a78LElWC8dw5u1y7ag03J/fozhNDTccJPAoEk2x0tMP5OJEe3I
HTe5G33NFZLS3nSkDbkHRnQzHzXGNZ8WkNee/aV/Wkpf0z10gvF5PRW75LE+NlvIQdM9RNG+6aW8
V+/mTAtVKHuQKbtqGx3VQ/mxu0n31GSfecKzs1FCVw7ivby4NtMO9/vW9K2Ltmsg/XmLKNt/zo7j
w7S1vy93LYTPz86FnpfP2rF/ah8gLlXi7QqjkLxzGKjhSjt6T2yUQPbr7eApm+HFPixAgD3fMYPi
CAvtE/tzpIN2SURyR2DAre74vU/JsUsdzTHHpdtYrMgW/PkXFITbPI5nuNHj3tXumbSC3IU/7+iI
3cq+8hE+hJjO2MUGjG19ogiCbJdbfDX82W+2sY9Si+7OhedSoXxJN/BxbQATvW36j5Tumle19KP0
brKZplsV0GUEXngP0R+g7b2RwrJtcyvu1iP9Th+qyI0op+YWbynbSPbm/Sxy5XBsR25WnjJvJsk+
bBTz82AJA/a7pFK97HzPw6NBeypSptpu1u569/zabURDvaDcNb7uh/R4lT3t0/i4PBmfCmhnStTJ
kc/g4qD7Q5V73StoEnf+lAe24u2os11n0oOeCXlOBG6YRsAC3Yy7W56VF6l7E/3C0iDJoQ7XRE2A
m5zlz5O5gy9WS/eh6i+jK3+xlaeBpLKsHJ2X6EsVUsEE8cqDRMDDHjYJtwsoJ6LG4SFfiFiBb/CT
TykWv0oNMmSe6FjpW+TT5qFeb4kuBwV9GGU/Csr2GTvAuCS6PyRHJ7BPUrAeTSoINuF8Lhev/Dox
JnNnOV6e0CXzOGN4fZk9SomD6dJ4th8pPjBlTdk5ayAnxOjc3vLN0c2UZ9rleFl1IyqiUOQB9jR8
DZN8o220p2HdFfF5Vsj9HtQgu8LfqnyB31+9Kyn83ZOdfU4A4deUbe/qyZNbd9rKd61tejfL3Fo0
C76C4TTNa0/DcmAf2Fo78iu0mAb1QUWEXPrr58HxjRXGAi/bL85LbfkLdCfccHqanqwrawIrpjff
9xd59LraFcCWQ/+Y+U/WXjG8wV2pNCdRP73F9ilyHgl/Tc/ds/wIhxbtPNVgkDap228Hydvh+ZWf
pLN96XZvjg9NGHT1OFz1naS/WHews3jD5+ZhwALsNkY43SnRpdxoD9BTz+RjbtbwidyvmzTWlhIK
rxolb35NvWVbsnqutU98iAP85DIFS2CGUGnepXTncOOP3Odz7sWPsWW41bQZgFsQ8D+0wVCDAb4z
vxYut/XTgCALCoxj50bgOM1nLSHHvW3MMaDuglqIPHHtu6nQ6XzrsTus0QecYbrFFxoemSDbirvk
s1x+Vh7a/qZEe6tnQ5+677QudZv61Wg/OQ9GdhwOhXPS5a3fBFDmPRi02p69T2MQTK9FF8A64yoe
bBCEeeF4fhvvYPJ261r1I+RMUN+Ntods9PKc0CdyKePCI9X1qeouI1HTJJHPCHwSGa8d7rFdXnXq
s82seJb8eLqjtDuj2tGTatcZg3IrTW56GPaTj4P91b7Y91bKVPSE3TwafKpf+Q/UdoflFD4YXuE3
X+Hj2PMoFrX2zIBIBsTRUDTv6r2JcNZv8X74SqxnOg5ftfO004+GoE13Z9PNztWJEs3m82SclR1c
Cb664V1FS2VqWOl7Qv7XpVgbtC14NGiAyLaxV+vEo9wBE9WgO3ZGd9N9Cj3MSlht1xvPk+pFb8M+
BKpBYFAKyuKAQMjmDWxkhxjWSZfdTDCE1vEEuHeJ/2LvwJ4q1ca0N5N5CPuzXB1yqtR7/w2aUVnf
/j8xef8/yseIjMTfGLOkhMru2/InW5Zf/GbLqhil9IYmuW/rsqOrP9myONGWblsYpTq5D4xKzNzf
0y/OB9gPRHDNMnWF3Aihvd/TL84HDafcsSw8bBvm3v/IlhUpnp9DWjp5HEtXiGcpKka3IvI8P2df
xtaqnMLJZvrYRF5q4veqr3VC/Ns5r9DOlUrjheY1m06DdobmFtDJWTW+jqPqNWCo6PkAVZyrL+e1
3LUUxJlhima/Jstrj9D/aV7PP+JsP8c7mY6/G6opQgU/JYqijvYThOZnkG83ULvdehtppZhqNF8b
Tgr1tX//OMJQf/VAndiISTzXUWUxdz89MF+gK1tyTo+YFxzSnW5J73/nReSt6qk8ybD9tLuEI6yX
r239OPcCdnly4lOXP/fV49K8FnVG1TgFSgpy41SkiitJ/gJa9EqWa0KROuopJJMjblKqV7UnYOec
4Q8L5vkK7Ze3xM9WcqLHZ8Y3FDoztK9m9NhIqR8mq++gzXncpMB1Pjb0ts3cob6quB6UrOXPIBHB
/0IKVuzy+XUuHlM8dshe19WPn8DptIm/mq8jeCXWXR2uNpSsoHpL8zzN1wo8KvcGruNC00PhzbTp
w1dGl82vUXhmIC3h3VhI0GorSXfMQa6RXDpp2WklLq91kTeSrKjHV4gSXJn75HpNLxFKbqRjTR+z
vLqa9lVNwDFRBTqntJd/pUJx4DOgYTTlkO/D70Z/rcyztNLQ4DVvMLDgiExr+I1mvzeP4YKtm7wC
XnP50DIl0GGBTIfGkizRcobQ0V2ma0S0Ioqg/IWjmQikDbteGJ365tQSrRyppqeuT+o2A/QiEzlw
ykQm+6vSp1vxzYISVQD1bnnEGEyX16k+ibMh5nE0jlFMgD+gY47rtNc2fxa/0MNrGO/g4nU1GYqC
XlVOegbjB61ydZoecqIW5Qx0YqxPeeZXFvYTWSzepiSeqmDtm2cxY/TvcesKzvypoe1wutVa1Zup
YDOogbH4t5GvtoNiskEmvRrxoziBYvyy+bWEXpATLTlnWXD7mtdGufYkaBajdZX0kcdDOcONmS7t
tdXP4vjXfKV6ZO3b4VU8OjZrL9OvCbtfjItvTcCEpYY1C8ENnBg97yC6z+IW4l+ZrwiJJIehkdTZ
qLp8DDy3nB6BKFBw6nLzlO4C7zuGs8Cq8Yk6pW53LBPN1U31RzT4n2ZI3gPyPwXs36WbTRxSIUMA
DvU9hfHTCdakxM6tDnNEMQuAy6q3fFKdU6jeJFSs3jOEkvOFtEtPdOoROTYPNmG3KW4N+5e6op0m
Fz4rkWrsipLw+S3Lb/r4r2SNkLK/jtMhCa47CqkcR0N//CxpYtjhx35EtI0mXGPdjX/m/iJEWw8E
ZbzBBfUvpJup/JXkd2yAATq6SXXekx0/zQ2A2AQoeoG3IB8UO3fD0oRCi9bg0zaEc8BIi51DnZMi
vLaacl+zoF9bCcz50hsXBWu7WN5nAl4QN5wSl+pIV6OHwtDfrG7bprpfLRfxK/4v6Y55tLOIMb5/
Gx5/h8CgM16kKfd78r1TX/iQf9BeTKM2hRUAmLbgF1mDMGELSg8Nl7CqW3a3RMORpVNnlz+tGKG5
eqoqxbPqG22Fadtxm31gu15MqqIMLz2GKUWC/Iwv5OFNteh6ulyo+4UVRyYHwwvS58YgWV2o9GTD
sF0iw7XH3s3sAp/wRbySmI9Iu9Cimbohw43SJ55jKZc2p7ac0djSTgzaAATK1kh1btoonsmlRb6N
teKx1YAu7EO6JigyOmu+sMJidtv1fb2ZShKwrs0EyUNOfPQ00d+YhedCTHG4PNzEB2JYzL/CaxfN
ybDgCbq1Ei9O4yH5krQ31o7FERNmkxtqqJplPHIvb8SwMUU21ALux5aVjN9sJRhwVxcZV33hxRiX
SNKsLGMyY4EvF+42ru9LXeoXVtHstmI2YGOtI18cgiwzXDEpDI9JbXgXvuWYdyml9aBpvR8nDqiB
a7CBc4owrJq7j4UXURgD3sOL6fAg3iqegEpFhS9mFFUg4WXxbmLeNU2h4mJx1a2GRSvGzmDeNyge
Vy4r0CTS8JgvFuADOokTw4DE5+L/54YwDuX45QJrq/2RsJMhvTiV4Zrra1gf6O5Uvk1gQ1hnsWqt
wu2mUxOT1sbikeSNmD/xJqy3eI7YghMOrS/+EN9e2Syxw3uxT8UW6AreJaXNznRihVsEIX8xiaxa
QhKjYqLtkl7TmSsuKO1WrW5iboT5kqFToMQmDKAQ+C/IKlxYhNm8mbmOlr5wsMTmKFL2LkPKaEMf
Lgx44dwJZb4jlZ/eUH1jswV6opETLka+o9O45W5mj4gbv4s4FvVZ725iwGMnFmdwY7n02FCWze7L
b6te0Hedam7NcGeOJsJIjJDB9szwmOG55zeVsfKJGHbkXEpVJazH6kDfKJZDtql3yCBmgqeNtWWn
5ZxhcZd5wLk0CJ5FYaDEqThZZce26rbGSEwTwSu+BeG5K/bikLCszKoNKEOcKLFz2q7wGWzeakIc
tRqnhvTyxA9YjiVn96NNNboZToW84VhI9i1SWTCEingrQPR+ZWs+Z11GUrAukg6c0n5gJFm4uALq
M1zEAMQ9aznfifvpyS2kGwFFvVgYaEM73A3Yn3HL9EOt1UWEBpm2ksM34gPydSaHkyFeIhcHZdoK
dZMp4fspEO8ysFXF5QKPVywlv1FazyTmMJnY3kLuqew9plxSkIPLpdJ7d6YOQ8irkDhjv8lgzhCT
KUbL8MWFVr6z1e8y2BhxQeg1tpEm60LsrMUTo4qbguKj0qMThVB3QkKxuTrpUsGjIhaAfSSmUlJv
Tg61mOUNfMWQNF+cnQGyNYSGPbaBGKbQUiW0sBlnTsxu6NQBJDC+mHuxNEgiFREc1U/iVcV6cSoc
9IJ4gtC0xfsWEmveOkgm5oVxwbONSdoEMq48gCsmPjtNNAgR66ihphV0iNFs2QW8XK3rrg0Fke28
pNI50Sj2CqlBZlDih8O0zTkj4ukpHBv4Q26sfzSkYFIVoRkcXkTMtVBgOhXSKykimfZa4iVXFGKz
wGqmXXIbP5vZFvpC7DGhP8B8B1wSUnE1z3row+nnmzQvNKPCk1aaX30WcAS7kmE8wnNn74opYgnE
aBYeJISggwAUM58Ad23hkURG2sxzhdZtCjrzivOTUWiW9FuhPnng+3IwUUJ0oiVa/YccFqrrh9IY
MFeFUjZmFgU98y5f+UyoynlGx3J2hTaK2xvnTuhrhBk/lXLVmwwmXRGqkyZRlMFdMo4ywm/pTkIG
ysy+uDUXovnGf9mXFgdCHArxOW3RxG0XTnmkMUR6nk2mCL6lgBcy78r2MXhQdRJ7Ce0lnizMhATp
JLa5UNHiRYRcywbd15FjQofzMLE6LJjKdAvB8ff+3l+5e7aJnajaIEp07d1V/skgmqN6BeoXgVYK
QUQYCGBUgjBEeEfg7K7A6HGexXQKM03sKZSt+JP5442B52M8PK06SBemiPP8fraXXChnztcPdeoo
3In1Ej/XxvUmDq6QHU304hjHQspognixpzoweFnEmtiFQtzDHRsIfQs+l7JOHo/MaJGLU3kzMGTn
i5gV8WHD8WIXRT1blUlqSVn8/UT9mv4SVrVtmtC5G0AARCLsz9aqGlNILkfW5BZxtBHvj4Jj7wil
26fJdmy/DDUBsJuxnhC+6EGhRYUcMlHZYv+Lv2WsvXfZxAQjbR0gekVqUyOF5uFACqEnTAzm1VpV
n03z9y+hmH/h3fMWtmVCu2o5tv6Ld6+OszaMNEaiIuQmVpuhwvNU2lvLerfbWPV42IoZxeAQbykJ
kWPdFuSvMFsw7YTW52tYKvWbZF2GCAOFL2IZCn1ntRghyG9h0OA78BiA0xTf3MQJMTrtXbjAtVVS
4a6N3RYbQ3x9Mm9inWnA+L75xAYUElPYfzyI2jtQQZjhnDQsCKFpxRWhIdlfQqROjELYGYhG0pfv
KlHomXcZjPDMs4+WAkL0q7gDHNp4n1IgLANhBA6dvClD5Jt5Ebbo+1vzNWFMYs2w6/gL8wYHoQ3E
JhTqRuhGoUPfZ+rH4RRmikqbK0lCRP4wcDTzXrWRET8Upti4QklSxO8Li0LoEaEAhN4gJOX2GViI
GFV0QxAJtwElkTDnwl7veT9xBqUUY5h/HStIKzI0+MmjEwY4FeLOyBdhmITySUh4JI0Q2yScxXgU
4QSAyrTO4pxoF6EDhfytUT9cxtipUp2uuychxfk5VZhQF1zQSuIdDWafD6XkSWhisZYwRu2EGSA0
J49HcIrlF7KSn/z9tv2rTSuroLJN0Gea5vwC+cumXBspUZ2FyEEW8Y/QcEJj8FRh+f794/7KgQYe
ZBq6rZNux5P+81HXmziCE/vH88Q+i4i/sOPZamIJcGuEDdmXDjo59pvuoC27qkV2M/V29YAhhUkj
XD1mmZVcUP/fmbu/H+RfzYlAIZoEMGWk0i9jjMNBoyeKNolzKuz0ni7WGD/CgmD5mZf3x/0XYvYv
IGYEiH9al38AmR2+tb9Ewd9/8H9hcCIw7FdHRBtAlFlI298gHeoHFVyq4yCJZZUgtE1w5I8wuIqe
USwiIooKxPNPYXDFhILfVnRbcah8dP4TSIeh/EMExpBlQ6XsFuAuUfdf4+BqRJ2OlOqjS1e3pxYW
G/CcSwmME1qXWp28sHwVIrsh0YQdpDh4EIL6TZ7ObV9e6SR7l61fE0kd3Nq090opu9aiHZIUBqAs
eWwM816TBgxc8yFvza9LVJ5W3MamUo/N7DzimNLe6pqN0CWPH7vhu4Kwa9YmaEBk0+/RK616oxF9
lr9pXYZh3OKkfBWucYwdiU1GSDUnWxZ114FIXQjnB/D9Au9NoZdCGsKOMY5kZTFFsRhze68OwLEi
WGmmbZcix4n+QQ7q0lrWLavarTD5xTvE/HKR4WKwiXtDYSRMjIo8IvbIu8mG2A9TifqMNxOvtDbI
/Ld4qLA3LMPgp0rvx0h1aV4gFaYcnJdyKL2q5zesrBbLVx1gpbZ2+uSPVYUf+iB4i1KS9AsJZmw+
J3mwh+pdk3bN6i7K1aBkiaVyE+E4Gr0n/BoaWZHnXvi/FiREXOIrOG8J1KwNJEQgvIzmuhokxpi/
iH6b/S2BU2DNHI8WtK625rvejIJhyv2BOINwEexFCQxm3M6uyUqtobwRlYx4kTW6rhTGTHXlnUNa
QTXv4Yyeeik1+qYDKlgog65chVcXCtace8/p6ELfmW49omJQskmkQ7qG/6PyKtRtTijlDiL4kHoC
qQ4iMoNv6liRQr0txluNR/7urC5yELEUYgh6zVIldLYjrV9PqyurvVeMZJuHEVru0k1ysEj6psb0
JgYf2NAxqDb9jnldYZKuYRRk+kDUU/UKoZGBUE7SW76KmMWUnNBhWfMoO25LE6QQzMQcaxR5NEHY
PNQDmVbY1qHXGvEnlEX1LRAK5F1dZ3rQpHuh71m9knVacMLW7iqtN4VM8liyE8krK9E3hWWHFKUn
jjaxTViXLi48U2M5FbYqdpazgC1oINfFuRTX3uMhfE+sQ4LvMjZYz8OlKx8kkfoNL2yJEM98EEV5
Kq6uptAzLw7Mogm0VaEuFu2P5S0T2bLIcUAqGNDxCbRjdqzmLa2Rd04d7gwMr5lq26aQsDUIxzgX
8YZK+k3YpZQxe0UcwgeCPQAHsYgM6H20heiBItqNXtlezZltVd4Hi96Ahl4ooQVqojrlKKTfWjZx
0ZGEltyQt0zGb3QtN5q3mYWVYxLebD7hQzGVoulvQTP0sWQysZthAIMqJwwqq77vQWvLpIBTagoa
w74i0QKzXj/V0vyqtAM4ruKub+dPWqX7RabTmVyHWoxbq+rWSGizLlOKKfu0tFsN2BwZr7gqK3VQ
c/Bb68tUY9iyPWtD80b1G900RMAniVSvrWdf0xZ/bK6KMnv10G7y6q2qQXcxoz1k6Uog7PZ5foTM
C74rrwoBXEUMavqm9pDz4Gm3BRgiPOyEVYo7wkzNNgVmFS3ttgNYP+MRCkvRwfxifIOZPWKG7OUG
jwYRMhYyoq18N7VLZqgcoMnBDhamSN1Urtl8E7YXrAnY2mn2AgmxV1fNJi9tyhT0gzGa9+uAGELg
hbUtjDkCKXP8Oa+I8FEiLvauOKicA5mGmcL3E05qWnCuK6QdRrpG8M0AwKKaGaDewZfSKxUmXYfP
h41tcBbz5g2WTDecr818bTlE8ESCmPgmogyWtU8ZrD4BVhJdUpHj1OEK8gWvBTjQzPt4DoNcioIq
Uz0b+ykl8NCVKy+FkT5hzS+rK7U9yZiHZog2TqNuplmO8chI1MkEeu1S23RJtGlJ+7UdqAf83k1u
5gcokoG75N1nx5T8gXyORexttlgUehgkS7FTCRXTGsxNim90/9mKqPrComhMTGERIYIDTL20wvCe
HipzwU83/LqBHi0KhAzKWOOpX3d9ZO7VKd+VaoR4gwTBUDyhgEqCjcKvgMTGNQ9DhUzEhHYEDJqW
bT1tKmd93skSbTSlyF1a50ttdL7c66dBkBXomdja0Q/Qwj9NFP2jCUn+A54BcOZg3Slt/LOZOwxx
b0AuMrlV+U2h2tbwVpveLmjFMHfe/dCfTKN/K5XtYLjQmBeWc8x48xdUezZ3StrM4Uis+LSqhKAf
1vG6qG9zcRyN6V8Y8covZTL46zyN7vEWoHwVFvhfnmaZbSMpsjVi0KD812u0k+oHsZvDVpyib8LF
HNR9pz91IQg94CGlsjFpdiFTWiT9luv6r/38r+xnEXD65ziSu6p8ea1+RpEAHPkdRmJ90A0Fy5gy
JyxeknVc+WE+c0XWsZ8p7TEp0sCy/sN61j5Y+EQGZrNjq7oqbN7fQSRcUjVupFqqKAgGevI7Wvu3
3fujEPuf1PC+l3r9kb/EM7RVupaqhqqpjgyaRezAn0Nnkr2kEJuNZOOaYyOXOOY2cYnQb83ZH5/y
J2mZPap7tQbWJKB4986quxmdPkdsrq0ZPavydzXyoMeHmjjQKKSsX6L8zmo/95Ord0+ZSQ/rfZWg
AzyS0nNTU7r4aaGc6rVUobTcqzCwvzrzkT7gKUguZZctNQiHKZ0f9Ym4OsgqYnJK6qmUvdefLOtA
Y/TIzDH/9mm76e37qnE2sh0MymYFkksp5RK5Tncc9IOeHwY4X217u5LYWe/MmjgwwOXgSCeiJv2W
jL5ohGhiMkNFlNheQRgVmNnHSPuSTxuDRi+H5DEvsb087FPjOaJzs44qcZuIQlVIHnPX1iA6Tj9h
1Bb1Nv9iG0dJ8acXqKRO5Xb9Hj5NSM3ap+CljLdOu8egS3f6bVhOohByQ62FH20gUhKVD7gm28u4
w7j0LOyG6mR+Dy1fGbZyea9MB6idaiLSRNJdK+h8SLE2zhOZFFCIL+j3fdRt0gfqYHbJSIXpjmJL
miGdNIcCV5LCPmE/Q67dIsHe8WEnmJ27kfGortx+sr7SVkOdvxj9IQGTB0QE1lT1o24cqzCQwo1Z
7KHgNzNP/4pBiCeQB83oEjeOYldxSPZiaVJ+us1KXxrdwvEsxdcin26pwwv4WIgjoM1UoDle79Uw
oAsA6YV52SyHvN3TfgPyWdvyaceEqppsTxs846l+078vuEGvxd1yn5+rGJix/uCscuWpevTNpmeM
H1rFY1iNFdxvOros067LcIDYzljT707dTXCVFv8tDPn27xSGKAYAh78Tg1Brfvuf6vv/3L38ic/g
t9/9Fk3QP0BJAP2AbFiGStxH/z9xKOkfqABBr1pII5sCNptAw2/RBEP/oBNMoHQfrYsI/alqjUtE
/LkpP5JpGfWfgeqEtfCHNIQ4T5aB7qHWRfmbzF3/LA1bbYBBv4/Y3lHpT8azTVA/wik04Cz7aW7+
wo4Qc/fro6jCoxRVYypMWftF8A6q1GdWx6MmKT9qQH80+jADW9fPdEXZCraDpEq3VKcenDm6po3+
lPc5EgdEd24cFavZTVH75jTyt0zBdc6W5xVnsUEq0h7oaNXpuQZolnfVgylJl78fvC6Kdf5h9JhA
wiYxZCpzRJ3NT2pjraG2SnIZ/qtm7AN6rz8MtMt0dRpb+7GzFRCuoVhO+gN8Ma86TFoJLlaeJWfq
by8ToZM6f5ZrjdRve58C/bZv+gDGKUyivTZkmSv1UurJdr2LrXVv4Nyb07KjkbSu1ZfcwjdR5DFI
VUlIXWx8s61AwABwN+XlGNEXZyob4HoyAGirjo+TkmysxYEULD03uLh2ad6WEPu8iS9L4dDv1T7G
mdW4s6GS4i1CUCDC0JXGuxr2TYiW2sNC41wvhzyzV+ifoToNnqP2LabjsdvJ8dGKpSenVb51unVc
qumuXWLYD4fqQW261s+qmBCMWvmtY71YC5W8oT54bLRHM6ds11JoJ18tm1DuDpksbSUIS811gUKA
ocBMdawz60zt0r4vodQFj+jQvZmWJCWx8cwv4u4wjuHjJEG8EOqUiazKvrCJ4GJ1D5Z6krT0HMfp
o1JKO6cEJqDG9/lEbSObo1zqnVLZlFEai886V8R9hZ6i+qQEnt6FL5lc73oiVMUQfwxpd0tXOjUg
3DDKscUMyt/sSnUry4/7lARxvlWcmf50M73s9W0Rxfu5UJ8KUVuZE6YxpI+qSgVk0Z9XtblX6PJW
59l2hQQw78xjs0JMUZsv9hw/1lF1oRrGkBTa22ZbmJvPdcYb9RPB8rCKLqHTbCJzekhiIGhhIu3K
Rr2Fs3PKqFqedIW8DfEEtcKJnNblrpm+TJpxVwj2hLKdCQ0MtmtGtMGM8d6qIsN1HFrZG3VKHUZy
e6NJkKYa1q9wrz5FpnnJ9Ek0tmkdrJ9cw3hJPtkL0A3I3TC+2bCIl2ijRtRd0zV0SysCQPrTivdU
qAmksf3WgA90Mywd/A1pHW4TWKfpxgB2gr4b1cYoVk8qYBzokZ17k0Y/bdhLHj1vvsDq9loZb1G6
fm9hLWmj6amTEurN1+dmCWO2EvDysVm+mL29U5yOKoFU3g5Qa1NVQTRjWPOgFCfUSaDTauA527Sp
VhDg005qXj5DeHR0euVWjA0FplF9DwZncWfQW829XSZbOWVDzCMBq156zKnFpRPGLYycYDWrmGQv
vi8x2sJV89QbYE2sp/BzFTMT8lR/NnVYOFXnY8VK9wVF6LKC+aRyzEvbfurM+NqG9NhU69d42Upr
96WyYYG0iodhSY96MhE5GYNFAR5W1PdGtqtqYx8J1EtmvEDteG1j59GOk2ukZP44UIcFQ2tk4ydr
MLdWonSLWEPVh7tClmgDHX7PVen72KyBPWIg1sl1We2LYWWQTtJrCLYZoHMnavnonefamf3S60OQ
ONZx1fQXSU1elzKHK8r+1k7Nbq6NF0v0joJsNlZPaZGd5b5+W9rBg6PwMSzanRLRhjqzjrk9BLWR
Pzf1I801d/mYXWEeTT27zx506TZAmUFx9r5d+m20UkZMc0Z1nX0rVPYd50+AhG1Lg0xUWUnfEf0a
o73T5Q9Z1uzMsDsPy0M/UcsoDew7SY03TR/tqyja9F3yiY6qfrTGELKkR2eSztbUf0awvwx95jer
p1ChITFWyEcJe2fnbl02zZqd9S6+mCZWoimdikSiOqTv7osiPZZrvS2L9L7WiBEKrsuw3c1gShsr
+jRW0cHGCJ8aJFYdP0pO+tx9zbWStOE8tG4eUqihDAerzbaRZmCeSH65Uqu4On2ghWCW6ccISt3c
JmvlOSv8PnZiPraDTYeMpL5vm/qeFpZHmEU3gzlje9b/y96Z7UaOpFf4VfwCHHBfbjOZzE2pXVVS
3RC1SFyDwTWC5NP749iDGTRs2L43+qqB6i4pk4z4l3O+E/xcbPP/KVb/q0pvm6H8991u0n82v/N/
4+z42fz816Z3+8/+s8rzrL/5bIzMIHQ2z+4GmvrHzoh6zaPAMwPrn3iqf1R50Km2UQfVoWtRfUX/
tAHjxaDUQM8fIAaGbuX+n8hV1jY2+Zcyz7cc0Fh4jT3Ht0PUxX8p89JAArwL182tNWrULO7HXMtl
34bzYzblibTAEvbDTxB/VCKO8SgEMyxjsjnacjRf9mod/+Uj/C+qQQYEfxH1Il9x+KQ28Yrroer9
q6ihpGIO/HpGOmD0EMzrL8K6UUKNTn602Ytygfh5Q5h3SUaJzMPoqMw2pwj42U+wA0qWqG3mQgBJ
y47M49gm+TRhc4f0L6rBiW5sdzxUcszwQopvVcFVkS35yac9BZikYpeZWeIP8k+TYWToOjD0kWYT
4wrnPsxKY++F0FLKSRNPga0s/6nJpAD/bTOgLCNmuHImrmV0Dll3cUvUU/nytjgMyqJM3Y2mhUnX
CT3QDwQNgC+t++UyEC1RCF9f8tVOFkC78eAbLLoW1Dst3B2J08nMw9eATMKdPWrgqY0GmMsFuJU8
kf9Ud6hAxJoCKtfdpRHpZ3kYjbV61u5JlQp/KYhjf+baZ6sW7YpIk4EmroOmYB26OY5moEKk2hGm
66pHt8qfay9b6J8JRc/67tmpQxJFgrXYC0cXh6wGBFmsBKGPrY2wgNl4XzNEXeFH93NaMGhmjro6
6wNCj+WpxiciueIPU6gfRQsSrS7Rf9Tg/SoTktQar5IysMurIY76qYJ/IBIfGMs+65fooudvrQ0e
oyzCOQb8SCvSrleb5ti3NHWgNz3mtVb7dG6qZC3rAVC6McUgLEVgD4dlWX4XDfUbncVanYzZfHDz
kL8uMDWcmqd2QTruGVEfZ0v1izyJA6EsXhI6UwAvrSK+xP3WzHJ9hCuOtcGRRhxVywUQx1awkufM
Auqg/HCI5RrxmGXiseQyqFo/QqzGxJ9MQ7JzidaJMgbGrYO1LrJe5h54Rk5wzc50WXBVjgOp0b9I
YW/5dYsZRx95JNujn/t/sjbfR3OgSZTEG2v6OiGgrDzUMzb5yeme+26JQdlWqBkhmlFzYMAzsfA1
RfhpD9E5nXj+BtH56Pc2zhc5tCxIhxecQ80umJeWn9pCUAmG1m8etQ5w0cjfsw+9q/WW6bzGOnwP
JuczW/B9M3xmyIUtloiMopjWJAvGX4Jcr9009mSh5D9kpPFSeMwl1Hpbc7mFAnZP/O1N+9xRPrtj
ELBiGN+tbD61MnhwOzEd8A+wvNTTyWLgxaf/07dFe1ZYcYy0e9STj6jJz36Mvvm6hv2nu07mwwxC
RHuJCGkclTX5MFQI+J63NkWxY0vXU2XCe11IqN91k9vGBaeXsEG70hQ9pRFzY5KaYDWn41WnQRCb
xYlIn03GXIWIgrempFHRnh3r5+K4v0blwSLZgGBl5CeGE/4hQeuZ2I3PoV6i3UJCCfWygzz/57zk
R2KUvwCH3xZzBftNFi9bEr5wn3ehI9wg5VzAT2CqY1/duYDSWIPX3auOHJqXaAZ9hf+Y+MDd5Hp3
nXlV0XhRKavfwj5BovwOpClNyRBeGfXFZuexFHNZdJhdy2878AsElvvazt23aKn+DG3zxyowpGvH
QLTL2Ep1U+xUWbhjP/VYOc1y1Kzb1saLh5yQK8MRnzl1I/phXe7TKItVlX+Gnn8Le98kngEDzDo6
SRHYFau3mxul3Z3oxY/F52eys/cgbSDBmB4mcE7PnSB+MWnVhaOMBZtqSL+D+iad9U8kimUPvb44
2L6sktAr2ySvPJqdKr14I1vUfAnH75PSXx2I7RLcIlvi7LMwgdv0i/fmOPWLUvMNTnaLrnlj9uUc
nnNQniZ3uREwjqtnuAuheBe1OhUuiB0A/WS6+dPBM8AsBN66qQwSNW+bInfK42GLIBKEG8BsCUkw
NNZEVMGpoz6DII7IdHG6xJPtqTA6sVN2WJznsPwxDto5DIvhEFE+HiyRsSjMdHEmbM2y3L0tjFcn
kz/6fu0I5epfsp5FlSnP7SaumDtW4g1RnuC/dp2KWFZHr23g7guVP4rJ/HL1q9G7d0XYPpOgmvI4
NwEkcIVoI61gYDRfYmhZJi49d9Ls3QVuek7BdyKizJDnTjadcIm1DuT6t1SFMB2qjp+jy9uHYgmv
blOeezzcVfHhz9jcTVswRmHvAgmSgSSduDNGsTLs6i6wGkGw8rScIyvHL0aaRlrJAzr0cl/RkZVN
8FjI9ikqC8jw4PVie51esy1V1/Syc6UiElTG6T7v2VJLCSHYxt5mdXn0PV0EIj/xMVW0CHqA6qdM
nNBmfWw9rvZh+rWGUb7T0H3PaertB8drY4KVw0NEJ2r3DpR/8clukqqfwtmPvPchL+VbHSrzsRDr
xTdrlCHz+G4EA8l66/guPXa4Yaq+LxwA7ryQoqJhkrUeKeu5n981iKlzxz7aCrJPbxYIY6K+3plm
eF1thcAihGfZmgzV223B71X9kkSGceeR2elFdGIZ0+d1XQ96ZutJVuzSwnuoyNBO9WsFCjkFWBsj
PWnOtZzkfupDDmWn6Q92X56FmIqXcBPDkC0RHZeVTGQCfYUR3fRs/IjKkcbMyYj+sPWrouJg786g
3RNDdArpD4rKSLI0v2/HleUyYCk42s2RSLzuoCjCMMFOO5y+/VkV5sM4BU92wUnVK+eVT5MHMaye
ZA0sTYj0T9CO/H7O3iuz4uCUWOE75g9T4/SwUNbwJGcOr2hkKbz0gE6QovJHdZzWKjx64i1se+4c
yyJhK09ZmKxbNLcs57uVMLhTa/UXtpz9pa+Nj6FW9R3/vYXMA0o2CWgPdc4kvRe+s7O9rrgnRoNu
H6oDb/y4uf5dlDkODM6ieCmXqdqXpk/BFvjkVSxzBFsdLiN0p+5GOSl2YzlfrcnGS5rSQQ1hPGaS
msN7FrN8h4r1NLi5eQy8mxtqeTO8+mfYFxyADh5aMQmwqiEjt+5s5XNS1qFxRaqE2KiVzCTC/eDD
oPGMsD5oxQZ6VSHG1Lbob0OHNKScDHHgfs+eCr3emTyeZ3sGOOSp5cr8AjslFpvDGgbLXevXp54a
9UCgQX6JRogBwKr3vUUmpuGTTjBlsgA5W+eXyi+HB09ZKzIvtbDk4V8Do0qUHbhN3NWGc45C6No1
7HPqwfUunfRyD3v3HXrlceYWPaQ9dCqLAJHHNTLvCLvM5LUhc46y2yPcvBPEXmZ2cVoz09jlIboq
EgrPK0/D/QR9F5FMdfR4mPe9JHVPGMbZzPp9isDzXmj32oHlPxW57R/ISb8K1acvTbcZWPM3AsiN
m5GGcUr+8Xme1SsyHIw2+cV3hzbJDNYusAuNRC7ZIyOQEMJ69pWRIrJjBhg9dJF9skK/iFE8FYfF
6/Bp8oFJ0wQgBNLUgvp27gpYtba15OjiULRkVV0lEnxMBoM2LiCXnnP2V/bsr/tGUHxLJHTHGkWA
mZ9IxyNDdxBrUrr2zKzPu6tIVzr6YXgyqEVKZBbdmn+Btb8uOZwxviHmZPxfvK5OjH5ipQYGkTGM
2V7zFWzM4r6SAGY+k0rzS6ZztWWPQTAsQ4gu9brywoz6w5RNPPVomm0e9XMWIoUwxPqmWrN7q4wo
lm64sr9rwHpr+TNt+azW4Mmc8Kza6J9ulo99OhfCPosMDpCpc/TXtnOlLaQpKr8KeyZ09+/RIG5j
IdtW7vZ48vEabZs0+KyDfqVSHvIjl2hLs8BImF3qU1d+8xrlsg4TcIkzlNCFqaJTFS0tpd4CP5aJ
fGmGzcuZjwOPVZBHCYx/+2hkFDVrPV570bTJEgUv1hZWU5q/pVODC9fdozE3xlVs3uEmWi+jLu1X
7QzwmIru76ntzXVwoe3Xxrz3hK5OdTCTIF6o3ytG9Xsx9G3SlhoT2Yquamn9Q1/WwbEU5EE2Vo9P
IUCSJDN5MO3ZjBdNXWgZPOGZVX8QZhQdG6tabsO6YpxP2wamjKr3XqeBz03meg0/Or1F160zZnkT
zDgIPCDviHdwEX1rNGHJQQiZpu4W/9qjTSvt8CuVNeh6EAbndayG/dys7E3rKYxLohp+pS1y7rn8
bTUkmMCD1qdG4J53wiY4OLPlPig0enNt6+ceqq3psRwuAuto19yopHNeVEcY4DKLy2ipn37Treea
OTJKGNO7TotqT7UZ3FXKu6FqhAhDGX8AWuglqq1+c2sPZ9Xjhun8/NXUcOXbX+EK1n9dihtta/i4
4pqJ+GAOnA3dIe+7nAuqTy/BBN4/MnnBZrO9pZZTH0eKoaMUQYANkkBngmA+SCv1vq1G+rssEuKz
g/uontpblYe/6wJveBjiER1alYwg7jaV7ZUTyz62SvmYsCNcht7ykq5yOs05Cw3tEPpR2+ZlnP0H
MNSCm4s+hAL0aBU+qYuG+1WBkQIpSoFV4OgvpweRapRWc8EZ499ISvOulRPFVQc5Zm6cw0JCWT7I
k2MDQliEfSCTggGjFxDADJ93n4r5T9fRgQvJLII8u+bg+c1JA0/dO4vlvPgY+AHuC6LBB+fGW7Vb
1uZQamG/5wb7IHYYrblk93Vp+aeeo2FQs5Fg+p/zNAmFXveOAWMw81EUibb4GU3Zd5ki+hTd2WgX
3tqp7ZLKAr7lt0dPbovnQBR0VBQMslCPUd94h7l1xYlhAsYx50dVWPM5850fo1UaJ9G9LhOzfDvt
v2N+gSjjdE/cBxxqxWrsXarhA0ouxVHFS1M5lP5c5JQgfp+fZmavx+CLfLL04AfM62faB/bc9osf
pI+Vzu8MG8mgCcnyYJHmtkvxrhzh8+DLJjy9rqpzRp4fzlxx8hvW4sXkTYcps6haiDfYQu4+CHD6
XUlzhYQe4a4gEmZez6QEOvFkC2sXmDULsHVm5+43xK0XLFeE+JDFxACf6Bcvqi/KLNEkWcgyUjF8
snkgW8CqrvmwXpScjHMVBfizFn2o0g2BYVZqv2gyY+pC1NeWIbGc5+XabUAFepshVlmKItakBjAF
SX8ZiKpAbesUM3xs7PQ7v++zUsObB0XkNHAyrsgJvNR+K6rmbQXQ5YgwOk/LxHiNoFtXcdfN9nNa
Vu9DD62sM8MLfy1zhTKMK8sekzQFJASn943rtDmp5bZyslLZojarh9lKOniDvCL1wWv5VYex/2Us
GSjoaZh3mWI2lefBcOkYcmMKXk0S/aziZEDiBvgefRtMuqnKSyXiFmyOqzJttMbRRxP09d43JiYw
FSFWTsbkhHq8G6kWStLrMehm74JIXzLcLahaxFZNBpD1PnvynfqzyMwV8zWyw8Lz/H0hmUajKjys
oxQPvZnu33xznq4TB5xG07pOFxlQwpdrJ44T/mbaF/3FHTTEgZj3Qa+9Qx4h9nBhmxXMrmaXJS6p
Ffl+5v7YZ739gyOUNrYiiXfIFoYaFVgyD1O72QZPYfRWls6bJQf7rtVIjHvlxxTmzXlgLLDlwVaT
/VKsqEJtwmkFkHaxPE4ul4NZ5ZJBVRhbwv0MKsTCqY24bB3AA/YVRS1wkKVlu8PosVCVdxlMpCNe
kfkX0VA9GO1p9v3oIDtI+qnZ/GhELs71rHieKEQKJ3yNVjSnkzIqEo0Yax2morUufmC4SdBk74Pr
7IpWrg+OeFY+MPtWIxWm5xp2zIyQ7dqfWTZ5p3IcIcUjVK2zNcC7xFExZO2hG6zzbBhPUjt2PIqB
A9OxjlU4nFhT0car4Ny47oMeIP/JsmvOXFoE11Xqi7PpFAhV32RhH0eyp990BKeRh4t+lGlrX+jE
sBBDyk4E19F3AE90zqnOs9fCrPuYFx5h90ACgWfqb5NpPa5LYN4GWf4JkRbhzFogcGBaVWRalqPl
Jdk0JFWwHnrVzCee/e8FtDWugzYJgq2L7YOnxfUPqzBhEGZbt+TO6b6ayhSiY/AM3SQ/djn1EPyA
ADsDwnHTm8VRtepTYE7ofeBmYeAel37VBwoDBAJUMcSCsEq2JKe7DfgqjViC2kxvTFsOJ4BAVo/G
iRztnVmYxZHCcO/IJsFz3V5Sy8xvE6s4ty2K2Gmj6LAUxVmWhd75Ynho3f5dkLagUvmYTsP4UOpt
ihhtzuiB8ByHXslW7EQX1vVp+jMbOysRZmjEmWJ0Hbr6tweczS+a25i6C7FwrMZ9636uu3k/Oesp
7Q30/8O1WgdatJnXfdLaiqnVySIeePXIofxV5opRYfgxNN3TkPeHOlMnj9JQ41oU7hThT3zTHkPA
sZnf+LETV7ivSzg/lwBn96MffY2Z+diMGon6Er0bmxnPlKjLZcqCsSwPs9Oh3Qar33uCCjF6QE4S
HojPeSh0D8pX3fkrN5dvLAAKzTBuSm7tqmkluRS1eWBxdbc6zPOaVICGSLlomqCMG5tM59o3spNf
RB/9dCsZji+290IK0i3qymOk3ceAqEFYRAECrip9nXqZdCzBcV6YINLM7e1+WYttF7q3V+NBCsYe
dfidDGv2cC6WleI6OPl4ZzSaIFN1FmTvcJgbfwbeEsuTd4MM+WVbVAE4DwuiNXRGg8E9+tPsT4Gn
GMbxB5w0fFoIGLYX7xuHMg33grisqJ4nk++lsVYCwCriA4KFj8d+Dshxl3T5WZ9/Znb0VtURlvLx
rIfwwez1Mzua5zUEqlhWJ3flr5Lhralf2jyor+hXFfbh7ADN6Q+GoiPTNdQQHW4WL+15o0daUc+T
rBTs+8Gpl0NB5ih1ZcGo1pbvVsXQxyRe8r5tMyRhxJGS8bn02UNqFnzbt7Jov6k2eOsXy4yNiJFa
SiTk1WGzjVftZFjyl3YFCIZGAfVw5v1quU8sfwAHjdzVvl0++7MR+6H3kXpufx3MyNhRE/jMVIkm
vqyCYeIqUgpvTd+V2t2NoAw+Msu3zkVOXVoUAEyCj1myAJ18P8PELioc7e53RXAAq+kFcY8dHEYl
n4LFs++g7hgy5Sb2v7oi+pxGvEGNz6BXOv5BhggF6wr1cxawFShU0hvyatdpxvYiX9gRy71mmn5l
6twTnvFAVAWGmhKNtt/8KKPmFE4gxExVxDOzy9wXDHu43Jfiyxi7H+hbMb2PRAw5/F4kUgDBZJdS
9d/1yTbqM2FkODUa1gS21x+rbkgkeW/H1Q+rB4cMqrE6tkJGuKzyXyO98ZEOsjBc5wQI6VtJnl3C
l/yaaY0F1BiaS2tltG/AilbiC+3qhvYkOjnVNs4IvA4ANlp6srr29aiCE0ZOdFHDdCEg45vrZtae
YE8SC09oDbzHycqpY9IASbz55LSTdRtyfWxUg1eWtU5vaq7M8DgSy9coZEBtYelt2IvGk9UHGXBu
0kVNyGjUvLdIEYitAuyEi15Th2P2H6Lv/1dZ/08qa5N973+/dz5Oy18WzqCh/rlx9v/mWeG/0Ov/
uXH2rb8hGmSlwz/o+jaF4D90heEmwY4sppVsnj3X3Qyo/6mztv5mkRYRYHu0EOF7ATvi/4POetP0
/XXnbNko9XFJ0l/6Zmj+Rcrfe7oJbLbLEE193E/OQZbCPhWD+0tqRCA57exJjP7RtlD0+rSTJ+jW
sRiso25op5ZQNUnW32sWWcdQ2NMO2/rQTNUJGtv3UB6RO7dm8dX1XBNhKTBlpcOd4dsoZdzmHLni
97LaD40DkV44BLJa8ot0UM48wR68G/Uls9tznbOci2YTEdaKpI1cbNFAPcNN30sXmhk2KdtqkpKU
9n15p6LuT4MQa9GY8PuBsd9qTC8Ls6eu0Tbv7hDEfah/2ljBypp5Kw6Sq2O79AmodyYvYw4l8ZML
hw/AZ34DYG58m8bRjdseVG+/3Buc7bm3N/L+1vn23UIDE7JfC7sFcTN4YyersOo56ircsN4zlLzk
zHqx2vUqabpLNXLrorKyktQLH0p7cyLaekxYosbGClBNYjfbDbr+CjxGC3nLlHoI8eEMAS7G8c3l
dO56hppTMH4nlumxL8DgWa3zAzrZjyyqH8PBfqijhngdR+rd1Iy//XqicwaFT3FVga3f0oYZd2Bs
jp1y86jz54jy2cYBsGEdX706bf/h+hnmrvpgFWxGO9nNpzUV90UbbrBf+zMolpeh3pZ6H21BP18u
lmQ1IE4h0bv7DJIytQ/d1BB832xma29AIJ/t6cI3etCSCVzUBLRDATTbtH3jSZGxQArLdRl9yIU2
nwqIlnHD4OAIiEt8RoSfGFd3uwnm5Sv01pYz1fojjPGuKzpYjuO87qZfVYH2r3PxnxAFpiDuCYRH
mE7HooydqWfoYh5NGz0oqJxvVoOs0k7HV8EQPqFdhv5VlMd8qFGChj46QE5hG4cSbMsqDpr6aBRp
eVXtK1qTbtel7OzrhhFaKPDUkY+Md1TcrSi9nUs6TBYvVW0dZQbnuy3c+ZVowF69FmpY+SKkZlly
VhWLrqplwbhkMxlZ5YfXUJzm7ta5GdE+NDZSONyFvdB9Feui7kBKzdjuMvPQQbilb3bIMGQhkwm3
i2Uu3BM5nTxh08+u+h5QQiZTut6CdelIwiauqY6IWUbtX2qAg0sJuDGIiiRft9H06LePRoR2XZdU
vahmeCS9lzyPAMqYGnusCwOL+5105aRaRni2ro2QLlxOTo8VYuBxJAGd+G4sG9OSFycV4b/zBnrl
ZFwG84qTzMjK/mAaVZ/ACyCi22Hf27Y17lBFU1yXHQrLpWY3WeyjEh9rHrbWGb/avmH6sKfxshkH
0KuWbTPETs1TmuWucVwEyEYGhbso1H+sAYq6El0QOx6xOLhgY5v1Xzz3IzP9tCkPeRHQuNkg2gd7
FA81ikRPp+xcN/VA1AwPlcNWupbVEk8Dq+miBeluGTyijCGONi+MyRYaxGYj2aAWcSpxgtqbjsKr
m5cybU+puAHj42lEFcvQBGrFODZ4UrISw+cWirn6SRN4WJbDesXGGGXU0jAYgEVQoQrmN1Le8bWx
DHDt4oJC6CdfW31d5vp5WjijJu2iQi7lRRVk9lQrGmOb87LznuuVVGaxuq99a2KsCKLzaDPCHfmb
9hqPGjTO+TkjCdbMyK8t3Xt3dBQrZ2tE/WBCEOEpm1eQZyO7HC9trhYZdvtxDC4L9jdAZdW1UKaD
VvBtioaTGxb5JevG8BhO468oLVjv2QsdRVbTeHCgp9DCWdb6d8IU24+L8XbiIBd9+xvhc3QykWJn
um9Oi4u4Ot/wTdDJ7htLRXGaPTQ1zWXq1WGMjnBnD7wtaiQ6nJf9aIS/qkoxxjLsa1TOczI5mrZH
3EUjH0okrZ79c3i/OgcDcfG+Cnusr9XN1D3kY9uhZgrYGTbEnaKPpn7Ff07j6nLg0qzDR2OX5GYD
m2Vj7ZAIOi+uwa5HqjACuTSnzCeAYKNWMcMsT7wXK1qf17Kf7o0xChODAUGa0/P0w4R+NVrcgzQY
nOPO4hgbOD18J6m0BmuPTmpcvHeT494jsZbdnG5i1ZBXOAf1l/ShHiHuoBu0CK7P1XySXrsCve/e
5u+EFUI9lD0XkE6RqSIRM/KDYhZidtFt5fM++o7/Udb9S6VEelmnP87cRMiVkSqj0PiOznK/amkf
Leneploe8ozUtEAlQTkbDxiJfzUT0PNq8JJatO3JXulJA6ssT1sLcajbIdHewFrHXvDXIDY1/S3G
zXq3a+NYe/MX/QPxcPK3nKKfRcglWdEFcSMhoJaD/425fyw2YSV5yk9D9mIU/TWzVvJZILhbTsCi
lv87w7i1REhK74FplbEgvnU6L1P5p06Mz0E2gzBFubKL5tKCwoUgNc2HR2ORUNu9DFC3Fe4rttRJ
JQIwN27BnHYiFnJhutiy54e0yFNpMOxuGrS/Ux5WJMOCFp+PDLe7kxymJu6vI7dsHAr0XL26H9B7
YM7l5zWt45qnl6Ip9cHa4KnuxJxzhTCHgCbxikSt7V0zPwCGYCSOcgK3rkMGMDKt9bkMBjNmx/DD
1v07e8UjKbOvPrYKU413AwvzdFMfVSHzhRGvVW/f8NReVaDvuyJIGjd6stEZZIZ4mpt55zLGn2pF
WzkpFgXmC1zQ1xmD/xypo1ZI9lvKq4gresL5bS39q/Qm4HdyOJfd9GQJ/JxT/WjawykzjOVcjj0E
ftDAdsuTm8rpPHnDa6c3A8R7pO2noG0PfT3drXXOktlfIHyGb3bp3HtR/xb0/ocu5KfhcxTINHpP
VR/XrClespYdlwDwLEP523AavRs+Ow2ZiLzXU0n2MiNDfVJcKGWUyiNzQPRxkyDLnIBZZudwLGYj
OMiGaBApPzuCEnerxVYCONYAIB9loJ8T/4Ce8jgpD3RMBA25ay+Vm/EnU33BeY96nfJtGtSlm4er
s945QfNgMvENS0T0wNNa5Bn7BQ2ePYcXYwoJ5QTKlnVnFNd3Tk67njNSLFF78Mp4h2nAozHU5VYn
Hto0jXZaO+xWIl+jCZoeZFf+KWbdkK7AJsnjWd8xvxomJ7wvqh7NVZFjeQD/1ti3yY0e6jrxR+NS
OeObtc1nwvTb2c+d9uY6RCgIhrHmst50aX7KoXrL9HDt0uk6+wsHZPPbmlMHFcjAliJUSdZNlKM+
qXDU7Kic07P7NivjZtvLqclWPhOkKhftXVXKVWdXAx4PapvIRUw+OfI41jjusUj87tL60yx4gKpG
rOdlGZ7ZtN7r4cditf3eHn7bub4Jwzxb/fxeezdk40hF7OoxytNvyC+fOxsxHHvFuC0YkwypKnd2
QxBE6LQtg7FvXuW+VnlWxSzmb8oIfoUMg7E7I28URrMbpuDLzZ9EmD8r1plMLN+jzCcwufevK88z
ZzPiMn6/TRUQDOXnUnF6FK+C8NZDhqqSdwk88jy2jPPx8IkFNVap19gs+1hFjMII2/XOJVxq1UYE
k0yCOk2VuMynlPF1y/im2dLnfXRIa0/Iq2PNR6Mx3xUz7B0F5ZObuT+3R6xa1l8VThJ7RpzBGooP
GUVsli0TldxyQcL/iEnjt/TTY4sWtbHz7WZimCadECVpusG3WvvRwB0wZPYbz2Kd9i6plfpX48Mr
QYjUG8EmZW0278h9MI/Ojjvosw+n+ww7tsVYV7EYPRSZjMh5aJT5DMv1R2hwLTvSiW1/degYpvsq
x1Xk5fLdKJIUDgxkMA9ax7pcALYEXvAHwYgbm3QaODeWWwAyu0YoWcv1bazag5+TWiM7JBy9N36D
gzPFsg5+5SW+GiYlwFN4+hfFmgwQqeow2HbMl9e0yY6+W71kjvjpsOMWDNxo+4ofbcewKNcp9gE2
qGkTsentree0IQmiZYaWGkfXg0XSClyehV1hy3jXeBUo/Ch2Gj7pak4/DDd7Kxd94lu6Guwa4pDU
2MPfUQyPym9/t/Bk46ECWGhSDM9F8cPl0SjRjB+8CHuKAnGDyozewxuTEN4cCJjeiX6z3kXKepsl
ClVvWhGzWOCpK/u95aNYRtjZ3n3R/QgD8WdBvcSPXt5X7XTvoaM6p2bmIJU8ttJUcTtMm2uAgovi
686Plk9djf5DMD16qm3OWWs9C2/8lIUhj6GTHacus45R5X3lDJwoV002XEc9aOpoozo3mbDha25K
2tpsDiumwXGhcraiHo1WxyA/mypi6NfnQEIywfaVfy+H9Mm3nfzgjX5zFmXn7DtNBhSL47eqB5vX
A0zzBeBO2RfdxeteotUXh6YZqWrbAy6OwKuW19El/WyRUWKhLO6VMEG3FJhsKDKNch6Pson+6Fx+
a+j4noptC9cYNrLO1LL3iMcg2/qJclFW4gZC+VEs5Bd1fZITe8cVwZWqhXssyk3Hwyd+Fy3eC2Y5
suzTgIpU2rFDq8/UsVgSx2kSFKbW93Oh2+iyBEiz83aR+4YhcK6qE0mW90vOqBvVs/9AwNy3vKJI
s5xiAZnYNQfhBd9zIElTVWKd1um4efHCveypXEwNtQzy6cmIcvdSot6ZKDfvg1Emg2naJ7vbeWGl
H3GRyYRA8PXf2TuPJceRNUs/Ea5BuQNYDjUZZGi9gYWE1oDDgafvD9nXpmuq22732GxnU1aZVZlk
kAD8F+d8Z5O781uWTvs6QULUGGioqcaB19lxum/YdERBnN2HcXrTmDp57YzCObD+4pHJvdNXlfee
sUiaMjm+6JIZt2c6/gaGzgexAnvfy+kd0BE1uk3W+rVPHdD0qXRg9w6nqHOGfVy6Ppg1D09eldPX
D0jjw5Dvc6R4513M7enPidxKttiqKV+cunKuxjTS+1ZbL1GG3z1UTNbriFD3pD1Ett2RxCMaPtpR
XqWatbsns/EQ8hhqHeYNtVUOH1ZtHMJ8+GS/15ybCBvcny976gImIcPACpWzVGV2SsIuz1o5j9ch
9nblpPkbm0vm/vauatx0V7G8Yh9qjNvRq0q+ilgiFf7h+OFZV3nbLGBSYRf+3lCLTEYS4Owl1nmZ
3PStTI/dwHoOFR/jDB5pcznrVTIOes9DttzhhbyRPjmnDet19rIDDjxR38eCIfiUkVCcVZosKE72
ezHthnSCXZK1BsEJ6EeSqPuVGeb9wQteZBHrNdIb4xQFzqFKgr07YiJQJVe4p2vmGayLt45PfFms
CSBy/CenbYpXikcEFNY+Eo55gCwGYMCU6U4G2QtS7nuuN5Rm0x1Yz+2UcgnLnk1yY0Hsr/ry5Geu
cyQoAztiJZNd2aFipZcMr5MW5bvHVGpvFtvOTH/oSOytncbHmhIvTezoXYQEvUyWKA/wpj6aNKj2
UrbByccLIJHpro1exBunVOvc6UGHJnV/7FM1b9pBn4ywize+AYXLcVMfElJoIncfunNu3BjucDsl
MT2A+cLNe2tU7ObhTA6b1vVjUrTmeGPp5c8HKZlQ3HFmLat9OHLGI83UaVsfpxAmg6Y12eIDGV/6
8GlAyrOZbZSqfemwl+pZVaKy5/Wd+eTRPckhxLpaLDu2Un5MTh5eRDc/zKN4r1GboJH7FnXn7gZB
QE49kdvkaGwUabt3HGltTNwJK49moRwXog6x5FhNJkInRNqt2zBbsq0oXytt+mujY6kWk919QL9L
c2oU4y7I75reo4Sp540R5s0d6vKTDuN518cD047cYUpk2TxarYjQtwo6J1SknzGHW5AqGW9b1krt
WJPWYyx4zqZ56jENbg09ckpRZPIjO3wk5njuHRSE3m2e6GUeRbKQDeC36bzvlDN2Y2TVvG8VbVze
jcAIeP6FKq9P5owBIa3Ubhjr6pbLWVV62hqT8C46RpWdWbgj8/mmFE+eqvJrxMX4JYpcbtI3A4Hh
rqiyeBugyk6ID05LUz0FstvNWsZ3yjXCNaUpWKyme50Hw9jVHGtrOfVvwyCmR3+y+Sr7btqZHp+z
PVjJERUiU4kk7Hdm0Ki1Pzr4y0GcsVu9qgUNYLMiTL7cRu1cASgib2xC+bJljf5RcOK2ilI+dBpe
ynS3yG2andHbMDQih7w7Pf5GPPYezW2ty71uzeEy+ij8PdHnRzHbEELmB9FFYm/27HKy2U4pZ5rr
2Dc6klVzeHigxLA5sqkkHzx/L3o/OyNj9e7HtC6uBKLPVcmI5d5NqYr+ZLIqCsK179b+W6KRSM5j
wdKzoFhjc+gjM3fTl9TJSG8sisvQ2vmrW5XVNnO1e8w7HyDXFFxLWk2UQV3zmZXD0UZCcVuHBgvo
3rtBrXnMMPI8whhWZzeWz3GLNC6re5RVHNRrmvc3TQd08RkKrevmasp98+yMGJxKmYpN7sTOXqE+
pItRA2JMRBp/fgkRlJ5bGmQORqb/3AqUcQNbskssCv9ZA16pzXDYkWGPHctAQUhW5nT0w1nfBD0r
TdvLgOLl6GXC5iUu8olhJ4pJKGjVPdpZf+8UAhUGqOJzoIv7RNFbxXOtXkA6sgFDrLHNmuQHlvX4
EB4ndIzfRT4Svoisl5VzhN2KamVlmTOIuDJ31jphJLNJLDiBXMyuWVWvTo/i2IaT9oiTmLMTK+4y
Y3BvRf46Tl79NgVqEYri8f7zS7LvNmM/fTAWJ0/QjMvbgunhbeSBmTNHZp4tdTQSFzmIVcdI81TV
HL9seF48JzVRU3l89H751MZ5fzGS2DyTWP/oKqHv29Gzd04bOduYpwFVsLfL2VjsXQYmN10ZHJ2+
5l6erCOar+aeNtVFiiWLawb3L9SM5FJWbbYTarbeJ3URlhk+e8hXVsREhSvbcOMt6HrzzMHzyuPe
3/8RNjO8bC9WCZ8R93a3tRs7Ig7GiK7q5R9qlpiVEvOk+grn+uwMp6xU88nv72tUlU0wojQfU3Vr
WINmUJLYW4usg1CO8VOokG1MmQ/UIa+iu3jK0ACMbfGl61Pln2eUdCCDibMj4efPv+j/9Dv/+/+p
WGi8AZv6HYGn6C77VEmdbNzcz66nxkrPuePl2yIj6iHKi2qHZynaeG1a3jqJpnjT0iWgHXLAHBrJ
dn4Bt6AvqJHnGyvJGMY7jfqoK/WZpRU5Fh6zxgo1UJ3Y1p3f8ni2EE5+xFN4mOu5+6VQPk41m3Zj
uXXtMtJ3KITGvdW49UGB/wtqG2d6UeJfT7L6Ljbb5aLxYbKhn1xVheQ9QI7eWXU8HWXmM9Q17eQV
Iwdja4WYXPTxBJp79AgvcY9q0O4dGJTmuaqfSpHET27bnaEs+UzsMkkQSD9/zFK+ZnUzPERjP5yY
gTbbTjEETvM7vxuad5uODaOM/d4r9kcOOpE3AjJd3Xlv01ypg+LU2f355RCbxwo3dB7q/rrEJPkY
oCKHot1onEKl8+jmBR6zQN8WDVkVGLeiB4KgEnYodDGDk77kJgefl0WaxmWUDy4BhEMWyGejcMvr
eeEeU8jPG+Js9baDgbZyhoAtYQ0gwusCtnM5BmwynQFyINZnqAwFqb8KJSi4Dht3Zxqv5lxf5o5j
DN055LsszzmlECqYRnZVcnCtZw9KEIfoecK1dEjzMNgMlhWyInGxivYxtLje3XOGYcmbk58xaq6L
gP8SGTYCVZZCQ7tVrL20kVBnBWQuYQc8lEh2p0TMOANI4Rtrlk2WA3YBAgKeNJ1AVZy8K5yNOOBj
fZn7Lt+GsX/RNKerahYIpmjkh0zRSovixsbxtPemcDdoEez6pkNn/o1gvV9bKvL3NdqngH6cGSay
NXR8Iywqg4I389JdTi1+scfyNvSbKwyFHGHcRr0rknXuAmBcbARxi/DqFOUOEyPa8EvVzcfGt67z
aAB3VCUMzisSFpHQYJSsfZ58qNawSRD/mVVsvUhQ7CP7FBQDGYkxK8LBmrdusiQGWXD7AlGKm1yn
GAiUdegzKpbWiBGcMVXNXVyNVpO3e8WMywRahf7Z4ti2J6Sy+HQe5nu7878ZgauNP5AgSeV7Z8/B
CgX7i2Nzo/AbIMNltarHmP0WBp516kk4oWa97gumCZYgVDFdCP/TAoi2BZ2K+YOo8GHwXbkeje7G
8qKTpIkC4H/OOgQxZcjWpDSb1y4BpJh307PV4awNR7gWgVfBl9rFfretdNzejTGdEROmZVJCVcTZ
yl4i+YgC9EmUNfw9aDOGgWK37dpfOrTfIB2K67o8BIVbHD0tbqOqRBjqpfa2Tg9WndbnZqq3cD0K
GGDBl8kynS/uNc3n07JfWKuJT82KQJHq+J0lcng1Yqoae8kiavJ/sJOmOqsJZShgWg6fkbTLHYo+
kIxxc0YWWgTHOjp6EbMtz/8yRmZkpd3feKbiA6RFb2ysY8RI3+bOnROMwZat6nDor52Ix7uOKn3I
ivYlL8bXOOGo0NHnWE3o6wl4Q8gLAzhmhCaCrzFFqhPauIrakjJLGevJ97IdKJBtyb8t+3N6YXbt
qGLBv/ZsypkKHEVn/NS4uVdZnOToH0u25sTUSemEWMOG9ziML1ri//Wjb2ewmGhgCunGLzK23ZXM
uXI8wXpN4Urjy9xqC1KFjOJ14bcII0d30wTIa/wJGeegswflmDtTzzahNkBs3DADBhx+ZYXJ6Yh0
t/ZkTcacgwgsUGttohToOhO5KMYO5kg4FL5aL/4qxmTcBFzq2HsUIkMEs6h8WYvzbG55/GMvcc+d
ESC5lPQrTjPKPUOTed119HpMvAYALTjaJtaKVbUJLZop4fGu8yC+tySLG5NbCNhFihfIWPexB8a5
r92l/qm3iOuTdauzrWgZL/VSB4jcmZdkfs3PnoHzqRhgFjFZsjBpQ0SNm0bdFi2jtzmhGmrrbCfL
AOFjbjOkZkhilryKtKkvVER8cRRTi82uv05HrBpN0ktE7tz9IVarFd58rC0AeCfY8mFfEFKr0OJa
SFmL8T7GaESUNkrJVHY8HTv9Y8nwYYjmbZqb49bOnDdHhNaBEQMywuHRLJNXKerPFI/AzrWCNaqY
G+khnoamfq38uN6UlC2UlyvLZ6iT4b9jrATNOCqSdRzYD9qoDl7qfJeEELtTHa4db0r3E7pE7WBX
cThTKEf9d1tdRynfLBBKZgvo2IX77bd9xgN1GQ8puCQzuNksTnc0ZvUVaskpY6OQ5dQiXv0Z5Cxv
/Pg7g6lnWvMV+65zoUDs9G34NXXerVsiUKt5BkiN5/V6YSnPor7xbb2VCZFXjBwt5e8YhvNFsFHZ
p/P7qKsbK0h5BUnvJPz8va3Mbm1kQPGAgLslw0IjKsAzlXzXcQ/1borcqyRJGTVPxkvCPuo8RPrR
B/DrFPG+H4nTmwd3ZpBqGOuqGUgqgmxk1+yoxnbXuhUj66jcxTW5xEZmvUvbuPAbDyU33o62BnPP
hMnf3iT2oG+wlkWbqhJno2LQUTX48stUXA3an7Zm0UxAJ+RB+9d9Ifk+25Ts7xTnmZO5hypgCeg0
/XPksv5P4gpDGvpc6YycEbYZbQoRk/0rku9+2agPqhXYgBEdpiw3iiT2N1488mZtBPK0l7whqDYb
xaKeDSaxgHkFuXvG0QQdKFw3KiTAz9EPYTS/WsuZF9r3tmu8xMLCyj88zwwXGfQyrVLjpVc2+7jU
RldiegXE/vlRRwiaudPOrKS9jbLBKAVOt3WzgKRlMcg1+jx3tQqqr2QgcodSJ1rTda9ttB9REvq4
thE+Wn1GarY9nrTTn6Isep8zXS/W4GiTQJ8No5GbFBTXxqxITLfZUfo4wjSK+TwjMols9zw9INUt
dn/+4TXVNULXz8wKfr3Mipj6lUgHxH1aW9t6stD4Kx6gGvmjxaZfpflBFAU2ZACGIsMjTMM6hRYb
5GYOmEdrsBC9vZ1b6OygingOikls8dTvrMSRBxt9EhugU2AGn6yRrpJieBga/V21oLaDMCw2nh3v
h7nMto6bx9sSZpN+tf0bNZTzXkc4OwyOUaRREBqnihl745SHHu6WGSdHS2NhxtTyaeGM7C1JSnxO
yDTAH72k1ESVR+D7VO/MpNkn5tRti0i+zdbAGNXPnphbIRf5sfPI4QqtfgLPevar0GNaWDm4aZNn
xzoMCX8hLIRnT+kbF84Bqs7sp/eAbiY+OooUAiVnD9fNyK5B5pitQvech746BpG6MqLyUBTF7eTv
8pgHDR+ucRgZEqTuMuQixazx3euxaQ8dsdt2qR8QApjwhJ1NV4w3YatPjcF6tHKjb4ZRaM9npABW
+zH48zOGwG7TwolYTQ3Yiz7FXqOZpa2ixPKPk8tm3iewrrdrfLnjHdgA81gX0V0Qwv0XxOOuvwW1
3qr2yk/6+1v6HCZgecliDLM0DA52rAH8NNaerZU+qay4CWeOeXuilgKHZe5VWK9zHMrCGhnn+Ww7
/PKm6Ypbv2BQ4OAFq4PFKqGijEQ8c6Wi4V72bOmwzg5H1X8gCmZqWyGqTsBoEXClIWUue5JqAHg6
F5w2w7xeyMYstNwd0W8bCz/JatDTbaLaU1UCoA5H/yesx2cnDF87svTmlg/eyp+k1T1VDjmygCec
jcpRlIByKqlR3EB+VS04VznJT3CtUMuwOmcVH62TPZlJ/qmMhylExJR15VFO7Kh6brGUipS5HWMK
FLAbo+8yCCrlr0O+n+bIh+dGuEKR1e8G9/B5EulBdT7skcZ4njUzWjPqKfRSdua1CO8LKXvc7x30
UG9rx9UMuERnlDv5fUDricgKVAUiTOzmmDhK/UjeDmXzOI7XlseYI0fGeOi10d225Buu67Iv3mTV
3NbkX/4K6UOBkcXXTBjYgpQyH1zLKHfUAfEZ2Zy4kqrudwNgiQfaeDKJsCp+emxq/vxx13av08bV
b1OxTDVAHd6m5WzsLZVJvMJDeV0oZo3Ma9VzbLo/yEnULxrqYG5+U3+MyFOJi2fLt6JtYTvRNd2g
AaYLE7aPPh9qhzGvaUK8txb0XLu84YL4hSII1afjNx6rcj9+wOGod8AJ5ysszuXZjqksxlL5D36P
UrHjofgVIXf/88d1ad6V5HS82i4nNmVcfjvyrR5mim7tefHRjaMn21ks4ljodTJc6tb/4RaO8ZlW
RN7idRctcrHZlFe22d3REcR0pAs0seNoUAayiwZIjmQ5Cz1P7sJSfSa2/1jD1cbd0t/lakzA13BB
U0wfMa6jGXVJuRBqZF/X7gQc4WMetSdhG8UqjdLfnqEZp4fJ1qZmyiEwllEjw8kYQfJX/kbgaM4C
ZHuRc6oX73FUGBgmhAUz15Z4noxdZyXB65zY31y6ekiQk4SXmEklmYglT5sDU+J4Ww0d6sow3DL8
2uduj5fac76EWKKV+XxwYLj72rhMdvaRjS1unSb/zZbDcChYxNpVfhEGS9IG2h4Vg9rZbXxPfVEd
4rL/RXbG7sBWT2glYcpP6sFokTH2KWdrEFLrKJ422qUOBl26THexTEbpbU1TnY531kiBUzgdP37V
nORk3aQOigOiO2YX0V3soIPqZ/WGC2LiWqDtix3nS1Xek8+CJ/e952Qwg63H5d4XKBcQjuWPUAXj
VTtggDXLU5DFkJkzJvyUAM/S7JHVFILQYvVGYfUypo64KH8B8ZT2HQyFNZqejW9h2SVAZNwUGvdZ
WLqPEolRgPHWZQe6Z2yJ5EIDVg+Y9+79HGlkYrYW5HGDcVOCVrQrDGKcd8Ms26tJgffs8+6aDJUr
K7I0gHqiAZZJNlu5rQgbh/ukxK8138XoSc5BTRAVXiriq/3X2tf2TeLTetmNxNqHwTGeHWfrGf4A
DiTPT1YUvJQaGCqXFlFNoIXtXjxPdNf7xPudF9BA5Qcvmkd20dJatrl6KHTSH7MqPNkDAYBRXQFP
7u2j77jJMZvPEe43ZYznbgj3Lv75Q2BQvPSFvlsOHABVw2fhcT24okSCq9PtOjMM91j31tYrW8B1
dIHlhCWK+xf/+0gxF7nVVrf00d3Rz+0ZT1qOIcEiVwUxF5uiZtzEnbNiYLRiLOkxZee5W+FiQYBs
KWtbdjVnAbNiHg8eYj8fke9Mq6Tt5LOyqxApoYABm8s7K6fMtybiICocP31a30SlwYGrchijOE3z
yqQVt3bIC9pVk7wG3nC9qHtkMN7aciEJarovgVTU6Fin0qG4YYvUMtMPI9v5depo5h4UEzXJIeir
ctybakRPKa5nSz0x4UT2Wcph1Zv+2XWHH8mWdt1k2XeGNBPcZ8wKgv7diemHEoGuGiHijS/dh24S
IxN552wBGO+hgI9Dh7kVtWk+N/vAvW277L4iK1Eh+F1es4xxZ8x4SCb77CYayup8FqW69ICd+PLx
ouhwAYd7FzNijjHYJcHB7sXu8kenwm1Gy2qs6wBUtd+JtRTwu40hoOJvriKG9GOdlHAVV5nFpFCH
LyEtMWvmcaHKDPY2r7zH2DR+4i78CfwJS1ZyaILcoDFPHuMAi5QsfDyW7PKpl0zeB9FuDo+YpGKC
ZEoIZyVpCHEQPtmVfUCve0yza39SLwkSn5UfuuIgE6Jz4ic+iBzyG2KWUQcv+HGXLZAFpQSw2yrz
yMUqDA3Hq71ALd0LRtoUKibrVbUzK2LXpvSdOdhzUta0ztUhw0yuwva2HWlw82L47HwKlCJNIRgt
tCbdOCvpF1jk45XpnMdReI/tnPZbMXwGliYsNse9COdTH5Kpf5CaZ17etr9ovz/JR+/XComT5Eyd
ZtIyeIp/kVdbHVQSZOu6j55oDj5tGwX2ZKL4G3DE7gyRfjisC2E6Emqbd/DDffy724HvaG328ckH
x7EBCXbJJpSshYsN2gUM4bOZ3DNmu59pP1TINKTyFrtlgBJh5MphVM4siDk5S33QDcKrT3J07xEc
6yUfVK4kjgOE1c1+0F4N23zJOH2dUgVt1jY+oF643P0rnEsT8grH9b+IUbq1BL5uLdcAaBb7dnnT
RhagFTNiiOFdGNBiNrMZyNfxbcliIJXRZz0MV27WPnZoLFo5vgPST9e6z39lbdNI0nxgantg3MpZ
C1dfwBVmmTlfRFnfIKctUzZiugeVP6Q8HrIG9PwIBWIarY/a5RHUjO68jq13t+8eS36uxgoeqUFY
L0qKpMI8YyLni1PAa8pgQmJkLyCvGv/BlI4m/tRt7MnNyBqGIRADy6D9jjVyhIa0ZTgqD35sDwfI
ByRo5edZO49NrT8DTYVbQzuhyjoLtB67MmJwIvEoDFhUkDihacnJUcRXRq8NamcIEEXR3xWiunEc
oP0zp0cb5vsULfmqcX5bLJGrDPzqKsOPjj0tuqlDn/24mp7jrn2Y7URSeQ7kLCtqZRwxZAc+hGih
913rvQZ5dOx6Nm1ePd46Aq3y8rF+QB90NjKI+ahrmwMiuo5GgSU1aOFjkzZQhUBEDVj0c9ld2uCh
cDGpTnljI2EEQZIVXFIZnKPGERvLn7+jiu/bputsMvsjgJRHiCKIrWahlIXZb6prlPwMzLN4vq0j
f5knw+cayhupunUMvw5MwVNu8xN086i2BpsQbH9QfUYmZel8iY0Wo33RMTqa7UviUOl7VFhz4jw3
k+mc4uZnUvRSoy5fgjJgxQ37eJ316qaOzJS4I3ktB1zbdT1obk0arnEiSktSjqks4jPr8GvjRIKa
ulBJmoI4loanhR0yiEKPdgV4Yt34E2dnahXbzBZnU5U3aprbVWtn75uI2y5Q6Xfpze12tnvMoUZ8
iTXsM1Uw1VTp1qDDL91ltMlLifBaMFhb1YohjNcNV6EoHid5CQuOlDkPmi0Ky+VEMT3kQ614aDJ3
S8CPs+lhPKKCccq1coubsdI/gVkfRZ0/5Z56GNm4msL+YejPUhLJbO/sS5cc4LqvnxC6oKnOHwQz
z8CPu2/8PuAy6/cw8wm3SXjg28o81c0iRZKVQdNNskVfHJsWZUAvaCfNhYlWFtC+AS6va2QQtRtO
G9eq8Mi6bJ+FvC1m4y4p4SnDPlyubLEJlHbvM35ANd+bq/zgOEsqRDmdB7/qNnY43HolcXSihmVb
xsckWbRj5D0BYnodiKoycuRayJGup6k9dxJdsoJfV3fIfz3KNVg0PKbDCSGj7scdBg/OzcgOd//+
lofiI27LiswLRm4aAawNSoYbcsxWbtG9DKF3UCW1Rg6zJGFEGdsIdEbdRSQ6foqa+aGl4nOiJobQ
HUth7t0hci9lkvH0GZKnViFtfZwb46c34IQ7GIhZhcdbHG7tFmgyCpWhAUuQMXCSsblLPZ4juonJ
hWrpBjLwhCXhqJFe97V3vUihc8HUjhqKYajBuj4U1XYmknjDYItAG9M/eKoJNwFyojVztIZDPr5G
peAcYzFsANHDAK1Hvamsezmk1LiW4JXz9KXvzU0/WyfmH++xGSyoHe6i1vOZtNcGdJW+YjpQ3XUW
h+kYM3/OHPXNuhhADmwtLKjRqhQkmXTV2a/fzGXz5ZMT5rh7yIXfiOKKXeel1qrX1FvoEq5zYD3s
YA7VzDsvMhzxYf3WBfocWd2r1lZ6UkV9Dqv0kPgFm5qeCzHnh09i5nui9dUGwRwOlJbh6ujSbuKe
FU21DS2SykMcpVEwsIsT3PoBdAsvN0GVKLg2VbzP7O7BnwcSofwvjgAaKd8g+asXLDKTZzod4jmC
+DJn/sYuB7Gbu/qzs0iKbpmURkd6iejK9YYnN/Eu0oF4CakGA8RDyM3LwOgoO/MmwcjlzNF9sSgt
O0vLDVw+QAZYvItMbGI9MNG2jI/l72h6irXGTPeKp7TIAigz2Tu0qR6KffCTBXdjblwyxv5XrurV
tg/o1tx9PFaP2ptvQiwfZCo1G055bUXXWKZ/06lt1ukM6gVfPJV8+2yb8bXJfsSTtgmDzY8ZeNUI
hkdmJJJ1QGma5KC5j3poMwAnI/vt/LPLaTkjvEEI9YybiUXouldg6BIztVedznfFwPK8MHgWTlKQ
IuzRSkFntEX0vdyege53lVEgXpT2HdIpjtS2v5sCRkMykIpIP3E0lPoQHtVeOUFVsPzqKoiMe53E
A7KkkOCcKXoSDUW95fNm2gHbogCZccViab1864WAzxR556rBDdUZpgleQ18a23yCvF+u3YA3Nyh9
CmFzo7nMMUu1qAeCU5pzS88tlr2WHVrCuoVnG7fwGMhTGqGmb4tvm0ixbVLa5yzEiCiJeTUbN4ZJ
IC+G0vimco5W7YsN67nv0skJXcM8Hhf+prEWc5I2HotqvIqCN7gkK3uvh/xLdiGog+IR5hwCWiqA
BvFh3oRM8R34h1XCMmhGKGcYEqdhxdGDjfzbVNlGzgbHcFGB9CFpQPvuGsQMXNlJw2mIIcMhubBC
PkqfteAmjFFF6tkx1h3albVQoDZH/jZLDDYwseRBONPW69TBRQ3CqjBLCO0j0JChxjqtYRVh3N4a
RkohDwBW0lsQdWgCKVmbY/I1sn5E0EkGtocn3s6LEKSHzW2vomvpDwGBzuLBUP2PSInKqVtE8c5c
wD5EATvO7B8dnullx7Ry8gnmmgCNnWJpHsDNoQdoi2pP1pkQxm8yTczE8EJYPVvhMMzHK6YyzJbR
YIZE9K76ogLUOMrqaAoK4QC4iDtHZK+BWcMycU3Tg+8iY9g8mv5uqUylK77C2qGbn6adwJ01zKN5
QrQSDfM270H0AN3ZWR0r/6ohCFRBpVky6NtwYiPOa1d9YN2zCzrlkX+L7Hlmhg4zxCvnnyq0tq0j
HwNElVeLxgEytLsGulYfKyAmtv4uuRm2hBsgr7XNrenKV5BT/nr0H9nLtEzP8k3ttPTEWVftJ30m
aYWdzBz91jHHQ2jSzCIr5Nq3PABHw1uXXXRrV9fcxGPT/BD4mB/m4ZIFaX1LLb+xO/YFvB7B0hCA
C1NDb+qDH8PjtBDldUQgJqPWyV37CXs3C9REnRIx0fG5yw5NWQnu7t0CNX6MsvnNWoiNQbHlszh3
DP5WuRc/pTFURzJFCcsjODQlTP4wVt4l8p3LIO0bO0TfJSs+pgFExHrxlCB4wtjjt1dxGhBn5cHM
9lOmDJjZ0rF+Wg6B3mBQalfFbRLwDr2R+WODaWSLY7QlymBr9NaTvWDDDAKTrN5i00Qz7Q9Qw0ST
HUBO29swCD/juSN/MS//fxLy/wht/y8JA/+Lic7HX4n2/4EXkME/fKyxrgQY73BV/0eKm+GZ/4Bv
L/BiuK78Z9LxP4H2lv0PkBXw7C3L8wLPF3/BC9gkGlnCDoQLxgABkPi/wQv8LQJZQMLxSVn2LVMy
aBDO8t//ksYTjpMucAmyPO+ie5f7kTXQExtZBMbT3ou/QxG8jHbw8hf+wn8Brf8bRf/vr+qa/+er
NqPoPJxbEEoJArZSgNbq9P/2Cnwhf/25ipFeMJX4y1OkEqK5UsV/F5P+NyrDv/8Mjm27EvmDGZhL
ztFfPrmJMY/Z9fwMbLfWUzBhVmtxfMybf/2D/C3s6T+9zN/gD+409mpweJkJ3jzxrtb6uaIP/dcv
siRG/SXV4J8vwt7DFp4T2PJvqQaBr2WQQ5nApXCw8NPMX8RorIBxpZd//UL4wf/LlyKUEmqG58m/
f/VmmmrCGnIPtli6X9oYG20JGLD1gDkfGsK5wnydhsDw3F0nWf0yP5yogY0vI/palG12wdN8vISS
6Lt0g2prN9qvRoiH3Sl27tw/9jq6arxzX14gCWOG3hv6x7Mm0Obs4zCcApLJKOc9xnRl4RHU15wN
ysbEQN4857sypaQ86Fxs2lpswuB3wsBlQXkzKCKGYbx1/eoDyMWDQJuwsGfipa7thp0pv5XFWGJ+
pW5dhYDg+l0mF9++oiNQO+yXNWXwCEST1n9jFmLL+hMgIe12cKuLO9f/VdA3ksZdOUwZyLEflc+6
jzhePo/Kig8FpxIrHA06Wo8Al3sc32N5KpnMjw1iPb/auI5xmGIJcvPB6ai18/SUSnsVdt9V+cw4
v0sdprr9alzsnMLjJ4LiNYFUbL9sC2IXJ9dtP71H2dXMZIxqb2saTLcQd0iLMvQhAxjIAqImkOnB
k8H+39g7s+VKkTRbv0rbuScNBweHNuubPbEHzQpFSLrBFBPzPPP0/RHVdSq0FSWdPNddZpVVZpmR
wMbx4f/X+parB/TFF4QsRS3ZWvxMeAWlwHmr1pO4Z9e+LnDamWChsQ3wKQ7Wt6WqS8dqYbt60Kgn
lJujepYF6TYPY/yoS8srqXQnEUll4I+m7pQtIIz2WgLVSar6gEjrAnUfiU6PNrrZtP5W7s1+phBB
nrL2zY5bCifZGkXpWmMbULG/9UtEXPgRAEZv4+yxp2g7aOqmiKk8pPXLMN7aQbpOUqY9ZT7kHKVU
r/O6YnvTGuadSdLAogzGa7PRuplBJXYRmYO9Tgk0JsZXUjRhrGbtyR6ai9m3N5nxoxYPjTsxqR6x
9enRVZD0GAOhQGuf6rgk6ZYyOCXmgLZrfqEFwByyAjLotkj1k16bP8xwXKK8tmgqThpvLncMMHil
R1RRqFkeGPE9jf61mVu7pIp3dT6dDM4noBXXeOyOHdaPwUrXZdPeido4tXr3qSR+Pus5c33GgbNK
7f5eD7pTFAdeDSvMBiiqRd1dgmdgJKea0XnUOAXnHGuNnnwOB9sEm2dH+Nu4p0LJxyHhH0yQ6Kx6
kyffkf571OkD8dWKx+ulfWpklwkIGIlPMdPYwF2klo/uHaO+SXk0kem+gNtSF2zzkkG7CKOeTA5O
sl1INYMAT/qRFlbv0uHNNBurtBhJ0ZPZEz0goqsaP33XaRdyQNmq+XKbMbg0FW5sHLuJOxxtvPag
7qbgRYcPXRGLoVBRlbM6SUApiKLXykQvAWavVtqiyFsNJHCM2k8VdgeRcFoaHR/9a/BZof3GzR4b
l5UzPhv40S8KOOET8ddNZ5Acl19EpLE7gDe19L6APoJGKVzKkac5uXUk33V/si3jGvI6jxh6EoVj
QfdPIH/oq3SraE4iCV0rPKtjg5Wxbzc813Ggy6BXfLTZbYIoV/q70p2JcZcAN+gTjffLa8hjEq6+
dljjiVmmstieAIrcgeRBSSRWMVJlfRcA19HhzMXRZe+bHyxVf1zV2RD/c2o/W3MHJzAD3YQ7bjac
Zw6INn4tHv+Lt/oIb8Vy/O/pVquX+uvL96J5tf3kT/wzUMn9SxrLBoXoIqIihc4O7x8pwprl/mVb
7EAdy9HZyBg2e49/7j/Nv5aMI3P5g2QFw7f6F97KJDaTcOkF2uawgNt/a//Jv/VsQ+Aalst/paFY
6V1hLRuG3/ZRtmaX4axb2rrH8JwGL33hUIu0911tUlM2t1CqOccs8XaU+uKK5khGqoYO3jj+WghB
PTwT3/ISvG6qDDhYGLJhMMqso72MmSeBDYmP49s4Yqdo+e7t4rq0PgeZ/UPjgvEw7rISIVzYhj8S
S38E8Y6McRPQp1oXnf4ik+ABZhQ+pRGaKZWTlMQyJDsRYKCsMi9RMVFCxKU5EcE79h4AGpRTI0iL
busumCrsChmQ3MT64rYOVfBsVzXjWs/qRTRMUTGllemve2YglcISHG9mmq3SKnY0304ZZ2Zo1Ns5
YS2Geq0qnYaJ2omU4zZAPpaO6iD0u368o+Bsk6aC5D5lo9MkWDb554zkSWvwhmonq8iulGw3LbJB
q+RmnUUDqnaldDemTsllUWxVghBefxuQmthzLDbzgmIGjUqpdm1sb0EDFxEVQmqMxai+JHXvCY6a
VZHyOvTrJlHbeg9A5ro0xY/J6R4xH9wmA/iuBHlKmNxW/XMxkBjt0DF14+soSbY2fztGxo7zqHmS
CVnGtKvWUWLQnUXGjnZHEKUYq9WAXEv9jJvoYON2B/57UWC2JnvqGC2LYrZuXLVzCv0mwFRo1PIY
UruSCjVvXyDw4e/JbxCa9qBZ0DQCAgH5IOp0JzH9idnfqjq7qlCN+S1Ka7fElGglyqsWCZQUTzGS
ZGJVcFjzjnP7S+OPO7fODqh17kzZbJ36YNtQFHuoNoXa6fr4QsLCRY4TsBYHBI7ElLQjuAe2USKP
jwCcIWAmcJPn68bJvHSKPxfddAOKhoBDf98oepYIawRjh1oeVcjoszagB9B3mb7UY9gPxeNurDPP
1j9b1U3Fipw51v1cNcdRNVvLvrcYaKV2Jf2HJkAWQ3W9QSDPJs1j54MXvLhMZ/+5GtkxOneycw5s
O1j1041jDPsxG/ZtkJ5QeuPdaPDc2iAqm80yPJdrSBKBkLVsoHqR6clHUQikz6ge0D4lNVrzkTiX
r2VwjZFvkwBJ1SqDKDGxiTtgToE8asT51B24f9gMAzaLIf9Uzr0X89ALjIiV7XomEyaMo1M43UI6
uDSX0TQ620gQOhZne6mQGgX+2s55T3NzpHwGaRb+pwPGJ2qjWwx7CWpY/zm3LNDi5ICgyUmL+4Kc
hoAzR6mK3dgZxzos6Y08TfQkOw3aADK/kHpTjrmObwtQtm5CdrInAhOLezHDi9Ie/dS+tCWfrLmq
saWo8FbmI3uGfu/yqwk1nkzTBzpLoRi/CwYcryvTdSb6Paiyvd2pC5wUz33w3ZLxbaTSfVt02zKZ
TnU7Ur41jk5EX9lAiJzDkUJk+r+wyP+nQo5BKeXfr6afwh//sXoJX7KXVwvq8of+Z0FVlGZgSQil
C07+FGD+xYt09L+kIynyuKatmxZ/7/8uqIb6y7BdqbtCubazIB6bgmyP//o/hv4XOybUHKZpGpZw
rb+XT3h+vNYpSJgOvUB0n79W1NerqSxpIEuyLz3D7J9j+rbHMO+BzuOTvEoykO5BCFIxsPpd2NFU
rIIuA0NbaAc5c9YcCjQAU0rduNWjrWUosl6zTlv/9ov+ofojzmsay02isFVUACzXoiP5+iZx/Oo1
Wp7Cq60S8Y6j47WsKk7R0o2ubBGd2ir2t4OO8pkkXFjIhj3uJjyGZd6TBx2g2fXb4i4DNox9RxiH
D+6PN/iqHML9WY6jFO/JtCw25K/vD7zmxBWhZTJFDWt+IhqdcYYV3zWfcAvkW/yjzXog3mWro8dB
sczJjfr5fBV1dXWI8u4fO99v438GP4o//GJ/eKtUD6nOMMni51hqiL/vkXKmhimqQFuEVLzRtExf
CUS58XUMB44BuBL5zD9mh397xT+8ItsUpiMdwxWm4ZyVnaYgQjFU+Jk360J5yjqkKXBQ9JKGU5gf
/N5/vBa7ScFgEKASzp/Or8qqzm2w9k1qYUnEzO2CWrbxPIMBVh882fLpnr1dV1GMZatJ3dNW5z/m
AMpTtEaeYYieqOCYvnYJuu1BL1Ep44zR92UfbrCSJTsAmQj1BE5cZOLY3FIgBCV/iZolAKNR3Yl8
KgIcFKayROvIw6sNd0XnZ19HQX7l+Nr0Qf1MLGeo3yt1fNdU6EggdXULefbCsf19JMCXGztIFxnw
CeemQVx4V6S/LFm4ew0WjtYuLyctxMsXPVgtyb0UsrLt+9/H8j5e3YOpC2kJZSCgkmygzt4XP2rh
YLFnbIRTCWEIZf2U3YRJuydt+TAunaLWaowP3tubUbJcVbmGEC4Xf/NRSlkmXasVmecuUHTiFJB+
SLY66BUR5rfhBw/5h8txJqI2Tlnc4fR09gHkrQxi4QSpp0Y2qHrxQNmFjrbvAW346KW+GZEmgCJs
80w1tm2xQLx+qaZFqGTClt3rwA5so3J0KGSc0MbfaFpIAQTVCUP2h9XahGs3z7UbURvzQUq8/17F
+QFe5z74/mg7kFnConT2Ys2obRtHErVNXstOVDFJau7Wzl6GyNzFQfh5sukLAONOpogIkfA7Xrsb
bZY0uqLH92/l7a/P4mqhKzGk7kh1XiXOO6NuhoBf36HUg+lrGFYV4Yo3YxWrI66UH+9fjtPs2Yjm
8OsYsJVB8eiuuSwIv51Bh7yTnSINyausE1hASXrIYJ4iWZ/GKN4lsfupSKoPZr23XxHXdJnVlWu5
LP9nL10CtXTF3OJMi5LrOoqWoupepfa3pAueosT+ambm17//mIoywPKQDGt5Nqa7acztuiEVYFD5
55ECr/uzwrjSqvRO6F0FzBMD26x98C7fLF6mYSs+Xse0lXB4na9/3Dk0grHAJ+zFIaQWiBAyorg3
5mv0KM9u9fC3n1EZXAYjIR+TeT5yCOghptItIgrTYA61lMFLDx4z4iHvFaGY0Y+opPJIV/+jhtCv
N/Z6XjSWggjTBc/KLHW2rYGBGcZ45wJP0bVZmwSgrvKTNGr7osMaPuTFpV1M2mkUX+OAjDsrEu6t
Uz+bURJsalurrprk5DYwO7SqNR4nEgrH/obarNNml3Ksmis1Tf4mK0qKH7n9HQuOi5AlMK7j1L7Q
LN8/Qt0FZFqankuG1nM72Vdd4e9FkgF8cKiJ/82fWrnsDmyXMj/dSMbx6xcL6iLAeRAiaCeiECFQ
rEFPTK/1NkYpV+YXtQukQ0urG/4dH1z6zZh6fenzHWRpAN0Kybj1qN8aJgX+GByGzv+5Uab/wXb1
zVzEtcDBMTOSre0ilHj9mFEzNKU9OZVHpeJIety6niY+2v4Y+R9MwOab1Z1LISM3xTIX2eL8Uhqi
D2rQQ8X71R8LZ4Y2k/jLJmiNo32X+erYJeW9NkDYKxViLg1PFMg0mN5kug1z/jXLjU3RPLI8L2w/
LB+k1GBIwN5pTe33qh2HFRPrXmjlSlKfDsVAtdjqX0QWCFKQSGBo4pD11Jpv3x8rb/f8y6Mt+y1w
K6ww58Hp8QgLtMXH4AWIp7k5CvzlSBR5pu7GtrqPC5uAzhBZT1/61/XYkwGpHX23n3dTLF5Mn7wi
6YwzhBE+q/fv7c2yx605kjnKUNLkSHI2E09NOGtpopVekyf6roqxg0rIW+9f5E+jaDkW2g4VVwNU
/etR1DnWNM6+iT3GL78rnyaNnfvAcmKxlWP59P7FxJsTDPEDzEIWwfCUcd8UVXH3AuGNSq7m0Eaw
Ccx16Yradrb4nLDz5o4K4CHlKaaA8Ws2BBcWald2t+jbgEW+fzdvVlduxpDA0Cz2iuwYzx7dQvI0
CSK6vEZZ9DSW3o7dTijSxHxN4M9zbqA4miP3INzu/v1L//pZX83JXNsRnLA5XjNL6WdzMhZ+oRNl
UHr6svL0te0hlyV4KVX1pg2BwBAb0zqo2ytfe5IGSpoYdq8VyafAxKA3k/MLuzKi9ofOGbNm97lo
g32ToNKfcxM4bZDK/TCBB0KFDoL6g8/GWO7v1f2zUjvLScVgNwT8+2xshgjxylQpcFgunDWVweVA
6213+zGIKe+2qCzbwnmw/do6Zqk4WWZkbKTerwUgDipP0Z0cJEW7Ah+OoWf6iaQqFPxLE30w6w9m
yjez8nKzDG3OqoRfoHh5PcaJ5ta1KLFyz5pciUNeXhVEdg5ZepCVeeGHfvfBl/urOXD287CTcTmv
84qJ4zibm9XcNZy2k9KbJ7IDEiu9HQbzE3ZvRJiSE1Cg4fYHTLQTveFVJfZGONErWcIzM5vIQBFf
fqGauK2yOFg1wKislE62Xb1wrt/rMEwFdcyVOQIK0tJrBgrmBbCXafEJKNlVzmpriXxvDER55/zD
k03pEwCeVVv4x4RY94Y/Igc16Eha9PwR+hoY5dwRrfotXyNi+3JYWR0xHASOmqH/05zkaaAmg5l0
32n6www8btVVGdS33r8sO93caR0Sv8zyP5ig3i4+7FsoHS1tH4cKjDp7exk5I01rycKTJUEIhnHh
1mg5y3jBuZIEnqZRStJdQrBA7/CrimaTqYmlajDbbRLPj3HbRVs3dh9Cd7qKM1yDVb+AUYmhiy3o
tRZF2YIckA6qedN97u2YFLOl0dmNj1GJl5eg6E/ZYIlVlNb67v2J4O3BeRmb6tfu16JE9+tD+22L
j34nzsapzb3Jf0yH8tIxixjtnrnJeo5bTqcB3UEi7Cu5jx21SVzs2+/fwp++DqhQbPoRXVl8IK+/
Dis0/LAW3IGGZ3Vb1ny6waDdxHr4LVe4vHMncj7YULxdB3hqlJ/8xXRdF43z62uOeuMIWXQUjiqm
jS6hszFp8cmweUnicS5gS7Y0yZZ2US3UkUmGwOA+B3Xl799/emG8nclMzpbM/9TWXO7o9a0oagld
2E25FwDGJndMefgKDloyoef/OTnaAaXkSx7nuzYUe5ley9a/+eAW3ixEHGxRagkamuzPDXN5Q7+N
gSJKO9bLIfdK9hmy6n8YI1B9GB8A2rr6lEYt6KLxNJhRRlu+Dzbus29Nj8nEq6rUrED0TP3GdX+6
IdslM485R+C2fv8u/zBMlsIO+BWqHAb1sNc32btgmuBY5B7Q7UXA4D+kIRUepKZXyyvSCvvq/Qsu
3/XZHPrqgmfjMurncQZkm3uqvK3Cdm/X5j6DwyGn2fv/uRL9ZkuyElMqf/1oqYyr0Qq5UgdcJ63o
f5X3th38TD84A/5xrFFjZglapJKUT15fyDbTWtUan5o1Dd/72j0Bn0i3d+ieXABauqdpGsB8uj21
47zMFTbZwv7oHpaHOf9ZqSBzBuUdsuk9e4+sWbGq25ZKXQJxLrQO1bDtl6Nvosit1R3H3zQVUmct
D7aiZOPZ9T/iJIovasvEDDRp4oP55083xPHbUNDrTT77s7Uy7CyrLESUeZwSzVUwNS/JEnb8/it+
M3qJvaL9QbYBG2qKG2cXwW6iz3FfklZpZEhX+mqbFBOZvHG/wVaWG92X968nlp/x1c/MBVmsGFHU
dC3HPvuZRR7qVuJktA/RECARw7sSTU9+MZs7FSZIo6ZI26oeHz45JMQvy7v3b+DNnML1qZJLcAVL
TtgilPh9TqncOvGTtKU/IcvuIHvd35BHsSUwGQJ+dGeE7UK7ButRgQR+/9LLb3n+6Jy6OZHya7M3
PftwK72qIRFAftTjDEJgiFKKRg6P/8U1Bv3AkQeqn/n4/kXfjCKe16XCIn5dV7jLAPhtDg2AkVm9
rGl+WzWOlxqHcGkjG3j/Km9Lkb8uY/Ef5iaHwujry1A1CTpdMo5U61YbhzLgoatdFACS/K+YyfMQ
BOQTl4rEojGzL+uwhlJc7PQxM7AhDrvWJS/x/Zv6w6NbeNRQSZtU7ChBv76nBr9xIxsyCkY03etx
jDFcqub7+xd5255gnRY6mhhqwssMdvYDa1lvVJGVQq8shwsJ7soG0L6TBkS3sRLNvQEqcc7vReBb
np/E17PdBp4AVbxLJMZ8YC/BbuKcHwY2SzlENzFjqgaRwhFBrDsEIwxO/+X9u/7DZ4+Q3OLIKQTz
rm68/mnImK2GttaGXc0oJ0uXjAWKjWv6J9+NAvkpbij5wdv4w4dHqYRquUX0FCf3s9EPFl4jgXKE
dwglNXZIAsgiduedfR+lQNYenZjDLIiEj7TSxhsJM6l/9Hgp8zE4mcbPpxziDyLdHES7GxVKusZa
ZaVGIEzmFLua7IFoxjjZGTBt+n5s1xzhXqpuQT/a7mOK6g89ykitwSJ0Iw6DaDeZjb0KAPmeyjn9
3OCdXjns+h+mlOiJpAbXkakhgUMKfKKJ8dvgxDz5vNobZ8b6CqnJ0oT+yOCAjdTwTUYcZ1uzA9Wf
oS+BSsJuS4xbWY3jJrTjYFM6RowjeyyeCJ9ajeSMa7mYrsvBMO6mB8D72AECFNWZj0t+9hPmkRrw
lmUj2SU2wFppVWiRuq2MlUYQ787p9Jq0I5dTQTMSQz1J+Au+Y3zys6/E7MWYCQJnh1+oR0ozFCcN
G1rRNMZ3koq+VBOByGDIboiMV3ubfu6qts27lhrphV4b6kLCz4xIlNqJ2mTnRfu1LeLgquTMcZBW
uM+hGXqaRcJNKaGL+vlMkoarH8Zq9j1Tfi8FgDaXOWOTdENBcISY9+PAEii6m2jKizvSFS3UUsyd
RcuzFZjvGqhCrp08yB7VWe535iq2+lu49eVB17O9m9QTWG3cZaVz4w72Hrp/stXJDETQ1d5WyXRH
4IC40kFLQZ1iz0tKs1OX+lU6oD11fWpw0kZfLVMgMnZVPFlhBr+jaJ8Mh3xft9RJbyJsCcHuugm7
cUseBhRDZM/zluMjhNSsMY4qJMHoEkJxfxcI/xA0Q7KNIbOslUWCtxH2dyKa4I5wJEeJzn+bjFQt
BD47DtXJVs52ujPIMGFz2417IOq7qIoITCbDlu9XHQxtwa7XphfVhCkoa4H/+fbaBD1xpSOfFyH6
HFt1xYEJC5sqznIHZD7JFeUREDvHW9BNfB2T9gAYH2JrnxydAaWerRJPCy5VGxKBYJBlaIQXTaKL
DW4+/2Cmw8+YQPiTE3fRjWPDDY1z6JxJJqGRPWhx6K+SBjOuMWPRJCD4Mxiu+VYzLvvERiTA7nqr
RZX2xbivsnI4+XHj6SjNgkabb0Lh95vBFkSlqI4aVF2A/6w0Tw3UwuQwHTqG9jDY/sG+F+mydxgj
cpjw3AZFIS+yUVRejhLbkCWYUDF+GyHDHKdARJcmjmTkXQT+KaxrcY9wrYIV7c30erZGJBndPuxv
XF2tHvpPYV0fjMHtrzvXt1cW+PItEM9w1/QEFdRWiqR7qJJdMRMEnWcN59IquOMbJueQ/cR6TJNL
V2A+j8zwJIrgxu3s4iaC+4l5b9OViCFblFcwxnyvb3EsW5ELzp+Q9x0MpGyVBNN8m9W2v21pQ21y
fKJrjcMr9yQvwrCNLgWOxNjCfr4UKX3RYhyYXOnVH20p3jROaGPrCvmzQmzK5sI8Wz3qdMZUOqhq
F3fdnuNhtiWlcBXQM7rvwOp1Vk1Twwm/+VNGyF5EIOBgjpdsvj1dI1GggUemW+hbBBzKOh2KnaJa
hITwK0p8Cn6llV86Y0DmRQCeZ54haPs5sA+Tky/LSPu56rCVcGDYQ7oCLaS1WGujx4BIHhnjuo/G
+qUK2n8Y6f6twuJ897Y8NC0qqlcUyhw0Fq+XTJgN2UQ9tNrln6aOxSLMRr4czhIUrEh1jAYcp9GM
pv79lVq8qfNwYRrpFv+DmmSRMb2+MKyKxknNstrZU/8IEZxJ3AkzppvpUTgjggGietzRzr1+BmjR
GJUHtwtC6tDTmZqdO9CE9wEr12pExLaCocteMIvuaLP5a8Nuq71JZhPgLKB1Q4X1tCVxzrSfXV/F
x6KLCAvQpwvZmSQ2xkgS6e1KwmkM0jGtAEJwmKqTuUBa7UGQn6mpdMcGM0fPp6CzmQ81nNW4Ksof
XUqkiEmZKpL65yHtj6q3Xxwz7a/Ah48X1iC9tmb+6CrHS7sFN6ICdLyaUutmdO/KzDYvVZ/ddb4+
7tEdeI3AABJAbsCL5CfHqJw9va4gGg1YgxrYw7QuKRw65ZLwEMK+9d2vsT45eGhwIrn2TAo6SBnX
jdJ1bhrBNjKyG6P2v/R2cUfaKNlklYFaKCnIXzPLO9kXBhQHfLdwtlYZ4/LCd/RoHYdHEuUwBrUN
2W1atyvKEGMPRD+/xaesVu5cVxsjSbdxKPNjJHfYnfHMmky9liwhV4zl4IUCH4mYui9pih3Id1vg
jRIUfzZ1B7c+6DCDO2Rgs/NzyhIsUZHLYxXTpdmXt2PC45ERV4OXGaxdrgOvtEoID6yRZG2SuqXJ
h1kgTCbRhDWvuScYyjm8P1KX7fTvxxsL+gyZx0utRizb7WU7/ttJIwf/7OY9CYCOXfrbuaMwqFf9
V6cLP5IEnX+Kv66E9GhxXDpoAM6u1BqsAgm13V2QVj87B+u4OTEl2znF2ScdzXennd5/tjfnm+WS
y/ZRLvUwoX61y357uET5ZGoxJHYmIa/I3oe7qsUPrkgydtwAk4YgmEtp3VqOKtm6RNDIMmTnPlXj
DiLbITc+Oni8PUkvLgAO0ExLEjfor6LKb7cUqGjO4SBmHqb/bC0JtiNfDSCuAWUEjFRnnFz4sZ7f
bLV6+uDUY745xnNxGp80iHC7Up04mw17okUBULBTavsvcFth+rptueaUdONmxfesDreBM37vhH1M
oqWI6euPZQTuF48z3EJ8WuZIz3Ns3S9QMxdnu/AvmuF2SLTNHGgPgaseyDIuCeaZH+1gfjRC9wjk
fSK5L/yCrrr74AWfD16kJEgHFX1CByfrG/1cS8JbVVYuP2YJ1ZS4bHqedX3vltpHp9I/FrswGNN3
cQwh9fOC4QwfQoJaJQpVUOPNsMWnoBPtAc5a1lvt3migv0n3oWvcGmfW/OiwtZ9SyFvvj2lj+Ux+
/2B5ZsptrCzoYl3xxkVa69PYaOxqvUoDQ9rqDdVUAClW4oMwld9qR7EJ6dsTus5VVrEUT75zjKAl
WTYbqmSeHwnbIXoAXsl6gJ650mFooJr3iShRR9cgWUFBUhIWOr0q+6BB8OY4udz8op2lOkmP9nwO
iC0h6ynQUq/AN0N3He9AycHINqfPU3pwQW5pRk8kday27/9sf/ruENIJSoU0nyXVpNfznDZMU9pq
NoHVBR17aLbI0pkKitz8WkX+jd6qRxIACrJqc1CmH1z8fOr79c7wBSmD1ghK3LPymW+pkEwscnRp
eV+NubbThHFd+OEpQDPQuPP3sX+0JV3HzjlmKrxH0mhsRpedweiG5t42K5/o9pXp9rfmDC/3g9v7
w7RANeFft3e2V/FDE5ZfxpBqrTu7ni9/VSw1AkA31XBbGu52UpejcRkXH3XD/tQ5oUlE/RhRqsVx
/6yuVwcWGUihSqlUt/em69/4RBOtRGGFxynP0FUCunUkeS8ZTr5U7ESg7+p5IDsPmuH7v8Ibi5TO
9pDVAukE0jwdHdXrEQLJSOjAklKvYWcx+MbOIhFh64/9S084G7CTTTeMMOEm1nFtENaR5uTO0HzW
8+Im767z8QVw7DfRZbs4vAvr4ZOmxu8UnmmFDvE2IIBd0tIThCkgytC2QaWCtWOTemj0zQtwtvsR
PgamhPAWBgpdvAzkYP/z/ac03tSQlqdEIMLrhocgziupMyHAylY+KsiYG0tJRlhpIZ9eWn8aE+MG
yCQ+kybd9Un6pM/WM28B2qVwjmbGPjQ31IMyQLVU5uyltG3wj1KF0ANq6RDJmFBwHyf8YXnVNkYJ
F2BbaT6sFGd4fP9B3qzty+taMv14UfwfthSvX5fN1dOusBPPhUK8Ai8OwczlFoLE+DQ6RGCW5ZH6
zXUncvZPaNnJFpnH8VPsSJYyw40/GD8Y9t7MzGjGMWmxoWJyVsbZAIKuRiojYClPthfLqD8UUY2p
i5Ayjn2bUqiTX4Fu7vmOjhhl8rBG01ATXj1Y1pY92AbMcr5LgyUysOiGbRF/EZwZ1iqVgxfRVt3p
YVttQgoDmE4dvMZTS/HPSvd+pIefsuAybo2XFqn+aYqPZi2to92VGwCa+o0WbQiy6w4Um7w294er
TKmntOUIZJn1pzCWHVQ0nSwvPdmZobqN6y7Y0Uhq1gB8fI/Eq2+932PPjzRJP1/3r6WJGmwYjQnI
W1OtIjTgh15uKaEvmhdygnF+EXKxhhcWbBLaxvShM/2Ku9n48nE2r0LDzT2Svb4WwfCTo/V3sh3C
zUD74VjMI5Qwy3lhUkL3nN2JVpHvSbjXrgjrbBOnUEutRlQbPFItG3StxlQ2eK3P8Z5Fl0hgIG5s
WNr2c9NnN+kQlLsqJPpZJRa23tH5yny8xM8THDY4aUR9I7JuldtatzMkAI2CQG561eC7LxC80uay
w9Nt5CHngJEUwHbwDzP2iqvRHIdtC8rVGC5Hp3+SfVRv1NCSE561vudH7RcRhzcx0W4owMbAyxHN
rwCaEyvc/yBu8kufgqTOTdbh2Z4u8jRw12HErjic8BFqd80S6CGN2VwbznDHWQX+cxwcdKOur7LO
2SFtMi8H+NFlJVZupakN3yuWMts4hUM07ilzCEYZ5c1ALFVTpX5meid2SlHUmRyYU61fH+KQApkb
ka3j1tUnW9Or9TyAQJj6p2Eifa9EqrNNLGTTMPiiMCvJNZzXI4C6tRTlVV803uwW+K6sCtNloYKt
vZ98tF6mzO+jIEIL2xD6Au34CTsWvbfquYmLxCukig+xfhmWx6x4aRSYQrj0B71y6gtlPc0aA6KB
yFAxhcRgeHZBbzkbdu72TuOcsScO0pT9XlRNuXWcBQDmZDdF2+0jyvvbTFfXnY56sSMWu8gl467/
DOUQwna015LoUib2xPm8oZDVaR58VTSlRnA1BhoFKSP0tKjdl4b83rqY8Ob53neIjqlaWLok7wAK
+BKE4qsIhbESUTARkY7ewcAfGuVu/Vn1QhyHHKwAH3q2CcbQ2vNbEsNAavjYSe9XYB26zxHAPVOl
mYyPk6myo4swmuYLmd7UxcFY58Z4jIhrim0Z0bFMGtRkmTq2s0GKS+psidyam2FnOJbX4SNiLNrP
DrVs4BTjRcHY2UXDGO1M6Ec5ZWoomzHZaUmwKzkBXASIBXlpoJHTT8oW4aEj2WE1qNTfJoS7UvpM
n1PSWvWFupG7lb4poCptbCMISEYHBlDYgTpG0Mq6br4h73Ezk0K86ivHIbiS2GI/XvCPbflCkBAZ
REhjtn1ZEy3c3kV+YZ2aCKJ4TgQgecXUJiPLfwYuhqQXbN/1kIQnlOs7ZGV6TFCvieTW8wmXP86m
fByJOqFLUpDp1Xsw3ZgAalHvR1cSs6xjXyXoub0aUISsNJtIKkcZ12ORoiTSs7smfQjTBTEF3OzC
7i2iWdDJ7NqErGpFYSwsSE8uJmbXGvzpNiMwfN3hgzhU0mWMJMN9CFBhq2Fzoq/Q7cqWukHSRNLT
8atcDZ0gsrlz3W2XGQqbMWgJXXsYIpJHk8ABHTIbWG8dHTN1t6WY2q9UpCh3gMjCNKku+/qH5qQb
gAqFW9K6IDlp488RFbepfhQI4VZBE1zmo+bStODPjVW/LSvQY7sUXC/ezxnMULdN7ADhTQOXoF2I
1rPLFiRwDXC4Xx2/gpvWqwVOXvm7tM7uZElUNSuIw3kO/4etfXbZbvrR/LMG34BsfbS8MHKLdWm1
5tNQNga8PNDVkU2YJv02DbR0VJ4ap7S3nTCrL0kgrlNnzL4XhX679IYjMmP62NJ2ecWkZvbtrtLF
4CWYxNZ5LPmu+ThrsLyQfhbWHOowGG/Dc5qJjQKAoiWA++tZ8zdxAl/EFgVBN9g2Y6UQmc1kInXx
yTXz5tlJZ3zLzY5g+eJOq9nVyyr6NJpNdUnXqd65qHU2Rc1k1dSy96y0gnFcIVGSPg2ONK+2dkxc
+phq8ee5I5EdNcGl3gHHcVRvkcVcaP9N2Zktt21sUfSLUIV5eCVBcBBFjbZlv6CsyMY8NLoxfv1d
cF5iymXVfUiqkkpMEAS6T5+z99qbuQEVMttmvqNlnR4MK36WIxmYZJrs6a7CedEGvLrlQvIywaof
lEBrQfH7UdDEfeh6DnIbhDbXklroyrklkqncO5Njbuy+BnNvWuJu1kg/nqxxOReZezE5ZoWWp1y0
iCWvL+yMpiONKPA0CM3E6FJLd1u9M9yPru/9UdVkrgy7AJsAzY7rdgMgR8cXLW2GDBUkWPSTOSDK
KDz5qLFfLsZE2lvPUT0YxxfNmV5ckOycY3/0Eu6MstIPK7T394uWrBWslsg1seOqQKuFiz+gd/J9
rbnfPTVqt46e92Eda8MhEUBleYmipandndsY94Mtv6RedfBEoS5d7mwUrLhtkjcgH/Pps4yr6WD6
K3FUJAdTJ1Qr8VUR6YqC2XamTavop/qFl9zafVyHPo4Qr+a1tSsH8L796lQKyOSMspW0plCN1ZMA
JjOaxFI5I1rdoCaeiD6QOd6v046SlCPZdPNJpcFbboru81KIjw5Bf6iqscey6aAw1dHi61fTdzMb
ZKsbTb43pxS/xAgHs6AL3JHkR7e1X0F8mDJzSTGaGiS8iKOFjZysRbyZmct7mHJq+uB86rw/PtOE
xMLDRTFT4Ah/Verb7ejJ2WD+6EP1IUoETJ9rnzJdUU0brrHXYuQ9QRaf/MT2d+PA6IrZSrPN4hn3
fYoFn9TjPRipn1OmXbrebYlgxyBfdA5Ls3S+5bWnH9Kxj5ySaDDDJg2WHyR4dpXC0j8NR7+f5WVw
WU/trv/sEZTkOgx0Z/ZKL3GCewJQCGWZph95vhI0gqncyGn53LuDee6GVlI/yPyJxuNPCP39Uk7f
Zkc2MGPEPaPCYNN7PlMVs1/3kXGf66QyEv/ZkdVl7hHk5o+m4h9E2u4Nk+PpBwuJdfViMKXgt+bc
R3dE998ZwQSNvpzdUUQlAZOboid9PQNTFya6dszsgvjINje2bqEBeTPp2yvix9IFkGn+OZj1w9+v
5pfx97/L2q+rQQNCWw95Br2933/uVDgdHd1BRCPLx5pJCUbI/BHExpuXZyeNUNzQFfS+rNZImZO5
yUGr/Ltk4CjbjvI7jVsCfzdWp70ARPinmOMn1Y49pwHn0WZymZRdij8ivq+r9ssUez6AI+0pYPnn
64sfZCG/qBTMveU1N4WaUBJYdNE8Ul0YKrzoWfO9SEk01L+4IrW3c86ZU5fZi+MN8V1OEm4stG1d
EVZsq2Nlqje8Wm+pzJ8B+UqkyMmpAFz/wStyvRNc37KrPko1xEq1LmOuqeXwMFlbSaJbkdyLJv36
91/nXSPt10etDQSHQzKPzdUKwYqARKeuRZQm3j/k5WwxD3N7GN+FgwuK08xM/lZou37Apjv66oPH
47qFuH4+TViEmzRqbOe6lyaJMQyWLBGRnzNUgy23bnru90qzHjTX43kxEs6BybPLe/r3r37dbeaT
8XlgZbY8C5/Ar+f2P617evWC+WXXRDFImbiV+pECFrRq2xz//kHGH76jDZUKKxVyHx+5z+9vgDtW
HXu1aKKqEneim4mmyL8S4zNt9MxNtoOltvS9e/ADrkbW1oNaNTLx0oBqCy7IVEIxs1+VhGTf1NK5
x5DjryO3+YN1w/zDHSG8kHYHgxI6H9ee8pZylOfOqyPXk/cmhSTkOMhqeXfw63UWbuvdeUkdAj2y
nSQKdxuXJQz/CkUE/eevk+bPR2qVnc75lK/ySuTnEs4A02+Y0JeVZT6QFSO2MidmdzVT2cbu/7zT
QJl0/qL7CdKesdTV09zVZZuoYKav0EmDvJvyLanX+V/jnibc+fB7SLSg227fEz5s3ft5eumDtTuW
wuL5XgFURhAniJnzUvPOw81y56t2j/zkw2fiunG3XunatcNog8HJuHbP0uoSup3XQ1Qa+smRTgNQ
0IE7LFmEst1Eis/9VHSPS9J/EUNxRFXhko62QmsRJ612CMD2NVgczgaTG/+fINB/Lw4pKn3kAIXa
VYO77Z1CxUg4oqSZ6xCRBZSaafjywY+1Pvb/3Rh+/VCM89cGrWe/+7F8I8nJGcS62ayDbH/q3+aY
aiOt4ntZpD+Uo+3bObtLGOaOMPbpiUyPH1zCdY9vvQSMXhY8UnyKDNJ+fzOJFEwEa2Ifrcbqh6BH
cUUYGQGIsU6fRpYMnr37TEHxr32EKlNcZx+8dO8mUeslIIezaYRRyTLL+P0S8spN2m6EMO/N1oM9
k1eEE4fo1DG56SQY+IXWI8CFJQuhHWGm7wZn71RfPPJXPnh73qkof10K5AobswVH1GuNnj7SXDPb
ro/qbDRW8yOH0qKZsM3r1X5S2qsZNJFFMsJeN0pzk2ZWd7ZqYpTN5CG3EWwbbfPDsCjIITBWTUlu
zKoC6zlD7jshdmrRIHpStnxw4X+8h78G3kwdGElfzx3yeKoy4eQ8SXQfAJLWa6weBqVUpxexNLfC
IDNlDNCK9OlNvsY6rQyyDyvb6wMS949fEtCmg5r7PRFWBZ220DFQEYMQsA7ZRm+16O9P7J8/AsfR
2pKmvLuqnXtvwZii0zrLy+G1wIOhpH33949Yn/mr15JHEZ4s1kNEfNejNShXwjGkT76cXd36WU7s
0WSe67g6dpPcDe5wxo7wwV68XvbVZ66gHw6+LpQ8skV+fwkKz0vYeqgC+sKnA9C85foQWllArpyo
Pnjj/nAL2RsQctg47pj+Xn1W22nFxOxKwh6vf2pi+YS4Lv8/Czh2eRvcyCpV0HmPrk0bzqilWUUN
Grl0zjHX5FGlaHpRiSeh3s/BB2bR9z8ZH8duggXadQzrneHRKKUcaNBGZeF/R016k3UB9F9rl6G9
CatsXBlaHET//qCgKX/3sxnEPzhorpGc0BdYN7n/lFDEUAQVsrg2otnch3Ocz+extkU40RwxyAuG
5DWeqyQuo9EjJWAI/J1VFsshr8ljR4GeHvLZ0/dLgayxYozSmANw2N5zsV6Nj/gRqPyzkuga9BSe
LN0tVhCwobGsDkmjRZNtas8GEytQNB6hOnUQ6gRT3nVBuRyHpHvLh6676714zetYUOYGzSXPkn2g
abfZTEahMxLGWk2VfGgSAx619kkrCC1apsaOKi1+nGYS4fRJG0OAo1wLoUhT36SR1bdPxUAgQG+o
/eTU9c3U5/5R07uNifYjtBMtfohBoZ7UXD8ze38uE3NHeuwat2nlu7iL03OfDjeEruu3fpMZt0GP
8npJJ/d1cbQ3C3nNdgwoDGO/3HdpQvMz9jKGjJoVDYrPyYz0ZWwsEqBG/46sUOy5QdceGINo22KN
WjDICdsmst0kycjclevbdKM+REphGjdLTYTlgigIkfCdphyx/yVKkg55gKb/qFfDeMoDbfU00iYe
qAJXcwicExoqYrgIsrnd+PtA5ppLzVpUqwyHvK6dm7I7VDJ9nS3yc0r0nFGrpZiDR03fdXDZZKD9
Ou6Hqh0MLEQ9+Yh+0kKn5AZntEyYPEqykaVQp3rMtz2gjX1Hs3hjmennyUa7u1gB1NdiSA+dGRW1
13Dz1px0Xz1wlok6m10mbggAITxaIJ7IvJD4cCuax2F5skgIlzmEKjRtDFb04EhgRHGYDQ7Bhl9f
jFZod4QsuJvCNV8wyq6EaCFpiQzaDmIUaQ97rGXl1vgMJnvNZknucm0NKybYijFD1VxKP74UCZB2
6ZTWWWMr1Ot9pdxp15EECedioFvuN7Rb+MOHur2f+lgdksAmHBIi5G1CoN3B8oeDkM7zsijt0Vqw
4nRB8YWIcmPNzTRDw6kfGvxtUct5tB6s5F4vIzFn7lYBzbn32HfdkakB4pk1lC1GAc+hEts8NFDe
ZpAGyhTHxCz6ewJBvhVBcs7ttDqiFCV5ByH2xid89tibiNl7BO/jYt54mf3j70vI+3UfXBC9Kfqd
jklr+WotZhYciAQyU2T4DCKDOX5t5aX31ambm/v/+6NoQlDHUWvTG7neYsa4qvEKI4xkoXnxZgbG
g3WwzWLDQ/fy94+Ct/NuYeT0xLru+GwAq3ns94Wx9dxWsihlkQR4RjZh+ynHO7bznCqBD09ulTK6
TZ147UF3Cal0lA7JcaTRgLWyi91XG4hopDv4MIKxtHZ1+62ZXOOQ6jWo7hF6Gv2U7iawi29kWarT
0vdjSB6owasPL7nMSIcWgSQMpl6Y2CCOLzNkmvpAsjwr6LcW6bhvSfKO0rjZL6Tb0nNRP4WWvc0z
g4HCVQi7Uzjf1racYBzYCdeE42jNwIzDzhJfTSjt23GFe4+jGdJLYsZWa3oEA2qjd85r0TZJNFTF
fYJBY0Or349c/SuuvreZQpfFwhijSpcnjeHNjkHaA1jJnM4LcG1XRWrKTWKjSmoOkf7oc/eOKGRy
g1UbnBfLOYgpdOkLoiTBWd6OGfnxReVGulAHkZAGJBiB79IW5GyQFoRfEYGD/qU4Kn/UwrZsD24q
2tsxq3EYkgeUNgbIOs7pO2zaA34cXztY9mezSFCnuqVxZnCtU3qDaa7S0j2VavwqWteMpG5rN33m
uceqQ7nOYvTFA7e0Kwu46n6yQ4yYfQJgn3PEbN9mIzEPdRqXWzfnIE1WOeTVx3xM8kM3tcambwGe
BkWTn9gyGf/QgymMtD5ohv0PzH7nbIu6CL8aSmjPXsPSgkH/4rhtSSLTcFtbLq+QsLQLjuFnP3EN
qifXJC4inAlZwmtj9DvnkewMecwa683vEfC1rgfigfnJwWIuT0TNas6ZSA7v5lebNEzeFvPZbMm6
SzpBj87zgJEkySlx6gAW77TG3ed2SK7PhjzGqVwUo/L2QbEh35hyPJKuVm2FH2dsswV2xubOR5Yf
sqvNiHGFHRUmEAHDk91DNgNrQRcL2Ke2Leto1dqjATzYj4tzMdnpebQN4B8LxVrh0T5gCR3ClHMI
N9AllWDh1UCts8kygrmtJdg3mVvt9L5+zpRJnxlv7VEjRG1bj8TUx4OxIivETxSlCjiBcSjGTESJ
M2OoyOoj5X2/l515WIyE+HeBykfTggKdOdpdDSnFUQMQUvDT3Ipx+Rn3xpegEdWFFHDq/izpd3PW
OTgUfhSVWHYZAugte/+hZivHS+qceT9JInYUCF4xCWaBLcIiXwv2/az9I2fxqZSWc+fS+AYCAE/9
70vUvw2G30pueJdo2jl3r756emC/L1Gx5Q2+ncsChiu6k8LhTQYGVO2NxWUsDT62HLH8dHofTUly
6Qqyy0USVJtab/hb5TzK1LGPokiPeiOrfafTWmcx0yJDpPeaD5d+7gzr1nU2eKO+8YZzl6UWZYv/
D93arShld7A1Awm4750xPJHso7vi2FoFRndu2UaSOrszq+B2mgdx4zXZCyqZnwwWfrq5IBweRIJj
yWOKg+O20e2UBplCe99BSslnybAx/dyBfb5JBGvt2CbVbVsdB9jR+2nIvZtlcu/yanhzOKgeF2t5
1vyBRGS/HghZF+klCX7qSm41q2xuprhpDnLKHqrcw8M+L/IQkJNnaeml6b9y/P3syFY+jJ72FGca
mgqZe1vsirS6J70IqQmjalqDFJssmowiuEzTDM8FDWyI5W/e2ZoEJFZm9V0WvE7BS21133LKBC9o
lyPps48O2pcLQWo+Uxu3i/yq9B+IL99iVyWSuPXzO6D882JWe5vDYWj33qWM0+KuJmNls1Sc25q8
kxQD5V3fav5+dpPvI2HEDW40ljUVtuApwqXX050rS8XMucNaEDgQLMgo3wVD6hOqPWj3ml6sXdoB
PV+/ENqEU6c29f3sdeJU6X68B4bUeOJoI4L4wHLvvDu4oXLGRcUZmxkpTNjrJxasi7N4HeY/ZEJb
urZD6GYl4r6Br2ZV3aut0mkjUv7JbnOH0tHdizIwyAfXXizer32s70u7IFm7lgl2GYPsjpRkBJEy
1+/Yz1TKK91k/anU17CwpE/CfmoeDUuTj6msT95oAYmxp+CE5Su45HPDGC17no3iJYUVtF2f+qa0
75YhSPeL68vt0ldZKC2Vsk5OcHwKWz+OWq0dUSZvUs82NtW0ziyb6S6WqfvcEDgbNO1ZkfUXesRT
MJqpWR1mDiofrQBXNQqaSI6KjJxBwSCFhqH72+GtcIoWd3ic7sc+h+Xg98GhNPvHeHSXY4Ba8TDW
y5ojdq8Wyv4+de1NN0/avgv0R9rl8f7v1/MHwaZlYMimp+GScGNce3twSLR611vpPnez5hHbYIOO
vqv4ZUkzdWRi3MjS0gkKsQ/23KrLIGrUaJ18ABGtH8bBg9udkeppB2N2bLvBfvbsrNhV+VmIWN/Y
skhQ3Wo6542gO9RB7j+hxkKMEvQ3ZbEmwYxB9Rx7kte80beTQ0youUqX8Hq+BmMnzl2KbcQaEbL+
/au/a7ytPwVCQ6KuoFytvZ3ffwrfjXOmeU66r8zmVRCwu68XVW1EIPBYtRzoJBW/yA1kY5W8ce20
/TwkmPd6zblVi3dGfMF652sZCgGe4FxHbWjicvET4zHV0/p+iI2HsvPz579f+LvGGxfOgJkql072
WueuDYL/NABw9TqVNHrolgLNU+2kDxDLUCoh0sRUBCZ86LdxO73knXeSAWroyv+Equ3T3y/Def8k
4y/nEaZraZlYwX+/ClWQUu+NFe83ElxDYqmVQXH0F/+Dz/llI//vnrl+XWz8NKzp3tv+dZ+RYL3B
jCWKAz7ykjh4pKDdvviN8UlzxpfFKTF8GhrQKPQlrd/4IUuouaNfSUbLNIbFUEQuakmPsE9EeKAX
BM6U2vB2ujc8ayug33BQF/cc5lnCSdDWqY0C7d5usl3P7GLTGxAuHKN5FL9ENjDoLO7wJNkL25ID
o5ESLj0HHxyd/nR/104gUntmSxyifr+/FQlQC79gviemCDn3FHxC7HyaV3nz33/IPwCHuMG8/6wA
K93z+pDGIoMhul7yfdKSgd5MwD2bHeaUOyc5ejjGNni2Imthi8/EmumUNN0HhdH1rG79iTnI6Dp+
Uxrz18YQbXD6zDAhjAZN991ZBN7J4rWFG9wu8VZLKAP9PMBwAHrqg+9+PRH69ck8U5yDkXLDS7i6
yyKWPeZ0kl3xkiYNGmzh4dpxXC3YgdDfOXlx7lDj7Wq2MbYkAiK5orx6Csb4G32V74YGCyihv+V6
nFs+uLo/PAOIf+g5BxieoBJezTCLVCukrWNlknr3VKYgwuKigyjsEYiePTTmvF/hijQKeqjkgNTo
3+aSOPVp7hCmgg5SnvbBY3ldD3DDAEv8wqQyPYYh+vsN43jdp3o7ZHulxu+9ximN9efvX/sPv8lv
H3H1m7SiXqgzxgxn1d73DEwe8i1xVgAPts6P4AzXzZDr77N+3/8spuhsZ0Jx+1VQ2D6gabpHXrVH
4HQzGdqPv3+vP30U4wPf5m3DOXZNF5wQd6ZOG2R74S63NE5PFAOfSWPBgCSe/v5Rv/6sq0WTPW3t
vPjrsN25ahLPEnxObKxfa0p2iZNjgMl+SkfaTBcb+gMoJHUf+kPJuhYGJvJ6aziz7ytJJBQb/GGg
RDq3Kvg5WK/eADIuRZ8GAIuHShQd1DmYAOqihAcH00ZI0rdf2ZY4r9k8qXp88dcwDovMbHfkfJ3Z
guz3/GLPJSI2Uhw39po3oZapQ5y7DKzZzTaPfW8XpEZLZAp2e8Cww+6D23I9/eTXXrvmFhAcfgnM
mr//2l3Zgd5TaKmDSt/lJhEfBDqv0Y4am+Qm9ljZJAdsyu7gzsW2u6pSmq3lNiH3saDP3H/vBxRj
je/d4DV8tKqJtblaNbddtp+8DFtLZaJ5lfCvpiQi3i3KDU/cYUxFLu0vIdGbL7mnvucdbe2JppQO
Y402K2DRdTefm/JJetp2BU55AytRjl84ioGu/f1O/GnRd5jYk6iJU55H5eo9XpMD0iapeBh7FLON
Gqjt2u5rbZddmHZtGvaDlm16u7nLZ4svZCvO/T6x5X+/Dujh3PKrJ3Ul8+prZAAaxzX16b8voGgY
e+tZle7hpO8GCyOiWeWcEUgqUl7+zVmww1dxmu6A3b/Oej7eLPwcQTcZt4KneJgN5zEd7yurj0+e
C0PYg22Yt8Ezg/vxBi8enHs7GQ9Bgwkf0/edoWMz5D9YMc/zvIN5UNBUsW/0nGaXcs6eVP2+Epdp
bVgrWkot0xh8JTg3aQJvZ4Sf2zRea0PZRclkqaPSCCpazB72bXDu3VHu5x3mghcyG+ao9vkCZmHM
oV72bthq441V+MWO2JzkxqCzDf7ImiIUC/tq1twoEXG6o+5/qXvckC1teY9sZCLUcHWrmgaQr6Ny
wzJBdjHCIXjy4Vh234pqeU2s6oQpuiIKUMQ4dBMfTkL6ascYKpRhYp4awSHF43fDzmkvjrrYzBUW
Ro6gmAYq75u0bKKQUeOE33qaxBtqP2QRIjuD/aJDp4hwz/qnZML72ORjTfgviIim49C6IFbI+ddB
59nb0kke0ukfoiTjTV/PeuToS0Z91jOD6d/MIHnwq/TBS6YXVXg/3K+4rL4ytArBDBD9MXo3kCyV
UZJwadpnryDCu6sLcrFdq4260v1qZwQgVBhkMTQgwjW1gK7bxHCxKYAI+wmLylwR4dOO+JBbuWe6
QPU4VwmDraLY+rShlwbjSTewXCX/KFfHg3by7ancmgBfbB6VDRIpGOB98xrM1pdfmtvMnt7AHOSb
FRPa6fmRdwZWl9Od5Ji8aZk8jtJ/RHUBLlAdJoghrG/aG3DNDIVdFex+FBOpeZL7uTHWerbIu9NM
q36jCvmUxXkWGoW6BUO9bMpmXKLEzr8wSYjALJOTRZUQNVh4MHs7JNfT9dvB+OMBpVJJnS4lG93u
NtaqTIaIGTMTPxhasWv92Duq2d4v1FNbnisTeTkKdKmBDyzLF1HGQMcd7yKKqYWvYMrNaI/Zbin1
z6qo934q6Rzmgsxml38NEe4EpNmCi4yloBLBLb078ryAkBKWfePZHmJxT/bQmX1sDBM5Q73CFu7w
GFeJdysWnGMKohztk6dZiaeiU98LRtTHya0eHVubTr3wuoh88/NUPvRDm75pZCd6+IYRwrn549g0
N91syxspyVpb8CiAMCra2x7YDL3qZZVhN9Z+sgm7lZVu7wWZnUxnLpWsrN3UBPN+xqm+z+KCgLPl
xXCz16rDvSIfqMJfBQJN7NYwicZlope7T9E+HMZcvnHHM2gbfHdGRd7eaPpPTt5iEiZsZLMMndjP
DumsLqvWbnLbTy3PFkJl0mJ0OuaHRBu/dz0hsI6G3xlDQ7AxLIgFTmxsK7Ifbd07ttOjFxvtNjCe
NaeGOoqvyMry4piNhHwbMap+K+GNS8wnDkr+IbdGNM5a5204P5x80psUqaAibXgzYoBWrv6g44W9
zdzlrAeFdRiCzWC16tbtsh1NVQaTnT9seq3rQzfQnI0JTu3fk03tCfanagujptoYycD2zMBja/ac
oiafxn3rf8UzBjFVp1GhGDTnEJE2jWcA/wnMiz+4N3qZMV4tMWlg6iTns4HkgJ7uMCQO6sY3R7j0
LNVJyZfSD07UqgPxcaYJH53eg0ZgVxAX29gR1A8N8wxjGbZdjtvMsBYwNM5wn4knLRmWg1PjKa0K
Z7dknbkD3JS/AEYSIQmZVaB/M4YalgerRwhKNczy/K0grWLTpiWiXBka/D8KQBv39CHJ520GT+KU
+HI5mMFXz0oPyq/6G1FT/8RSMQ4nAcGcDUyHeX83EWxiWeOLyFUNnYifQq+bg5GN+IzQbRLK1p8M
Qu36ijTdAPiULPww60nqchqBsW329sQxb/OqQBLvQ9/zsDNnhsNGc0NcKf2o1SVk6cXn1mhDFGK7
fu4q7K7F0Rp1dzOMoA8Qk8q9qRyawe1z3qWPAYgMsFkk0qYawa392qbR822p+mNuA1oSztHQdsMY
vwWZdVs36kdpToqhM/0DOm33fp1uvX513bolhvcu8Pe5SqPKKcRutBV+DVL+sPtBfCcqTO9JX2rA
zQ/2TWyTAxKwDmy8vDzOSoOmPC1Ugf6JlnS7hVrMARDz6NhtlYovgymxuJa4PEVu+3hQ1/Y91gun
tp4C6Mjc04WBbVJ31JmIxCigTSgU80lUTX5JDW/YlkPmRH28cwINy+bSP1iMlqKlwkjQVuaXPum/
Lgb2uook7O3SskFl/RINorkshdRDbttW89S9ZwQHacb9dl2SNJrjCKne9Ln9xujlgXR05yTLV5hL
3xpsGqGtORdZmWeR61y/n42hkftbf7mImTm5yNtI9mz8mTctnCa9T5ZJTHBf2/1NF3iQhEs/7PX2
qYM1tvWZWTQxGwEPM5ioZm2ya+J7T26Kq/cP6MbOU13UESGyp0K6eohjcQHJmzxYTh72KVYtPdHw
1HA62yWZ6W4nSCRwaKD3ksWYhKhSgntds780o0cYFcLQVgr8NJoHTd24W7yi3pUu3XEvF2e3jxnq
uAUJG2Ckt+XYJVty1l/iBoOlVwX3syHoBs/9pnZorVu4sBN61CP1wCwyWMoZxUfr2p+kD7nBA+Ae
agumMPsU52l/8Kxu5xfqflyQRFSu1+1rA4WlR0N/M9O/oWvjMpg5YoulFscy4edJjCE1k7j9agjP
aXbrZPo3K6jdbaoxS4ZVRfMJiENiJYfRpWyd8qENm4VGTlwH+lZYCSfn5nao3Dxq2P43S80a3JgK
Yg/9R8SpWK5ZSIwIwZC5h5vdZRXibw9kGePMQu+b7VyMP+yUWOyg03/mDaUcgS9gwEybvWx5k1UF
XIDnjtcQq6+enD3t0nvlEyHfyDT8ahvr+NOUoHfe2wrs0JguoVEnItR1866T7BMaReDWsMZ73W1I
sXZ4n+MaaIBJ0auxuu5U7tzEmGdZCjF2kZEw3FYLEZ7kzFyoepowgxa1tSDq6R2EtaECl4WNIkRw
SdhjquE5gyblOMsQ+XOfhpb/4qUkGGo4VfaNH99XlZdFfpfNtOcTygFnYeBY2sBI7J71huMdI9WT
JvRIYkSN6FPuU8JSNoPTfPVX2bzrj9S+9PlbdySHMN5MnXtv44xLesPfCc5Mu6G1q61pt3ZUthk5
qDI+MCrOnnJLPhqLp+HELt5qQ62CXDhBi5nSXIlX0kxpJzfKIRR56kMrNdc4ahekUIpwW6pB34G/
R7VJWrVCNYJoRoAvD6izcbfZRTj52sDEbF7lN9RmeWnOh6Ssx5vS4IRVmMzxayRKk6wPfbYYHxy4
zLVr8fs5x16RnMR3ujS43jE5+RNrkIJ6HJlF/hYbBH/m67GhtwNmJoB16dqGM9KnHTflyNHcjMQo
CJPFYL6KycDbFWI7BHPOwdgcDjPsQ7o/LUKRjDlJTbuz/Eaknwo1HrYPzs3vT4urZg/yGb0fVN6Q
jn4/pNkIzzPVJvRN2/ksB9XSOECARcM+tbM7NLagFAkwT8rks15gf/TiuPqAU/MvmvO3O8hFoPEL
fsW4gCG56nvnTu4CiqwwwNqMjLLSTMIsmPb9Sin2zZpFvrLZ3btmC8yA3NQFzL0ZHGtr2tSIiAaj
fkhbsR+xXTXOz2SuHBJWxwNZF9MtMx9zorSFgVtw+mXtnAiZjVFyKX+SsHfMjSp9Z+NqEK4n6nis
5o3YNbo3XSxePHBhZ/aJBK4Yx5KYEdlWdPdJxrgzMfTjUL9kXTHSYfChOeSi3cS6/dAEzqNTl4/C
YYJCU9kjPd2/myQbtK1Zt8NCLriZCBYh53ny5hPwp8cpS9gsRub3tfrJQWw5WVoLtwCENOXYI27h
9LAghd2Y3fiDsVI0i7QEvIHPcnEQcPSSuSyu9w3woRxMo3iKB0TYSW2eS9v/Ag+noyDq5+Noz2cz
bu4Y0/GOJQA11mORh8UvNbQ5pBPcUac6L/40FhvJbHrrmkjWJAgH+jfm02ggPksTnZJvpEocaHkw
3zuBt66iVKOV+fdGgvWuh4x2FgDK6pSkmfzOded7qtcl1VhU5ewSVYyqAZ9yyBwJQKWTHMqCBZp8
AmdbqPyHVvtbLLlhY80sx1a1G76IhPrScLALN7Qd8MgiCir5VojF8D1pe2dg9ckF3oXqU0cZP2HT
6G0yNeLhh24WziaJkyef0rZoSfmVctlkfeZsUDK+jpJHEpKhtMpPrDvJB68n05/rxWUNUTGR8NrY
vcDWr9Ko/3Qx9XoYZFaZEwzGFs2+YmK61HEdDQBFTfA3rG+cOr0+FjtLcASs3fTBp9cT2XAKQrOu
ofjZddS4TorpoFOPuLTvelJSdl1DlplNI9YQnDLI5DgYwcC0PsczlCn6ZaoF7zZR/GxMOe0bLcXO
1qy8ZRT0CdAFqhLFC+g7p35UzXEZfDCwFv4+nMGHYoLKbLc1+5yqL67bREdLY7peFyCbGwX1ai6m
6ljwIJJ6jGrYtoajXTbFDvZAsuu+z910YE77MmFCw1Venj3DbC9o08ddnmveMe8bxhYmclWtjNuN
78qGLu+I/sNtpmPS5YSHQh8NjOVhEOjVNUsB00dJAezAtSJZQbz1JCfj2NK8Z1zE5671zK3hzm1U
TM2xxMB+h7f/AKT9RJTjyCxqtcmnUjvWnnpoHBRhnqqrXcCzuYWiO+yGXOOMbll3ZZMuG8JDiZX2
c8JDqdkrslHiE5xUWLoQjA453mxBLNZJcNbnKKTfWithYm6dfcK5eNOlNmW8nR+JAkDrkXbfBzm8
pVZZwsmzb7W4U4f40a/VRORW2tImOad6Ut1b9JwvQzFsx0ylZ6d1iFJK/0fZmTXHjWRZ+q+U5Tu6
sS9jnfUQAcQeweAiktILjJIo7PvicPz6+aCu6SmRMnHGrCwrU0uAEQG4+733nO8M+rpteMOIlNAn
RcTLGAg6PcxEQVQuejaSmhhHaxOebftrmsHrTCNxEhPqHC+pUKRp+a4z2dWapdOFjIYE8ed2waXa
k2Nu6RVrM2aOPuUfOoKUFZ1aOknxlzh0AaZiIUqTK7OM+OIRC+Tbs9cHVjX19wTwHLCpBTCHpmNf
VhSpQxafveqFL8Lcp+NkoW+e9u3M9q7XehbwPZonYcyLcg95X+0MwWyLRxt1e2iYB72GXqnb9yZN
oo02eOO6NmVyWuiGGWHV3DrkVY12skdrtpnsJvIVpc4Y8IZXoYOlVbyGjLYwVbHQ40ZNBv0xQ7a5
l7Bf8E4ae53Q5RjeOilK5mMVaiVVWI8EEWcfp8Fk62B1XJA+WdA4SLW9fqKoYgS0tqWKc36xAno9
N0DIuJdeoXatPD6WbqapYTnJPseMu+lk9XUYtHztCQ+YJTl1Ueud0Z6ukNDah7gjza0o4h9CVa+e
Oz1H1vwkhbMXgyRjppi/51XSnSkw71vvRerJuUf49skyhnsn1YuDmVNaFm2rHwRFjBY/jj1p1JOu
cS43GG+LdacP7ErTcPfntfxdS3hBijN7Z067rOVvLXG5ak2q3sHjiEcdD2bBbl/aeHsbA5JPmbuH
dh76DxrRb1X16rJ92JgvaObCcXxrSqJqyFoaWxP918lZN4rcEoy6bjxlnernSDh0+NXpg7Bc+zdv
VKfhjx1iCe98N31skXOHrdcK2Ja9DnsapCL5bavo6HjMWeiMf1KAbbu4lYMOXVO/VPixI1NkyTHZ
5qm7NbX5idfAelPyzMo5hdprltRfoel3XvRZ7Z5x5u7i0N72XQ8y0+lXddGvixlQI5NOdaXfFwRn
LmlxSILX1VS+NLmjAmYPr0mRz/TQ+JNdR0QRUkS3NdojJcDLNMtNlzlYtSixVy1ybl529An7qf2h
jG70NLz2k2FsyyJzA70y8Z0LDdISAUO6TQNDZn3vTwV8kNos4w23uu4PXeU3w32K9WkTJTNLg6HM
cMK+UlR8pMX7zUePEoe0RwKy0X68NYugbVRLreEwmRbdbvbyczh5yQZN5PcRh6BPrtsHX/ZvBh1M
nSBtIWLA8/ZuJJe0dhbnDN42NMJf+qb6ogOcqkzkjTWb+56p5/MkvpWZ7fjwUScadcJE/ddyyPZy
Tm5JH7g5YWiEsGHt9D4iYbwb7DJjJkoa/6ZH9AYxc78eIUI5UU4uvWrUrDeiRRcxocD6/z+lAS+E
vI+iAz04JMM3V8HtOjg1GHTiVTDID1V931O8InGqH1gMXiIN2I8+eEACitY7KFJZE8jWB2Ml051X
NNz/gMhudJXVbiIpLcDh9MUdhbXzUpjmfSlqCF+DSv86L28d7le/99jo4xo/QlfFVNV5CmXIa1dD
LyxwgVjnVmCG+3s80SeNwv/REmsdWclFL+hqR6H6onv5cHHi6oOK5v2SgxsKF49K0x0Zz9t58Ozk
epm5HaP02otXGfs184x8ZUNn5184FPXRc6eNH0HWfnNZ+B2kAiD80qFxLk/Gv50VOcwgQi0lWjmW
fw5fA3teb7tbodfxNh4dMiqr6MZAX/3Bl/++BMbdZppAW5c7zKKX/OuVJyedpz5sYuL1CrLAW9RW
ZZ9PJ2OUyKrM9CjDxglqzM5m4X4Lu/SRlvuwjgyMS9DBOZ24CZLNULK1cWvach4Dr3NtBCq3hQH9
iF3F2rfkGFAEf6hReX/GXhCUFgU8fhD3HeVXd5sKAzDoMwN0CcEC0RGShrJz4Zugc4b0V3t0dUYZ
BzKzD6YR0Y2lfTXWD+RiZHtHFVhQOF1ANnftnUHTAiDaK4t1uO8adTx0hVwhAc33Qs9uAaExBtAT
sTLCT5RxKv1uHphJ4xzXU4uaSnzX9ILzXKysF0D/OY7SICubL8pyGovN9qWzQ64+h44fF8rLgL34
1CgMAIhLL1eGPTvkurZEJ0yAOBAt5zvK/3Fn1zMCknka9mP63EdtfsyyzvGTcUrX0RifDL1SzlGu
3IwDU4zULI+R4yrb2fI4dRRCrIhm4CmjobSiJfktYYi1rgrne1JbF7AkIwEEGgpdHZX4rA77Olyg
/kPzzRYNIsFsfK4mVAtAQba51J+K2YNa6cjxMDtoGexk2mqJ0uzS/JIlDxSUxilKG0Zi7eT/+Qzy
/ilB67rEMRKCaRvwbn69Vx3Qa1JNknAzAAH06cusTI3DVdcigk/gaa6WpUstyJ3/83V/6rp+7XJo
ENKYrFrLM4It89cLK5lnhFXShxu29mRjDvNLWPcukhRZrwqthYmCVyvo0na8oGi7r72mxi8PIH72
zqE9NTsU7MTqDsq9Es7RjmghX9DF3jpkqq3o/Q+wSbR0h1XsXmEYcZl7JzqNEqVT/Y3CnmP40DL4
t0eMEhwWGFqjsaMtTQ1Ne0KA6kMguk114yMt1vsdeVF/ESG+YIU49r3ZGvBjDczLPQ9oQb9Xy/Y5
UQ0Z9G5/spT0de7L4YOyeXnBN580TiGbB5qOkqG/3YuI6xmwDJjuJsbis5J9QhXsts9//j6Xr+vN
RXh1Ha4VtQytszfvKmq1hOHdEnY8hvfLjg/TfuD0M3xwv/7mzaDUBuMJOkAjju1NBwBaWJNptKg2
4WSpKxJcy9VYDx+8mZ/Rd7++Gxg3sAlIx8M0/y7yhyAKui9M6AEo9MaGQHtcoKNzkRncL+HQM/cy
OumOGjHBWMTDXnaH8CM9l42H8tolxgxhDpnBY7EuDHyCRUL3PYuKb8xbpi2alPbRm7yCBAgwZglU
0p3axzuVBsShQFMeWdrGVGV102ae+OjB+yllf/PmDEej205WFPux80YcxACvCWtVNzdpOnSQ++N7
u55iv03CASvGZ6/orD2302fZjQeCg2JINcVLmMuddMZbwpAYWxAEvymc9swjm++iGIbSMBHJysbB
ENXV1kzlIULiUl+7pfpCkWeskZyrdWnucOrkeDngFja5Owf9BANJq1XjrvVCyx/H/J7GIPlBFVos
K+KBJZrkLk0t6k2A0OtOCFS/JU12F7e67+QwAlF45XsGV/Q9wizaJ7jC4CqOr+NQW4ckhTJhxkjR
x8irPo9EjvqMGpnz6ijgMuOcoaTZgmHkXN6mj32VI4Sere9Dis5FzSM8Ffa8bQC3tGZUYQUyWoT/
DaNvZy1jUx6ShGUoV8xn2pt4/rw7kRrVRW+zS2Qr0Y54J5xRzmyuHZM5lZPVQTPbBQgDBxTEqIWH
pOu+2dEBaFf5IBrtqHhMjKyIoTQEbj64tnXui8QtSINv6acqyp0+jCeHNg/mmn5rtp61Mb3mqwu9
Y4vSploE3pJBUDxenSb5ggX5eZ4zXCnIjwKv7YwAsEK6NpkOrZMpx1HWOMqRluNi72PixvCa9l8V
fhkn9TvzfOXoxi6UJBYEEE9Padu2Z3bE58HqUQR4lbIzU8p44UbngXikTaTmMckdnLBYtSs28SXM
uBu2DsOWi+rEn5t2VumiW7Quwy5CnDanQSoI36mwggw9sjsdr1hmYbQhRf2hWLpkaTlANixs+k0c
u25EU15QXBwZw4awsmZUzvZ4jMJ007ulRSXmFpsq1aKX1jnGtLkwe+W3dl18tQuWfKWexrOli+GU
DQb2rdEk+cXu8EhidQf5phTrOaqwbRVj9Ylc32s4DLR7e7tdEdeq+kll0lc1R4DIPcZc/HLXqWSc
OLZe9yDm7MXg/jc8WcBYsRgtRVucFs7BrDDssu9/GpIMMJXlBLrHUYEf3QwGAEFbJzQxcM/sg1TG
1TqM6muDXfrAEL4fnejGqclC0iYz94UTkramoQKq5/sW2zT+EFyQVV9dCht1UPcEOCx+GvE3HEZR
7dHvoLYrnXJHQloRQOS9YXRVPEWtG6CzyIKkTLpAKZT41hjoGWnek6bW6S40a5Cn5lxhefLyI5br
sbT0Rw+ooYtYAOn540iHklOXgVgN8UPLiCHvtG4z29ZWy4Rc9y1cHGUuARwanxEhaCsRWsYONVca
qEo6kz/ruBsnir50YD0P+IQ2E2YxqhcHE6nqVmTzOkCaUwNsmpJXG6ZDeGeaOtqmHfA7qKyY91vP
2BYi4Xxo8xQ42LuSUtUDe6JShzukrtI5LR7qbL6Mbit3yhwK7F2onLowP9XAoVcGBumdqF13nXLg
RWoyLgpZjWaezfplDqKh8bjA1kDTB2k2HzoVPUbl4YyA/AklRF67UucjqNshaCKxbzQjP3mV8Ejp
NRaxHgmbZFyaUEnVV3vCrD5WMz4rj9WonRNzh6rlIRTDbZVDE4/NRWfmhhvPqDHaM9teTZQDO0Jp
DV9v1E9F7cY7gr592QMMr2T/bHShtucoIJFTwoWt9M6PdGbCVu6N16E5p/rtnIxkWyFboO5E0ZCZ
8YY1R+4YREqKxsS5kaLMLsaI+4jbzzzEJSZOFSlomlerCVTxqfLibR3H6b4tWZBDIs21Qh4wLOD1
T+Nz1TfGRTWbU2PuvRK+dSjpnKN6YTQjkeNVRvmZJqCtdl+McYHR2IDxXLsv7p34x5Q3ctU5Jiof
4u14ujLaAlP14qpip7eOuq5Bz63ikruaA/GnP59hftOn0i1raYq5HIchlr05DE+4GzTpxjZDD6Ne
Syk7jLv1Fy9FoUvF/JAzMD1oLnk0cdhAf+mmlJmyIu84FQUS+do2zGkul3i2tsAF+8Q8qEr1uYcy
u7LHh1JFYuBYUK2tFK8Dp3G5IyuCttLk8/F7R2Oa+KQ0Vv6JntJpZNar6UZxnBttZK4nen9sQGfn
gysPuhbJrSJChFEZAhynjCLfpG6A8XRUK52q3ihPbVaaewM/KZ1duvkNKRSzwn0v0KmZCYhVVBNO
gLPsUyusLz3Q4sAY+m7XGqHFLQkHCgPJsEns6WVSuvYEtzTilP7Q4HRcNaGz4N774ShEGG7+/F38
JPe9OaVAAaV7wvfPJPktSUX0NUIkk++CHiWoADre5w7cgu8sTnRH6/tjDK2vYFmkom/kQWNZLzVh
Hd22tI7z4D2qZn0QyANljj2d+xlbTEjm2kyP/pjE+kYflW7f0TPboWndT8uAACiG7Y+z3sDqS+1L
3fFp//l9vR/f0QElWMUmIBFG5VvBOqiQRp3rxt7EvVlS3sxfkfIhrXbJXYpx6aqjR4K3ChdURFL9
oPn7vvQgmtSiBoC8tYjml2Lw31oiBva2fJpBDMucaikX2yHDMZg0pq9N9WnZ3z84rf/2gjDfPCoC
5/08PWyQ18mcCw455DelTOoLskFSZCykUhzwDx8FDf/2gg5bME1uckPetrezEmF8Lzi4A5PduwYy
4mI05cqI9JtmbEzmnqj0/vyNvq9IDGuJDsKBgLXmnU2t4XeEYXHJYfQQhtCfW/G1f9RU+t1V+NqW
ThbNGestzMKdIsUarcKhXI6e2yKl7WAjuPnzW3l/cwIrxDTguDxw5rtAYrjrYOvTireiGiTIe7QN
1RhbsKbdRFmfAI3BYD6ll1wRj3++8m++N3JlQXLwaGjv05fcSS/VMEcWblbNCcPktAqFaSJiirxt
r6pBPX84SV/KnF8XGBoEgH1xQy1srbfOgMmYYjnAM9kIzjWoALYOi8XaEeAIwrb9oAbnNvvN5cgs
W2jCtJ9B0v367FWJpfdFaNib3NZjZPakJS7JlLLJ3F2XjvYFqLVY7qDZmW8Q9Y2Y5QHTu3X0pOK7
ImvR/caKDFvflh7463w+Qh0AlKYCVCd8g7aJnWbNyZrrr1rNLEOoen3KesNiCFuWOyHrp143zzkq
pWumq9UhLHwkZdqqbhoSD4S1VF+jd3FRghVtNPq7kVygQHCD+6oOLUQpYbbpBpBFoZXf6VZlKFSU
0XedBKYO6sQ14r52lasTei6CIY2M3q7OEr7Se/O2HCisKrh8gV00ga4093BldGqSQfVn9IJoPoc9
UAWNZEDOGPVQcapyxNVY/lGFmHDLWsf2BS3ZqciJpNGGDNjet7rgB08Uki0UFAx1Ht3ILCLNEoem
kxbtg1O3L1gCaQrpMYfurtOZ29IWVs3vwHA0TPU4dJrRU3bpruz0m06rTrVuDds87nJU/551lqO3
USeJmpcP72aaao4gwDNWy3zv+LOpPKbmCPJcczjX0NYWsxEGcTW0aIjxyzogdjY9BpcsSm3fbIuT
O8EESh0arB2GbFj+9qokUGbd19jBavJLQ1GpGze+1QfU1UzrIRmhaF53rbjqxuA3WX1kwif9ny3m
qks+KzpmuLoTYYDYFh8EVIeoqU/q5FwVlDacsNT0kEQQqVEvsuPIQgkwdYQgkHUtGHP1QbWiZ0mb
LMDfdEMyxrfK+MH4djppWWOv5wK/cFrwogbuJRNFfBI5t26rl5t04dDA/ok5T2oPVrkgaACW7rwu
3c4pL9iXEBgaeONbqwS/NdvZDmT/yW4ZgCnM3NYxTru14XjJxTXP09zaO0IFr8NgynOTc3t0mKzQ
ngbdwGyd7Bn6DZmnbcRoKJs4ycXGCE3omhYt3TEjIi3vn0MgpntUjw9gRrV9WPD9NPo2z+xm1SGU
PMrh0wD2y8+yevRzJ0HxELqPsp5JB5dl6OsJCvS2QURZNFN8X0phbPWk/KrG2VXrpvAhe0AP1Ym1
HQprOzco11163XrTkbmqad6xUZAku3F5m3igRfKyLK5AvA1+uiQ39+UMQSuJLeE7UWz6KtmMY0VX
v8qL4myJ9pR4RC0kkNEOEKvFqk+NgxUbr/xKeFY0wWLhrms6biuEj96WqBLkUqQzA1tgklLU1XDu
jdnPjfFTMiGoH0v3dRh0546El60yqMepmcQuBiBGpuyxQIz/80Fye0J9mjTUaAJ4/aYyZmULqIcW
+FBHaxJ/HgZrtnd9pcCrZ4QPRw+GY9Qhec8ZTFHTUqVnJsVOMWKHyONjxoUuptnsYkxPvAydG6kr
VTAtJPyqUG8rjqS+Y2X5OSm6A40n9RE47xcHOc26ylrLN6YIQFdLkIdXxNqn2N7Wi+K2RJyxUkIO
EVVhYlZNuLyRz0rQN70RNH10rdXRDoQe3eWSasxVyODmE3tOkonTehHXGywdvqvHwCly5ZQxjdw2
WbDA4nbxzJihtLR90jEhDJNI20ZzttMHB7mURpSIkq8TNb+jRxFALSqP5dgnq9gjChO0SR/IhNAT
w9yHqWb6UaFWGy33eD6SiYjiqSBkIqU/GJFYkGnD84hj+QBeKwOJnqiBkaFEaU3zXC02KNkQjmFj
0yW2e1uTfBkAsnt2xrFZM0tlMjQyLRwiG4mdAEBdAIwuJGu2zhy7RWBdq8QITahkhSRc2OwZEOom
Y1fdsXyRSBPFXulrRM9gamC07c36zCkm88k8f1Bp+K4ns7uvO341koTbuqayRspaIPuGn5SU8NOQ
qVgJ5uU+pTYzJ+6gxAJCMWnmTZQaW8JYVqR+T1dpIamwm/FI8OjE+1lTKJvXBvD0rayyi5U9a6mu
7+ep2FaTVVDuetS8FeQU05wa/GHDRt1oEoY8ni8ko7X8HtauRKHfpX4+0SG7Lzm+POLwaALYuMTt
IY+Ow/vKbJUXC/qcWSPVwcPid3VLD8RKHlUNs23YwN8TYPmczglo3kO0Uscgxh7MLxt8/1Z0T7lO
FwNiCYzF5vvM8CposNQFaZOeRmKBCaUFDUSa4As7k/qYh3KdZ7W6IdpIroU0HUwbEyIHusMrAskh
yrQt10iak6Ex5Iv5njburH2y8+5zl+FTa69SnxvfLBUUOE2/tfq6xaIwFqdujk9jbd0y9He3I6Yn
TNAlOjCmZ0UTfS10tdzok4h8CCrFOh6+VKbR7Frif1aziu5v7p/dYtyIgncExY42CHflz1GjLNiI
ajdzV3JMsRUQaqOZ/Xe9sYiCKrilbWfaegh3sszbEI4dbTCRALhWYOMoWKpS8BBn0ym9o0DohdOQ
4lLyAcqJjOC0ZoTZhYiq51y7U0QPUwHgke+GquWHVZnTfqK1+mCzkW9kzAEphyRKNQ1p0rV2oGXm
NYy6ezPL783ZbI+Jhjy0y1j1Eyau7O8suFXBEHX+kb8KNGiXxrGfpZ19lTinvrGtPHrkz3/qRIdS
NicNN/We0qTStva80NCKFpKH1IrblvsYfoDKDV6zbTA1Q1DatvtShi3uvW+VRaJJVXbPiNHDW1qQ
w4XIMEE1vYlwyd7K2D4wQDP9scoB4GEkZ3SLE29ARwiKfNy63mz5BU0heku43Ly4GK70UIFJw/Ri
UVPGU9y0JxKhC79Vej8HnL21RyK3XQSQtLKG/gYjo3dMJ6yCigWpCMEBfa6mXZkoYQZr37Wwfxbp
lzCh38UIQK+ivfX6r1o+hwdAXZchhi5Y1PbL7YTu5EuZXNuabiaxudZRlen30fKeG2Tt8MtGjIA1
jcdh15JPd8KBt8e4mKDGwQTK85CtZA6SkTYdQj/o3FvCRK62KqxTH9VPLkomQ+OUVls9cj8AuhPw
thXh6Maxa4ZTR+sEMA2LZFzUd2mIH7uyr2U4nnQExn5UWukXYv+G1gxc0aqbgtytVdY0KSFpGplR
svIRxRIxGh9Yx/Sd1aCFt0JADu2YXQ1HHGPDnMhqQTlYQhXzbroJr2+CG+sokwz7Dr0BQJJoipqk
Bz7J0g/r5C5FmVG59oT9hgNn2dQ71lB9heHaH8TDMBjR/UAs8s/1HFcgNMpQOReZt/Xqgced45Q7
OHcM1B8cHjva+N0a1AFnBKD7jkGmMx34LTqsMShVtJFt6qAUchI66Tl93VCukOrLIjkrRvrZKDiM
cjsn1AeImSC4nOAPu4w5fKdh5+tnwV5iu5gRWC80AboMwl1Qdm52yrm9IK/1FgHR2mMm2uloWyWL
trdkZZWOHeRp+YwlDa9I5DHaDmMicybDWfVhuJuSrr50+tjusq6C25Y/sN3fz2Up/DZjE2ozli88
Zp9kV+8i5tsEIpYso5lxz//L9diZyNoGbZUnJpk8+uD6aSOIdDaMQyefliN3WnLKq0T4EM4DIMMJ
B1gfm69V7T2aAkS61mVBjJDuWgxMRjI8ErUepseIxzVf101ebrWiOPZ6d0Yj+rV0uNd6o8nX4AVj
3zSGhElKscyiOuBty6IZo4QuzepzIeLXabYcEp5Huck0b+0ZAq+rbnEsMx68vDvmA7dqLmi4Cc6o
nDmOFLB73fLGPVPO3O0Crej2Tg0TtxsQm0Tzk5VikscmyBRriJ616l50UbmtczwfhuG0vhGmxDxj
ItgoqYZPtYR1MjfIkg2gBG2v9Sh8cd3l8QXRZ82jJem6tzGPtlU5hxmSUzZYQFVnuz5FQi5hUJ/t
sosvNjyBwzgYlEEVR1ura35Etn2V4WAFPQ2a1VRnNsfy18XDuJWd4CpDpFKR9ON+TkcFPivfcyJ6
ubexTmfLkS4q+NvDcOhCPKBlS7O7HXuyt7qrEZKqNzbi9s+9gN+4MBY6C7NdE3oEzO03A0p7TKng
Ymtp/SWEbRjPdmuVGzPtAjcUeDm96JmBleeTl1TEbsnMof6gXEdH9a5ct1SNlhXnTRckz9t5dlfo
UYVeQt1QXnOoMePpOM/YFIVliMDAKAqYnNnWaNpQ7RYyjpBW8xxyezVqoELrPk55jpQkLgy8evpj
oZNmEBpxtEsHAyVh/IWU2bM9Rsltm0sMG1brY5SJN0N6adrKvVPDxk9CI1orWmrchkn4qjnRxmxm
JIJ2lKwQLQKPFfoP2ZR+lBfpo11Mj2o54CLXDXGX1Em1p9kcbTnT79U+H+6sTvmWGx6ouLF7rsMw
uzP04XMJnHVsxye05wb10TwH+P+Njanm2abRy9n3SGHfETDrfcJpl/kPUdzYAIpytqiJcPW6VFdz
n5nU/Na5dQEPZ4SxoPmtd12Xe75IRYcFO5rWDGexpk94lSMrJDYxJMEOw98p7hrnorsL/UTBQ1Yh
NaclDrZXCHmszBU9S+WUl+kMTuuB4UBzLHDjAYcKt8LL+Ojt9IfRcf8nirzoiM18veMU0Nf2Y95V
T8T0XLBryNtslvvZS29Vc+6uQxnvPSNm6XCHez3W5aYX1DO60l80siX2SAsihFZZusmdMNp0E4CF
sS5muI2j6Vvs7RwOiPKyaZHY9BpR2wbl7GwUdESPRTFdRIhwvxhLvy7UKVhobtzK8SasleeBEmE9
YZLazqb94KUmJ7y2+zxXwthD0/osFY0UwFGagaiQ7elAJX1HrdHVJzvDzMOtZSIMthqa9OmAmo8C
0pxIsqHXIm9tvVD22PmC/FPCk/pgSUdb61+rNkqeJhQyN7EyfRsiA9nV0oOYhXLAWFqtY0t/Ksch
P2m6MDb4MJujvXjeLfS3fsvGsGNRKY8znoA9CXfxf6+piW5RMkXiVs72TWnxDNghy6lAnz6bXUd1
ANwDJra1BcHgkgc0+0bPcE7pxvJiTbeaOLflKLajaxeowxcrQFSUa9tlVFJXRnQqpX6C8avdNK7G
iH1QHrV2qg8YifW1UzKq+vPi874FijDU1knNwAe2PP1v2nQOKl1LxPAsxq3eTpAn5rr0nbbn4Bdu
bayjpjqtjPLlz5fVFt3Kr91IS7NQmvxszyOLWvQ1/9aaj0y9I+rJmzepq4Y4TlLiTqsXy5jJFfQC
qToYEkS70WbtJq0oD/98+fe9UFbZJS2HrQ1GwFutpKty4kpymvKVylRXFP33jMHMuhdVSVyFfPjz
1X4unr++WZvpHaM2dJKsoW9br7XapZ2d6yhrlInl0RjdTc3JC3fMpVUq7OuCqWZr3Nnk1B01GT4h
yFfWyBGn1WTVdTC3sCRBqmJYKsZ0VWvYxytyNHpFxdUSjeq6kOaE6ZD9uyflw7AycQDJuJ2neAxs
kyE77ReUlVh4NzjNjpkrOU95863JycWuqWVzrybrdBpgrgz7fG45FSiNRf/CfhkKZp5pz33N55Nw
c4vPf/580OG8uxuAxHgLDk7DHvAutyNHCxwBEoQoMoXq0UWpX1ZwiCdbyS+jryUemITEhjVpKC+M
WDGrI9Fbi8GtV2QQ2tyqgy+kO60LoETLHPimKV7DKIH7XqB/GYaE7M+2WER/flGHd32GP9eU+nco
YT9imTAKpukH7GfWTlS6D63WTw+mFUMHBWniD5Z11ifL/Nz1FUCOeuTlU/0gaxx9JbSAFbK/L12V
Dk/YLhJCGGPPqvYh43K/U5xj28yPEVg5DFcYhJFgMaCBiH+SqAF8YfLwWRn6j8mpmyddRNqKrON8
LXHv7ibTFYfWfJlJ/CXSNNOeTYsRaKsNwzkaO5tTeqltu7G6isnLLsRr0mppmuTAZBqPVVXh/WdN
G0Zt2Ft9cSfrqPXrzIy2OZ4rkvOadjvCMV9ZLQN+hzAALLdEdwu3uc5Vr621sfti5WN9W5TFvWlP
wwX3brhqwBNuXTqGsxPTONaPVsMeLXInR+M1ow4pOCNT6p10PaoJLV8nbJJroB7PmDnF3gM2EBiT
u8UL7SeKFW302G4PZkLaAt3/LWnPfJdDdkCrbV3TWjsoBq6sEfVD6oTlwRB1h4zCYhrgTlennpC/
QlrbyyGEuZyFut+3hUHwJ6KmyjDBVJs8Ri5fXOpm3d6OHTfI/JLZ3I5+v4Ilp3oJU89d5aUqDn3O
bYBNRKJCwB1DH/4YK314kEIW1KLNPbeyfKS8or9QGN9KgmeP5pjQqDaIH5qzKyCMm6iv3R0bZLES
FqxoT1c27pgTmFRVzhqhqS9tq3qY8V1weq/6Pj057vBMrgckn9Lq/UqO6IqN3oKX3LsnxYKCM1iX
0k5wm1vHDADIpklUUqUnyLdKKdCLlda5UrL7KK8MbNejtmnS6F7Q+bXmylvpdnwrKolYojC+JxLs
hVNpTH6P0qOT4pGMFCjMZQqmytufD/h/fpv+V/RaXf97qev++V/897eqlm0Sxf2b//znQ1Xwv/9a
/s7//Jlf/8Y/z8m3tuqqH/0f/9T2tbq8FK/d2z/0yytz9X/9dP5L//LLfwRln/Tydnht5d1rN+T9
z5+C97H8yf/X3/zH689XeZD1699/fSMmpl9eLUqq8q9//db++99/GWjN//PfX/5fv7f8/H//dXkZ
X7ru5R/7Ln8pv7/9e68vXf/3X4pj/YeK6dU2Lcci1w1vy1//EK//81u6A2QL7wkjWebcf/2jrNo+
/vsvzf0PU6OhiXQUcYfxk5nfVcO/fgssmINan3jURY781//5AX/5Hv/v9/qPciAYOin7jtd9V7tY
Hs5neGP4HXCR22/Ftl1Fr0wTWhgoAsZa/7W2d1V98XBj1nAkOOreFFAcRuUwSBbcYB4XkRT9WxoE
I6cLFcH3+BUav5edQH4YhFNWbD0qkvnyFkHASo2/9+IS427mb6phiSKKaZrzoqS3JpjZPjpn3RfH
PIzSdzOoOwdAQa2xy3/UxRktYG8SYXGTR+da3Rr0ZXEuqcNKdx8dBFfLr/WXmUkCWQKrajq6+Uat
biJ7J6ajoj3jPgEBRXL2J9u8QSRK2Ihb3I79jUqAekb6J5F+TvvFnb9F7iEkn8A2VqX43+Sdx5Lc
1prnX+W+ABTwZpsJIJGuvN8gqkgWvPd4+vmdkm6LLOqKrZ5Nx8xCUSJZmQAOjvnM3wSdCZX1rLX3
rXqcZk+OXqbiDAatmr9p5VsH5USh1fik1feredXodDTczjxYxlWjBqj1bNDkKWlBJgjy364oH9QO
ioJv/3xF/veW23/8rf+F602sgP+83tyqANT3hUj198UrVqj4xB8rzVR+w3vCprTK0mHlmASNf6w0
/knHUVH0zsnPVUs0u/+90ozfTLyJKKIgO4wGhEAX/3ulGb8B5wEBa2NUCBcI79Z/sNQM63OoDute
0YmT+DrYPYQJP4bMZebIeBBQIl+cwZ0r+VjnqCTIy3F0irNjNCjHpIecBnXUL8coWo4a2sdyrADl
Q8E8lh7Lvaosu0jO3uEEo2vzKs3CLNwIcLUH/9nRiME/A2nDBoSw+DLD6DhjIA7pT3GRneVl2uHM
C59VDwww0H2DMlgz7wCOHVXqMvg/o2Qx7+w5PbBpXJk6FYzOuhA/xT3rhUt9KFQ7vFsk0ufrmeQd
1K4rO9YFwo604kEglsORnJ1YVbkyzAzfmpaTiyqZoaP3/2V0uCULUXWj9XCR3YpxSKrO67WrxCYO
LjAFlmWqq/img1ZVZlJm/sOiVXyq63poZMKdSLigDzR/kPLh05ox47PW+xkqYppyMWnsUAXWbfxV
FRGpxH0DyGXexfa0g1N+FEWJVaJyqb5Ba4IrxIBj+xvSqS6M/B1xvCO9d82eT7SiduSdvl1QCufx
5CU/T6oM7XaAYpwfUi07SNwuonjleAcTfLOU0y76cGkfXLrhQSnZFyajjSwsMC+exczOGaTBZr2b
ANOZlMtha+/kdP7SS7qAu/q52rBxoj8G0beGaLiuaPOIXlfW+wnZwoLau5gg4nFbjGxS611ofIqh
xvjItwnK5njeFYpK/VveykwNZeh8MQI5rdSPEaQQGDnpYQUDCHscS6Cgdka3zTtfKbF7pjck3qy4
0XhhhHh88QbFEKjW79M37MKN2f3+IsQL6mTrotYZYMTUqCpdzW1+EFNYvDRLYxijfttRQzWRRDHx
s+dhOTq34tc+vmbo/QlMr/j4PCEaCPheTOgJbGmSJhtbegDOioECQ8iviZeitK0bmV/GFNkHWhXi
eXsJAXmOGGscKIToF2LISO7J03h+hBCQWvATxE4b5Joi6ULGX4TA6Yz60KZAFKPL3soJYB5aBzGt
06x4FbcGHjJQaFWI0RHT7ePJi2WXhfMR15zzRP9ZCEvkdu9OzbIrOxyGjHYT153f5UBF0DZpm9Yz
lNGdpKDEr9zqKHLg2WGMnfsifrfCg1dME/Fu2/ltoEvVDx+rhoZZUFP+FjOlSOUrYbSdYTUPn9K1
teTQZayu3DibK1lW3l8BQ/dxw0G6zvh4H2KQYVQBKWy9pGnoSoMKT+gn1tkZ2TbMmrhDWzRmUUNw
hjvN0oMsmW96ddohWXIEvr0Nqe73DniPYTx6OU0HVYpfxbAkCSbhvE1xUxOt224Z3LZYtw03Jd6D
eHuWccjBGa/RKc/pTDFw5mICrEc1i4ERDwyV1C/i9CAeU0H1b1HNCzHIpZIdkNf3KuQF4trtxuSb
eJKUC7bTSgUdP+m4Beuavw7LeiU5WiBZywNq9b41sQzV5BBTdZWjmypPXqVGD/Iuf6eZdV1Hd82I
1KIz3q0UTAte+siyFp8seHtSJW3ETzpgnmI8wvrY4qKDiNi8k4yF4KIhLug+RkJMEMx7fPHtH6+F
ldYyCkWYnetOPuaEIfM0uDkGhR03bLHZ0Os9HuoaMoQDqyXaKyypFJdBS0X+Llzc1c5eK26viC4K
A7B4lxwKLT1HrETIdaQM3FWM9H/0JmbqWmP3zbq2sS/PltsFQndSYQSXf6npeUXztC3ZK6lu+Vi+
uHO+gJ/IQINzP+xuGhNY5p5rc4um51FhXens27mVHmybkWBDEYeFw2tomMOiEgfVc9uzR6pdgQV5
eojFBq5rQbNmh3buvDlHkVBHofU6p2CBM1egsg9ISFviHubTPTyIm1nFvOTBG5THZupVsXaNXIon
fs0k465jTiB+iguolRGsfecVxuWiF2S808bK55shL14BkVyIb4HwjhhH5w8sdDWXt6jkncVjy8Z6
jEfYLvl4B1jlrJT4n2OnID5XiA0zNJ9GKowKXy+GQ4/id71kTx21gJbssd4JZ8lIXo/IUz41Cv69
cnEWI5RRYYSJDNgeg2xQOnxYmcGa6OaFeExVhkgRSu5M0jvHhwSZR9nODg33J2aa+LN4HbVCpaIb
78bUhckaIM1517XLlTIqx3KeHypihKgtz+q4WZMMlHl6FiOM6dKunfs7nR1FPH2OiiBsVq8yexdK
4k7cQCv23TpDDdTcgu4N+nC6+RhcBJac4jCmPcSt9CzmLX3EQ6RyYnAqjxn1D/tZyRCi4zQWOwRh
VSAhtiuj5jc765Uq5WdbGW5UAop/Htf+/5hpKgYF1v8c+vrtt/JLLJ1fW9iOSTN8+z4G/vjsv4Ng
+TcCXUWBEY0gl/ohxvVnEKyiHwARkZjWtDD7/jMI1n8TJg7kglDPCaA1qrn/DoL135AfYK4Cs3Uo
8+raPwmCfyobI+kg26bjYKqKwAZR+o8xsGP0uYR+NzpEybx5sYKEk1PNs804v1QwtB0ZKs+4/AIm
LG7/h2K1uKqQLgHGDmAYcNKPV83qtFBgBpau6TwOy72l3iglTTJaMXH2Eo/BNPj0jLZaeV/TJTLb
bSV9PQM1ICjztMYLE3oa6Ivh+NcV9wrIC9p846seBhD1GytYurvBtjZGc9/MOAy13+z42VR+ZY78
UxX64ynI4B2Zp6H4Terzfcm91eQlnhyrxCAnxgXvCYtOD3SOL8mnbOEuFRl5q+jK7uDpTbZnrA8d
zJoZYgjSX9TLXYzgSEafLQwWTbsS8PbNODhC889jS45RsuTUaMw3NX01koRsYt43lnHMYZw1Qu8Y
Seu4rWDnvC7Cmjq8yd5SKpR2+IikKtmB7mnD9ItK/89JEw9rA1On5UmR5LMMedLBb2YDK92Bal2S
lPCX0mtiX6+w3qekAp5hCWae/93q+qNO8n1dRBXz8PuKP2PNCCMHQoND1kz704yJDeihyaCVLsxn
gACbxYDK4wR6CDONwzfqE18acHCxgr5JfRCke6dRPEk1tnh6unUaw5L6Og13OBgEaGVj+llIRJUX
KsSwvMNLA6E30MZ/f9d/Nc+5a1Y3iny6+pNzcDuNdLUUuXSlzI9wdeoxEQjz/WxTnDbfO8fBIdkd
rfi6mw/Ug1HoRFY8edSqJ5h+0HpeRyRqFPM2QcJXD1CbQ43uHuEtTfNi9INX+m9VgWSXRJYDJbQD
rKzdYf60ker2qP3aAeUvXj4UAkpn4M8NBLo+YdDHPp5nK1dKTOhUP8Lra2l64DU6vYJ1U1YI96IK
amcZvW1zn6TjaUBdR/o6l48KYFTkcFtDDlb6kBXY0b8f67/ayX64N3Hv3zXApsqcELZbmZjq3RqP
Pn7XKCcoflXAtFxjr2jPPZLCMophv7gyRcif5+afo2J9ppRzW3EY8ZY13gF1PRcu3qaX2x2y1jZA
PMYGLvjWJlCj3uD+4urqL64u7u6755bpvec9TEIXj1pUPpxNU1yp5a3cap6TvWYjVM6UBkcSenB5
vUKJf3EDqlh6Py1NWIfw3B2Wp/NpG+xpnBcyahj0ZYH+dHAsbbLhEAQcGVrmeHpVuEgFw3bL3RrO
gCaprhAW7a2XCjZkjiLgeKmwOrg/1xL4qeQJ8a86krYtJQZcol2aOL96aX9xBFFmxWDQME0LVsyn
lzYOaJTAiIEXnKdunzqU9qvdWaj8AfLxU5TqikIFNLQEhT34KzXRzNos4XSQ2E9+8QrFCH0eQYA7
yBXiE0VlS9zrd68Q3o+a20uPrAK4CZNRGKZ72OsWcMLVTNAZ9/P0CfaEW3eYL10Kvepf3MFfba/Y
gesoiwgNj8+6iJqDIFC0IG+YsWLDzARLPoEeaS/iMd7X6wnu61UbZ7e04c6YrZ+kmLqwhNfJhKk1
dNmi9SGTfvnFXf3V1KahjFSjaYNjVD4t6UYC9j9peUkNiHwmnvbU6vdq3fr0lpFmb/xaqY4qZP+Q
BTeVzbWemr/QHvqpHi8Onu/u4bNeRDROXYuvCwGSGh1qjBxVRiXLskcgWcG4DJeaiUt30RyH7E7C
nvFXQ/ChpvBpchAhQS/iHEHsw/40OVD6WYB5R8BAZsctsUpuF18Hb7gA5KX7fTRjBXAXimR6j3I3
cKuscJM1Eo4bp2bpd0OhnR0rf04mxQ/b22RGNBWlFi6GTMG4qa4jhI8HqGAKwZPpfAsHIZnQ79Qm
QsFHVBjx+EzbnZkUbo/qeEYvrwTpPq6Fay863tsGAv3o+6w38wRmDAGFGiU1qSmCIcJFljBv21Kp
lK3GG8YsUOw8GK2E4hgK5o29hyGNXpF20Nf4ylmsfWXppMSqL67VgLSmVe+i7kVZMTzNQxHUYxhk
4KoSYBWaHnqtGpL6owLXIcamqDBHiqADIG/at+GKIDbJN14BuO9JgQKCscgLtwFTL8v9buzAIhNz
6YrvOM1NYiJRjZF2b9F+pR5j2pm7SN/g9m/5BNDQIkgbIIPKXrEjH740FTiUxxmrOD4p/aOcfa3N
PCim9FpIxOl8vbSa+2gCBFardDeQc0YYIMRtI1RfZlxU8gWLC9S0+aMit142VF4hnWjjKJiLqwz+
GMPgQl+vix6X+Qzoa80KlBcVP12KwFLvkU7fUuzFeOKlwZEAg0Y/kfEwz3uqQ46nNMp26nuA9yqV
vgL7Fo7trPXSGeqoXByjFYx3jH6gPe5NnDaQOkVXAtmVpXgOpzNSelJdkDBbWydFEXGP2+xFVulu
D1kF0SXwFhAWa7DyHO0mI6YuA+BPPPbEvbC3D2bjiVEdkfSojQT9LHU7Gyp97U2CtMmYoRzI5cri
a5bWQbK3HmrU9WO1Omea8TxVHewSa4N6rz9n8/FcV8YplIvtoOAWiuTeLNe0iVTg4BbtXcbOfJrR
Mh9Wc5d17Vb7YlCRQHI5flKGhIe+CSGa6UjKhBpGu5gnlJhL5JQJDCUKQmU8FIOCAHeCFhXEM3uC
2HyhtOU2XJjeytEarQD6E9KI2AiLQgETGx3dprpysivTvLOh20X1rRNBr+8QbkGIS6JmDhjfpVac
wOtUlWNVyq6EPWulfRyGCO7AvL+CzUO1rmPg7hog91ARti0xdgwFQ7GKPRyTIGru6oIKBnJS6mwD
Ir5pJ+ocuEA4sQc5ZGOMQKpacoacOl09eTGkhtlRt7qKFlFZexpRYh+nntEj3x5VNP6hrWHGMMLO
scqnZrlO1p0joRy31F7WYVOAPSBVRUsutzMQ6VrDQNC+7/CgtnvtkM+hD+BsI4+vrSbK5vNmW9W4
SrT2tteIOFBQAgpFjfaV/Hc7JtO2sgjDG2DGy5WRe+JNRkyWMD/UrMKE2juECphplOk7KqfNhFdF
ubVWTPZSlWl+KuqZkbdcZ4DFKMR6pwhAE3Irur7Rm2jTSPsu+9o2E5KP6jZX461if60NbKPWr4TL
C6MaokjVay/MBzdX7nuNOu+KkgwloRK1BE2BcNdaWAWIutqljF24GOuQAlXmqYBuy55YoEbPOEQD
iq8gvowxJDIIF5zBckdubDanAzQj+gH8Oat2cyo0fiq/oQDujLAY0PlvR5TCTMZvPkxIKYSgmQ1t
do1BwaAA3s/yLpxs+wFXD5W+Ljua1K++XWaB0b/mGJPTO4ZPpFIgA9LeVID70BRJZXeh0xCzf3SY
AwuLlxy72QrnEoM4dIGIBE+OWue07TN8NTJn03YjAoLYVwC4LO1zXFlCHWWbA2CSkosRaqVi3XUR
Kt7tTaI/GEilUDhWYmSJDXCVSBTHs4yKubZTpMHLq2IP3/Eehvh20t4cw41ax08KcBuKdarSXTv6
uGFcAccEmGTguYZMygRZZxBc1mo3sGrstjon1uSV88R31ft62ODsDB5LCWCe+3pU7vVaAXLjNnYi
4Olb6iuuCbUFNx7ykOFIUxIEf+3pa+IuU3HCSB3n8XzXR5IH/SPI4ZHWeIoPtUNTp9rQVTFC5shg
b5v5PgoffeiFU83Tew36Hh2CEuZ6v0Tx1tSKPZAtd4SHN8B3Qulo26iQnHZjUviLijA9IrSQ1L0O
AHfjwDLMgZl0s09qgnf6tVZHHEiQ+aJd32j0RZTHomsgCwy7UAqDqJQCFQ497iyoqtr7FkyUCoJe
WSkWL246qn6NkwZbUSdxQA/wRFP5tkZhBOPxrbnOt1IMWXa9qkdcF/LQEzbudq4cYzncJ9rRaK39
wDGJmsgRXRzYCNqhbfVzZ9vYLOQ7sXOtjbXvsKISxzDFp0M+aq4uPXbYKGkcaOJU7iT9qKAyFgk+
UYZggmMckBo+jpRZSjSY4FnsWyULGuQrJquFv8VNFdR2ZO1QrO0OBeYdqkYeq84tVG6cyEIhIhB/
FzXpRpwYMncu9sgKrZKMea/bKL+vxD9kueSWHx+HQAZL9NRxqVSFU8dBVMrq0Rxk6v0FFGn8ji3l
KLNL5BSg7XeV7Lux6U6wuy7+0ICkj1273DXNI6pMECI5pVDDGW0EiYQioSrhhmZspjECSX7qbRxg
cuXUvPS1FCyF4g8VOzxyThTLIQ2WSNPT2+uhYS2SV0/IPI8cgbbk2c6ZAo1f1cY+dmQ/NRyksJ3L
YbQuh166xKoUN5IXuSYgItCKMI2kbSybe0j2p0LKEM3P0Plg0PXseknJridzn2fxtTlpR/HnRNHc
aZIhoTt3qhJD/dwbTR6ki4F4ZLcZMJyKYonAUTtbLSdzWx+y2UsHMNALNGNjfskmOpISBfgo3o+y
oCh/RbvlGvkFr4sCmy5hG2tHLVVO4djvPso+3JMIkhS7AQGCn02+PPajtVdniVV5K6mrtxJ4ZNWD
nuuuKRlIgBfXolkEdQS6YIdSei94U9t4VY+hU3vVZFyMnX1X2dWdQIcvvXaGUns3WnlAVOmrDWIy
TAlNU8ADth7Sg8HcEQqxXBdd9JOtExXVLYndadTH26hVHilioNBNCwpntJawcL3QqU40xKdyGN41
VYb+TXNDxQKY3YAfvPBF4BiuQuTWOIBNKlzAB4u+Y8zBEqbsBemgbvIRHi249nQ4NPqKxdUS77U6
CSaVVh6i4uOO+tm5n1IJWZ/JcnPDJHZ6Cs3R3lDjOtLHuTFH5YyryY3tI450SOTwXauJQSX5kWxw
n9SmtzSSFzrhpZ3m38i/j4Mpf+kV56TiLwFvi8N+vuiS+UUxu5sum29zIjO1CPGhnfUnqcrAAF6m
q+wli/yllNaXKW5vdF16cizmNNuBKiplxQRXfrlFeZ3jl7icI2MbFRY63hjZ0j3UT1QCv2ghPCH0
QB76tjpy2p1qS9vK6vyycPFNHI8vjQwTnrGcLfAUw3uqRVdWF17o/dGy1xc1lR9zxbwYk/pGbpp7
cICuXWsnbIMPVvqG19J2DZdbTSZ3sdQDafetEvbsa7H+oCM8pRXZdRyWDzJAptYanrR2vTVBJJL1
Zc+L/KzXk4Khjo7el8IGlUN9hcIp1mc8pYEy3vYsQ8bVbcgUY3QbS7CxppFdrxnTVZE43MmkmFA9
8vR9YR3kCLBfm7zkBFwOAprhu2IrJ3x8oIQbF04IXqGFxxtHK5h4/bjY1HxN5rGmHQtJPtuJRvtd
Pje02aoQ4xn2avFwUKFJZsNLZ2y9ajT3Iyt2ELGfkvmYh3jIgAAqIAXpZATOXZThPchLm7mYgTfe
Wwxkc+gESkoZwRM/miGVlsxXmhd9nt3cjOjZtccwzXcBrbhrsy+e51beS/NuTcpAoSOOyjoFqa1O
67qL38Adenr/PkaYv88SJbMEaT5PNBQxsq/Vhf0RkrORXE91hkwf03FJENbEREtsSagHRDbe8TPK
d/B8muJlnU2YInDyq0HouYM5IeYlNxSbVLx+AVDnw5LeKrI71ZHfP+H7467QuAALeFqIMQBbd1GM
tPpdgYG1C2Nfp+QIqbEf0QcTaYXIoMQhJCpJS9mT5pGk8RM1JgwlCPDS3EUCEXIpjDlJPa/FsBtS
yRPHYYpPTDV0O40dyAGoq6466n3hHciHTY/wwahEeylrd0Yob9Wx9qik4kLnJdrq17JziSfe3iLG
7ySyLI5nR7vWgFhUqnGhaVlgErTaeho0PQ5M6ATFde8bHftVXQQ2SuEl9C3cTC60TnUPY6MepgF7
mJXQ2EDGm5q/rUET4VaUJkNe7GKq3kXiKk7QCOBwW/S7qlROIzmVLZqzhofa+kl8uCU7RUv4JFL8
FQMvkeahKgilWfbrWrpTk/amna+HqQrwALpz1vI6X+jqVEVPG/HGbED5rYgJV/2uHPmfpiz2qjU2
GzTkajdCbyrKwpNZBjbguri+F7dkMKGsloOZE0RXsuciNVGppOpLtIX0/XYVwtOk8UPNjm/1m5zS
xIoTTA6MpiJLBlZDIxcV+QTvAwqEIB6TEBoir1YUJGQWfw3vJGrJIFFLFBmmIRD+pPToHIJJZ69r
w8DRf/8dHGRQ1rP3qt3uJtXam5Z2FtYk8gQBWG89EXtEPYVqKgSiORNxkED13FZRh2geIIdMOS4l
GezQQzQ56rUt4OxIK4aXWa4JPY99bErBUEg02u+pr+yVWgOIrvp2SJRjaOcGRxQYel6PqV8Zmfvp
jRlGiORFqn2HeO65qAllEIbphc6Aqh2tzN5rC29J1HT4IjNUjhyHg2y7LHcrla7QPbtOjeVFzCJl
LHh5xt4wVFfckSXR+o05i7ElAaPev9d2+gErmPS9RB0mRhWDbDJckdUrQjy6L3tULcUQJqR3YjWl
vKmBCLyCfsnpuIspHEkA15howEB5YwyxjEyBWIGFwWqAeC2iVsuJSPap57LAFZPtJKQoxMqLYu2w
9AUVIASo+Y6PSJa6x0iOl4cX9VqcdHyOxUJsq3hXAq0oRmO/KMuL+DuWB6QeHW/a9FqzrlK8WLsY
WzXV8JxiIC3jzriSuEMxDl3UenKoHsRcIm3n+HCEFigaz/VDaTC3RElOchsCwX6J/gdd8f+I4/wB
kP1/0zv/XwgIpYH9XQFTALx/QGDf9v86DV+SHxChHx/5sxtuo1+EVQWKXrbQTvoeEipj346CvwJn
U3QXv++GQ6aCRokKsWohk0UduPsDfK39hkeAjFEmrXD09uhf/wNI6M/FXlX01nEdo5uBltQHqfO7
Qvyk9qY1pfQp1glwRYYSSfpUjTeETLQi0KcwELUT9nKr/It2xE89lE8XBg/7fQcgpCgGNlJc2LnU
08e0N7eRdE+4+ItCP8J3n3sNquaAvBVPCOL1J9BrOmNkaIpHHEQX2rBvJLUFNBk91IRivbruJE10
HKTbui6vzCG+sU207cBnj3m5r43yVEMvljB5QR8KwN2cv4fmR8HP5WvZB3DatJy7pHZuwN3Jw3jh
dDqGc/ii5PKuTEbfbBeUC4ZLo48QSs1PKuDWjoUdtSuETemhGeMnXLI22pygWPAyonPgJFs6ujtb
jR7rcmV/T59bwGpmvWA21WymAQelbrwYVCriuJBMcNtHiqeOqDCH3bGypIfMGY6zikgL8Z0AL6VA
5eSM4gDgrhZV23aghT85N+bUnZas9WOnP6b43wxVfi0SiyVHYAmN/UbrkEdphgujW7EDDk+ptbq9
kDeaotvOiby4ddyW6m9eUmtWjc26ZG/fIDjimdZIvoIXrd0hvQaJtGM/tB0UYBZXbNihogNdwuaj
sq6fkBrMTYpwsjuQr0yAiWLRlaK/iJ0WJcwoAHkJC00CAImPDc0RTFXr+FDa9h0+ntsVfpsQnbRr
egWYdpkQ0uCGN/N1FONeo/vWWgSJKYFPUs9FmQeZGj1PchbsKI96+jiB+KT4ZN0u9J9S4A1N0Vw6
DQXpqjqJfF1HGGla7dNoE7SG2Y6AXagISPCxSuoea2ge08bEsfm1U7P3TIufMWjps3rfobivgkqg
PHyKrOy6SWJhyHbCUvVQGhI0IeOQMXamvnMq8JZRuoXpda2b6VaMVEWZrxo4cWsgjVTK4P0nmG+C
PT4uUCAKSIcDYoyZXF2FmIyr9uzGOjaLaD8RLPuG3u1xYjQJaGevjSZviuKdo8K1hmmgadsxCipm
G8aJxzw3DzJ1QQMqrlxN0MetIJcib0XrpSfJmvJiM5LS8pP6dr+vu+WCVNWX1z3CMm7nEDHXeCgi
TJCaW6lYLsQndSi3Yt4CsjxWGrZrxeoaFXWRMjytFitrGb2cdD6m2YPb+EmjUBuzMkDDXYoplzbt
6+SYpLLETCTxatTtGyxDYe0F83w74ImuKKOnQU0ynNUFfwLPWcgWFcFIozXGsmWCAu+EemD3d/06
P1mUj8wleR6R+9Tk9rIYihfxqz3lARHWLyVD6pxwCcXVN74bR0ShZBafhJRXF+0MDKNyJbmRBrRv
M+Og0n6ADhwUq3Xb6hIu8fhbTstOEOmy4sKslSvZo4Z8FCvPaGJPpPoQrNDbuRaXKmFYdSS5WDQB
msSpGt0tU4Eyv+ZBxX1YcR704uHVeoeeWRWRpMDVUtNsC6rDS5Po3HTal493azuen66Dr9bzro1l
jOUjajYDNDbUsjs9aNJ2X0XZdYv4mwRwLydCG6PpoiJgmE0jEM+0QPTDs/yyl/s9rT5KgqIaIe9S
XArzsNtrU7fPkJGx0vKEMMYOgQOKVveTij9oc2VTGKehHY+XvbbgC8b2ShsLzepdlQk1tenZKm7r
iPqSjhGEomlsDwZWXNdSaLpzmD4XKiu7Da37rpMe+8ogzoGAaiCByfYJ6fa1s8rLRLXOZauddcf6
asnRAWXjm7qw7jMMAvSiuoqk8JGDlRI3kynBxnyyoQbgZnGMRtGES0/akO8albhPoLCbZyNl60As
XAJ/SiBFS4XwfOZnG93JmXNjsOVrE9Xfwqnxjg3jdzsGBaTG77F8kkhW1nZ8a805J0ikVFXohyaL
vY5dXS7rZ727iNlCkrzEf2tiTTL90djD8eQysfptTlnRiEiH4A01oXOSw+6yjkaQy/1WpE0lSwXR
q2PcL+SiKdl5riG98RXIzKM5zNSwpFPMzrya5qkdGB2bBgPI9M3YOLd92u2VtAD4zAyMh6OSrBdy
kp3kbHrrrc7VqdM1je4zGLerRY47yafGx/sjiCYH66YQayeJ9h7twArllga1vIbtxVLPTq8HlpVf
1cl0IZXQHpiVyWUTJ9eRzUNJiH+hjz9M5ZVVfrM0sEsx5dKK48fCF576ZKHWt6NDbrAyDnV6jcrZ
teTYt50Rn1Y7v1Hb9DplXxtS42z0y5sNWRKyad29ScgWZJN9X9Er3bQgsodbs2Tq8k6G/KWhwttE
COOpuzVG6Mex7kanvlQW40y+vmWINrCFNwhljjk6BAjo14rtKkb/Bh/hRc4kalYIyDX1zGlGDS7r
5oucvhGH+HHukE2c191iRUyYFXfE0HOunK56RaMO6m52Nc/dKQttv+VNLzLJ22jfG1bsqUns2f16
bMNv5mp+JQL46hjJPp6bnVIWRBLKM6Stcmj3a0vUn7/KQwZJG8nisd83mnFIOy0QsUlD/lW11s1k
gT1DhgpKaa/dCXOXEWoudR+3yeFdR9EOHaNgqOLDQJTj5Mkh1dndsnU3h+suX9GzAr4mYQI6rclL
TJm/7Zo9CfDrkFLjqmMNb3S7fiakQQ7OF9Jk3TYhgBoLpICSzs2+iPcQS5h6LUzW1xD4yxg7BMvg
TEWs/ydF8BPX89Mf/5u8zv/XUg9hsvGfEbl3Q5t1/4L3+a/ta/Kl6v5ggXbfA3NBkvwXO81SfsOc
6EMeRsBuMC3/r1TEUn/TbbictmYjtSzrJv/0BztNVX5zyF0AOlmGyA8Mwus/UhH+SbGhspGKWDaE
t3+UiHxGJwHENYjPDQRkMEUBGvRjPjDLbYqEO9PMMjDuXgdknnIdL0ituR1MKi2LkSFwOD+Y+owi
yaaLoqNmUKlWVWr3oXad1db+u9G8+h1w8j0C83OGIu7IAPunA2TUQLt+gv4BGVp6akKR7yTGzuxH
27Wl8cFaSIsabTr//cX0z1nK71cj1bNBI1mMwY/Pj53g2PaTwvNHCtD/oUWMFNUmuXR2adcB0aox
NJh7QK/ATnSgtHGkXyejju4VhgL6VBB6Gvp9E8d3i+TsKeO4a6vTVSVWHrsMtdGleF87xaW75zdL
eCD8ryXtsTOo35nseJZM57RAZmhjhYNnl+0XaaBIamj0ldBF2OUGJIhx+mIgCDUnl1HcqltsO67+
fhz+etBx3oOfqBg/iQipI6K4YwOYB5TnuEkjGFCanL63/WVY/crY8TME7GPIgVMArwUI9pNeehOH
PQQcplxYUn6mRZYtGpybOIJk1AF7meZfwLtYEj/C3riiKQPVAnduWY76eUq1WT4gxM0V5aQ+Ox3u
i2l51Y3IAuddeIedJa1rzD1qEqZYMgJdXxd01/PLukCrVcvGc4xgVyE3V6mRAL+abpoW94YKE+Y5
sHGCDBJJxwaUtfH3b0UR2fj3kKzPN87+8H22PnXOMmYCY2UgIACF8aGQkq8EmjjPhmWMV1tyxId9
jxoPgCHLpsMMZdsuhD1fY/jKVG3+JzckNiUb3wGwxp8WZ9gUlQwMNPLHqLpjowAAMW6SRjrQ1vla
EgrkyI5T958f1Bnj52E50dXYkZDetIN09/c386E083l0BH8XFRy2DOOz/XiFViN0S+rmZlMD7Zcu
JeQmnVI5L00ue5Y+Ps6Jjltv2CHDFifOTnQFyM+R/+yfQPGeByu8CfsTqKyeHu0WC5I3vCKfevoe
as/CD6kH9/k07TWnuK0soCnUDLFqg1SXvtOieyBpakDB0zgZSpbxmnc2ehxf5868SKr4TZkoyEr9
kwLfbxMW2Yut5V402BeDlb1Tjd1NZX9TDeqLVJoPKgRySSbgAe1DV5B3jkVRivnoEMWhp6UTIJql
fKxN2dpEafw+WOOD2Rq7PsbyezA9Q2XfVkL6XX8/zOKV/jTKJAQaBBFHgwny4xxsQqwk5BwZq2Qp
XuBYAcpK1wdVRd56VJluc6xf9zICnX9/2Z9g1mLuU502daFuBjDzE9zYGgatS9kZvLRz07W9HwZ7
3sCNuNYSKyAzPYz08mJMkBdG5u+v/ZPlG9e22Achvxjonyvyp2uPCcYHpZ7EmK4a+bHLendI6esJ
wqLRrhDssuFs5MP/Ie+8duPIknX9KvsFcpDe3JavYrFopSZ5kyBbUnrv8+n3F9VbG1JRh0TjXB0c
YAbqUQ+ZbplYEfF/f7rXrG7nNI8YaxZHf3ydOq/BbYcam16A3p5jAN0NDnFljdWbYZYn4DOrmIK9
Md7gIDrimrSoY/aQNOaMozRZtXQT9YYgD243Lhrrbr6KA5iCE+XQldcjcNR6/janaPHxI2vvJASW
hxAIphLqIdvm3V+0fwJqGHTOxQScmMEsKJU8quZ1Z/bAZj3Q6waljrbmEM9eaJSgozvVf+uVbeWy
V2BDtTe1/EWxUZVgA/WgET8YzhuW9N6mG0GTmkl2W5vWtlLTlykBPqxE9mbmfy3SKl7lTr0zjOCt
Shykee24N1xn27bjrg29GHeygprREO3Cwj55bULNosCbuVYOigmCuaEoR8LGdrprdQbtakfJHe3V
h2qIvtUOOOIUtAxYrLPk0P/bo9d7nbSNS3+47dJV6Kw0L3oGGcTy6aSAv50fKayexZCMwFWshJYh
O7wqBz5oHwN4HlWq/ORx7vvWOKUBzxL1VCjS0nxs5gm3X2vcE7a1QI+xRR/d+RCryqsxxvaa4guW
QDAUHSEoT/xophtIJGd3k3fhQaUrjEMYK3hPTTt9gd9Efdi/1cElB4l1TUfAgbOyXxYbo21Xbe/N
y/w+bIxkNZaptxlHNoXQI1GV03E1Ml9q23msBRs+GeNCC9nglChbxz1bWkUJ3uKg4picns2+g59m
xCAerV0Xc3S3SZdhzPF3myRXkxWwyyXqW2L7dP+74TJQs/usTd4kkWAlJmf3fk2oliLQNe4+Hpmy
x/2+/hDkIltjIkIpIST+ff0xVdNPSVRRtwEauWoCkuV2FZZLo0jeWCKeUv+HH48oH4hX/u2VWXYM
agWORrCimRe7LywWPtrU+Gur0UAY5vhNdUdYeig+HXroTHXfOeZWG9gpPr7wudf792dGycdai3ef
ZWmuIyHUL+UB/nZooRR7sFlgBusKTXd95/+gd/Xk1IW5sbRwOQwpMYfaXZtWddeBOehwFkdIPvb4
pdHEpDRf9MJcl+08YZxwOyTBN12fv358p6aoFy7uFHWWp0nJBPb/JUXGN0atZ9rQvVOwMHlJcWxK
P11qdl0tuJPAt2iwzGxj7VDfDdUeNrZCGqBTTqllPRKt4cXgEtr7qr1z6FNIm/xB9lhHY1SqGaue
nWPM5irf9aG6aw1/qYfjteoVD33RXxOLINDr8JwAyUSD89JtEp/aYgM5GfeFia7WIcO0ODYW9INR
Zs7Sl49fwPtgFikKFD6D84pQe/TfvxSYf7NSffzRLLN8oGGTPBH7hC6dlnvFTD+xrH4/FxgXtpzV
NBolkXr9frWSZoDC62dvXY/6GwvZlVNY2zTKH2oFDrtl3tkEIePgfzIe38fPv1/2YmtQ5zTnRUP3
AxuvoGIjHWaE6a2r1f1nV1L/8EKhsXDwo0TH4L8MNxChjw0NL946CMf1ULfPinVvTc3CzKdN3bn7
iLaMLpawYwZP3sfPHm281jBuZt2FvauxxPlCNAO6vBgV8jRBrj1HaYZ0ofgrRAc5TPUDFH2Yu9gs
LlSL3deuGS1kh3udFXmyMYA2Au1r0NECT/fD8wwCEqImjVCB5xTLOVbBJdTzjV7BGQ+c/jq2C+jB
tfZQefhStalFI00AE2BbDO2MmUP4Q3rcgrC7ngP84zpjP4ZFuu/a/DboK/pvqjsdq6xVodBZ7UXO
1ul+0OSDOVTODXnmNrZADcSz96xWnoqaUNMXEI/YXAkZk1t/SqCrNQgKPIc90cJRrQjpTurN7Fsb
v0V1YCOJc4ZlpI3e0tKWdHSooUlrpLfpXQj7VU4pjnxzyIvMb9Spcpdu2GDxZNER5c8NsLqo2qfq
cIV1QY56ALyTnEoiLEQRsI85s7Cu85fMJM6dDNr1g/yvNJm+5iNfoQpKjPYCwF5MEZzkm4U3xG99
mHwz7bXS2tq6G4hnIgxfvHIb6hylZrNbJgq7n8dpt4jpI6jSqVxmQUVkgsaDRsfhvg99gMFsmX1Z
epvZkoNrQ2OWN5dXNV4PkgG1B8wn3Sze0BtUorCnJyp4a8QeIDFjut6Vq35KeTFd9CNx12qUPkUd
vhsVrjWY1BS3rafAhSNM8AfzOmx5tDplL2jGaedjMb3CNOXgNcZtmuRHtxwAxGQvGYgaN2oeqs6G
ZTPrNwDsvOJe8b9GDbgPanm38WDSleY9hhlvrrSBW1eNmtDNpCDT6GkYJfJwwM7TRlzd5l6JkiZ7
awaSkl5IC4LhvuiKli2ikQ/R6CWaTZCkEcD7dgzWiIwekkK5D8oSSbCKf5bXvXVUFJwk2bYj/p49
FeAl3f5TykKpJi/ZWJCQHnkzxilpPSC0Hh5+ymgR2ZldtnC8aqcodUADW9ct+jm7aUN2QW9wTpWr
7yScaGNW/dqiZREzw5tGybA4cw5YQA2oZwlEOqf7Yjf8WbOuY2Bm08vH6uFWWY/3QbIvk/C6HLU7
2n8xy9ayl1gxv6aWdwDFS6XXrp5I3jwSF18jw+KgBQpWweBaw+ItsIh6xtxAgZsn3wI7+lE6sbct
sfoLhmbRuOadF1JMn1qyq2ZM6Gr333Nt/BsW3orAm67WtEQtQhKiDtvvFUIQp0E/4jTEG2Zl7fWJ
LavH4M0tXbqqXay/E32VZ2aI8xxmgVmgE8YO1avdXodD9RRL+N7NxMXKgJNHMSn3ejt3S8vkRYR+
DRC3ewb0Sb+vriFzUmiZj/1rPx6ufSX+1hiPjQYfcwrityIPuLLALYYU5XMKtimpaJqFTB5Y31pI
1ztObKc+VaglpsTZysC1h84eGbHf4pR2U7NUSeVBXnEGMVn5ClDxqQmcKw45dKwM/op5sYB/DBRf
tcH3iB6D8zHg9uvOu7WN+SHrBnWhWbf4lgawaCjJmIDQSTeYlppQS6pJHOp1uQmd4DacpBlvxDPi
UbWsJy3l2zhhe4j8fK9Y+YPSOI9BYX1tneLa0GG/q871XBxpQ4T/YfOBAphEtWLPi5iut7yYo20C
5V8xJUmDLRrHxV68ha7BS2KEGQ7rFMwjli7DChjqbabQDOAms0FbOwVN96aNhx+cdpqFFulfW91/
9R2qj9Aul9ErGRNuWm2pXLrGrZFOB97jDpur50KjvKxqXyhAe5shaFHStNGDVRVru2PqABo+OSX8
dbPyqkNXWcyxvFqpUODLLLjuneGvrE2XdsuccFFALDL0ckT2LOYssm/mnK612Q/QrgZEtDg9Lj1s
G3MTNLHWLzubFoDEkT72+sYKqPjVZbCiRuEg2kMtxEJBGRWbD38HNihYDWN6wpUESUJ6NRbOq93R
NaJF4ZULTxT5f3rXhFvKtnTathyiyKhYtFnZm8nA2yNTstcm7RH/xEtbr1166pmWpsYsVKwlhzva
YI0Ajgk8leTBScMEwtDfQKNmjMx9uvlbIKYg5aty3hVF8aAWSAgsOSWBuF4y2V/C0dmUUEfKrDyp
5agsLKUQsxKE6jCYRy1/aAK6BrA1f9Yn76EbzB9eqXyPEMvbsFDZrJqtnhSHztKQqI/RW14PbwHm
lc3c7fpx/kaF5Rvu5RzlLAqLllLvkRjwZF1KIy5UzNh/tELGSIn/ELrDYRe3X6q+YFyS1/bi+B4t
+WuX8NLcNn2zyh6vSPzECLIpxOQuWdAJY2xfmT+JdYRYdxk7azgr0pJJUxEJFvn3v0T5uW/MloKH
Pb0BIxoHdzPm6n2aqF+LhEPYnL62qHX+TnVppQudra29JpM/7jPH+YuUM5z2H5y9J8ld4rWAbvMc
dMcuXzMN3VdyoV/DKkSLJ9NqGElSDbT5JEnPP9CSm2ZoNFS68N3buWdiwlQvFM4IVv2EvP1pruzv
qebw1giiezAN5MRZ5rKyp3mdv7IMXlhqzEcz75+jMPQWjgx3Lc4fcs/mN8Mn7bFLitrTONU4To0v
FnbH04x8C20UoVHxABIfW1L/3pnKT8Lyd1pxCwYKdD+bXi6VAsolbsQsDOSFeeGts4kAr/lRjJyh
coMBgiBipYKWW+gjyQZih+WIAYMf1LdObCYrM2ax60t/ZarOUxywq6jG8HXMY3L7ONcNmnmqweTG
tLb64noWzSYsjchZKJO6/vhsYfzhcKVzGcjTyKokK/P7AEEL7bZ9FnrrCo1G2BfHOmNRy2iJ6pFJ
N3H9VNbVbdriXZFpzZVe3+qBvU0DYmBOTYRDSbwb8+HVB78J+T69lbRMMsx7PcSRmCKCU/HJOgUx
hVo8WEX10JjwijK8EgyFUjlh78dPdBZSvzsuGtgmqrZt8N+LxFoVevhNk85dz5OH+jdXH+hzOhVW
TVWTLMmu0xBUhk9QsBbVPOrgv4JoBfXg62RVNHtqLCxJVhhL2gPiOMEOx4h+GFGtfpLz/MM5C8CA
oVOHcsg8XqrUnYGLeAW3iUP7bTUz0mcyeja2WHr2yrKFoXrtTUuZKx+/oD9dmC9uiF0VAY11cfA3
W72OIm92OEQEMDjyBP00hglxnxzM0f0S5OimMoSdcAqyTxKufzh4CWbFcDWuTsPexaVnK1ZiyFDO
uh/BKXOgvqs7ez935BxHhCqOln8yvN81QTJHqWuR3XEx8QFoe0FGKMK4MlMDI6u0Yr3OPf6ppy8q
SkGSmEP4PJvKIhDZx3n56VLv0Y6zfwpf/6rK/X9Tv/6tB/f/IcAxsKdfRuaf+mu/Rvnf4FbPle42
/P5fW0hUr9+i/HvzW6Vbfs/PplsK0yCpXFrhbYp7JM/+t9ItHFZhHSOTs23cYT0yFz85rAacKd3V
Wd9sjRSSR3bhZ9Ot/h9qkfwm28WI8FwE/xdNt/oZEPLr6gPlyoCyYHs05ZNfu7RMiLyhUmjoQecG
0iDSYBmWCLgR4KmTvbWE3Dd5+97DaVIHCsifrbV0gYh4irmV3INo9iNEfhxN8XPhzzA/yo86lGGM
xrjDxW+rD6QQWmePM8o+NCh7IRUA03ZWstXWnfzIjJ429xvBX5FRte44jpGW0CN8w2+toThGU0uw
5eyz0brDqOKErc2dyBdhgR8RZRf+hPFNsIkpEaORy5zsKBrXmFKmjsRUbhItwqij22+LI4n8o9yf
O8dvQmvNO9S1FUJoZCUU/xcjDBX6gd/8EiXB7C76pt5Njr1FD4k7FHx9rNofHQxkZtO48ybydbzZ
O7mgoup3ipkfdRKxYaPf0WawTYabISnv487chkN+HL1wG/A75BeOg7MPHYzDuKk8z5etx55EdnMk
tSt3Iy+0j2iy4mcRUjyNDtRFbl6KLqZNK4CVHEvL2JZ8O9EDjym6D7pQWbaOWkY7ZbuaaEioAmsf
0bYvcEY7MNCfLKbaubH15GjH8ok4/ynNcCJ/Mo0p5UnjxKDcl2KrUGApwrfym2EPyHMJ2mtPjeqU
m7xhDcER/z5P8YRxd4VRXUXsB6WrbPXeuOM0clIn464u6yeyV3d2D3YxsYDurg3T3hcwqO0OgDZ0
WAl+Bp5N/iS3eIriLxpHKtvD9xkFZ9zTvvXdde3TPPF/6vhEGliBEvEyqk55eEmTina/ojsA8ZgV
+Ws9TY9D0t+M5mmwkR9N/qqxcKWy9rmCGWh4llyQb95OhC8aI1St/3mUXKODWVHvwAedH11+2kQl
U1Utz4bLTkGCm1eihQSLZfpWzeEPVWcTajQiK2sfGCYKRKqdY/QjlVeDfazHaD4/HMngnlc48eHl
ncjvkNEGGERwFSe5vRm1X8c11ZDTsEn6xNkbvDqZezI/+244C3c7/ndu0ibKr6tV79Fgrsq7LNG/
tgMKddgJ8oXZTlaoltd1RoM279eZk6PMPrtwTjgMrKfSPcnkbIPsKJIQeTS5hUJx11JLlY4WCKX7
NnJpPTe383NvTg+Beh+p93I9+Z2yNoguZOCxAk95RZi4lWtoikU3P6SHrQqQXF4MZ16mdftJbPIu
tGUVI9nMWim7NVIG/feosKux9NSCLFkpHGUzbdrNYDTlJUdK9CZ3HsqeWdfu3gVoLjOzKtoj0AAQ
edu4NrfNDDAAFT2lySfAeXv0R6jCze3C5XV5o3FygU7IV/plB7n9Z539tbFHssQXq+9v931x3Cnx
e9WhiuB5lOK9w/QMOhyxRuX148u4l4HM+f0QM1OwEd6ScfF+hjgI+wq3ppVn6Hdj/BrBg5HVOIEz
M0V7XMvWIw14MtTl+8sby5jhesyixyqAqeNj2VqnNvdOXWveJbFxuqnK7Fg3iK3JHCp44Un2U/FW
iRtu4AYd6ZP/0hOWBmr/0GT100Dmb+7S45x2T2nmQ0qj24UFFl+uvYzT1vJfXUndM70kt6UrjFOb
+ieSz4Quoja5aonudQCywWxCc3Ae44Y17+c0kvt2SaLaqXOSMdl68z4uNjLr/OQY9ctp0B9kLUr0
4ulcVpGdagi+q7W1svnKstxpCPBlydEblkR1TN5qJ3yTaj5UndvK3KqleVK54Qg0b6SFn4yGy7aC
y690MRoKw/mfUSyvVt7PSJJNVtmKOS1Kx9C09h+PDKkUXg5ADtqU9DkS0mMmt/TLedt085ljkROf
93PZbhCaPsoqB+Pwk9j2DJZ8dy261zg8YNeAnOj3a9VxWRuNrcerghVWNvKfMQL1y71sdzLUZGuT
7VuWmoRMXEBXqXEv0YZskrJh0rF3ilkIyYrcyTY0VuuCASLvR25cik3yvmIma4hbmWxDFcNU3uN5
T5idPcecO4+6odotzMy4kw1t4K/Py2mBjB8Dnp4hTJM0nQv5JwWrM5ry/XtAAoQOXRO11e/vQVOV
IM9dLV6B/aXn4lVNeGSficROLkDzLvhuq9ZWblZByxgQNEi29d9/eKlPSj8h9TP3omymGV1ltJ0l
+DUCOMaa7PyyHXE8+WRYvzvUyLimI8llnFG4xRnw9wcGGBWHNFrEKxwGThL1+XW1bXcmpqcFhZnz
7k/EIzN4Gv1Pht2ZAHj5ukGsorqiRsgrv8gYJFof22HBsJsnJnWWs0qxJqSZt5c/a8NeDhRYoZWv
jUGBuJUdC61+ktEmYWNc5UcZl7KxyDYp+4eExB2E5xGlmIzXoLNPUnW09OIYpslxIG0pG4hBNkWW
J8F6zLRfy3CURV6uMcPYNlniQhvMSdkT24XGNs5B1lyflyyLgCBWHiUqkp0e+d1jiQW7BDkUkPeR
WzzVmrWRqh53GW5CpQKVTPjItSRcNApEAypjmM0Ns6apOym9eUgZZjKmRj72x+PpXV8eH9l2cXSh
FusC1r3sPEuUXGm9jJVEDhK6JubxiFYwO0uac2FMblPW+Tpgt20JXVhtCR8i7vXjO9Flmbz44NwJ
/cXw9GxLuoF/X9MqP6J9wY5XVU67mK5t0/am9oqDF040Tu18EqASAciUkxuSwZ+A1XMIRmXhqAmw
LfDmEjBJUGRwlxLMxEV1rPFb/Phu/7Az26yJ1MqZGqp7uSgqBBuVN3KzE6sAFVQOSzDn7b2j5Ov0
M6M66/2rYQ7a1CBoV2TFv2zfSMLURITO0lMQA/O17oLSOjRhicfNjSB65PAnWuCGurl8GZROx7Rk
s+Zs1UUafLIVZ8l9m3inOXMxlk1vFMVYd1r4JuttmVp3Kf6imG1SB8ixp22eHFwkdboR2G212D1J
cJWq49JoHRE5n4MvOZ/QMAg/LD36Wo7lLZ1+hKeeapxk2R78FPaqvQ0NAw6TKQl2CifKPjEopaqB
+4mL4B8GkOyIrs7qaONRpV9k5IrBzulV4i2dz5FTRStaRk1qnVDck+hdurB1idzZMyImYzZEbzKF
FcOhDU5kV2zZHHL/OSgpyO5hC2RgEOS7tuXTxyPofdRg0wTEDs7OKinRi+He01mausEUE79yIAnq
p4j0eSCEFcgN55OAEmzOl/xXGaL/PyXYMj//zzqILw//9ZXWgSj/owBCfvZnWsj8j0xDcth0cAEh
F7z1TzI5HlmuhUMPixclmvPy9TMtJEZY0gbCdspKYRlsZT/TQs5/bEhu1Kn+xwrrX5HJZUP+dQUV
i59zq4ks6dyNLFq/RIUKMu0hyHUfHEq/0SMUk+6n2/Inl7gIPOnkQKU+cAmi62u3CDfwUyJizr6g
dzAcPukav5wj/zwQqHXVtmxPv5zRrdInVCxVf1VTKc/zm4Ldp0D+lYSroIgfQaZ8EleLNP/dKySr
hseRWJF6lystrNa6UmeSDm7fX1mLQk2vCk4rCfiVyp+2VZ7g/4gMFbWjGSYUGKZTO5m7KTB28rKn
Hr5hSbuJYj/8MiJv//mKvx45/3hjdKWRwaePjr7137+tFpsaUsjRx9FGuS+NdBcOwZoM4FUg37om
oZ6OnyyomkT2l+MJO6n/veZFAGjqwcTSRTSf4OA54+EhXMIATeS0Ek152VKpz7tl3sVLBTmnNXqf
7LJ/GtC/3sDFGtm65BTriocusXWO1fAQmsnu4/f6LqyXMXbu/6fbnLbMyzEWO1NPaabli/vF7azm
L7mLUQTXSuITbcp7OzOve7u7atp4iUXjbYBS08k/CX40eZLLV+2oGOi5KlxltrHfPy/9xJ2eJLUP
/+ylHeZVMmKgAhhkQiyY5N6xrMK9AsA2QIJneQwAwtHpa5W5X8Kmvfn4lRiyUb67GWwGaAvViO0v
OwEhNcHd7jOMtYcriCVYumc7D/JlUtB0i0JeaJGlA3FVdb/k5bwqIloM0Kfrk3mA7Y8n17iag/Hk
Yl3jhmATUMLmVSdOHQjju70ap8eubLF+IsHczxtTgR5K024crftuWn38NO8iXPnATGXiAtulvdO8
CAuqusxtMyz8VQsVm9UbaQ5NXKjSTb1bohHalmGBLpwYHNUSwOdrndk1ec9hYy0/vhU5sly+V8Ab
RLck9E3bvjhBgvlnAg+5v4L3pY7TJkLjjSPsbVmgPo+hfCOADj8Z3+9kYfL4GDCKIM4kn31ZDDMC
V6NPJ2YSq49nGAIuSfMQHSpIbdU8bLLZAAz6pFXxUo2RiHLcqBBXI/s6yoomIANvUo40NBw7USB3
wUYmv8CPlGhejU5wZyfo1b2bYj7VgGAnw34wJkAW+Ay5Mce2AifzskKPPJOwmVagJlYYNi5Et2vN
3Zr7mjBy/fhVY3Hwp5dNsZmkBV0J76LBOXTdRGkdb2X7AJRNNGjeYU7BShkv+thfpei8+/nWRuWW
ohvvLNyAWpiCnCTyqdtEY7enLRc6MqeJ5FWYAF4WA/0wF0oRPY80Q+GFxNm/XQ7jTcXAHhVzWU79
RmgFc4Xonu43+qDWTp3tcqffpDhChoO9m+f4HhPdHU2cCyGpOUmHfDtAU1wtdLB9o96vRwNQBoJ3
YXpYfC954WoE1SHulhOVHP7dYgBNGzoJDR7xQYABY2XtamDNZrEpgDGG3nAyQuUERhJgdXUjGn18
anf2c/BYh+UVSukN7bl7FdSxB6UMDDgCP7BiEBASgCC20V0lPQAJjlKe02MXBjECFElqTNsRgIXc
mg1XoxuC7eAxn6cAo/Ejm/ghbsMla3Zrp8/AtPFUmLex3uwHQ9k0uJdVEcdv/JAoih8U8sq+C5Nz
ulUNfSdvviUvKZSHKYBQYEaHkWa9FFGEbqAyh9pAM/leMEqeXsOKveYgeU0YTe4x3NJiAMKZ5tMm
3Q5Z8DjVxSsb2HpENaUqDrRM6H/6wIOZ7tcMAIOTtDdOE9z7p6AwHyuczjIbSfQcHpqy38xxeFfn
6W2QSBsd7axAMRTob9C9b1xX2dusV/YIGtG5dZFOC6mgCKI1vWuMaWPnk1X19C+WAaMECiAWWQvL
4r5pPkZ7gMkKKYQ12QfjOqkpVrFGynpZ2D9Cvq5sQvLFq/SGUBJcw9qsXqDPPKZhjcmdQm9iLMOA
ckh4kA5d4SwoNR4wKevxPO5ImdhgMqioxOqjSkOlLMTgvjgRETQow3CVRsqmztH9c7min2HjNjce
v41mqDVFlZXpIcF3HxLOl5lDey8XcyygFCm0DRuPAd5EH/Cm2AwSmpNd16TxNt9HmPw66dG22v2o
zPR6XGt1R5miWyoFzWdxJN1LkKy8Y5zbO9jVy94Zt7ImK5GKG511VeP7kIZbsshrzkK7IMETAqhO
2gwoF7IdebitsIa6H1kzbAYFymEMi7DFPIZALFNwc+83SQ8o50H+xur53nySsekQv/kb1+W1WPaX
Jg3XQEiRfuGOnQ3pxqVvMCSUjbOCJ6BTn1sqO4g0kHXpSdk3EGtUdsNcECRztKQFbaP3865JlrbF
rWYHLZjPP2UU/VIDPqvyLWY+YgoxIpqmlVN6UkNbWgP22gbPHy8n+qV8Uy4ElIU36jLGChM+B+i3
AHZMPhBrAXJwU7ZLY0ZeOy9Lm1WGNkjpi0mSYSk0d8HdaHqHlzxZfToo5b8dZDAZsyEPFkFGjNm6
8Zs/0wAGc4DCkOzUAGVDrGzGnoAWRmYf0h4lTB5NZ2ypWxRChzr4wWnokEzzakBCMozQZxjMrR0d
LBajIUMPpUKtAybNnaQhu6wePAiH0UwJDEzGv/6I1day0LDzhEsCyXIrMUQSJEutjp7hcZDQ5Sbp
yjL9KwShiz7LdgMOFm0ybVFF8ExgpKznjzeJP20RKC6xs1BFHHMZdCGjsMkf6h4mmfWNA3EiyDFX
tPRPtuB3zU+yBXuugdSBg4yrXR71Y99MywrveXCP1iGLqWHyhDXIaRgut7K2keZcqj0QEwj1PQhJ
odsWPrhmRgXFYJfQU/gncwOEYYS5CHRItfy/jD55CbTHlgZ5v6xvoLnZbvuXQ5LQV61lTAj58ft6
1/P0z4PYyIiw2rKtyza/1ojDPPNdj/R+DOz+Rlg0DT2fNOM/EkdcJ9AhBnzWYohRo/itgaAN8mfN
7t5mQ0few8SPoeho7RXnt0+iqz8GemC69HMQDUVPjjO/HH91Kx1SI7U9ZJSsFkq7bxB8m/n8Nrbz
toV/M3vdmk4piOzNMqfJWcgpFaZyUkD4+E39cWT9cisXp7Wxpxm1oUFkZRnjyamCGEvp8jWmY/jj
67zLefFFHPRcImZ1NEbYxbmhT6tI0VvDo16bPpfIHG3SgEWNGx6OQ4MLA5l5l/cY2TgTZKN4mdG9
nej91VTfmJ6ykW3D8+u9ovab2vOOQXFTVD1y53YvqJeP7/ZPpxxiMQ0JHH2M/MPFa7GDqU4dFDGr
rmBKg20STFOjsMF84cstJqxCCqwOZPj3IKKcjrEyJ3eyKGbEGx/fjbyai2jcwTTcQnBNTpVOvt+H
ixI7Rog6wVtl2svYhGvhYckpBrkzKdzPMgt/OL+TJzboKtJMwnHj8mql6RRJWpFUjfdZZ6xtkc/6
7qrUwd6UhDXtJ32jtLr96QFZVhghrG2Wc/G2U7seszbikqVJRMKm2DFV3RqxS7KmFr+Mwc0MZNMd
mMnyf5GkhmTVhQknCWZ/SHYyZJokXeJ2CfF0Mob1ZDI8Zh2SbUpcQ7OGF2Ii7NHA3u4TGD4jFZM5
GjdloeKj0q+rAQxRhdbIWI78eDb2a0KubR0E165Ny4btbee3oGKby5SHEeRRXDWAduJl73rHKDGu
3dA6tHW/PFPOMBGVlKwJ1yeLh4XTY8tZqFAtk33tdFcdCDu3De9Zf9SUvH+K1RrGsNBfGV7tSDwf
h2v08LuWvZGy9cJwu/XARSV/IRu6zAmJwDv+Lm+6K1nhypSjQh5cKzRR2+VS69obc2KEcgaYZqBG
6rx1OcnJzOs8tuGmvlGIqZQS+r2X4LoBNYuYl32vKZYSM6NCOwamsoJrtUb/fAjC5EfPXDVI45jd
eK+8kVm8ob6wFU6OhcVEgo+CDU+4j0AxwSqT+FnD7MEHL9r367wHKUQQH6oKYG4AYxqw/CE4KKCF
cGY5mHp7Zfs7q4yvZLuZavOAfUpU+fcUFtbBgpPSFfA1IGW87sI7Ni1bSO8eDWxd0/EaYtFKYD9t
jDKxC+iwAHlNSgiX1y1IvlXUPE5OvCOdRqP0+XSy9Wd8komhw/5VSR7stMfLbVhXHJecIlg3rXec
HITGdXgYjHYpX6Jvqxs1C+69acS5eVNi1ie/IIJFlmdXkmcyvAcLT5J+NK6H5sWwBCrGgHICSiIc
JRKkAXyOsH+Lh3KTuY91z84aWUvT41ShRssICpKegBRzmkNm/23nL/wnJtCy5mDb5eWiRd9et9O2
S9OVRs89ifmGmAoet4YWI2K9AsX5t2APbd+4bpRx5QXOF5xOjr7HQSKfTnKbHnuvmRAEAQSTCYAT
EUIuAtAaApk9nqzsprEfja44xjVHvObF1pAnDNmt5FFdnKF0a9hCyj0MWU8zV3gw4PtK7gIM2d08
IQMsSMuQcims5C4nDSPZXqsFRxxf5z1YRhUKW81n4Fd1FeqHCO3gwpySZ+J+cwSXDIOaZKGMW3vE
ZP0Mkew3MuckAMm8Zj85yXEi2jCx0ajsgbRICx54WrWw8lrsQHTOdMIQjIEw1vTf2Bn5WZQ4KlI7
p+A1K3yuiA/E8UirCbSHxyk8zWr7T8/rb2CnX7Oi77N3lFAQHAjGw6Pv8tJHjhJd3PF+OGkFCv5t
0AzNcYXSCyqwspGhJvFGlAQPjsMdm9NWsJm14d1/vJdc9mOQd5fuX5uku0E/6mWpvFArtVYN+INN
yujmrOMjNPEZoVP2GXPGeOfryMVoRHMMGqtJ7bC6/75xabmn5LkSQFsGqKPM3oT+vsXsqQnvswlo
tA3OsXqVjFqD+YFiQaJkkwkNAW19Gzh4dlZ7U1Xh/VS4j0nPymXoB1rRRvjkPc5Gwv5SxuHNhsKB
ST0QZwj9mjtcjXO1jLlc1n0xivhl6rEgVmzlGCfRYZgaOMtYw0ztrnWBIchJzCFxUJZMLuCG2sSB
kGYlF/vowUZCRrYYOSJIAncChQmidMCjuMiSne93V7QTHgp41EVCSoJURONE95xR7humZ1YPJ8+m
5JqTaS8GaJWY6OmN+uIlzmpIMPRQdkWKiiRCm9dkzrzswuCv2IWmaNvzKdem09CyQEdZf1XaxzFJ
Tri8PujQEsectV2gy7V9jfTmsbE2CErvlAT9ZJ3lC5fomxLj3xQiYTwzXzCpbLJD2zDkc9Iaun9P
t+pKTnBjCQcOAOpAX9+IPLBQDjhHSXYj5WQaae4DDs4vegYtlkO3Hc87mwUdICfQnvZNqcPv02gb
4NNIG+E1oHj4JpOTYgGRjoAmUO6ttnnNCOVKQJVK7z8UNpG4UXUIz5RjlgR/tQaUtTO0dReHTbgY
Kv+bX/VrVqfD8HUoOT1H8cF381u6uDLIfHhfcC9AKm4Hcl8G9yGJO2hA9xWEevYgCELronWPiu49
JNwGOes7TAcAeKbHClx4gsHcNI0Ll2xRqnhrmYUN4BMjN3cAcUm/6oeJpJeB/4Qb6asxeO4sNpYy
PJTxsEnq4F52EKd0vkhvp9N2MHDzY+jhhJloS7NUVudLefEuyGr6ueiNIOXooHET9w7ZS3DmXiXW
SHNqsLAbbHk7DugSBEzKneRAbMf76mMVliY8fpMeneGbGqrwKDHIjdkvlfk+G9w3hcmLVvytC5Sv
C68CWzGY9qMQWEFhLAP3hw+SKPeGrWBBm5KxZfrkTlAmThEeSQEWTUh1XXidHJFr6zF1zYdYxfIs
uInq7mSk6d05d4ScLGxWklaK2Z7kwGfV9U2ptm8miYtw6L7QabDq8+jJjv6bvfPoVhxp/vR3mT19
8GYxm5Q3SMgAQhsOXJzw3n36eYLqOl1V/b5d04tZ/ef6C1IqTcQvTEZGoPesLpya6ewmxaasmqTz
PL620fXaGpxqG630LOxLtR1zaG3EMWTiu8ejV7VaYxpbabO969VJTbpvPsx7OxD/kvgGHhDx+NKe
PUmh8XEfIc6rzyUnrTaI96XRpAr6jRSatweVvY7A6wH/KInSLs2WdajU3M4tbxZkEce6eh3Cc+k6
lTSM9c3Yre04QIsqLVexY+iKVY/f079cqmT2aJ67yy9RUwqSs3L6PiSp0oAD3KguFXe169Xaa9wC
hKBUq1bpxVFC8Y8TfzXheKa53tXIitlAe+WMjxhv6/fvSvb+zTgAyjm8wn4uhgEx/uLK/8GWvOLA
3r0u5ZbO8WwUYymJSyIRASICy8Sd9M/yoyKY/ZMx0iQOh60ucK3OKZJfz0eVicB+1ojT1O9r+Le6
4QzlsrtigcpNUaxKpvBt82C/StXfmc1/l13E9HU4lkCJYrZJfj3I9OLcWbNZp4gGheBJvXyiwh4u
RJzm4sXhLKGFl5SoyU1eK09WjbWPVekXK1IhX27MCqUvoN3PbPz/OIVX+jrO//f/+uK83vX8iufL
4rD/6QiKbLX99zgFddhPivP8b3d8j05o/0GMAdn/cAMQZIBP66/oBEIQ2MljL4/txT8zN36PTqj+
UUNz4eQwZjBnOOnB9+CE6h8kL6wQmkAAMgZk9d+kZ/zso/5I4ZySk9yQFE2vt1sYwb9swz2fVXIB
vGsVHFrVQbN5nb1Kd7f6bnYlcR011xabDvXbdo3dV7Wyne7fT40EUcmuKnmVJE1HqUNChPELy4Bq
O/vOO77i7iD6f6WR6PV3voFP+fmfGJLu1jk/zMRQ6x32+KW7bGuM2aXdVfQ2GW3HZ7zapQplum/3
ToH1VXSXu2Fnf22TF/hN4CEg2sDXuaut8MpXDnXFgWSjvCGH2pUzwmiCHOUeX6gLUb6RmK/zDs/V
UxUVqU6uZrR+ZEV4qnbLT7yc7fGbKlj78Ukjnaw6Hdpnc/9eU81tTS2KTZXk4JcllV4EKV8+WdrY
XKrlZfLkYJpdhqet06m8B6fS7a5ObB2RU2F7o4AcBkaHkjOb+oFCdXMKv5D+gQIsZpOJXF0pjQpN
kcW19iLBbCNv3a4vdXlUhxxyTN+PFqneDpve8kBqb7Ih2puz5AtYXyiwszoT7UxigSXVM8ecj7Yv
XLOpXc3tpjhrzSMJEg4c7LlTFfP6OGlk/El25dVJO66Q0BwHrb/O/vu5KyhhxGHlzpboMzmY0Syv
e+VK+atUPfbqt3V+xMZ4nEr2o/k8kh2oWVHbZ51SSxTqKL+/btvlfEc+QbV7HKgd/VDPM4UJXyws
RjheAmr0lKzLpu3eyqP9ac2WYzMH9pLXexkdG73lkuzL90c5LfDecpTg8lUtygXbCdTieq/P/vF8
tx9jCqKdal/lBgfDV2/SdmyW881uSwZfslisyidKjJYqSwrWOa/ymvqoNTIGv1bx/d3qPx41ApYf
C9LbH6iRs3mbT2QJx3VIbLThzG59G1BjUO9cXhtywVB8elnFWmW/fUumdW3TOrFH0T6e9RYhH9/A
/18h7f/IM4PiDPvvQKvdzpOvyeFnoOWOv4C2Cb4SS9AhEocqw2gH38PAOn/IsTw5F1hr4RX+AWQ7
NY7/4XGsSXgRcPIdZSt/kKIP6cuJEsIUOHL0r2C282uQgeBsFeyvlukGeS7EEfmD5rJ/4mFqjlsc
9Vtds+2GwlDNd4xJdNAoUlxcSaCzHse1JeVkl/tWSl5TNjxPFjXPu+tR61VY5yMZMx7kjXw9SSW7
rmN3yel4QjZv74u2ogaI/3xSJpPDcfqqvZwcb+MzXme2bjpbdJcxCuNb0pO8Nq8OYfgP8mTtyXy7
ZEuPHJAcmX81H9qm3ezJibfyuhlcm3LNczOrXh45dSkp2rC9lReH85D9gsGT4+nkqVtTsInUOK3a
5mhch/eLt6X0nlmQ4MguKGS67nRMbLP+9kwGRZKnPo1X7UY6nfPbY18C//L4aRXP81FfS4KU23uT
v1eHZLMmxx8xTqBUBcfe6TTesfEPShzt9e3+DJ7HFSBNAl/ttb8Yh3WHXc8LJxuKzuFoNZruvtge
jfJ9XNWRCcfLaLliJnebU3Y8ken/tNuCA9v2yRw3lqSL6RyxEShkpfCSUjnaOzSed6taJpX4o/Mm
FuOxXjQKonye1wuRNCXioB9UMr60jqDfOller1QsapFB8lk+Xb3Dspo2qpNzpUs6wLtDPOzdvBwO
+mu7bqoz2YuofPnIX1R62p6JVK/sx1/v95t5flEiaM3ey7tE4rnNqjyQo4RY1GTpeZ7bbNQfVZ0i
hNvmnjDh9dusUXNAKxEVs7usyP7YvHXrj/eAAhV189pg0Z9b6/ZchsfmwbmN1zPZTmm3jwkVp93d
mCxu7RdJOI5CddW229gi4I57spOsGznucL92uRl3DK+i1jC72vG8hlA6zx0HQ594GFcem/ZsBn87
nLm9s8t8aVTYbETeF6dLdidZgVGs9ycqf5Dj/cF5vWrawRBUjfqRithXUmsswdyitfTbxX5Bukis
JBKckM/meiilRD8F43ttqVevY3vf2eflDqjfmTxYeKrkcV6xUb91X2yocWj8a1dZehIuTH6jwj7v
CflY1dmwuLYgtGuLwhfFbSonV58bSSO5Iq8ylD44nA+9E86V9eqWHfH7rfeS7ZZDL5Kh413naMMJ
f6Tk5CI7/s4GPcxKUR5UT/fu69IyD0TpHK7XqHbhKElt005JyaTW99KV0611+/zYzChqRY2KKtzF
WQpyBO0hI879SYmINUlQ9u/utSDOqkEgS3F4Rx0JXSGMLO1Q65a8XUVejKvI4vrb7Uj51FLliIfj
1LZ21xP1cTnTdqAuH4kor3qlA8ucL1TJXS+99YXSdZyjLdqr5FUQY7IvajicKPLKiTzy9jxb81Lz
kJ8qzZf2PFa/DiuyfFXfXvGo+6vNPbqzs/4m+RmVCczXppUR9G638awejpv8dSQvgOR1KU5Q8+H0
phIFVSRrbcrb3prZukRGzgfk2ypOSXGlouFxbZzZ6NMew9d2U1E/QH/vm4r6k4/xV9tMEFXUYJRg
DKHGrxtFtXud5NjXfVW/nijgWFm67xcF9Ci6MX9S0rCgOtylsvH3xwNVXSrPb3tm/0pC/8+M2W4R
DfrfRXQymU5+ls9c/l0+1/6oVuoo7bhiUWURhH/JZ97CU4s8IuYG2fZjySxisTnrj0MVO5yMOE18
At9lNG/RIJkz2cHDsYB5/i9O79f/7lyQDLXoCFU81x1yDPwsoq/sA5EECn28dVM1UgC929XeuXaP
x/WLW9pvyY6bNXakgtxXNi65oWzQ6rSPWteqqq9KHIuphrXVMqhRJ/O6pUhkMa3vh+dlw26fSTle
PsedJmp0gyw/tTcO4srS376uboUNpuJYuMty86zGlGvakLNuXc3KpY61wzfbXJfDFSUZy8/ztDNu
BuVVm4MhTkECn3rtFj+bR/In1R/tb9z1/4C+/ysXyLO+DsfXmQCZK3Uf/ny2ZIL46R/20orrK7rN
xfS+3LbX72soV/7fvvln7bbfGvLofv9EvAXpKIzb5Tq5FrfLz3TMnd/puPoH8abkTCXhe6XDFjUq
6Hc9s/ZHuVztsE3bInylzpmEv3TN1h+NahPjlewnZQ4qtHnrLzqug2AN0rE22PLmbN2/oeOPDfyj
SS9+oU4Z7xEB6Q2OPfyyp81GxHFXfVUowL5uBfVHk0xutWjFUWg2J5ziZdRvcbV0JJjnNryNd7i/
b8m7vqV+58E+r5GRJH6pbHHZU8K8iO7VDvnCtKJJRrHlyameX2zUEuU1rn8iBvGAcpLuFt/YCSb8
j63Kt/a8PUkhsM9fz6vZbm1TBPTt3dDQEdmMvWtEV87ZoTYwLdmEvcfvXcskD4TeebFxeker7OxM
yPpTzf7y2JITm0wHpQuxY6VkP2aLtl1gP17IT0mauONaP9cot15berXSMXtfSdnaJBncDdccWdfL
S5Izrt99TPXF+nBx949mf9msB/c3R/aLdyiZ02qFToUKt9S8WPUWddirj2+B2//DeYncAL/nJTU5
k9llO9+9fmSmz61/MRN7hPjAKgRfw1YS9f6dmeCzKseo5YBOlTIOcgjyu+HWwjqry0YbO21V9vZ+
cI+1/mDvDZctqWDYt6hX/5V/rCJnh37yOLVJICSHhDBPytQvkVNCPxpuj9ryuNpfMSaygwq7eZ6m
ser5VujEKfGn6qK2OilxlbNU4UFNYycP3yp+q26hHGNkpWmI/8Oy/F7cI9hCpfFTxT3L5Rcp1fh3
znujObHnxtG+ug9zHVAJTZG4X23Mo1VytlYREuuglZVd6ATj67PEHUT+0HeTwcBOEhwcKrIHay1K
bkrPbqqhcnlttlODp35Qi+7MTiLbTgZe9JsAOvK2//Pc1H/Z8qyhfr3Y267pHkUQlJfddZLF8XA2
rZiasptl3qybzfSsm4deTkI95fTiPAvNpZqa8Vb5geYGo6sqaQXXf82dq96Ne7FTqDDrRpGeOdZT
hXE67+3VKNirYUuLnfSkUmV9nVSeeTs1VXFZywY15b3V0pj3yLWrKE6hrF6vrV9Vr9ebx840jC1s
Is3y+2Xl8pFE0kUvMppqeNK/ltpi4XnZ4qiCUVtNKtpYLbW+661Uksw2yhswtdEsCNghUQ8VtY0b
QxwsTWVHZxZl5kW/C8n6HOb4GcQhuypJBfHzQ8iS6ehHsqu/8TqC5FW9e1Adlef5TKcXUaItZt5a
G+xUl2+PZcXeKVTVyvLBTStr3ZzKVWqp4kzPMjbZ1NF5GA21EPqwFzsoZKMYO9SRdzusWUPZekdB
srIAGzXWBtFiq3ndkG1alS6VoviGgohLKp2vzJLWUz0njePYmkPBHc1CRKg4LrTAbar466l6Tb2u
CgcrT9urg0ZeQe2pXfRlSqCFRn5lY+eU9W1MdK06qrPq990oWix1e8Zieg/FGvs+L4/V5HfEiiz9
T9SKcG7iP261SHHy85S2Su/q8jOlJFCh20tzpxiqUOpB1cy7qmod/spa/kmVNUoAqEHoOCdVh6Sp
56nn09TqhebZoUgRSxJ6Xr5RGal81QbGDuuaRaStrNVJORstnoZhinBldqg1ZzOVeUMBIV1QIuo/
VBJFIYRMO4WakkwpWioIm9UbeEFfe6nZgUWvapmn5znAE7+1t+Y7tDWP4e+BBwt1ayrLl+pifh20
tf4ETt7qpIX4eIxp2NROMphCp2AYq1zWysZ0qYyzemu9ktbS2irwgakKHZbBxnMWiv+q0NAeNrxy
X0Ob4ftVFbNidvhNWA1J6h7GXb8YG5qsanHhTjHjVUb0uiK+U5EHXlsrFpMs5TSWnmjz0+OnPjhq
sygHH7NBRgpiM5MlyCllacFfek2x86tdjMWK3p5U+KAbVMLgKTPYa3RWySIaYCDDfQc+vbZx4I6a
4kHeS0U3xVQVakYyVG1AFBH3DfozTstos0FW1cJ8FlHWIKtaV/2k1jrJC+DfQn/ZmMa0dNU7en+l
aopiLGbZzZmoHQNO05K6aEu1YWFDtmtptaO3DXkurhBlXvUdxEHUuerNt2bN3rhhWSOhnBph70My
Ic4mZqlmvv27/9bLRhG0QmrWTFY9dk+O6SGAd1JOM3LRSpuTNNMiXEeXxVxad7vtvLQGDREHpo/9
skMGbn0ls92SAQO4mjOVlShbs4iDXWruTEtQwNJ4qiurXNEmVjo9yeU3o8S9KWFM+vDcPWrDtZlu
9dTae+Xeo3dUo6be0fyr+io0ch/gIDHL5l0bNsOrGgIlrMfc4miEGsbCCUADHdE3FrW3jbqal7RU
JnRIR+/2V0c7aOY09q0C9h/rvflOu6u4rvyd5ohktK7qpbsB5a7gOFlL6NyMfR9wLmmTs5q4Xztt
QvBbEW31+UXjwIZ+9zbW10abnz7zHgpNZWNtbCy8CFpahSXtbq/03t4eO9L9/l6bjbWbPdZcJAu3
ft3Mi066Y7PFSg7nS5klFVfUyoo4PAi7cF6KObuZ1vShDWYt2FCRRxnxceI2ZraHcqtIBgXeJwZB
8arH2RhaY9NDt1Z6fGDQT+X4I3Kh0vRBi3uCC2HaVKMwxPmo9eKLtmXEJc0MQdWzR7kefalq8UpH
VnHCXKUHbWW2dRzDvLLhFvJxMSXDHS3vVFurB22AHC+TRqiKdjZLwBfkn4VW3Ot95d2UcDajqft3
NeTokMYo0dI1UmtD3g/tJkCH0IjjizkHndi7UNZJT8ElpiK2rF7gBq4fGKOn1tZZDwI7/ZdZ6gpS
rIKr8TLdcfBQE0J39C8O5PitLtlhw6a+oX+k20WeAElWCtFf9WmPGj5GW21V0H+ZzfCuNZg2A9+2
kuGEJPlggoUy2EXkc6/CPH4HrW5dLZ3JivFJn73oqGnDi97SLFJ4c188zXFEWmP7aIy4aowYNlrI
mCW0W3UuJqddmLu2bvXaCghdIS4Tqm5pG8S4O7KGb2vYVF/+nueNOA6p7pq/2KhZspjdmNibmlHz
w3joHYsgP3Oshm8tGLpjVVX9o3KoBfARWcFR+SK85m10hKXWW+n+zjkjyxJaWWvg1dFauxOquwGG
ScATV95ka+Bd1G5qMEvA/mitRM1YaAt4VWbiruZDK5F1RQbqKzrWVg+9ZZEVXl01nFraUqQ/iMUl
LWBnwNdLeYgLUiCDxw2e3NZEOWnphT57ad0UQLXggA3LkR/17GKAjkICD+1kE2uu1o5QxtHZBFfn
6iPKHvRwqfl4aaHrt0FsvNGGfpBx3gDsrQEjDyXTKXJG1hxZM1vqcKLgbdbdanAOAgOFaEBOfTA+
9AbEHeqzB8h+13HFwh0bG6h+GRkOZvOuP/W9s3WO/sNtJQ/3YB9A9pZeRqjZ0UrZLZWxiGh5Wy2b
xmhCg0FEi3y+eICXoNag+N1UgvdeTxZX3cPRqbrZ0mTdmWeZKnZ+9dnAMAIXxnkoj/GUTO+YXc29
5hMwq1qGH7hLHQkfJcO+u+V6D8KJ6MDKamvsw/A80W9hNplfmScQBgLT+kDxyPDdmbfVWKS95VrD
lfJmhb4L617T0249Su5aRY9DRyZUx6k6VQGZ0fHHQDS0YYBIvaANPU1EH0K/c0cjHzRAXYITeX10
N0Y1bcFoIrQGt2wKjIl++nKOHyIvq7PGzW6yVpOdnqxUkCwosmg+VFn1DeQ6XDhZK88b2FAdcm5x
1HD3q5H/tcWSgXAjHhuMlbHh0i+BN3pDM37PCoKqWdOq5hEm4CChTk/GKnj4cEaFJi4ODUPZBmr1
1kj6/aDNYyFgTA7mkINbSnr+4a1IK5iirdZxIi/z3P5sgZDWggSyifbaaMKsQ9QwYRuu6R+1BUkH
u50EwkX12lq2vdbQDiYoizftf/3l5PlPnuSWbL79TdkmnxvVMMscU/mkXPpxc+5wqDzeHELXMy/r
ZmhpuROHOX96qPZRNPPs2QDqy3gpb6kusIua99HkeFsfoPFNQXVnHscOuBunDiaeP1QTAVYrnscw
eU9ZPvDqxx/tWV7H8BOj0cGkNNO5QPAw8P3YGvpiNdIMN2gsJ6SYJIsyyg8qfLIAygTY+GG7EzHt
FuhGiygaa5GNLh3989zgl/rN3GBp/2iIbFYlMugSi6EPsrwbMTdpl35EAy/LC2VmSTSjfxHWU5bl
IT9QVtFysfyEBDyEtTNNZaq6MpORl3hc6mWRG/QxXmgyT5kFJ+f+HALo7oAbD9EZLiKvy8TKdMVM
Ro7hF6Y5D8hkJbp5xirk3C7qMWyINo4unMY9xIvHink0hvmLxU6P5RGsjRVnWZimKRKTlWElvpky
jjziqayPdm35Vmyl8sRenE4dlgVh2OPbn/NcvkLH8ue0wBtBEBjDNMzTcJp3vVmeS+PyrDTG/Azn
I9pi/J/+8zzuwfL3fYiAZn1jFBgTIwjcPu1ofWFveCWJMPAYZJT0XSOYBFowClz+6ruQQsQSA2GR
N/BGUFOQRH2kYuwL9ye8zBzb3AMp9SAjn2tG3J0kmbeIJjxmrRaAZpIknEPloW5/wdotBkgT0IEJ
E9sdfByMpFtcEPiWNTIMSBV6BjCCkW9w8yCP3MRDef5nWmPvRojpb4xYJ4svHh8J8/nFBX+g6h6J
JapV3RN7EEM1ZyFxLnRDlhrqYvxCKNDMDFUsigZCD9+WpQstMASP9RbCEBJiQfiVT/ntZVgfaQh5
eUnCvNFmFkE8kF5K00J1H6lKc/IW5pImhCUGIW/mWDj0B9uZTnnRIJpB/xArV/JL7qFdmTh8Ckwm
L234wa8BFD/gRpnYnMvzHNbJw8jVcEF4eQdIQXNjfuM4z1m8SNoK6flBzexJwgrbMFoot4ZczbUQ
MR8O9DYQSMqBj2zBrDAWbvUGOfqmmqYwi/QOMuIt4Ul4lbfgQ/hWGNnT5UKuEc7NmaRQnhtjyDLi
DC5lkkNsybzLVV0u6iIPURH7GtNOy9xCd6F4k+fSXfOgAEIYOs2xY2USGQUt0hMmiva7KdwbdeFh
zNw05PoP0jJ4nnOid+kU9mH8rLwsYQT35jCWdCAMZZGxlWmdZukMN0y7UyzIcMpjaJLxT/OwS0vx
Z2Dcxy1CJXh7XJufbgJZG+L5+ZCEMCtt8TjaplVniq9KeswbsHua0zpMa/E4poRuiScvDT09knl3
+Cf8fAuJMMxvX5ATSw46CeWBBVyEByEUOJn71kj51hBeCjGEpni4IBpWFzGzVOA+iCCGZsZgHFBD
AAbC+Iod6RPYF3bncT8OXsr2XUCpBzJ+IIvLhvC5bxhopj5PMXiKwU8/Hn4N/bYyEPtAgTEcTXwc
h/4o4DFxKqsGPM9h7RHaAHfTPwEV35pOBRthjnDKN8NnwMAMLaLix8imJ5+MSaQUgCcTNnL79DhI
P92Oe4EVAndDEJAmadQ1hmCiH2wU+s2o5/tqyJUjIe/AhyORi3LhKJgYQJYvpCY/UNTdBKk5FAxl
7rb49cAkRtmTyRlaiNS9snLHYoAAHUDoimsUYKYB15WhQmH8oKcxQ50zhpghAufcjBUgKCc4Rx/l
OvgxjJm8Ic/70/HGVHAzT0NGS59cYzKKHWiGfgSIgp4/MqIZYtidoBsF2Ad0G4sl9ukay+KyLIG8
xByNLED/qKDCRdAz6DDtiXx3Xekoj8FbomIwW6RBtLCD0ZBOWXg+fbnNnyPg6DdYPBrx4CFLzZwx
GzwD76VMzSjoI2Coj6PA/yBxcT37rIMxYRFgDViaVZMZ4cpFQodYDqhHFgnMTyJh3gRP58QdTXi5
D8u77mTSdxeIfQgoGE3cyMadgvM5spn2od9nAXl4fwE6YMFPRFRh8MByC9SUYHJG38SdSqNIMRCx
j5/VD5gCPvpG7KfOnKlkItD8FjaCx7egqxD6BnBcv89LzBjPSwZMOw3ZohVxPbIINUF422XNID8b
DUmeIB8LRBX4KYNibRKaAnSTSPcyO0NtgetNwToYjgEv9Gzg5YlrAKRRErigpAjbJBjRHHogOMnN
tggkFwniAdaAuIDrwP0mkRE/grZ0R3oWZWGU8CTAV0QrL+K55cW0y+MGSDV07iCQ638nQ//TNjY+
Y9llbFDUHZX2Z4WtU9p1HpdqBRmKcxI1CsEgypBId2bvg6MZTiHBmbD68RJ+dChkEZINCftBbubv
o2iJFBAOF5ELFjIa4A8eke88FeXKzL089A2Rot9e/6aYCWADmwLC8szPk3N5LN9/gi5YX9bkFaTr
t0tFkwMOUbHF/5a9tPwjCkQ8d/lPFzGMlMuQwfaClWbJcq8b2XSWGWbZ3ZdKbHQTWR+u4mX0Belq
Fi1kudAxF1ricq8nshSEBt5z1pMOIqoyli8CbVFKU9YvYf0+YuRE/9Av5Acrt+BmE3kqkyLXInng
qxAp/JkswUu6K/0cYEkikvkbVUXUBnsBZcloaQtC4DfUgbIKqcEvSCl7gXCWWWOQTDabNh/Ri741
E82CNj0hJKaFpkVfoMMfEYfm/2EHBFUeCmCxzfLRnZFMItacrg5Ziu4nArEPKSKBWRXIXxRidF46
s2P2wB1bVIKPNsJ7NCJf3UFkI/TlX8b3IfaP7GLgaRxOecuR10P2blL2tfAFoaZYX5iySGimCfUN
60ksAFQ7poyx88DPxKbWSBQgJEmagk6sGZsx9BmMSgfSvICvPxddHKVZlGeA3AJhe5YzNFCoZA6M
njSBfJCx+AEKOjqsgRX2p/aO1wdBF1ijIUCKyMRLy2TbABiw5xrAjQhr1B/phXQeckC+I/WYtkS2
6Xq+G2AWyuLk3QGKTNyTK4U/wFXhJscZuum3obsu5gYPEbn1EZW4PkegMUSSyG8gDfkw0nxDeou0
SoSeF0lfo+vcgw2JIuU43CSCMLFHlhPio7MZaoREwXhgwkKeb4GNEA7gKjoE/elmTDfgiShmRVBh
UCY+qzEXmf/RrnifV5A1FsIxGLlRgEwB2ulGEIwsoPhDrFA6UnQkus0cOSEixLaGLnCfIOmAOdwL
Toqy8RlBHxmAFiBGgsgh623PEX5YOKM5yhBWmCgQIwTCoh+wWugRvCIaLnKO9RsiwwwMHW6XTSAA
XxQz+cJdhoUjwkLeNZzU6SFY/Hk8HIrajAXEYIbchKojC77wZvh1vQjRRZe4TbQjaeGlAsjBEG2H
RZdZc7GWkEkTl42nUQ83nCMrOp1+NCNZW3RVMe5XmkwYuiWGPK5K9FzR6eU1hjE9aEywLPZJiTtV
PAFi9SPrXdZIFAlGwSqI1oRWNDFYHPaH0UV6Q/aFe5ZBZCdjZnqMRTKLcJQOoTf1cf8wH9Cq0Yf+
oNykj3BCFAMoLn4kxD+rIF8MgtlAU6ANAyfPaCT8FIsDCdJAaWTIIziE8WGQh/CoEAX6zygBNCE/
iGwSTFy7P2KqJqgGkyBJREdbYBjNbJr8aFQTxDst0WkLtYFGWT+cmlBlgissYeMq8sp4nmgOQkF5
6IsJ2mc1wR4eIgua1bDXR6gnI23irsVfv1gke5xZM4hDEGqBP2MGMyzwu2S/kZBkc/1PRib5x0j4
RrA4MvJnAcmO66N8JIxHZ5sTIJs66JGB+NzgYkQlPgJwTnCAVRIRAniJXQAX8KqAoSiEyA5U5BQI
BouRAaAT9o24N2SAwCFTTYM4kJCjxAJAKGiQwhegkoXjAfEpaC72JJiIVsE/WWZ+noBRB/4hdwXL
fFENCTdAs8e5L23ASKh10mv8P4iGKABnuDS2DFFXkAugCi/wzmyAWmuBdPJ4qNfx0bDQF/ErsKDw
Jt5LYaoATBE1iodMDPgThdwSgEQ7g20EBaRpscgxvpCmKIWQYiSkiGImz8TuiRgtuo4ItAGyJEeT
0uQOzyMGwXUjzx7Yv1nN5icb0N9cBj+sJmFVP/qnVgUJUS4XVjPDpmGmmNJkILKa/XxMMSQYvMls
oKyIGSVaAW4y1AMUPlls2FhEOGs+RVCH4RxlR+6BNARe8egx1cKbH/sEn2j88SmJAOdenaHSZOah
syABmIMc4P5TeHF3+hEpkA+0AEHM8RGKm2mnxXPgIKUvGepT6iAy8wwHNGyD5u8GuLlzVBaUGnwN
n49uNnUQUamTT82TbMo7gvSMDZP4o3980Eh2cHBKWbyLAcqwvykDDEFEmCGLjibBkqGXs/wC3MRb
WD0oOnV8g1+4pzBvhMo/FCWU/oFzLAugk4aAWJRtEJU/hUBxEiOzRPTIF3DWw1/2IdePFwlIRsKh
dfgJuIxXWNQW/MIuGyEevksEIV1DSBmBthjB/GhM+LFmaHKi/bOG7LkJcmHYwglM3rdP8dHhxsOA
BVRRYbiUluATlAmEEqElQWIFKFVa5C3ossiPZAHs65po5t0BCv0C8MqyvktPsCyEZtiiQXXDuSLq
D4oVHgNsIhtfuEJz697EQEQioAbOIGrmEdYI2IjkQ3oOCeRmtgiSDvEZmDKfDwxD4Qy+0QCJ1sE7
KXPA5WIRhKEuSgE9+Zguvwl7oKD139CuWZb0NpLliugmia/6kT9eHBW51QmhkhgdfDXCrB68AnU7
KboxpIoMjVO0WaAnZwZhmgw3E6RQ1brooBleGV6HIyBs3oFecUKhY8TYm0FswUBoFeKho4kwFh83
COn78i++HWECi9fjeEj8wrwnznEeIMSF+LPoA4ACe+JihFLwnIqfwI8AKbiOqV+4EGSA7obAwQrG
zIPyeng3oF2eJVQoRi9UPzJENQEP0YgwDBkp1IZSLf6qb3zvufIQ1ALACPGPqisLhywVg9IPvAQc
9CJt9tGqvQXzJDyO1ppFAXZG4n7WK2IaBLc9z/YWRBb4sCijyLAxEXhCwYt/Nupan5DNn0GORSQ6
WRJKURSg80s0UON+PrbHtwcgB+QgUrAi4XlRo/lRQu3GT4Zd8e0TvRznoMAc0CT+ZGEhMYzEyuHr
mxkxECCUHTEsh8XHjP5gOIAkLjX+niVCnLTC8LmP7wx9shuywzvIMB4w1UA9rtHFwmP8gqciDD3B
Ldf++EfFidp9EVAkVwjcenj+UbsC24NFPoI1pa2siyrOfihjyDJx/HVz+iQgzQjEY4mn4duiLQYR
oU28jzvxY3JOBVpFMgsFC+0YkI/oQUJAH4tV1oYVQxB12ZN0rHnaTadykwhJxDhYyu3AtrDlR/uA
IWeMBLEtYj+cMtdyBfBmoKCjawXcx0MhPZxQgm+g2BTqF9sLMwK7QdoXi1lcud9MREzGj3aJYkGb
eDoZJp4P7oZd0GljPKDSJXnhI6sRFx8wFyIH+yDyzwfti6FF6zhtRFYxEWLxCcKjp6OxMb++gfLE
aFAJYrwnvSWLJRqFXIbi8MFvkf4WAXbcC3fyTJRuuVUeNhL9DtXg4xfCfYQTSTZB0KXpH2yHK88Q
nw9XTj7+vC+FlwmvuPg/wGv0CtEOQV2GMMRuEV8courjmByx/gYuLkgBXYOL4BxjiMcODp7RA1FV
1whBZhpnDz+5whZ9FKVD3FH0ks0jWBaId5Hl/8xtFMH8j5hJ0Qu0Q44Atlq/YOa7QRXi/RZ2I3DK
OmlLdrvZTFZRVfM6DllYklIWk5rQXplUNQhkJ72SUg1jdB9uAuozdW/GJSLt5laVjROhDEt26RHd
K2ufvfWKeiImCOpRO5eccKoclPD/rvWK+bLWmp2bZtHNG72oM7rZT7ONRWvEt35TqxB+tVElwkZI
6qUqbJ1fLHJTmQXBPTtjzhFW46yTQ1OtXQ+3TrdJm2/zmL6C/U67EE1FRNuwYlLKLr10Dy6HDom7
0LZG0yh72/6aPm/1kgSzsmNOCg+jaiyNm7U2C69l0usx9ZPVeGc82yRC4jDvkMrah0UlPHHQe/Si
Xrm+79+JBCawQKv0grtGURJjHDf0x/DgPfWHJeELoyr75ye7rOrdqltTbcLR6uaOMIe3sQn3RLmu
LCwHvptskycn76xe7OjbBJLEz5yUPZvkYG4jYiKsMuEsNyIUiH6cH2zymrYUuUrc5pTD3FZn1LJ2
OtEYZFAmCGMV0JOrOvdLJR65jMvqyYOJoTkpKsmYD3xQpIfXx6xUmVl8eu9CFQQgufze2Q31slss
+tXZmyXl7bV8aXMCfEqKE+0QdgCr7ZXdomjrFia7Z/Ylv9qnoMGs1fSdu9FCQpQeg7dqDl7dp78x
ljb5qJwjrR0KQinI+RYeXsb567FUK1JvRTebZFz6AfLQy+qoJ0uH4AGbothOW1vUo8uwTNRZfrAf
bscm83GXwI3u7qQuNE468Lsin257ULmrcpd0aoOm+TbG+iN+DQgv646fenmwOnKc2ahr617D3xCp
UZ2YO2OHAlqz4ppe8ytVCsIbR4KRz5zjV42rxRH0Z91Yd8Lz2dkfuxDOQbIVqQ2zzYSaJ2+bPwg0
M596JSz9H+rOa7lxNNvSrzIx98iAI8zFzAW8oRdJmRuEpKQIkABIwpHA08+HzO5zMrPqVHedjJnQ
REVUV0uiwW+2XXutDerBBku6Gi7esFfsPr67jZ95rBLXKN0Xzt1Xg4Odv4JgWMmidVhAyQxuA5Fy
evvi+hATdF4HME4gEVn51FcWxprNuH7cHTVSQuliCV/LO7gDNb6GGiCsio1lXPH5ss3oAZyX6tN9
rnnMI14XpX9+EByG3R8gfPGTufrCEXHybbeFUq+2j6sG1b1QjA8PcmEJobDpOLJHV30Up+K0tGEN
Sq2ZYedRCXwG1iA50tgfM7iM1+wyVW01qp4kz+AEcVEw8pUH+9aNg6TRlcrA5KyURQ/8UjetxhO4
k61VOe08cV4MLnUDTi7uHIWLuzi5TwcHIOM3oBRXFiCzEo/nbgCrMnEW1xmqe95L5qpRES+08BRd
uQQTS3pgIFby2o/rTotq+wQG0z9EXYxANp+bOtx1CzposGUJV1wAboRWjw0CZ4O4TEgMh7L3pnAn
AXgsoJ73kMEK7v77YCWrIMes3ECvFb4YndzWBmcGbHMClu1NiVGQYf1N3+fagMnhg+zaP9uDB527
J4SYu83dXnRBFpbOMezd+OvVPk0PbvUwsXJswAKwIfaLOkRmL1o+M/GlzfXl4l3nx+eDy496oG/V
tPDOj+AOi+0b2KaTdSFi150cGG9tXaatdcLS8sEDhgreTDuJRhhgF0EefAQanb3UEdbXW+hOw+Od
+Kq1U7i1RY4hPbfrSwh9t1tEhX15LLazOo7zRRWXrGxh9zvpHfjro5LBb+Ac5EjuLX1xuNopo6OO
sbrXrnpepr2XrDD3kHieQXaCZB1QAWTgEmpZF1IDvAPQMn4JzVLhJiD7XGUExXR+wIkJsFRsX+bW
AQhbgEbwDYyAxM6aBCfDSbHisiOA3nLui+H9+irO7g5H5bSbbGoXxghzWEqQeh2ci6OjEgTHD8eq
8dFs1DcTtEhVp2QWW7TMm81xzE52AXTNgUjx5N9Va7K74YtkTxT5Fo2fPGB1rIfG6y3ZqXbHcYoA
XLbkjvWZ1D3tIsN66JxdGfbBhVdwmMmKiLcebvYlxLTfuOSS80Rwnbx9gBt+3I1+pXXvS8nGDtu9
k3m9y5tVYeGJ8dOIlMW4bI/gBcXx7bZIfaWudOaYwoT3pMxmsBjdQUnn1vrm3gD9qZV18TgF09Eb
EoMOlnAANkul1dscuADltJ+f51e79ZXHSYCOKQBnvA7ISgaU+DLYSYEzutDthXq3T5FglTDEufeQ
G2vsxW2zHILBOXqwRN6n8v48l6y96K0FnuzrcZkF4uxGffsJUu1ACgxn1jjyq7h9h0cDkG+zgE0S
sFRpK3a50L0a4OLVF6zLogDY+/Ry9MRd3tnaCvye4uW2NpNwVaK9yPzWU/xkxdwwDGZeG+Ag/bXq
cq4ka/WkRWOUkNhPm4kXnKy3+CV3TjvGpm2G8EMxaqbJ7OzJj3HPR8fwCJxcybmBD+YcOuu77ZWb
PjoEp/UALP3u4pDsYl5zv+BBiYbN0ZvEJjDkxDfATwtAta5hJLkXPxYxR0ak2rIPVHYm218/YvYL
gDC0mxbYcDB97sEpHM4R5ivxd29YQiu1JbaI5jj/uzmDKzhuJNCv5/mOGARgdu4kEbA4eFKsTfP1
6CHY7jEZ6RX22ZcAygHKtd4PM9i81i/ZPPHPkQ5mtgGf6MiAaw/B5sR9r+0hxHis82URXX3R89Kl
wBQKvPIR3evSW0LNDaQaiz+F/D4A4/sKNx1RTsea0t+dPp3tN6zZ9IZDvFofbCCnBUC2ewvuflyQ
9TbhE2Qgzou+CPeXoJquT/aLYt2iN8oQvuSMUwTZ4hLWtvS0GKaZq0ShDI5uwYk1vbXxnjrneePk
yxBI7c3pvYVs2PJOceRwhEMO3jlqrM1pfvSuxGSrgZO9nBMEBXsBZLHul8t2J7prwgFbCvodG3m2
gRF6qn0rQQ2bEKq4G/8KbFPHis2W2TZfSPYplAF7g78/TJ9v07NovWZL09ZX5mBnS19y5XgAYHiy
Veu18Y9w32Chb07pdzuz8rrXdH7a1GEDH5h1KGyj946vUAMKF7vIrPyjfS9fFTCyl13BVZ8DA39s
8CfvAqDlnqiwtMzl0W1ecyuCpYvYwcuc9kHL2NXhtXRvcSSb1iR3rgxSPPeiVya2+qwQMWRefXqv
SqDxJoDOdbI7LpMZB2ma+ArFiOtMsMCLooAnRirAVuPD8M/rIkifq2dtJ++YXthmAROEx4ulP0LC
6QgShh1HbLiKc15lkdlYMUP9GIAz0xiCtT8uME375LncHbkrtXWayV+hztrfbXGBGOBBtuQW2hpQ
yZkMIreJjnN1Ua5FzVeAMmJMF3IwzLQ4W6jrI4clx5CWbjtVoUzaiAF/9HrcnZalDxfBjpjY7nYS
ZrT0i43bfAjM2ttwKL/wlV9ujipZqgBtQ6Ro0V2IM8InQJaVf8GhLzj/ge6VbTTJoFuyZZxNKF48
LJao+ERv8BpUjjmGRrfgFbHCxXmXvJwfK6eZStjJU9TPJm/11ULmJNkI9kGxz1Odm5046uI1mZ+e
krdyfkICvPISczZ5Ueb3uFct1JbcYtq+d1fbPq5lwz/JTvLe2fd4nbDN991kV28KHEFNJD8/+aZ/
C24bPNvaJL1wr5vCaV4NuNOY2dxVj118A9n9LC+Lp+vR0keBIhsO1zy1zrP+bOtv2r53JfIYxVbC
qyuorvIOcpipB51rfMeSyfsERgbrYNp4gWziNfzxFFqEoKydbG3iuCrYL9+LeYWhf2rB0MOYJwK0
3xApL4S5yZwdGPuHzD35qcdcGYT+ceaa85QhAlDQ0EK62ykBvjir1xPDqpYvCezc1pgEaarFCrYz
0a2msnsc3VoQo2DiiCvOEtEVVhRGjQd5KayGCFKCADYOIL8sVWvl04dXkcAj9QDTBufl+UFfHt6V
15EndC4T4jMT0cXis+LrWFcjtQ5Hx3AkfEnqMBTr6vjHszfcnCyxDC9/FTiVX49zqbKErTZNxw/G
hUyv9gIFUmJIbXqcQz45xd3bLWnmUscgPpzifsciuh2WiqEmMsfrPgkJ6H1w9v6BSzwv3+QuOGEm
CUEeinX30O5S+zab4LVL5zQv3CPtsA5Va6sLJT62t1Wc6ZVrRehDk3Kw9ehRSB2FcFJ7qklsc++4
5DLiLi7rizWZMglj4dmfmXR51r23IpTHkb14kwX3jeRd7b1hKbaVYe9V0PzMvcxz2Uff6LWsLX9g
uGEuTxn2WMikBOGRW8dQQ+q8V3PdH4cW+vfLTg51HxUVb/JxC3pnj0YTEKbKzednZ7m+TiGxUCGH
wb8TbSlucvNusIiKjr6Dy3PW2M36lkDw4Qpkt0zevAvb6rWaF6FE4Hd3csPRo3SuQuEOSQtPOczv
O+EjX+tFxG3Q3L6NjHflGAorddHndldZp8rh1iOQNkk5uMEEJP6T8HrwxSVqI13rwTXSHB8uGME3
OHEqWGMg1UB+KYCLQ/FkH8ZDqL/cPKymkM9oVjK7RS0OQiJfzxemvTmtOOt2iknixBjOFJ9FyH71
1+0URXucaRN0uzvD3e5aI/8xGUpdn/EATW/tiUwqmNxWhmS9jt2HR9OWMLu5xbMd/Napl7IzfAy2
xrHtPfXreSYFjEVNoVEl/Dkx6DBPCF1ET3QMsG508cTgNnHxBVosrC4fUE4qRBYEIlaBm8n8cmeC
jWrsZ9YO32NYE/xaisO/wJKz1pGIZJTuZIuNNTlE5lfzWWVYY1atNeairraq2DqpWBX2kqNIkfje
HhzxYmnLG2D30ipmqKQGzZhvQC6+4KtuTdsKx5ms99eodob1DTknEXQ//dT8ynLlH2rrlvEFKyBZ
l4tbEC7f/USxxKNv4HkgdSsD6FutAt8LhUNt3zjupXW42GZtt/Cqntz65VDBkWaN5pnkyJGYa8iX
Tw0xofBUYb+IiS6QjRuEgp0T94xstLPyazet3QuDXq2/Nrk9J3d9eUgfrvbyiXxlzXTRgilN3LT0
WENdal0jlCewSeNtuqLMQkRYz8m6LX49DtFy2dlqiEsJb/akQEySYFZyp2GNCwaQMixf404YPEMr
lp1trCghKuKseyrTX+ITrN68yWFjQBc1Lz/uKxSqDrcge9GJ7Bm9eNPV8MpowuNEDTns1B1OTr+d
iJYM2493TLzb7HIhOhtCbSCOIgzNXrm7z2Z48LBUHpm8vZrlzhOFCoziQG5RzFVSOsLCg5uts4A4
PtS9anOaMcY0TmIxgRhPZpThqLJxi1t+kI+2CPQWUSHGzj1HuA7r/HIHaznGlqNrX6OJ9q57DCiZ
M2atWFnmgyhr1T5lkZiG+/iShfw1s4nFSYA6C+wJM6DeyflIiEIPZ5r1ZCD2c269ngm63Iiz04am
fWbVuRqpcyXnmB6JDZLFiUdVrGyvMYiWsjNd7OF0Qsl6Z+vIS95004OaczWmLUSH3jgZmBIr3xgX
IJrEqbxMYkRG+CVM4PxqvekJRE/bs03WenJDBQMnMXU3BvOafYhIfReEh15NUH4iguR1b6r9YX99
26VR7tc8nsJMObeUf9r1uCpSQGBdhVdmsRjzIXh3NoeAepbIDM1lXKjaF9zeXj3dGSA7MKxz9GuW
kriPKzUeKiM8uAmUxdZ1lfN+pOCWFJjEmgxluVnknn0eipA8pV5RB+mq958yN/OluHpT5hEBtQsV
vv2SLnrFmpCmV74R1NiEs/1ezA4+6W96tR6IKWGmoiJnjLb+ELbOazY9LDO2oOYc040uMTsTn8xg
suKn0wG/E2U+6RlzS4qf25E5plz0bY8Ywou9v7FT6ThuPmbVh2nvvCM3zzAyZZDZwb5HTXyPBttX
AEmos9S0J/s0ZnaUcT85OAaCY3iTnfRRexCyhMNK4iMbjI5q6avbkuG4Xd5bmPlFPobDPYnoeyI6
bWsZxTRVXySmh9ZMSbM0cCiuztRatAiv4pzoUQcc7wXHcK0HhxVqWYwkLiQmOKcEPWzhyVJd6ZEQ
SXmMxwJZ2B8JVTSu+x27Wdjmtndgc3yP9hKLWc4be9hBMP+MIBM10IKqWApOE7bFqCUL7MkFEZ2I
cF3rfHchOC3CzH/PGZZ/PzhY1DyHDY3pL5aNZ2PNCEzGrUiILkzbXNecgifvhcG50diMxSfiypcx
LxkTPQqm1pr+8vt5z9AssXRubbowXTyBMZ4t2IQmJlkZM6+jwdis7gpkSQwpBniT2AivEfd41c7b
EVVD0mqRSVHa2hSzmfr8xB2wNtqSesfbko76yRXHKTSqhi9D0Lv5orWbuOVCX95KMrhQo9DFInkd
o9yAIO8WgR2P71O4Gpwri08dzS1WN0pTfBJOjqOMd4geh4iJNIr6rbcY4zR/4qHeDOrXERkWvtjP
gvtydHjREcNw9GZEVKONYCu06cVDmLGwlNWWGOwdhk9rbT9M3w8uolOsRRfImIOUeJBfZO7Fe9/I
rKLGMcekUGc6v+ZTkddbCxLpkzUENBsEb0GSjzktXJMbN5pAxeMesNypSybD2D6vvVM/IGGlxeDG
8noY56hqn7vzZDB+blqbcTL8znQo70T1z305k6xdfSaXLYW53bOf+SpG9GSXcRaVtCqYIGYRKAvY
M/yMvaDkAtiOXaSkx+GUKUwuEmd6XM1V3tkcq3ebS9gF+gyKGap5J6aoNVvYLtQVttsSQxIOvijl
EBaauN2+UJIms4w1prFTJsHnFO/sLK7xc2tQYy1X+kR9v8NcP2G8cYELw6kdKGqAF/ubZMMG+sqc
iJU+g4FHmFf+Y0coMkQnX95IfgtQBpUHbnBnXykIy5s7JtCgnDtVHaDY/RguYrXC+rmlpFJaH731
rLzcI1g5eDqVpyYQYYEeyJAaqtdOY0NEuOGkMGJ6Dretc4Beop3W04chOiyp4lBw5LwQHvIfTIO6
qqP4tWx9yFY75Zc2mnVWuiJEm5Z+uoesmkvD46FNS8VMeOBAct9iElvoF0iRrFedSrAMXj6l8KLS
kvGFJaW31dVlTRfmtKQgN9MpvwSVM0+5K4m1ooQ8BJS30+jon3h4xYogWyDaU6M2Kh7pYTyXs3EV
GSxH73HM1Ic9qhJE2wLsBawEdWxXYax7TkRFSV1i3F9G0zA+eRToooNdPNz3w/703E+Fu92awUlx
jpRXMhtByYoP054KBhspcDBWz141lj67xAOAvpb3uwREfvi2A12lkoNYO+uXanTLiOBZ1eP8gJ2R
CPr7MXC1TfsROgE6NOxwYe+jKTadJZreg5qz+FyyT71D4mK/P0wNMqSDg6/hHxxcz6wyA5YrzZXB
BNJN8oh24FjELWThZK2yh4lnOq/5zJVeeifsRscW1vgKpDrsNS7dv0NIeGcToTonm+qZEqfyweHP
IOPFRG6fYah0oULiNo7jobzeYxKSoWeKyGDfCiLrBJYN1hb7aQVn9+5dwvhBzCzY+zx4B7EcUQO/
CxOZ3JKVGaCNyF7Nempv/El4sNUwIWqk32Qwk8y3ceg9qusc90jLgMpdO35u9C7ah+AhDxlztT9e
H2ieeQr3ga6M6EteCJPxOwJnjBWjGki0hiegkOGV85TqWRo+XOaUGRVGM0nZGe1lUC+QvB2lyRMX
uaf+b2JMr2eHvKnckkFTRPXH9T14l6np0BlorEINzl656mheuXf3/spFCTip7xJTqnR9KCFO7Fi0
Y8I/p/cnTs+xaAhBzuHRqrkF6njyHlFem6eREeQ0L+525za2EJLyMdUsW1wzg64JPE04NEZXWdpu
DnVwwHHI7e1YAy19gQNPoeRDsun10Es6PUiL3J5PfH359Ppw9M3wOJN9QsPl2GeKCjQPLQzUMxmg
+SB5elg8Zg9CUAedZ/j359Lv7XgobY3rQlzxQZdw84F2QUlYlPZRn3ka1cRw3xBXEKZDNmzN77gQ
wpMXagw8uckF7mOESEFyGSxt5pG0WMnLmAmwC3ZCNhCbEr6EtpeTB93skFpfBdp9R2o4VzcqHujt
2ScPNmPM0pUrTz3JpeMYU022t9Us3XLL/TZI3Z6RbgIJmiV+umJ6+8qegu1wVyV7tgoqQjzGp2pr
VfrHmWTR5Wg8QEr4SnzGomUfvpJhWkncua8G9kOblyGRYaBAqk2BnzZqG2TYTUqET1xNS5t32LRq
hhGiaYr5tFd3Twy+ihANwFdEzFGH6mPvV/4T47/sSLcXnTNflqKIdWXmF/qQ2TmkZbHlCZ1dHzzR
X7DjPoYizwQTKtoPAnXo3r2tBm+lTw8EM/To+MKHIFlKMbzfD4s0VAluH0VwZ7J9i2+Rwew2ontE
BzfiTQPrOdYNCeZmAs06HVIUeLit+DitewbGRTsY2xx3j6/Y06ov2FzoNImVlrW1u8ZH+EBG5oSR
dWnyXHQe4hs5QrPOgTvOsenpjdUdpTR6FrcHWQRYk3AMcsrwHWfivAHQSpkyc2JKVuExWM5Lnw5e
DMv0vMcaQy00R/nN0i/WjBDlHMi0OjmVyEvSYSReth9GdqGjf6N3A8Yge7i6yXzQXVVHf8QqZ9u+
se6QEU1C8+LlkXEfJZtvjSsvKNJC0RJfHRQagjE9Uq1nVzKnNFud8aGOiNH5yAc41QuX1OnYqHym
+enB5mbzb641Hd4g3/YidVaZCIVKwZ6UvNxtpsp9haXECN1udkWnoj9bFxKv6+7oydeZtK5ysrDz
jhKSvlDleNog2vLaniktWpMzbZhdRj80P2HXQZYSRznNaFk10ueTe9TWGnGleyLZkrDT6Hoyle5Q
kaIvWq4pFTMmz2YJ3u0pXVM3ocUbivA/CBHtJb4MpdR5NZf27QNDaH3QoJ4FU8m3lCJbHCO1tjVf
fayIQ6L2MXdPjvHNnlSrZlUsvtLi89gO5Csi8D867fgTRo6DsW18UGQiWXvCCRa53MzwAz2gc6TC
1VV4j7dgQsUyOm8aG1Io4FYZnDHJDA4CYneIaBAzC/MAszCN6sc0CoRDlC1yX40z72CLb3Oildlu
N3hocTM7hUub5tGNUE7yyim9zlCnS5mHcHq83QFKXCHOgenJLcPK42QHLLilrQ479ERFqFEu7jWu
JRuDYqxv5zDFQiuvCYSx73fXXA64sWtIt8kFXyDiVA9PNyaCaQ7Wi0Np1W+Cs5Xg/LjRFq+8jCK0
jyHbSm67KBb6zaJr2MY1GtQeFZr8YA/7AkIaOt3O0QdzsbjF/PvBWBdYlgGrd9w22zGQwQEx8DM9
eNi0rToTg8QaBXqjFLYCSC+xetsT3NaWSanQvdCIvkHSJEzzbStaZZRGapyvpBVlJay7yC0t6cun
U667JX0MFTXSluZXQ+55JB7KZ2N3DOdR7SrsG0Vm33jMvqrTYnEdqT8G18qD0ego3miZR6KKE5cu
W0quBDR1soCXfm2OSAaqd4TOd5efipgVzZ88V/uU/dpXqxvtR0Ky5z4eXjo6uZuBGptznQ67Mz67
WplL0mWnhmhidHnCEitB/9LfYjynq8L5CrqBSLWMBby/FutUgnrOQLkdMTgDTknk78OEbmEbsDP4
vjVtVNkp59BlCF+F4OB078QDAhHPmIVY0cWp43T0/mALNIKCr7R1o8Z5SGwhMFbo6Dg05dt93MZb
DDoBPg7XpamOCJknLM446pxqDNGccxX/xXy38cfpblCMBqR8OqB7wKgj7OoHmoWDVFe9mjVQCUiM
Rj91HiUvvEdJTHFxQLSwGSSOvhKXVCTzmKCK/OSKFTBxUwBcAnOuQvPSUqmGDhufOFlTwB/jiMIj
aco8WtM6jHkEwnRXuW6Y0RGzaHIuc/sxt+CUMB3yR9jUvgbA5Ii1/xo7Jml/HC74+Rl/QWr2mnFS
VbhgYdAas5TigH2DFWguvSXLysAFjyAj0aVx+djOEA7Ix8IOedl1rW7H+ZAhyEi3JCiWMN+U7mnh
8dMTDayxC0LJzR+DWB+0LAg9HxwuCHdYjxqqeDprtqdkwkivYS37I4l76w224AsRpXZjeXNqLFDj
1w+FQzjPNo8GswAJwHX1ytktSOYoH9rTR8BehCo3gAmQoGGwP1K3JTKS1+kMShmB5TQBtW3hi+HF
3J6wICBRPdlTPdGiz0nBWcMa9JRusK8jTqtwJvYW5+xQ4unPiI2QxBRvxvrb8v9fYNr8c3WF8YM+
GWUtLAgaBK5/QVrb/I8ZLJv7nxRr/vGqf3JswkorQToL9d0EqZf/JNhUvnAJdXQOZKSUfibYNL6M
nJwQ1MMIApPsSHv5T7ZafiVCfIv+jKzoiqjqf4etlpdw63/GNk+g90TbWzRMRUXz9WerkKRJZqh9
B/RMf8tUWhEJJz6BTWFibA0q57L0LKatlxm9W1caiihQ4BwBHcF732qJXZ9l69It5eSh6AnA4CKl
azsYN/t8jAv6LNfs4yzT8Su3g07+Qn6a6prV3VS4yXGPNe3eCSSy9d2Xii1ipdYRtb5rTy48mTj5
GeIf8RpkvPtrpQ9eJ+77e2i2NyrRFDOIDw6Lls65Mjj5YUBdgfruZXvscDlNaSE+h3Y5aI6G9PNC
5iqY9rUhDz+DbARrcgVp0REAp5rDG2cZf4156IAY0bCqdAJ1PUEa9vEmPubpXtaIjWnJGMiQNDJy
rp0Zm8lh2/XrOlkb9Pb7TATJ2GqL6j55yzppV+cT2kVmciYdG+ougLO+84+qaqWSSSkuoQM9cqOb
dwlyJ5neRio+i6JS2yjP059VRCs5yCuUjWJVhPTqsr8WW61dTjIoymC2nvStY1YJ1c1TNGikMoiq
KdIOUdQhQUqXArn21vSgySYIU9zgydY25hFYUyci3YD8wGOtrW+yao8/1MW9prNk/OlQwP+X8qCo
DJSDZukpueiRdu9xf+lyJN19U0iCSqLr2Oz7CYjYpneVo1tKaXBUcoQwQqOJkNm1M0owF8oTwu2t
qiu7p2Gh0uTutMcyf7wYS0HNokYQnITi710wLbnYlxPNOoH8mpj0zJt93RAVndNQHkyr7RCkOVU2
cuH1rXDljv+84mgASqYJUYJ8d68N0rpEKcbEERvYL6VZ3V6DQaTrV4CtO2/74S1jJa5AEKtlSxaR
3ZdKyq7pVJHzW1AB8MwitQR8IdDqKIEPHVsUPQS7PFM+oXHZp7XXJFUk34a4pRxjgiuqVNsNyxZp
PfKRK90LZV2eH4/XfXZVp8YRNfhb/ZiV++aw/39rcX80uP/7/ycq8VF/Dt/+L+1y9rNd/v6qf9pl
CI6hKlZ0jLA8aoOBM/8n9zGmGSF3ZGxE5VcicfTEZIjwTVmBNFyEgfwn0zwZOYonE8VQYAAw/o5p
Hg3vL4ZZN1QGJEdmflP71TDDuH/XT1ddcRoFOgkAO8joWkr7nR2bjT3sQTHk/eFc/qjj8I1A+Q8f
g3iqjKyfNoLuf7b/2UWpq5skKo7UkPWWZObD6oB4pUQPWhyA+WkQJ1KqbM6lb2SmfUmhryuCoQmv
TU4zWPCrMgVd+ZDekYosw3P3PhynGipap+bmADwpz/T6JmSY9GcutHD76yrtqHkMqnuQqkBWAE/e
dftmYn2uYmB0UKKq2r+IDP9kMQ1pVHIbZc11Tf6FKlmo9NO972XFMWqqOsoMkUMruX+/jf/lWv65
M0U1bYIn1WRZH539zyF2kqJSNWEx5axwOnwNTMKdf6lEMB1QoWekz6NPSHEOV5zEFWeBjaDbpoh4
3nXbrw1cilHoNv7rru3b88fR2N4mB0fpkH436NN3Mqv+eAWCc+noEWWefJ54eaW55k0Br5TEbfM2
UCzH3Sb400x9G26rRlO91lTCO6t7a4ElyapVVIZtIK15wHVManYbcFGN58tOwKAyYt1EnovizRkG
4BKX966jhaACQ+hRc77M5AIxY7TfevzvRXwQc9Rw7yRsGra7B7uSAm00NSepJMR/wtMwwWnamggM
Xaa4mn2cMvzsAdwcmaZSEN/KE1coVte+sfvuYndyHd4E5LLxOGVKvQnxGU3cI5tsl42Ohc2j4VQg
GNZYhuomPbDLCzAeukryyaonoPkRPJV4vU74LvDblGpMux1qoEVC6dfmvq5OQYUWTi4r3vEAjL6j
QHie5WlmXdF+H7qZOuy1u+BkRCH5EbWZ9BJPmsKVVte0dpWabKZLwhtftpRoV4IAbtibLpWs01H2
lRbluCurrTO1cdRXF7XxDY3CiZl7SATEZ3mP0pJtNJKVCG9DZ8TdAeyOCuFeN1hEV4KCeB1u91yU
rtbvjLfz0Dnnq4srDpRjhjlASdoQw0Jt0E+/ztLsaShYzwqhusqRBs0pa8UdgBZVpLm1EF254LJJ
6XuwOs2wDOPAqEU5Vfq1cpe8yYki0tCFqnBbJ2kfdyT6udbYR7Aj2q21ivY946Cc65Z9eClSHC61
usx4PLWriYQuIR/fa86NRxzK3JbUypvwKe2gRHeNfEvcInsNREOeK1X5VJ7V6fGsefUVHaVBWijK
wbkrgBioZunl4JoZGu1jTeOIjmlRh1nSWqXPcoR3xUK6Z9bVwFTHKMk4GLWdZy/dGD8ZYyRlElK1
Y2z1g//4E0sp/VmkLOmGiKT1SOyi/zKWdDzIUmaesSEiUaucPYg1mquMCGWcQKBpNy7s8Sk7tBZR
ntMIcZWlhMempdJvuLmpdv8XNu3P6N9//D5jvv9DPt9ds+wul1juE6MtN8O+nT8KM26Ql4KDxr9Q
2z60/8LC/akZNVRUN2To+FXxFw7voaguF+nWIzAIIL7OPi44iLP+DzHvv5VH/nmG+O/FKz/9lQ9A
/LXY198EUP4ju/wugfIf//fv6aP840H+VCCFd/ruL8bfLs9Z2WzO7q8SK//WH/31G/2biisjhd9P
QdK3r/RN7eWv3iFHgaVpv6LKqslfCAoYXNYZfSUYkoi68nN5+MevJe2Lrip4VKQecHmM7H37vB9W
6L9ag79+vPUfpGj++D5/9QD7b0sefv1f/1P/NX3/2yugfiHdNoj25AnjiKNP/2EBZO2LbPDcImPB
32QyuKUs+CdaAON3F0AQv4yzz6o4yiEj+KV/I7X6YQ0k6YtuIKTLzzUEQ6gvfrY1kMew97fugcA+
I+zDTqtoF1BFHePxH9ZAUb8Y3A9UJjksyKiMx+RznQNJxkH81hooGlpgqjyytrDT3y/7D0sgKaMs
jIZosgLjAfkE3uGTLYH4u8dA1VEynchI3OB5ZZkj8dMpkMwvqkQlD0k8Dsp3barPtQTyPw7mL07q
b3gESUQ1G0YLBN9U1kCXfr4IgiZ9oZ7J72QE5UwNWetPdwzU3/WKk8kXqgPUc7kEiohd4A1/uAmy
8gUFMCq0qqZJKBjJn88gUjb+PWOgSqj/Uc5mBb7r/WJdflgCTWGFRsITHZGoUfj30xkD7bcPgfZF
VNRRNlGV2GtlgnH5YQVMFORR1kI20dQlSJVHmoPPZQuM73vy3zcFKg6BIoihIRQmI/ml/HINvtBX
oHwlaoQNps5x+GwrwOb85jWYyMQFpog/1CVNEY1fDsGESzLWnTgoOgKD2M3PtwS/awlIEZDuHunc
JtKfnALzCy1ZZBANlkEXURP+fu8+UYTMBv3uKdC+GBQWRVp5WLpRRvUnUyCrSOkRMlAa/u4Vvy/5
J1qCye8aw9HjaTq2ThzLn9Raf4kKdJqgY3WZZImo6Xsf9HNZw29gAr7Sf98cCrJIMogqMlqKiCNT
s//ZI0zQINUlcij0QfVvq/DZjMHvWkOCAjojRL7ki6hDQnr28z0Qv4iYCfoMMqp6rNJne35Z/d0V
EBT5C1EvLXtZJP77rqX8Q1QgTIgaJGNMnzCLoj4KZH6ysGAsfP7WPaAmIoInIE0c/SGVo58OwYRy
AgmEJI5seN/yxM+2AJPfjYtM8mAqQuiWygA16DH+tACCoX6hRkBcQHOPA/BNWfVz2UKUkn/zDAik
wmBeiP4MwkJyoTH4++EeyCY6sbJGbEgZ+Rsq5nOtABHrb66AIn0xOOEQB4K101RqqD8twFhQ0uET
HPWOJBrQ32KGT7YGf2ix/93aqURVTJaVsZWuiChr/+IQBUOjtMhV4a58xkPw21VDQuNxa7kD0EYa
ZIi/nAGT59f+M3/8Zio/2RmQfjc21gh+Yc78ViriFvzqDgTJYI0oIoimonEjUIj9bP6A8sVv2gLu
AZtPVUweOa//D3dns9zGtdzxV0F5lSzAEF8EUBW7iqRpWqaoqytSSuXuhsRccEwQQw8w0qVWeY2s
s8oiu7yB3yRPkl+fmZGnDyBBQh9bp+yF69LkPRj09OmPf/+7WyBybQv4PcS58QRKX11niE0GNZhr
CY4x+ICFGES2ghMGDon+2g5hIODyZIou9EUWh/EFhzWMt78MwEsmfH32a41IlQAQNWY2OejjL/ps
SK49ZnSZMlDfEGTbeBuGWEVgM8qGpIyTDa9AFsUQeIpt4j0HyCM+TTi0pstjlF3MAfkwlwJUQBsE
rgiOE0tBEjnpH/VEUSLzC3Wld//LAHLG1xSnSBTYG3PvlT0gfiSTxCs44FBqKdGJwKoE3cGIRECS
QEKjAQiZyLRlErtH/H44Ik8gVYwSMunxztDL/ZVgODiA3j4aHU5IhImSRho466EjR4fkySKd/rSO
ySPCzcz8CrJhqkeHki26QpKE3C0VGB5QQWKAPHnkIeAEVP3obsGkMs/760AXJZhO+GpEiVP5iuL6
WzKAtHswnNA+0e/XmUJsMhhUb8UgAoqqY8qE+L0Rt70PfqZE0B0JfCqVZZwFyzljRI3MsNEAGfTp
QhmNCYx6GEadLAnDAvouwfPRGHh1WlevYjIGh1Y9IBfq98YD9vk2nHStBkdHByRJfZJJ6klxoui8
NJtHACSHXjGG441X2PCJZEqUa6YQcIBQqSgNqs+LSQuGVi3gsgtqKpgRdnGDc9clfAZBFtyEJIK6
kxiLyKJDO71gekCKNMEOkBCPh34pBYSZBgxiJ1GGKYYxvujQqgXd/ghgZEQuSLGEBTIbATIGcTAi
VSaXOoSMI6vD49KCI2t0yEVg/YM0pxAESv+kDo66tOJIfyTdzFOWVo9c8T0uEdS0l/0jg1EPTR+g
ASBjdBzxv5RHIG4YTKikwcLBZdAkFB2/AF6w0SMMpgfcghF50GRARuwAwlZ42J1SaQBcRQq9MXHi
8KjCJyJyCXX6vr8W9AYH9O0LtRKqzRR+pX8RJgdUW/tQtOlJo8A6ic8c1nieQQYTvCI5IGj6trJi
d9w/EA4ORiLeqprxJnSFbg8igBWASjSWfytr0AVrZ0UfnCzuQpyQQc0G3V8NhgQG0nwpESCMGh9D
7QkzswegRMERNJnIITavSA5nVYMpbpGqGpuTprAMeNOeORhLZEBDP4nSIekUIURsQnA5vilPgGZM
5YxvT4DQtOi2vII4hSnERHpXIk2UptYAkbqZIMdkCRTZufNeR0J3AtuG6AhOGjGi+ITocHTYH8ar
AB+/fwijjKoaZVScv8bR+5MDSSPhX1J9g6EYHxHbIZ6mi9AlOBBEADLBhABJCirKKUiaQHxEBDVx
lKz48gS02KgGpEqCHlM2G9GGNh5LyahlDAiigZPGQlQfTFwdPjp72LdGya7ngJoZjWqV1dcSQAlA
VyVw+gApxJUpmYurIgCwUywe2ImbtaMkMBVuJhXmIWogSUJ814CIzngNhmSDBEV9rgFIOnmjTha7
FFsou1NVE2Ymm7kH8WWLPbNHODoAO8bpV4Qbn25SMZIgptG4NO0BtUcXGmGjjGpAWRFT3yPQHMK4
FhhR3QQhm4CcAiH2gY+OKD/GZg3NthBgCN4VwGHFxveqiiSKgEY9OjOknhRjWbEnSJcpKhBrCEwA
Pr49OIRnAqpCqjgduEbF+PpV3XQVmwyorUIgoHRIARVukVQqW1EBt5+mBYIF6g00cEdIQg3ARheG
wdGQsGhrNaU7plkTOVBTAj+MEjvDmxmvwoDa6QimEXzzKhnUakD12ZVRJgTQSMIl03GFRlMr4QpQ
hO48dB28gNgYOaiL0CU2Ak0API6UjB0gLqIlmZktuARxh973H8JQZWAXMWFFQI0PQIYibrwEDHGg
FUEQE26C8Or4RykB7QgQ9vkTKutCvosPQiaJNwoBVh0dipCMqRaAJcOrUyJAD/AStPHF6g/MgeGA
YS74e8w9RSMMgQ4MYRcc0rhU9yURPkaYHlhVoCfIKK+Yq4BbhH2pwRIuBhRdmDbwEgEPXU93XM6A
wNZ4C3pjSCTwDUkBKSdtNKtKlij6QZpMVCC5cvWBEdXTaKc3ymA4OYBjMiT2wzHSi7hJPsUQIAPu
AHFjP0JjaM2R0AImFkmLWuMWlS3sTkRCE0mjGRkipfXossReTYbcv5YEvVRGW4EFwKmSYSUEWq0E
oTsZMeFBWvWY5oGYYjSIh9bWlCFgAd05hMdCH6hwsZYMpHWdAgNVRUZdCP0gOrzE3qgn3fmwi2Ee
yjhXuHVKCyR9wBwSPDMrFual9DTH5RIoBRrN4YDaOinwtJpRgenTgQGAEvNNiJdwlw1PPTIRmCc7
dakVSfQL2YzI6Ij+FC0DSgyYQ8A5gmMYyZP4SHdmzKjbAxikKxdDCOtwiG/QIuiOJwcD+BV8e4Ym
C/cyPp8wMANn9J3g82BP0LVKtcDrzKHgSEUVQ0B1nVEObvJTXFcBR2a0BiSC3HK68AiB6NfjQiiD
KNAhdERqrvSx1eyDuEQwtjrF0QSIeAAsBouk4VO1naL4zDGbG3j/1fCr2FwCtFmjEvT7ZEpABkIk
GQubSHNMxlwTZlhA0YWCgjGM0RRYtYBpJsBFdB41uaA2h7BsSA6ATaMlWzGC3KgFIIdCLZAomeLx
kd+TgVo47iV9vdK2E+PUS3MPP/FfjZp6g0yIilgeAO/gCBJ6zUSLyw7SJWJ8/4z8ZIoNa2ig6tCd
7phkLUPY64+xhHCwcBOwrRw7OS4R9M3VVOHXyBwfBnriDoBNpfm3JQNEIJUDwYoYAye9WdE5AzO5
RPqSwAX5pxoC7RVUu2OBlCAWyL4KR86tmP8RQUZ01RuvAkyzqZTUXRMaxlAHRTSvDTC3kG+wBb2K
jBfXTWA8r1ECgGZMM4VjIw2KwqrUifKRKAHTjogMP+TRkYlgYk2Uu9TVaTsDFQMplnZlbxx4l8iR
DBFbSJuCUCsiHO9Vj13bHzajIYPOLAop1RyPjYYMxkATPQt4Sk8zv62lHpE1ANAz3gXmV0m3MoHP
SNAxb5jJEf0YDL0CL3DTG2Kc8CWFD27n/lpAtQwzRzMCKZAM+PWKqkzxGEvcMMQc4IQdTz8yazCs
vNT+IsD1M+RPxv8zGd71JKvIAK8pVTZZGYJrqBZMxSUCmOFWLWDc4QRkHFRowrRrcmItgukBcBle
gemoVQDpPi8iU0CpyygCwFNZ0Qha9Bse0ooPodjIAAvgBEjoUTZj9FhUZrQFMqgEHr6Mgxd+hZcp
QbSi1Eo2QgDVp7Ya35YQplEaRSB4CbmBNGNWbYjeRZDGdQwlE55gY8WYKVtJRl2qaTIUn22mhMkE
wd50KwqOIKfCQ6OWBEU9vrLykTU6xOALFIbfoxGT5YES/LUsQVcGmTAbucLTYhzoY14OQVAABR9z
2JTVda6MDkg7N21JVBPdhODo3IH1GtCzDijOAkCCwy29eVSZZDMEUEk9KrxKyiJyiHVha/+oiPSA
IhoDVEmUZK6pBxZgKAELSaAYANdnEnaMPVlWZyCD/tAAOrbJhpnb5M09FZYRNDwqC0yBq/cpRRYY
2pcFUS+l4cbxrvH9Xp4sMVMPwARX+UFHIpOAeUkMncr4QEhWbIKlJ8kffst8YPQDd8Ff0MoL8yA2
Wwhz3D7gjTZdGQMtNlF2nHuRYZ/VYUTHlBoZ8xelQzBXU5mGTsiDR5RtQZsQuhuETQUBSKn6g+i0
oKaB7u8QmN8BDEL+SzURkwBUrsIiPKI4xCmN3GCU7JGLTQIMG3CPtL8EcImQKfrSm7stKBiJpQAn
Y2uYS4/qudsRBQXWyFg6E+GUN1CRZwUgVbA3kPKJZA/iLSv/G9H3l3Um+CeDBsikb4KeD+i5LqdL
RDCmQ7umpccIGJpXxEgdTTwAyDDWQAqmygyAQoAVYQTwOnEya8zVVPBC6VB2/Kpq3KeSAG04FFvH
lNiGFJJi5FoOzdkRjUjSbCYL0mWIiz/OCjRxKBvz4BPAwo9wnJWZasnwaxoOSX4Axh1Whm9pYQQy
yUBmmUE6cQKIDyUxj/+W8hAYCQtQGOsmrAEdDsBClHEdDO+h1CrteBGWj2oO8P7uAIdHRZqyACQ6
tACDqLSgy+g/xtoBJlJNB1wHNYstKDKnRzKpiSIy0T89SY5OqkQAlkY4BFAglOsImfcorzUkQNEl
+YNiKpsffG4N1BsiQmB1imjVMtnYVABemFEEoGFiA3q04UMiomqsjeFEmtilOfmIVJSyQXxxsbl4
RCmdgcawKEd0qLr3rG6BQOpSOoOR/aHOHBdOYm7FojOV4e/YwEPgUjgVzO0g/G+5RAwFOJHMNYFX
MaJZpdK6iLKDnjlBxNrJvmAY1Vj7urugLQJJD+hHZNtspNUjLJnRFtCPBlOATmcmhkK/92e90pxK
6yNA0YcV67GZQ/MWUQpoY3aBDSmdjap9CPoeHNKoxK+gJNec69gkQBOdUQkonhAV0XmJ2SMOZjeI
EgHNatLDHmcrnnltYJfSCKaEsdbYAtrNQMTUt6d6JqPuSI/dvjjHv4vLGTC73qgAfEc4Q6R+TKxz
0yh0ckBpSTrxCJqAkqQ1IzpfwBhmqwhYKQ2pnG9P16Wb2KG0gPyIHJmA6BCMAMicwTWx2QFqe0YZ
sEUVqgxXXWKjzS2qI5lpKL6SQfgMs2CMVXQiMDfmMtobQ08DNqzyin3vqcEh8+7c2nlHt4nLENTT
9fZPkIFJWArV9CT7eDFDGmSc01D2kbn+rOhef98aDrElV3YBoubkh/TfuCJEKyQc0HkBZE5rCgFT
nL2YtWHaXwlkn7ZsFAcLhVEO1XLjBjC9DZBoiKDcNpDo1MC8AqErTp8vSNjLJiycn/QztdVAkCKx
EyRGMsYiviG/zYqW/dWACbZkBRDJm1UXWgSUF13tWIYXuepadP6Q8bxGfwhd4kjWquMJZG6ha7Rq
aUG3R1AwgUJA4CBtqTANY7sK5q04ApnKFZC2dGm28vjmTLuGSQAPGSVoZpzF5RPNzZiQJZh2znx/
aEO0oDC9RpkCWSYM1Ro7ALFGaFeV0kWEk+CojPcAyFTo5tKXLFMqUHUlAsJGwVAkYIR8SfN6FYdG
JAJzggQszu1nqqcQKTeb86U3B8hcmg2quDk6QwDga1SCrlBqyI2wcyCjMspXBwYwq9AMcgMQBIrJ
rmk5MlNg3hiIQyD5k7qBNOTJrg91EcgNmO0qgJpM9ImRVNMzOwSaCphPAeEas08y4PfldunQQgCE
BCDKMus6PmMwMt8E/L5MqWBdHCXjITVVzThntinlAwhX8faemHHjrmwKlj2B1MzpviVM1uUDuLiE
TrIaqGpNrulsEfkEyH9miygcO8qoUjCuRvMocyB1Nrqz2KbNjYCFdRSdVzBXUBhbKM0nBAf0H5EI
QTPUIpjSm+HmvsuK1cpgxuUUzKQChx8LxVDWBrpZZdoa0LtM/Yipp3gLN6ggvkSpVsz9c0WKhYSG
Qp2RSJligmcMaEJivSoEHGpMUY6tYaGT1Rj0GGQGPEwRhXqp9Bz6F4ERZhPaMoFUerJR131eRPaw
fqL9lYDwUNaFsxkRt7+JmQAruVmG5JLVzMMKq4tIAs2Qwf1FIPcAYIzOY0ERZZ7zhhLItwdT+cBC
i8wa1pMm9xcBqBEaQKmMEZ54PuJhJYLuCBFRSsMSNpPPY7sILpThtewvA1SdPkP4U4AmMppGfEwL
Nxox8Rk6qsTQwMgxEmzMGLIgYxQKSJbouqWu6m0Vp84AYibT7g6lTyXCFbITa3AovGsqquTBbMbc
pNd0MRXwbyi607NJYy6jHz//HnyGzVw1+nt6ly1mZ8t1ts7S1V/LtHh6la7KxXrnH3z8gE4qxz09
m337Dbk+FkP96fXTY1odXv2Z/PzdbV4u1/LR8yxf/qs8f+uXctNaP6q/XW38cf3l3feqP6v9n87a
X1U9WPOb5j/+mKVFUtzePblfPNXf6kXykH77zWmyTGbJN61vKhWA3x7y22/UU7Zih0+del6k6XKR
LGfNUSJCGQxjPfgy/Ud2mzfnyKmOyWM99irJluvOS+RUpB0eu3OZ/VKmWLL2J5HsNz/K69hPMq+X
2Tqdda7WyTpdNcc5BZMRh9bvccoBRbLoHD+kRXarXiuzOGSm1Ec/gYf54Ao+9WpPkyK7uUkTJRph
WFIpA2/Ycf42Bf7Oaf48zT92gxs9/vLf148j8pXGB/sFbj//73YnT5K7AoVshOm0nCD7o6L93Df3
9FiUSudktrX11PPkfYI6F9ljc5Z73sNP6dpnPvCzwtMygdisz/tsVSTpojnHPavs6TAfWyS/NKe4
Q2WvkPXQn/Ji5olAaOHWYy/Kd0m2bs5xTytzja3HPk9vkqU2mb0QzuQvD54MBIGzPuxfk3VSNMc4
EchoIeupV0k5yzrHRXKTaeMru2XMhz8V3qnSRW89tXZI8syds4es2PBLMt3R+iH/lq7WnZNked8c
JRJn70Pz4/7+9N/Th1RZSsj89lPPc4KXzo9pNr9bK4sJrBPCaF6Xy5vOs5VESOr4nrAvGYds/wbH
N2XnslwpLaxP36k0bSd3VkeZf4yTprrKyDDl72sv60fOPNYSrdwImvXf5bcEKjv+RsW3XykKP/67
H665qej62tVf+TOd5/ESA3e79qJACvgbPv8Lz115RqgnXDTLk56VRf6YNmc4WwzlcuMOfNljvsiL
9d3WONglcqYHPi5XEmV7cpC2iuZLNPbsy575Ki+3PzM7Q4SpbhRy4r05yrYwfeCBA+ExN4EQfuB/
RvlbLoud+g3BU5H4H2Maqvzlc0xD66E3rn7btP1+8Xu6yN4rhQ7hQ0/z1TrpvPIutHQFaL1off3P
NBVni85VsnibzHIVEcmANevR5yXxxEOyUH5o0wR9+TP/mC9nZZH43tP+xC8QcJHMS/XEbheUVRYv
gVoe9LHTnSJuK+wZ5kTArT/mwgnv3Z4wa38cha9dkKZo271hW79cH4+X3J5CvV1KIlaVcZ5GP6sA
zNZjT9LFPCsfmoNcMN5rfmp815fL4CRfIViHn/2YFu/Tef42WyqRyJiuAA+feDjGZgSyx8OXiznQ
lnpcgaqtj/t9unxICpX4hMhQnhWpj68KGdz6tGerde5dDpnhaz329H16e6dlKzwZ67E/ZBsgs5BW
zccmRZ5uS8+kZmg+HFDrVgUHwiGwnnqe3RCRepCGTCE3H0whZblKn5qTxFbs9lpYffDcT8HI52kB
rKOPDSEHCg9autLObRXCaZEna62+bqix9dwfyyU2RwnBjfGznvvsdsM4wGW1y+HZOlnop5UBftan
/SktPAWDWRvgWBCcy+RJo0NuUKT1gZ8n67eeNgjz3Hxstr4r/dCEiV72k68W+dvk3n/kADJ+nmHX
1+lytU69eoW0qZoFUv4jfbjJy2LenOXAAenGtB59mS9myKQ5yJ072hmM7zZrl/ky8eqTowBX5FJs
u3pY6b6wCuFFur5Li00QUnbZmM/Oi3eJthUhXPNLAWZnzeO51xYCLX0JWlTOE10WClGvfpXj5fTF
Y31N8/z7h9pyo1P/YGFnW9/blbOaRbZURXZIXAGOfvSKmoxdCXDq24SErlA6wRSDAAe/S2faeTBP
OMSx2fp9deuaw0SNmdzf/Li/Vry+l7qxCi7ZKRbg3Iq0cJEt57Ncp43SZmHVuTcEV7fo3Slcm+Y0
J5NRAJlgkXFQ6bzQCh0iq7lKC7/OJw1jVnFQF0o7+d8JXlRhi9bMEMXfChi/TG7TmZ/p1QOZrc9/
ka/yt0ra0kfPDKpdovl6WJdUW6zQcoxI1xwakIobApjx4+UcJ9y8S7mnO1/s7rjpJF+v3oGPto8V
MqlVF09wkuoWyUQ186FlUS5nWXOQiED6S6zHnt4lyouFsNyv0sfyZpHdij0h2Ouc5ry95lHlwWXo
gfnB5dDOP33/6vSfm8Pc0QGU7RSSYpFrUom0dNkf+SEv8lVzkDyudMuZj+UAx79z9dxlpxF/c7L7
nACZ0WnymHbepMVM+XrpxLB+g+9/zsi41kq5hSRtPfds/vS4bo4RMch4ZvOhv1BeyjFxi855SeCj
zMdRADU5K7J1oY8N4eHP1ndZ/qgtszQZW+VxzQ0/Tx68oEQY3taTz5MbfQknAV7f+Z1n8XeHCLs9
yaYiQE61C+D01/9dp53Z//3Hfz57m2eFundw3+0fcJEun5T+buFVlL+V4z+ztPs8u/FDANcZbdWH
5+kqX98pT+LaTM3nZjeeFGSLovXUSyju82RFYbc5SywQ7RrNj/unXCCM+Xqt1SFI2kLN/J2ywq4H
3y6JhXdogHt8iSu99VGvILItsb8+ftIL4Y4u8/diJyH5NyrgNCJECe1FRtStTg1h2t2p2mPQiNt8
zP76W5nL7km2WiVlc5yTxSbjqPxi8/OKmF53l7j+U6sW10SpDdIc486br7C/RK4ELdBQIPtnA5wr
3SVJ53maewiNdJLbJQLJRquHm5ZqPrf0COiuxc966nWukxCmsAcQwa//lXeu84df/9sxEF4Wv/7P
8jbTxEK6Ve0fBHk386h0bgiZWSrJ8r1v7PohCPSv5xu3MES96qQs7uF3dH5IVioQcCNKrcKgOy3z
4lh2vdlf3hkwA9Rh5QTdyCDrA/9tI+5mLbX9ef+WPdwkN++Um2Imj/3gyoZebdzvEMWfk6zoXBO+
qHrKaHePydcDAD80sFlRwPZXEB/0KbKe+qyzD+S+3TnOcVHe6FzBrg/wxTNYj852niTFDYrRHCrh
QAADDXBYZgsNHfYChDDytHBXV+3HDcFLkGyaVjw4m+roEE03L5K3CQFXzTFqP/ig1/y0fwRzmjxR
ddxGYApROj/1dE9Gg1mN5/f5AzZZN6yGsJ7NuduRONl6Y31yOp39BuoQBekfOPb2rgt9ekYbcqmj
mBCR+Y90AConyIo4uzR+4rJ4r5HxwfZza3FcJoX4bj9rC4HcSplwJQG6Ail7IVrUXkKhW+fC3Ndh
UogW2at15yJbr1fObL9I32baVMmyS6uG8xHPy1s/twiAylzDMshmycw9+3V+k3hJQQiy8DUxaiWc
UxQzX20zioz+DSKlNxnETsYIEGy7WktlGoCl9TsJAWidgItkq7vOm6yYZ1stPX099i/1+uqTnxAg
JjiBL+WhqWwutz/5Kb0ht4m+byFgmKtEB179cQDrVk2fOKOrjNSk1NoSAuOpzidMogK4SB+eGvFK
XDcKAm2sISsU0CzaJ7OHM0SNB/NTmX11Nntud4Yd7VD87EN0ve2/tqbFbI3JP+v3taF1wbJg9+qk
OhX4BEdgo1XtE3/71bpU51RsMtRUv+jmzewfsR7DiLpJsp/1wQHCs+OC9nDtuwK4RDrZ5wsis9Vd
89XdWw8QQF0+JdIuoo4N8cB3pf/SAtitE2gQqQoiBwGelZL/TT7T7ywEXHVVZJ3njCBQaW0I+hrN
sJq4EoL7TH/jvHMh/7o6ftVWB7b3Nj/uf9+e0a1GXKKFzG60ICf7pwa4Fj8lj9o0sK/B/qwXT8X8
6b1vznqDAJFTxbK7yD3yAOPR7I9dIXdbzg6gGBdM87m/2xRJgHv9PPEgmhCcKXiMSb5xRWSXuDXt
ISGE5+bpcggEGi7/LHurk4JeCCiCg5Mn/06HCMFepI+6HuY2s1oF/JI2a/qUtmVkbj+9/fz7jVCF
SZ12zXjJoMHs8XEjsTsMoHVXUKyTR8xG85hVOBkgErq+SzK/d6IvO0Oscr5Ofs42Jc16jBBHZxSQ
m3OqGCvEEwMKSFjomzm3A8sqjtfvb9It4giBvL7J0jUjBJQ8Qpi6Z2sIrY9bwGj2woVAkC7KZbK6
oyZUTTxqPz872ELgvFePAHeLp222hIH9IeKay2w2g5Z/lqzW7eevpgp+/A6RzH/WVMWru+w+J0Tf
IiIm9rBwKABE5fxD0rmAVLOAx7a6T55knshsrowNY2zY/bMzud5dpLrOoNh2IYppdtS4z3KdEFgz
PI375L7c9s5ZV8ZWuwBx5/f5/Szv/AvFzHuSvUxP72AFCtsBA7yYi6TMikyNCGCDAKtFpgEiupdJ
d5F1b+m+765WZVt3688I8KppGptvOTmAqX6ePK7vvOCjEs1O97IN6PmDJqfIkK0/IfyzdaIYq8Ka
V/+xfPTrvQkZGvWnfBXbJpDtbv/8ei+immD2J7wTxVwCRo3/hIg3Tsg9vSEDIbr/TorkvablhKDe
nZIRqSAiRPxwmi9yv5UhRLR7dktRXU86O9ppwnaHO1WJWvpQvKaGEISqH5LFvSRv24KdcYAI5LwE
d04aOy6JFsFB8+PHzPpumVwRapKwKNXohRiiI9gBZKWn5hHdE09GzY/7P/HLtNAxUog+l9dF6T8s
67LsD/sGpvJ7xtSrF8e2tl0nfz03sG3kpNUptL+NvPjfhXF3nuZU2pWgZQe5FSx4Va48wK4fIjUS
1oMe2cT6il1P25bj2eeXS7f931r10vpt3C7SpPju/wEAAP//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11</xdr:col>
      <xdr:colOff>304800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E6F3E-32FE-4592-9980-38A1B1D8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14</xdr:col>
      <xdr:colOff>600074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F876C-3080-4377-A9C5-999B098E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4</xdr:row>
      <xdr:rowOff>156210</xdr:rowOff>
    </xdr:from>
    <xdr:to>
      <xdr:col>26</xdr:col>
      <xdr:colOff>243840</xdr:colOff>
      <xdr:row>26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A1F7B5-0601-4ED6-9E76-9E2B5B834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140" y="887730"/>
              <a:ext cx="8374380" cy="3958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 Seeva" refreshedDate="44030.407222453701" createdVersion="6" refreshedVersion="6" minRefreshableVersion="3" recordCount="782" xr:uid="{E1A0922D-77D8-4590-B4C0-4FCB1822C3AC}">
  <cacheSource type="worksheet">
    <worksheetSource ref="A1:K783" sheet="Sheet1"/>
  </cacheSource>
  <cacheFields count="11">
    <cacheField name="Year" numFmtId="0">
      <sharedItems containsSemiMixedTypes="0" containsString="0" containsNumber="1" containsInteger="1" minValue="2015" maxValue="2019" count="5">
        <n v="2019"/>
        <n v="2018"/>
        <n v="2017"/>
        <n v="2016"/>
        <n v="2015"/>
      </sharedItems>
    </cacheField>
    <cacheField name="Overall rank" numFmtId="0">
      <sharedItems containsSemiMixedTypes="0" containsString="0" containsNumber="1" containsInteger="1" minValue="1" maxValue="158"/>
    </cacheField>
    <cacheField name="Country or region" numFmtId="0">
      <sharedItems count="169">
        <s v="Finland"/>
        <s v="Denmark"/>
        <s v="Norway"/>
        <s v="Iceland"/>
        <s v="Netherlands"/>
        <s v="Switzerland"/>
        <s v="Sweden"/>
        <s v="New Zealand"/>
        <s v="Canada"/>
        <s v="Austria"/>
        <s v="Australia"/>
        <s v="Costa Rica"/>
        <s v="Israel"/>
        <s v="Luxembourg"/>
        <s v="United Kingdom"/>
        <s v="Ireland"/>
        <s v="Germany"/>
        <s v="Belgium"/>
        <s v="United States"/>
        <s v="Czech Republic"/>
        <s v="United Arab Emirates"/>
        <s v="Malta"/>
        <s v="Mexico"/>
        <s v="France"/>
        <s v="Taiwan"/>
        <s v="Chile"/>
        <s v="Guatemala"/>
        <s v="Saudi Arabia"/>
        <s v="Qatar"/>
        <s v="Spain"/>
        <s v="Panama"/>
        <s v="Brazil"/>
        <s v="Uruguay"/>
        <s v="Singapore"/>
        <s v="El Salvador"/>
        <s v="Italy"/>
        <s v="Bahrain"/>
        <s v="Slovakia"/>
        <s v="Trinidad &amp; Tobago"/>
        <s v="Poland"/>
        <s v="Uzbekistan"/>
        <s v="Lithuania"/>
        <s v="Colombia"/>
        <s v="Slovenia"/>
        <s v="Nicaragua"/>
        <s v="Kosovo"/>
        <s v="Argentina"/>
        <s v="Romania"/>
        <s v="Cyprus"/>
        <s v="Ecuador"/>
        <s v="Kuwait"/>
        <s v="Thailand"/>
        <s v="Latvia"/>
        <s v="South Korea"/>
        <s v="Estonia"/>
        <s v="Jamaica"/>
        <s v="Mauritius"/>
        <s v="Japan"/>
        <s v="Honduras"/>
        <s v="Kazakhstan"/>
        <s v="Bolivia"/>
        <s v="Hungary"/>
        <s v="Paraguay"/>
        <s v="Northern Cyprus"/>
        <s v="Peru"/>
        <s v="Portugal"/>
        <s v="Pakistan"/>
        <s v="Russia"/>
        <s v="Philippines"/>
        <s v="Serbia"/>
        <s v="Moldova"/>
        <s v="Libya"/>
        <s v="Montenegro"/>
        <s v="Tajikistan"/>
        <s v="Croatia"/>
        <s v="Hong Kong"/>
        <s v="Dominican Republic"/>
        <s v="Bosnia and Herzegovina"/>
        <s v="Turkey"/>
        <s v="Malaysia"/>
        <s v="Belarus"/>
        <s v="Greece"/>
        <s v="Mongolia"/>
        <s v="North Macedonia"/>
        <s v="Nigeria"/>
        <s v="Kyrgyzstan"/>
        <s v="Turkmenistan"/>
        <s v="Algeria"/>
        <s v="Morocco"/>
        <s v="Azerbaijan"/>
        <s v="Lebanon"/>
        <s v="Indonesia"/>
        <s v="China"/>
        <s v="Vietnam"/>
        <s v="Bhutan"/>
        <s v="Cameroon"/>
        <s v="Bulgaria"/>
        <s v="Ghana"/>
        <s v="Ivory Coast"/>
        <s v="Nepal"/>
        <s v="Jordan"/>
        <s v="Benin"/>
        <s v="Congo (Brazzaville)"/>
        <s v="Gabon"/>
        <s v="Laos"/>
        <s v="South Africa"/>
        <s v="Albania"/>
        <s v="Venezuela"/>
        <s v="Cambodia"/>
        <s v="Palestinian Territories"/>
        <s v="Senegal"/>
        <s v="Somalia"/>
        <s v="Namibia"/>
        <s v="Niger"/>
        <s v="Burkina Faso"/>
        <s v="Armenia"/>
        <s v="Iran"/>
        <s v="Guinea"/>
        <s v="Georgia"/>
        <s v="Gambia"/>
        <s v="Kenya"/>
        <s v="Mauritania"/>
        <s v="Mozambique"/>
        <s v="Tunisia"/>
        <s v="Bangladesh"/>
        <s v="Iraq"/>
        <s v="Congo (Kinshasa)"/>
        <s v="Mali"/>
        <s v="Sierra Leone"/>
        <s v="Sri Lanka"/>
        <s v="Myanmar"/>
        <s v="Chad"/>
        <s v="Ukraine"/>
        <s v="Ethiopia"/>
        <s v="Swaziland"/>
        <s v="Uganda"/>
        <s v="Egypt"/>
        <s v="Zambia"/>
        <s v="Togo"/>
        <s v="India"/>
        <s v="Liberia"/>
        <s v="Comoros"/>
        <s v="Madagascar"/>
        <s v="Lesotho"/>
        <s v="Burundi"/>
        <s v="Zimbabwe"/>
        <s v="Haiti"/>
        <s v="Botswana"/>
        <s v="Syria"/>
        <s v="Malawi"/>
        <s v="Yemen"/>
        <s v="Rwanda"/>
        <s v="Tanzania"/>
        <s v="Afghanistan"/>
        <s v="Central African Republic"/>
        <s v="South Sudan"/>
        <s v="Belize"/>
        <s v="Macedonia"/>
        <s v="Sudan"/>
        <s v="Angola"/>
        <s v="Taiwan Province of China"/>
        <s v="Trinidad and Tobago"/>
        <s v="North Cyprus"/>
        <s v="Hong Kong S.A.R., China"/>
        <s v="Puerto Rico"/>
        <s v="Suriname"/>
        <s v="Somaliland Region"/>
        <s v="Oman"/>
        <s v="Djibouti"/>
      </sharedItems>
    </cacheField>
    <cacheField name="Region" numFmtId="0">
      <sharedItems count="10">
        <s v="Western Europe"/>
        <s v="Australia and New Zealand"/>
        <s v="North America"/>
        <s v="Latin America and Caribbean"/>
        <s v="Middle East and Northern Africa"/>
        <s v="Central and Eastern Europe"/>
        <s v="Eastern Asia"/>
        <s v="Southeastern Asia"/>
        <s v="Sub-Saharan Africa"/>
        <s v="Southern Asia"/>
      </sharedItems>
    </cacheField>
    <cacheField name="Score" numFmtId="0">
      <sharedItems containsSemiMixedTypes="0" containsString="0" containsNumber="1" minValue="2.6930000782012899" maxValue="7.7690000000000001" count="716">
        <n v="7.7690000000000001"/>
        <n v="7.6"/>
        <n v="7.5540000000000003"/>
        <n v="7.4939999999999998"/>
        <n v="7.4880000000000004"/>
        <n v="7.48"/>
        <n v="7.343"/>
        <n v="7.3070000000000004"/>
        <n v="7.2779999999999996"/>
        <n v="7.2460000000000004"/>
        <n v="7.2279999999999998"/>
        <n v="7.1669999999999998"/>
        <n v="7.1390000000000002"/>
        <n v="7.09"/>
        <n v="7.0540000000000003"/>
        <n v="7.0209999999999999"/>
        <n v="6.9850000000000003"/>
        <n v="6.923"/>
        <n v="6.8920000000000003"/>
        <n v="6.8520000000000003"/>
        <n v="6.8250000000000002"/>
        <n v="6.726"/>
        <n v="6.5949999999999998"/>
        <n v="6.5919999999999996"/>
        <n v="6.4459999999999997"/>
        <n v="6.444"/>
        <n v="6.4359999999999999"/>
        <n v="6.375"/>
        <n v="6.3739999999999997"/>
        <n v="6.3540000000000001"/>
        <n v="6.3209999999999997"/>
        <n v="6.3"/>
        <n v="6.2930000000000001"/>
        <n v="6.2619999999999996"/>
        <n v="6.2530000000000001"/>
        <n v="6.2229999999999999"/>
        <n v="6.1989999999999998"/>
        <n v="6.1980000000000004"/>
        <n v="6.1920000000000002"/>
        <n v="6.1820000000000004"/>
        <n v="6.1740000000000004"/>
        <n v="6.149"/>
        <n v="6.125"/>
        <n v="6.1180000000000003"/>
        <n v="6.1050000000000004"/>
        <n v="6.1"/>
        <n v="6.0860000000000003"/>
        <n v="6.07"/>
        <n v="6.0460000000000003"/>
        <n v="6.0279999999999996"/>
        <n v="6.0209999999999999"/>
        <n v="6.008"/>
        <n v="5.94"/>
        <n v="5.8949999999999996"/>
        <n v="5.8929999999999998"/>
        <n v="5.89"/>
        <n v="5.8879999999999999"/>
        <n v="5.8860000000000001"/>
        <n v="5.86"/>
        <n v="5.8090000000000002"/>
        <n v="5.7789999999999999"/>
        <n v="5.758"/>
        <n v="5.7430000000000003"/>
        <n v="5.718"/>
        <n v="5.6970000000000001"/>
        <n v="5.6929999999999996"/>
        <n v="5.6529999999999996"/>
        <n v="5.6479999999999997"/>
        <n v="5.6310000000000002"/>
        <n v="5.6029999999999998"/>
        <n v="5.5289999999999999"/>
        <n v="5.5250000000000004"/>
        <n v="5.5229999999999997"/>
        <n v="5.4669999999999996"/>
        <n v="5.4320000000000004"/>
        <n v="5.43"/>
        <n v="5.4249999999999998"/>
        <n v="5.3860000000000001"/>
        <n v="5.3730000000000002"/>
        <n v="5.3390000000000004"/>
        <n v="5.3230000000000004"/>
        <n v="5.2869999999999999"/>
        <n v="5.2850000000000001"/>
        <n v="5.274"/>
        <n v="5.2649999999999997"/>
        <n v="5.2610000000000001"/>
        <n v="5.2469999999999999"/>
        <n v="5.2110000000000003"/>
        <n v="5.2080000000000002"/>
        <n v="5.1970000000000001"/>
        <n v="5.1920000000000002"/>
        <n v="5.1909999999999998"/>
        <n v="5.1749999999999998"/>
        <n v="5.0819999999999999"/>
        <n v="5.0439999999999996"/>
        <n v="5.0110000000000001"/>
        <n v="4.9960000000000004"/>
        <n v="4.944"/>
        <n v="4.9130000000000003"/>
        <n v="4.9059999999999997"/>
        <n v="4.883"/>
        <n v="4.8120000000000003"/>
        <n v="4.7990000000000004"/>
        <n v="4.7960000000000003"/>
        <n v="4.7220000000000004"/>
        <n v="4.7190000000000003"/>
        <n v="4.7069999999999999"/>
        <n v="4.7"/>
        <n v="4.6959999999999997"/>
        <n v="4.681"/>
        <n v="4.6680000000000001"/>
        <n v="4.6390000000000002"/>
        <n v="4.6280000000000001"/>
        <n v="4.5869999999999997"/>
        <n v="4.5590000000000002"/>
        <n v="4.548"/>
        <n v="4.5339999999999998"/>
        <n v="4.5190000000000001"/>
        <n v="4.516"/>
        <n v="4.5090000000000003"/>
        <n v="4.49"/>
        <n v="4.4660000000000002"/>
        <n v="4.4610000000000003"/>
        <n v="4.4560000000000004"/>
        <n v="4.4370000000000003"/>
        <n v="4.4180000000000001"/>
        <n v="4.3899999999999997"/>
        <n v="4.3739999999999997"/>
        <n v="4.3659999999999997"/>
        <n v="4.3600000000000003"/>
        <n v="4.3499999999999996"/>
        <n v="4.3319999999999999"/>
        <n v="4.2859999999999996"/>
        <n v="4.2119999999999997"/>
        <n v="4.1890000000000001"/>
        <n v="4.1660000000000004"/>
        <n v="4.1070000000000002"/>
        <n v="4.085"/>
        <n v="4.0149999999999997"/>
        <n v="3.9750000000000001"/>
        <n v="3.9729999999999999"/>
        <n v="3.9329999999999998"/>
        <n v="3.802"/>
        <n v="3.7749999999999999"/>
        <n v="3.6629999999999998"/>
        <n v="3.597"/>
        <n v="3.488"/>
        <n v="3.4620000000000002"/>
        <n v="3.41"/>
        <n v="3.38"/>
        <n v="3.3340000000000001"/>
        <n v="3.2309999999999999"/>
        <n v="3.2029999999999998"/>
        <n v="3.0830000000000002"/>
        <n v="2.8530000000000002"/>
        <n v="7.6319999999999997"/>
        <n v="7.5940000000000003"/>
        <n v="7.5549999999999997"/>
        <n v="7.4950000000000001"/>
        <n v="7.4870000000000001"/>
        <n v="7.4409999999999998"/>
        <n v="7.3280000000000003"/>
        <n v="7.3239999999999998"/>
        <n v="7.3140000000000001"/>
        <n v="7.2720000000000002"/>
        <n v="7.19"/>
        <n v="7.0720000000000001"/>
        <n v="6.9770000000000003"/>
        <n v="6.9649999999999999"/>
        <n v="6.9269999999999996"/>
        <n v="6.91"/>
        <n v="6.8860000000000001"/>
        <n v="6.8140000000000001"/>
        <n v="6.774"/>
        <n v="6.7110000000000003"/>
        <n v="6.6269999999999998"/>
        <n v="6.4889999999999999"/>
        <n v="6.4880000000000004"/>
        <n v="6.476"/>
        <n v="6.4409999999999998"/>
        <n v="6.43"/>
        <n v="6.4189999999999996"/>
        <n v="6.3879999999999999"/>
        <n v="6.3819999999999997"/>
        <n v="6.3789999999999996"/>
        <n v="6.3710000000000004"/>
        <n v="6.343"/>
        <n v="6.3220000000000001"/>
        <n v="6.31"/>
        <n v="6.26"/>
        <n v="6.173"/>
        <n v="6.1669999999999998"/>
        <n v="6.141"/>
        <n v="6.1230000000000002"/>
        <n v="6.0960000000000001"/>
        <n v="6.0830000000000002"/>
        <n v="6.0720000000000001"/>
        <n v="6"/>
        <n v="5.9729999999999999"/>
        <n v="5.9560000000000004"/>
        <n v="5.952"/>
        <n v="5.9480000000000004"/>
        <n v="5.9450000000000003"/>
        <n v="5.9329999999999998"/>
        <n v="5.915"/>
        <n v="5.891"/>
        <n v="5.875"/>
        <n v="5.835"/>
        <n v="5.81"/>
        <n v="5.79"/>
        <n v="5.7619999999999996"/>
        <n v="5.7519999999999998"/>
        <n v="5.7389999999999999"/>
        <n v="5.681"/>
        <n v="5.6630000000000003"/>
        <n v="5.6619999999999999"/>
        <n v="5.64"/>
        <n v="5.6360000000000001"/>
        <n v="5.62"/>
        <n v="5.5659999999999998"/>
        <n v="5.524"/>
        <n v="5.5039999999999996"/>
        <n v="5.4829999999999997"/>
        <n v="5.4720000000000004"/>
        <n v="5.41"/>
        <n v="5.3979999999999997"/>
        <n v="5.3579999999999997"/>
        <n v="5.3470000000000004"/>
        <n v="5.3209999999999997"/>
        <n v="5.3019999999999996"/>
        <n v="5.2949999999999999"/>
        <n v="5.2539999999999996"/>
        <n v="5.2460000000000004"/>
        <n v="5.2009999999999996"/>
        <n v="5.1989999999999998"/>
        <n v="5.1849999999999996"/>
        <n v="5.1609999999999996"/>
        <n v="5.1550000000000002"/>
        <n v="5.1310000000000002"/>
        <n v="5.1289999999999996"/>
        <n v="5.125"/>
        <n v="5.1029999999999998"/>
        <n v="5.093"/>
        <n v="4.9820000000000002"/>
        <n v="4.9749999999999996"/>
        <n v="4.9329999999999998"/>
        <n v="4.88"/>
        <n v="4.806"/>
        <n v="4.758"/>
        <n v="4.7430000000000003"/>
        <n v="4.7240000000000002"/>
        <n v="4.6710000000000003"/>
        <n v="4.657"/>
        <n v="4.6310000000000002"/>
        <n v="4.6230000000000002"/>
        <n v="4.5919999999999996"/>
        <n v="4.5860000000000003"/>
        <n v="4.5709999999999997"/>
        <n v="4.5"/>
        <n v="4.4710000000000001"/>
        <n v="4.4470000000000001"/>
        <n v="4.4409999999999998"/>
        <n v="4.4329999999999998"/>
        <n v="4.4240000000000004"/>
        <n v="4.4189999999999996"/>
        <n v="4.4169999999999998"/>
        <n v="4.41"/>
        <n v="4.3769999999999998"/>
        <n v="4.3559999999999999"/>
        <n v="4.34"/>
        <n v="4.3209999999999997"/>
        <n v="4.3079999999999998"/>
        <n v="4.3010000000000002"/>
        <n v="4.2450000000000001"/>
        <n v="4.1900000000000004"/>
        <n v="4.1609999999999996"/>
        <n v="4.141"/>
        <n v="4.1390000000000002"/>
        <n v="4.1029999999999998"/>
        <n v="3.9990000000000001"/>
        <n v="3.964"/>
        <n v="3.8079999999999998"/>
        <n v="3.7949999999999999"/>
        <n v="3.774"/>
        <n v="3.6920000000000002"/>
        <n v="3.6320000000000001"/>
        <n v="3.59"/>
        <n v="3.5870000000000002"/>
        <n v="3.5819999999999999"/>
        <n v="3.4950000000000001"/>
        <n v="3.4079999999999999"/>
        <n v="3.355"/>
        <n v="3.3029999999999999"/>
        <n v="3.254"/>
        <n v="2.9049999999999998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189999999999998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09999999999999"/>
        <n v="6.4779999999999998"/>
        <n v="6.4740000000000002"/>
        <n v="6.3609999999999998"/>
        <n v="6.3550000000000004"/>
        <n v="6.3239999999999998"/>
        <n v="6.2690000000000001"/>
        <n v="6.2389999999999999"/>
        <n v="6.218"/>
        <n v="6.1680000000000001"/>
        <n v="6.0839999999999996"/>
        <n v="6.0780000000000003"/>
        <n v="6.0679999999999996"/>
        <n v="6.0049999999999999"/>
        <n v="5.992"/>
        <n v="5.9870000000000001"/>
        <n v="5.9770000000000003"/>
        <n v="5.976"/>
        <n v="5.9210000000000003"/>
        <n v="5.9189999999999996"/>
        <n v="5.8970000000000002"/>
        <n v="5.8559999999999999"/>
        <n v="5.8220000000000001"/>
        <n v="5.8129999999999997"/>
        <n v="5.8019999999999996"/>
        <n v="5.7709999999999999"/>
        <n v="5.7679999999999998"/>
        <n v="5.6580000000000004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769999999999996"/>
        <n v="5.1630000000000003"/>
        <n v="5.1509999999999998"/>
        <n v="5.1449999999999996"/>
        <n v="5.1319999999999997"/>
        <n v="5.1230000000000002"/>
        <n v="5.1210000000000004"/>
        <n v="5.0609999999999999"/>
        <n v="5.0570000000000004"/>
        <n v="5.0449999999999999"/>
        <n v="5.0330000000000004"/>
        <n v="4.907"/>
        <n v="4.8760000000000003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239999999999998"/>
        <n v="4.2759999999999998"/>
        <n v="4.2720000000000002"/>
        <n v="4.2519999999999998"/>
        <n v="4.2359999999999998"/>
        <n v="4.2190000000000003"/>
        <n v="4.2169999999999996"/>
        <n v="4.2009999999999996"/>
        <n v="4.1929999999999996"/>
        <n v="4.1559999999999997"/>
        <n v="4.1210000000000004"/>
        <n v="4.0730000000000004"/>
        <n v="4.0279999999999996"/>
        <n v="3.9740000000000002"/>
        <n v="3.956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069"/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26"/>
        <n v="7.2"/>
        <n v="7.1870000000000003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13"/>
        <n v="6.0030000000000001"/>
        <n v="5.9950000000000001"/>
        <n v="5.984"/>
        <n v="5.9749999999999996"/>
        <n v="5.96"/>
        <n v="5.8890000000000002"/>
        <n v="5.8780000000000001"/>
        <n v="5.8550000000000004"/>
        <n v="5.8479999999999999"/>
        <n v="5.8330000000000002"/>
        <n v="5.8280000000000003"/>
        <n v="5.8239999999999998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4"/>
        <n v="5.1239999999999997"/>
        <n v="5.1020000000000003"/>
        <n v="5.0979999999999999"/>
        <n v="5.073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769999999999996"/>
        <n v="4.6420000000000003"/>
        <n v="4.633"/>
        <n v="4.6100000000000003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3689999999999998"/>
        <n v="4.3070000000000004"/>
        <n v="4.2969999999999997"/>
        <n v="4.2919999999999998"/>
        <n v="4.2709999999999999"/>
        <n v="4.218"/>
        <n v="4.194"/>
        <n v="4.077"/>
        <n v="4.0330000000000004"/>
        <n v="3.9950000000000001"/>
        <n v="3.9889999999999999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750000000000002"/>
        <n v="3.4649999999999999"/>
        <n v="3.34"/>
        <n v="3.0059999999999998"/>
        <n v="2.839"/>
      </sharedItems>
    </cacheField>
    <cacheField name="GDP per capita" numFmtId="0">
      <sharedItems containsSemiMixedTypes="0" containsString="0" containsNumber="1" minValue="0" maxValue="2.0960000000000001"/>
    </cacheField>
    <cacheField name="Social support" numFmtId="0">
      <sharedItems containsSemiMixedTypes="0" containsString="0" containsNumber="1" minValue="0" maxValue="1.6439999999999999"/>
    </cacheField>
    <cacheField name="Healthy life expectancy" numFmtId="0">
      <sharedItems containsSemiMixedTypes="0" containsString="0" containsNumber="1" minValue="0" maxValue="1.141" count="705">
        <n v="0.98599999999999999"/>
        <n v="0.996"/>
        <n v="1.028"/>
        <n v="1.026"/>
        <n v="0.999"/>
        <n v="1.052"/>
        <n v="1.0089999999999999"/>
        <n v="1.0389999999999999"/>
        <n v="1.016"/>
        <n v="1.036"/>
        <n v="0.96299999999999997"/>
        <n v="1.0289999999999999"/>
        <n v="1.012"/>
        <n v="0.98699999999999999"/>
        <n v="0.874"/>
        <n v="0.92"/>
        <n v="0.82499999999999996"/>
        <n v="0.86099999999999999"/>
        <n v="1.0449999999999999"/>
        <n v="0.91400000000000003"/>
        <n v="0.746"/>
        <n v="0.79500000000000004"/>
        <n v="0.871"/>
        <n v="1.0620000000000001"/>
        <n v="0.91"/>
        <n v="0.80200000000000005"/>
        <n v="0.89100000000000001"/>
        <n v="1.141"/>
        <n v="0.78900000000000003"/>
        <n v="0.88100000000000001"/>
        <n v="0.71299999999999997"/>
        <n v="0.88400000000000001"/>
        <n v="0.75600000000000001"/>
        <n v="0.81799999999999995"/>
        <n v="0.84099999999999997"/>
        <n v="0.95299999999999996"/>
        <n v="0.83499999999999996"/>
        <n v="0.75800000000000001"/>
        <n v="1.042"/>
        <n v="0.86799999999999999"/>
        <n v="0.80800000000000005"/>
        <n v="0.82799999999999996"/>
        <n v="0.81200000000000006"/>
        <n v="0.83099999999999996"/>
        <n v="0.79800000000000004"/>
        <n v="1.0880000000000001"/>
        <n v="0.72899999999999998"/>
        <n v="0.70599999999999996"/>
        <n v="0.77700000000000002"/>
        <n v="0.85399999999999998"/>
        <n v="0.53500000000000003"/>
        <n v="0.72599999999999998"/>
        <n v="0.65700000000000003"/>
        <n v="0.73899999999999999"/>
        <n v="0.67300000000000004"/>
        <n v="0.71799999999999997"/>
        <n v="1.1220000000000001"/>
        <n v="0.77900000000000003"/>
        <n v="0.84499999999999997"/>
        <n v="0.66700000000000004"/>
        <n v="0.83799999999999997"/>
        <n v="0.245"/>
        <n v="0.72299999999999998"/>
        <n v="0.78500000000000003"/>
        <n v="0.78200000000000003"/>
        <n v="0.76900000000000002"/>
        <n v="0.81499999999999995"/>
        <n v="0.66"/>
        <n v="0.89300000000000002"/>
        <n v="0.85099999999999998"/>
        <n v="0.60399999999999998"/>
        <n v="0.33100000000000002"/>
        <n v="0.48599999999999999"/>
        <n v="0.23200000000000001"/>
        <n v="0.67700000000000005"/>
        <n v="0.39700000000000002"/>
        <n v="0.50800000000000001"/>
        <n v="0.57099999999999995"/>
        <n v="0.55100000000000005"/>
        <n v="0.46899999999999997"/>
        <n v="0.80500000000000005"/>
        <n v="0.63700000000000001"/>
        <n v="0.67200000000000004"/>
        <n v="0.26800000000000002"/>
        <n v="0.47699999999999998"/>
        <n v="0.36599999999999999"/>
        <n v="0.38"/>
        <n v="0.375"/>
        <n v="0.752"/>
        <n v="0.42799999999999999"/>
        <n v="0.58099999999999996"/>
        <n v="0.48899999999999999"/>
        <n v="0.39"/>
        <n v="0.57399999999999995"/>
        <n v="0.35699999999999998"/>
        <n v="0.308"/>
        <n v="0.24199999999999999"/>
        <n v="0.55500000000000005"/>
        <n v="0.192"/>
        <n v="0.53200000000000003"/>
        <n v="0"/>
        <n v="0.443"/>
        <n v="0.64400000000000002"/>
        <n v="0.42599999999999999"/>
        <n v="0.41"/>
        <n v="0.58799999999999997"/>
        <n v="0.505"/>
        <n v="0.16800000000000001"/>
        <n v="0.433"/>
        <n v="0.44900000000000001"/>
        <n v="0.53800000000000003"/>
        <n v="0.44"/>
        <n v="0.495"/>
        <n v="0.46300000000000002"/>
        <n v="0.61399999999999999"/>
        <n v="0.499"/>
        <n v="0.36099999999999999"/>
        <n v="0.105"/>
        <n v="0.29499999999999998"/>
        <n v="0.92700000000000005"/>
        <n v="0.878"/>
        <n v="0.89600000000000002"/>
        <n v="0.876"/>
        <n v="0.91300000000000003"/>
        <n v="0.88800000000000001"/>
        <n v="0.81699999999999995"/>
        <n v="0.89400000000000002"/>
        <n v="0.81899999999999995"/>
        <n v="0.88300000000000001"/>
        <n v="0.67"/>
        <n v="0.90800000000000003"/>
        <n v="0.76100000000000001"/>
        <n v="0.85699999999999998"/>
        <n v="0.75900000000000001"/>
        <n v="0.67500000000000004"/>
        <n v="0.74399999999999999"/>
        <n v="0.60799999999999998"/>
        <n v="0.77100000000000002"/>
        <n v="0.748"/>
        <n v="0.63300000000000001"/>
        <n v="1.008"/>
        <n v="0.66900000000000004"/>
        <n v="0.96499999999999997"/>
        <n v="0.63500000000000001"/>
        <n v="0.56399999999999995"/>
        <n v="0.77600000000000002"/>
        <n v="0.63900000000000001"/>
        <n v="0.7"/>
        <n v="0.78100000000000003"/>
        <n v="0.69799999999999995"/>
        <n v="0.60499999999999998"/>
        <n v="0.70699999999999996"/>
        <n v="0.94599999999999995"/>
        <n v="0.73599999999999999"/>
        <n v="0.47399999999999998"/>
        <n v="0.71599999999999997"/>
        <n v="0.85599999999999998"/>
        <n v="0.67100000000000004"/>
        <n v="0.98799999999999999"/>
        <n v="0.68400000000000005"/>
        <n v="0.69299999999999995"/>
        <n v="0.95499999999999996"/>
        <n v="0.90900000000000003"/>
        <n v="0.59899999999999998"/>
        <n v="0.63100000000000001"/>
        <n v="0.73699999999999999"/>
        <n v="0.61499999999999999"/>
        <n v="0.67400000000000004"/>
        <n v="0.57799999999999996"/>
        <n v="0.62"/>
        <n v="0.51700000000000002"/>
        <n v="0.73199999999999998"/>
        <n v="0.55300000000000005"/>
        <n v="0.51300000000000001"/>
        <n v="0.622"/>
        <n v="0.68600000000000005"/>
        <n v="0.42399999999999999"/>
        <n v="1.03"/>
        <n v="0.68500000000000005"/>
        <n v="0.879"/>
        <n v="0.68700000000000006"/>
        <n v="0.79900000000000004"/>
        <n v="0.60299999999999998"/>
        <n v="0.59799999999999998"/>
        <n v="0.69099999999999995"/>
        <n v="0.64500000000000002"/>
        <n v="4.8000000000000001E-2"/>
        <n v="0.59399999999999997"/>
        <n v="0.57499999999999996"/>
        <n v="0.70199999999999996"/>
        <n v="0.52200000000000002"/>
        <n v="0.52700000000000002"/>
        <n v="0.115"/>
        <n v="0.182"/>
        <n v="0.71199999999999997"/>
        <n v="0.53900000000000003"/>
        <n v="0.40400000000000003"/>
        <n v="0.60199999999999998"/>
        <n v="0.33"/>
        <n v="0.08"/>
        <n v="0.33700000000000002"/>
        <n v="0.441"/>
        <n v="0.69"/>
        <n v="0.79"/>
        <n v="0.34300000000000003"/>
        <n v="0.57899999999999996"/>
        <n v="0.53600000000000003"/>
        <n v="0.152"/>
        <n v="0.36499999999999999"/>
        <n v="0.45700000000000002"/>
        <n v="0.254"/>
        <n v="0.17299999999999999"/>
        <n v="0.45400000000000001"/>
        <n v="0.29199999999999998"/>
        <n v="0.39100000000000001"/>
        <n v="0.64300000000000002"/>
        <n v="0.66600000000000004"/>
        <n v="0.42899999999999999"/>
        <n v="5.2999999999999999E-2"/>
        <n v="0.20399999999999999"/>
        <n v="0.48499999999999999"/>
        <n v="0.221"/>
        <n v="0.23699999999999999"/>
        <n v="0.24"/>
        <n v="0.312"/>
        <n v="0.60899999999999999"/>
        <n v="0.253"/>
        <n v="0.21099999999999999"/>
        <n v="7.9000000000000001E-2"/>
        <n v="0.26900000000000002"/>
        <n v="0.40200000000000002"/>
        <n v="0.248"/>
        <n v="0.255"/>
        <n v="0.41699999999999998"/>
        <n v="0.30599999999999999"/>
        <n v="0.28899999999999998"/>
        <n v="0.26700000000000002"/>
        <n v="0.4"/>
        <n v="0.38100000000000001"/>
        <n v="0.17699999999999999"/>
        <n v="0.01"/>
        <n v="0.14499999999999999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23164999999999999"/>
        <n v="0.18829000000000001"/>
        <n v="0.31864999999999999"/>
        <n v="0.21027999999999999"/>
        <n v="0.17344000000000001"/>
        <n v="0.24811"/>
        <n v="0.15747"/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</sharedItems>
    </cacheField>
    <cacheField name="Freedom to make life choices" numFmtId="0">
      <sharedItems containsSemiMixedTypes="0" containsString="0" containsNumber="1" minValue="0" maxValue="0.72399999999999998"/>
    </cacheField>
    <cacheField name="Generosity" numFmtId="0">
      <sharedItems containsSemiMixedTypes="0" containsString="0" containsNumber="1" minValue="0" maxValue="0.83807516098022505"/>
    </cacheField>
    <cacheField name="Perceptions of corruption" numFmtId="0">
      <sharedItems containsMixedTypes="1" containsNumber="1" minValue="0" maxValue="0.5519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n v="1"/>
    <x v="0"/>
    <x v="0"/>
    <x v="0"/>
    <n v="1.34"/>
    <n v="1.587"/>
    <x v="0"/>
    <n v="0.59599999999999997"/>
    <n v="0.153"/>
    <n v="0.39300000000000002"/>
  </r>
  <r>
    <x v="0"/>
    <n v="2"/>
    <x v="1"/>
    <x v="0"/>
    <x v="1"/>
    <n v="1.383"/>
    <n v="1.573"/>
    <x v="1"/>
    <n v="0.59199999999999997"/>
    <n v="0.252"/>
    <n v="0.41"/>
  </r>
  <r>
    <x v="0"/>
    <n v="3"/>
    <x v="2"/>
    <x v="0"/>
    <x v="2"/>
    <n v="1.488"/>
    <n v="1.5820000000000001"/>
    <x v="2"/>
    <n v="0.60299999999999998"/>
    <n v="0.27100000000000002"/>
    <n v="0.34100000000000003"/>
  </r>
  <r>
    <x v="0"/>
    <n v="4"/>
    <x v="3"/>
    <x v="0"/>
    <x v="3"/>
    <n v="1.38"/>
    <n v="1.6240000000000001"/>
    <x v="3"/>
    <n v="0.59099999999999997"/>
    <n v="0.35399999999999998"/>
    <n v="0.11799999999999999"/>
  </r>
  <r>
    <x v="0"/>
    <n v="5"/>
    <x v="4"/>
    <x v="0"/>
    <x v="4"/>
    <n v="1.3959999999999999"/>
    <n v="1.522"/>
    <x v="4"/>
    <n v="0.55700000000000005"/>
    <n v="0.32200000000000001"/>
    <n v="0.29799999999999999"/>
  </r>
  <r>
    <x v="0"/>
    <n v="6"/>
    <x v="5"/>
    <x v="0"/>
    <x v="5"/>
    <n v="1.452"/>
    <n v="1.526"/>
    <x v="5"/>
    <n v="0.57199999999999995"/>
    <n v="0.26300000000000001"/>
    <n v="0.34300000000000003"/>
  </r>
  <r>
    <x v="0"/>
    <n v="7"/>
    <x v="6"/>
    <x v="0"/>
    <x v="6"/>
    <n v="1.387"/>
    <n v="1.4870000000000001"/>
    <x v="6"/>
    <n v="0.57399999999999995"/>
    <n v="0.26700000000000002"/>
    <n v="0.373"/>
  </r>
  <r>
    <x v="0"/>
    <n v="8"/>
    <x v="7"/>
    <x v="1"/>
    <x v="7"/>
    <n v="1.3029999999999999"/>
    <n v="1.5569999999999999"/>
    <x v="3"/>
    <n v="0.58499999999999996"/>
    <n v="0.33"/>
    <n v="0.38"/>
  </r>
  <r>
    <x v="0"/>
    <n v="9"/>
    <x v="8"/>
    <x v="2"/>
    <x v="8"/>
    <n v="1.365"/>
    <n v="1.5049999999999999"/>
    <x v="7"/>
    <n v="0.58399999999999996"/>
    <n v="0.28499999999999998"/>
    <n v="0.308"/>
  </r>
  <r>
    <x v="0"/>
    <n v="10"/>
    <x v="9"/>
    <x v="0"/>
    <x v="9"/>
    <n v="1.3759999999999999"/>
    <n v="1.4750000000000001"/>
    <x v="8"/>
    <n v="0.53200000000000003"/>
    <n v="0.24399999999999999"/>
    <n v="0.22600000000000001"/>
  </r>
  <r>
    <x v="0"/>
    <n v="11"/>
    <x v="10"/>
    <x v="1"/>
    <x v="10"/>
    <n v="1.3720000000000001"/>
    <n v="1.548"/>
    <x v="9"/>
    <n v="0.55700000000000005"/>
    <n v="0.33200000000000002"/>
    <n v="0.28999999999999998"/>
  </r>
  <r>
    <x v="0"/>
    <n v="12"/>
    <x v="11"/>
    <x v="3"/>
    <x v="11"/>
    <n v="1.034"/>
    <n v="1.4410000000000001"/>
    <x v="10"/>
    <n v="0.55800000000000005"/>
    <n v="0.14399999999999999"/>
    <n v="9.2999999999999999E-2"/>
  </r>
  <r>
    <x v="0"/>
    <n v="13"/>
    <x v="12"/>
    <x v="4"/>
    <x v="12"/>
    <n v="1.276"/>
    <n v="1.4550000000000001"/>
    <x v="11"/>
    <n v="0.371"/>
    <n v="0.26100000000000001"/>
    <n v="8.2000000000000003E-2"/>
  </r>
  <r>
    <x v="0"/>
    <n v="14"/>
    <x v="13"/>
    <x v="0"/>
    <x v="13"/>
    <n v="1.609"/>
    <n v="1.4790000000000001"/>
    <x v="12"/>
    <n v="0.52600000000000002"/>
    <n v="0.19400000000000001"/>
    <n v="0.316"/>
  </r>
  <r>
    <x v="0"/>
    <n v="15"/>
    <x v="14"/>
    <x v="0"/>
    <x v="14"/>
    <n v="1.333"/>
    <n v="1.538"/>
    <x v="1"/>
    <n v="0.45"/>
    <n v="0.34799999999999998"/>
    <n v="0.27800000000000002"/>
  </r>
  <r>
    <x v="0"/>
    <n v="16"/>
    <x v="15"/>
    <x v="0"/>
    <x v="15"/>
    <n v="1.4990000000000001"/>
    <n v="1.5529999999999999"/>
    <x v="4"/>
    <n v="0.51600000000000001"/>
    <n v="0.29799999999999999"/>
    <n v="0.31"/>
  </r>
  <r>
    <x v="0"/>
    <n v="17"/>
    <x v="16"/>
    <x v="0"/>
    <x v="16"/>
    <n v="1.373"/>
    <n v="1.454"/>
    <x v="13"/>
    <n v="0.495"/>
    <n v="0.26100000000000001"/>
    <n v="0.26500000000000001"/>
  </r>
  <r>
    <x v="0"/>
    <n v="18"/>
    <x v="17"/>
    <x v="0"/>
    <x v="17"/>
    <n v="1.3560000000000001"/>
    <n v="1.504"/>
    <x v="0"/>
    <n v="0.47299999999999998"/>
    <n v="0.16"/>
    <n v="0.21"/>
  </r>
  <r>
    <x v="0"/>
    <n v="19"/>
    <x v="18"/>
    <x v="2"/>
    <x v="18"/>
    <n v="1.4330000000000001"/>
    <n v="1.4570000000000001"/>
    <x v="14"/>
    <n v="0.45400000000000001"/>
    <n v="0.28000000000000003"/>
    <n v="0.128"/>
  </r>
  <r>
    <x v="0"/>
    <n v="20"/>
    <x v="19"/>
    <x v="5"/>
    <x v="19"/>
    <n v="1.2689999999999999"/>
    <n v="1.4870000000000001"/>
    <x v="15"/>
    <n v="0.45700000000000002"/>
    <n v="4.5999999999999999E-2"/>
    <n v="3.5999999999999997E-2"/>
  </r>
  <r>
    <x v="0"/>
    <n v="21"/>
    <x v="20"/>
    <x v="4"/>
    <x v="20"/>
    <n v="1.5029999999999999"/>
    <n v="1.31"/>
    <x v="16"/>
    <n v="0.59799999999999998"/>
    <n v="0.26200000000000001"/>
    <n v="0.182"/>
  </r>
  <r>
    <x v="0"/>
    <n v="22"/>
    <x v="21"/>
    <x v="0"/>
    <x v="21"/>
    <n v="1.3"/>
    <n v="1.52"/>
    <x v="4"/>
    <n v="0.56399999999999995"/>
    <n v="0.375"/>
    <n v="0.151"/>
  </r>
  <r>
    <x v="0"/>
    <n v="23"/>
    <x v="22"/>
    <x v="3"/>
    <x v="22"/>
    <n v="1.07"/>
    <n v="1.323"/>
    <x v="17"/>
    <n v="0.433"/>
    <n v="7.3999999999999996E-2"/>
    <n v="7.2999999999999995E-2"/>
  </r>
  <r>
    <x v="0"/>
    <n v="24"/>
    <x v="23"/>
    <x v="0"/>
    <x v="23"/>
    <n v="1.3240000000000001"/>
    <n v="1.472"/>
    <x v="18"/>
    <n v="0.436"/>
    <n v="0.111"/>
    <n v="0.183"/>
  </r>
  <r>
    <x v="0"/>
    <n v="25"/>
    <x v="24"/>
    <x v="6"/>
    <x v="24"/>
    <n v="1.3680000000000001"/>
    <n v="1.43"/>
    <x v="19"/>
    <n v="0.35099999999999998"/>
    <n v="0.24199999999999999"/>
    <n v="9.7000000000000003E-2"/>
  </r>
  <r>
    <x v="0"/>
    <n v="26"/>
    <x v="25"/>
    <x v="3"/>
    <x v="25"/>
    <n v="1.159"/>
    <n v="1.369"/>
    <x v="15"/>
    <n v="0.35699999999999998"/>
    <n v="0.187"/>
    <n v="5.6000000000000001E-2"/>
  </r>
  <r>
    <x v="0"/>
    <n v="27"/>
    <x v="26"/>
    <x v="3"/>
    <x v="26"/>
    <n v="0.8"/>
    <n v="1.2689999999999999"/>
    <x v="20"/>
    <n v="0.53500000000000003"/>
    <n v="0.17499999999999999"/>
    <n v="7.8E-2"/>
  </r>
  <r>
    <x v="0"/>
    <n v="28"/>
    <x v="27"/>
    <x v="4"/>
    <x v="27"/>
    <n v="1.403"/>
    <n v="1.357"/>
    <x v="21"/>
    <n v="0.439"/>
    <n v="0.08"/>
    <n v="0.13200000000000001"/>
  </r>
  <r>
    <x v="0"/>
    <n v="29"/>
    <x v="28"/>
    <x v="4"/>
    <x v="28"/>
    <n v="1.6839999999999999"/>
    <n v="1.3129999999999999"/>
    <x v="22"/>
    <n v="0.55500000000000005"/>
    <n v="0.22"/>
    <n v="0.16700000000000001"/>
  </r>
  <r>
    <x v="0"/>
    <n v="30"/>
    <x v="29"/>
    <x v="0"/>
    <x v="29"/>
    <n v="1.286"/>
    <n v="1.484"/>
    <x v="23"/>
    <n v="0.36199999999999999"/>
    <n v="0.153"/>
    <n v="7.9000000000000001E-2"/>
  </r>
  <r>
    <x v="0"/>
    <n v="31"/>
    <x v="30"/>
    <x v="3"/>
    <x v="30"/>
    <n v="1.149"/>
    <n v="1.4419999999999999"/>
    <x v="24"/>
    <n v="0.51600000000000001"/>
    <n v="0.109"/>
    <n v="5.3999999999999999E-2"/>
  </r>
  <r>
    <x v="0"/>
    <n v="32"/>
    <x v="31"/>
    <x v="3"/>
    <x v="31"/>
    <n v="1.004"/>
    <n v="1.4390000000000001"/>
    <x v="25"/>
    <n v="0.39"/>
    <n v="9.9000000000000005E-2"/>
    <n v="8.5999999999999993E-2"/>
  </r>
  <r>
    <x v="0"/>
    <n v="33"/>
    <x v="32"/>
    <x v="3"/>
    <x v="32"/>
    <n v="1.1240000000000001"/>
    <n v="1.4650000000000001"/>
    <x v="26"/>
    <n v="0.52300000000000002"/>
    <n v="0.127"/>
    <n v="0.15"/>
  </r>
  <r>
    <x v="0"/>
    <n v="34"/>
    <x v="33"/>
    <x v="7"/>
    <x v="33"/>
    <n v="1.5720000000000001"/>
    <n v="1.4630000000000001"/>
    <x v="27"/>
    <n v="0.55600000000000005"/>
    <n v="0.27100000000000002"/>
    <n v="0.45300000000000001"/>
  </r>
  <r>
    <x v="0"/>
    <n v="35"/>
    <x v="34"/>
    <x v="3"/>
    <x v="34"/>
    <n v="0.79400000000000004"/>
    <n v="1.242"/>
    <x v="28"/>
    <n v="0.43"/>
    <n v="9.2999999999999999E-2"/>
    <n v="7.3999999999999996E-2"/>
  </r>
  <r>
    <x v="0"/>
    <n v="36"/>
    <x v="35"/>
    <x v="0"/>
    <x v="35"/>
    <n v="1.294"/>
    <n v="1.488"/>
    <x v="7"/>
    <n v="0.23100000000000001"/>
    <n v="0.158"/>
    <n v="0.03"/>
  </r>
  <r>
    <x v="0"/>
    <n v="37"/>
    <x v="36"/>
    <x v="4"/>
    <x v="36"/>
    <n v="1.3620000000000001"/>
    <n v="1.3680000000000001"/>
    <x v="22"/>
    <n v="0.53600000000000003"/>
    <n v="0.255"/>
    <n v="0.11"/>
  </r>
  <r>
    <x v="0"/>
    <n v="38"/>
    <x v="37"/>
    <x v="5"/>
    <x v="37"/>
    <n v="1.246"/>
    <n v="1.504"/>
    <x v="29"/>
    <n v="0.33400000000000002"/>
    <n v="0.121"/>
    <n v="1.4E-2"/>
  </r>
  <r>
    <x v="0"/>
    <n v="39"/>
    <x v="38"/>
    <x v="3"/>
    <x v="38"/>
    <n v="1.2310000000000001"/>
    <n v="1.4770000000000001"/>
    <x v="30"/>
    <n v="0.48899999999999999"/>
    <n v="0.185"/>
    <n v="1.6E-2"/>
  </r>
  <r>
    <x v="0"/>
    <n v="40"/>
    <x v="39"/>
    <x v="5"/>
    <x v="39"/>
    <n v="1.206"/>
    <n v="1.4379999999999999"/>
    <x v="31"/>
    <n v="0.48299999999999998"/>
    <n v="0.11700000000000001"/>
    <n v="0.05"/>
  </r>
  <r>
    <x v="0"/>
    <n v="41"/>
    <x v="40"/>
    <x v="5"/>
    <x v="40"/>
    <n v="0.745"/>
    <n v="1.5289999999999999"/>
    <x v="32"/>
    <n v="0.63100000000000001"/>
    <n v="0.32200000000000001"/>
    <n v="0.24"/>
  </r>
  <r>
    <x v="0"/>
    <n v="42"/>
    <x v="41"/>
    <x v="5"/>
    <x v="41"/>
    <n v="1.238"/>
    <n v="1.5149999999999999"/>
    <x v="33"/>
    <n v="0.29099999999999998"/>
    <n v="4.2999999999999997E-2"/>
    <n v="4.2000000000000003E-2"/>
  </r>
  <r>
    <x v="0"/>
    <n v="43"/>
    <x v="42"/>
    <x v="3"/>
    <x v="42"/>
    <n v="0.98499999999999999"/>
    <n v="1.41"/>
    <x v="34"/>
    <n v="0.47"/>
    <n v="9.9000000000000005E-2"/>
    <n v="3.4000000000000002E-2"/>
  </r>
  <r>
    <x v="0"/>
    <n v="44"/>
    <x v="43"/>
    <x v="5"/>
    <x v="43"/>
    <n v="1.258"/>
    <n v="1.5229999999999999"/>
    <x v="35"/>
    <n v="0.56399999999999995"/>
    <n v="0.14399999999999999"/>
    <n v="5.7000000000000002E-2"/>
  </r>
  <r>
    <x v="0"/>
    <n v="45"/>
    <x v="44"/>
    <x v="3"/>
    <x v="44"/>
    <n v="0.69399999999999995"/>
    <n v="1.325"/>
    <x v="36"/>
    <n v="0.435"/>
    <n v="0.2"/>
    <n v="0.127"/>
  </r>
  <r>
    <x v="0"/>
    <n v="46"/>
    <x v="45"/>
    <x v="5"/>
    <x v="45"/>
    <n v="0.88200000000000001"/>
    <n v="1.232"/>
    <x v="37"/>
    <n v="0.48899999999999999"/>
    <n v="0.26200000000000001"/>
    <n v="6.0000000000000001E-3"/>
  </r>
  <r>
    <x v="0"/>
    <n v="47"/>
    <x v="46"/>
    <x v="3"/>
    <x v="46"/>
    <n v="1.0920000000000001"/>
    <n v="1.4319999999999999"/>
    <x v="29"/>
    <n v="0.47099999999999997"/>
    <n v="6.6000000000000003E-2"/>
    <n v="0.05"/>
  </r>
  <r>
    <x v="0"/>
    <n v="48"/>
    <x v="47"/>
    <x v="5"/>
    <x v="47"/>
    <n v="1.1619999999999999"/>
    <n v="1.232"/>
    <x v="16"/>
    <n v="0.46200000000000002"/>
    <n v="8.3000000000000004E-2"/>
    <n v="5.0000000000000001E-3"/>
  </r>
  <r>
    <x v="0"/>
    <n v="49"/>
    <x v="48"/>
    <x v="0"/>
    <x v="48"/>
    <n v="1.2629999999999999"/>
    <n v="1.2230000000000001"/>
    <x v="38"/>
    <n v="0.40600000000000003"/>
    <n v="0.19"/>
    <n v="4.1000000000000002E-2"/>
  </r>
  <r>
    <x v="0"/>
    <n v="50"/>
    <x v="49"/>
    <x v="3"/>
    <x v="49"/>
    <n v="0.91200000000000003"/>
    <n v="1.3120000000000001"/>
    <x v="39"/>
    <n v="0.498"/>
    <n v="0.126"/>
    <n v="8.6999999999999994E-2"/>
  </r>
  <r>
    <x v="0"/>
    <n v="51"/>
    <x v="50"/>
    <x v="4"/>
    <x v="50"/>
    <n v="1.5"/>
    <n v="1.319"/>
    <x v="40"/>
    <n v="0.49299999999999999"/>
    <n v="0.14199999999999999"/>
    <n v="9.7000000000000003E-2"/>
  </r>
  <r>
    <x v="0"/>
    <n v="52"/>
    <x v="51"/>
    <x v="7"/>
    <x v="51"/>
    <n v="1.05"/>
    <n v="1.409"/>
    <x v="41"/>
    <n v="0.55700000000000005"/>
    <n v="0.35899999999999999"/>
    <n v="2.8000000000000001E-2"/>
  </r>
  <r>
    <x v="0"/>
    <n v="53"/>
    <x v="52"/>
    <x v="5"/>
    <x v="52"/>
    <n v="1.1870000000000001"/>
    <n v="1.4650000000000001"/>
    <x v="42"/>
    <n v="0.26400000000000001"/>
    <n v="7.4999999999999997E-2"/>
    <n v="6.4000000000000001E-2"/>
  </r>
  <r>
    <x v="0"/>
    <n v="54"/>
    <x v="53"/>
    <x v="6"/>
    <x v="53"/>
    <n v="1.3009999999999999"/>
    <n v="1.2190000000000001"/>
    <x v="9"/>
    <n v="0.159"/>
    <n v="0.17499999999999999"/>
    <n v="5.6000000000000001E-2"/>
  </r>
  <r>
    <x v="0"/>
    <n v="55"/>
    <x v="54"/>
    <x v="5"/>
    <x v="54"/>
    <n v="1.2370000000000001"/>
    <n v="1.528"/>
    <x v="14"/>
    <n v="0.495"/>
    <n v="0.10299999999999999"/>
    <n v="0.161"/>
  </r>
  <r>
    <x v="0"/>
    <n v="56"/>
    <x v="55"/>
    <x v="3"/>
    <x v="55"/>
    <n v="0.83099999999999996"/>
    <n v="1.478"/>
    <x v="43"/>
    <n v="0.49"/>
    <n v="0.107"/>
    <n v="2.8000000000000001E-2"/>
  </r>
  <r>
    <x v="0"/>
    <n v="57"/>
    <x v="56"/>
    <x v="8"/>
    <x v="56"/>
    <n v="1.1200000000000001"/>
    <n v="1.4019999999999999"/>
    <x v="44"/>
    <n v="0.498"/>
    <n v="0.215"/>
    <n v="0.06"/>
  </r>
  <r>
    <x v="0"/>
    <n v="58"/>
    <x v="57"/>
    <x v="6"/>
    <x v="57"/>
    <n v="1.327"/>
    <n v="1.419"/>
    <x v="45"/>
    <n v="0.44500000000000001"/>
    <n v="6.9000000000000006E-2"/>
    <n v="0.14000000000000001"/>
  </r>
  <r>
    <x v="0"/>
    <n v="59"/>
    <x v="58"/>
    <x v="3"/>
    <x v="58"/>
    <n v="0.64200000000000002"/>
    <n v="1.236"/>
    <x v="41"/>
    <n v="0.50700000000000001"/>
    <n v="0.246"/>
    <n v="7.8E-2"/>
  </r>
  <r>
    <x v="0"/>
    <n v="60"/>
    <x v="59"/>
    <x v="5"/>
    <x v="59"/>
    <n v="1.173"/>
    <n v="1.508"/>
    <x v="46"/>
    <n v="0.41"/>
    <n v="0.14599999999999999"/>
    <n v="9.6000000000000002E-2"/>
  </r>
  <r>
    <x v="0"/>
    <n v="61"/>
    <x v="60"/>
    <x v="3"/>
    <x v="60"/>
    <n v="0.77600000000000002"/>
    <n v="1.2090000000000001"/>
    <x v="47"/>
    <n v="0.51100000000000001"/>
    <n v="0.13700000000000001"/>
    <n v="6.4000000000000001E-2"/>
  </r>
  <r>
    <x v="0"/>
    <n v="62"/>
    <x v="61"/>
    <x v="5"/>
    <x v="61"/>
    <n v="1.2010000000000001"/>
    <n v="1.41"/>
    <x v="41"/>
    <n v="0.19900000000000001"/>
    <n v="8.1000000000000003E-2"/>
    <n v="0.02"/>
  </r>
  <r>
    <x v="0"/>
    <n v="63"/>
    <x v="62"/>
    <x v="3"/>
    <x v="62"/>
    <n v="0.85499999999999998"/>
    <n v="1.4750000000000001"/>
    <x v="48"/>
    <n v="0.51400000000000001"/>
    <n v="0.184"/>
    <n v="0.08"/>
  </r>
  <r>
    <x v="0"/>
    <n v="64"/>
    <x v="63"/>
    <x v="0"/>
    <x v="63"/>
    <n v="1.2629999999999999"/>
    <n v="1.252"/>
    <x v="38"/>
    <n v="0.41699999999999998"/>
    <n v="0.191"/>
    <n v="0.16200000000000001"/>
  </r>
  <r>
    <x v="0"/>
    <n v="65"/>
    <x v="64"/>
    <x v="3"/>
    <x v="64"/>
    <n v="0.96"/>
    <n v="1.274"/>
    <x v="49"/>
    <n v="0.45500000000000002"/>
    <n v="8.3000000000000004E-2"/>
    <n v="2.7E-2"/>
  </r>
  <r>
    <x v="0"/>
    <n v="66"/>
    <x v="65"/>
    <x v="0"/>
    <x v="65"/>
    <n v="1.2210000000000001"/>
    <n v="1.431"/>
    <x v="4"/>
    <n v="0.50800000000000001"/>
    <n v="4.7E-2"/>
    <n v="2.5000000000000001E-2"/>
  </r>
  <r>
    <x v="0"/>
    <n v="67"/>
    <x v="66"/>
    <x v="9"/>
    <x v="66"/>
    <n v="0.67700000000000005"/>
    <n v="0.88600000000000001"/>
    <x v="50"/>
    <n v="0.313"/>
    <n v="0.22"/>
    <n v="9.8000000000000004E-2"/>
  </r>
  <r>
    <x v="0"/>
    <n v="68"/>
    <x v="67"/>
    <x v="5"/>
    <x v="67"/>
    <n v="1.1830000000000001"/>
    <n v="1.452"/>
    <x v="51"/>
    <n v="0.33400000000000002"/>
    <n v="8.2000000000000003E-2"/>
    <n v="3.1E-2"/>
  </r>
  <r>
    <x v="0"/>
    <n v="69"/>
    <x v="68"/>
    <x v="7"/>
    <x v="68"/>
    <n v="0.80700000000000005"/>
    <n v="1.2929999999999999"/>
    <x v="52"/>
    <n v="0.55800000000000005"/>
    <n v="0.11700000000000001"/>
    <n v="0.107"/>
  </r>
  <r>
    <x v="0"/>
    <n v="70"/>
    <x v="69"/>
    <x v="5"/>
    <x v="69"/>
    <n v="1.004"/>
    <n v="1.383"/>
    <x v="49"/>
    <n v="0.28199999999999997"/>
    <n v="0.13700000000000001"/>
    <n v="3.9E-2"/>
  </r>
  <r>
    <x v="0"/>
    <n v="71"/>
    <x v="70"/>
    <x v="5"/>
    <x v="70"/>
    <n v="0.68500000000000005"/>
    <n v="1.3280000000000001"/>
    <x v="53"/>
    <n v="0.245"/>
    <n v="0.18099999999999999"/>
    <n v="0"/>
  </r>
  <r>
    <x v="0"/>
    <n v="72"/>
    <x v="71"/>
    <x v="4"/>
    <x v="71"/>
    <n v="1.044"/>
    <n v="1.3029999999999999"/>
    <x v="54"/>
    <n v="0.41599999999999998"/>
    <n v="0.13300000000000001"/>
    <n v="0.152"/>
  </r>
  <r>
    <x v="0"/>
    <n v="73"/>
    <x v="72"/>
    <x v="5"/>
    <x v="72"/>
    <n v="1.0509999999999999"/>
    <n v="1.361"/>
    <x v="22"/>
    <n v="0.19700000000000001"/>
    <n v="0.14199999999999999"/>
    <n v="0.08"/>
  </r>
  <r>
    <x v="0"/>
    <n v="74"/>
    <x v="73"/>
    <x v="5"/>
    <x v="73"/>
    <n v="0.49299999999999999"/>
    <n v="1.0980000000000001"/>
    <x v="55"/>
    <n v="0.38900000000000001"/>
    <n v="0.23"/>
    <n v="0.14399999999999999"/>
  </r>
  <r>
    <x v="0"/>
    <n v="75"/>
    <x v="74"/>
    <x v="5"/>
    <x v="74"/>
    <n v="1.155"/>
    <n v="1.266"/>
    <x v="19"/>
    <n v="0.29599999999999999"/>
    <n v="0.11899999999999999"/>
    <n v="2.1999999999999999E-2"/>
  </r>
  <r>
    <x v="0"/>
    <n v="76"/>
    <x v="75"/>
    <x v="6"/>
    <x v="75"/>
    <n v="1.4379999999999999"/>
    <n v="1.2769999999999999"/>
    <x v="56"/>
    <n v="0.44"/>
    <n v="0.25800000000000001"/>
    <n v="0.28699999999999998"/>
  </r>
  <r>
    <x v="0"/>
    <n v="77"/>
    <x v="76"/>
    <x v="3"/>
    <x v="76"/>
    <n v="1.0149999999999999"/>
    <n v="1.401"/>
    <x v="57"/>
    <n v="0.497"/>
    <n v="0.113"/>
    <n v="0.10100000000000001"/>
  </r>
  <r>
    <x v="0"/>
    <n v="78"/>
    <x v="77"/>
    <x v="5"/>
    <x v="77"/>
    <n v="0.94499999999999995"/>
    <n v="1.212"/>
    <x v="58"/>
    <n v="0.21199999999999999"/>
    <n v="0.26300000000000001"/>
    <n v="6.0000000000000001E-3"/>
  </r>
  <r>
    <x v="0"/>
    <n v="79"/>
    <x v="78"/>
    <x v="4"/>
    <x v="78"/>
    <n v="1.1830000000000001"/>
    <n v="1.36"/>
    <x v="40"/>
    <n v="0.19500000000000001"/>
    <n v="8.3000000000000004E-2"/>
    <n v="0.106"/>
  </r>
  <r>
    <x v="0"/>
    <n v="80"/>
    <x v="79"/>
    <x v="7"/>
    <x v="79"/>
    <n v="1.2210000000000001"/>
    <n v="1.171"/>
    <x v="41"/>
    <n v="0.50800000000000001"/>
    <n v="0.26"/>
    <n v="2.4E-2"/>
  </r>
  <r>
    <x v="0"/>
    <n v="81"/>
    <x v="80"/>
    <x v="5"/>
    <x v="80"/>
    <n v="1.0669999999999999"/>
    <n v="1.4650000000000001"/>
    <x v="28"/>
    <n v="0.23499999999999999"/>
    <n v="9.4E-2"/>
    <n v="0.14199999999999999"/>
  </r>
  <r>
    <x v="0"/>
    <n v="82"/>
    <x v="81"/>
    <x v="0"/>
    <x v="81"/>
    <n v="1.181"/>
    <n v="1.1559999999999999"/>
    <x v="4"/>
    <n v="6.7000000000000004E-2"/>
    <n v="0"/>
    <n v="3.4000000000000002E-2"/>
  </r>
  <r>
    <x v="0"/>
    <n v="83"/>
    <x v="82"/>
    <x v="6"/>
    <x v="82"/>
    <n v="0.94799999999999995"/>
    <n v="1.5309999999999999"/>
    <x v="59"/>
    <n v="0.317"/>
    <n v="0.23499999999999999"/>
    <n v="3.7999999999999999E-2"/>
  </r>
  <r>
    <x v="0"/>
    <n v="84"/>
    <x v="83"/>
    <x v="0"/>
    <x v="83"/>
    <n v="0.98299999999999998"/>
    <n v="1.294"/>
    <x v="60"/>
    <n v="0.34499999999999997"/>
    <n v="0.185"/>
    <n v="3.4000000000000002E-2"/>
  </r>
  <r>
    <x v="0"/>
    <n v="85"/>
    <x v="84"/>
    <x v="8"/>
    <x v="84"/>
    <n v="0.69599999999999995"/>
    <n v="1.111"/>
    <x v="61"/>
    <n v="0.42599999999999999"/>
    <n v="0.215"/>
    <n v="4.1000000000000002E-2"/>
  </r>
  <r>
    <x v="0"/>
    <n v="86"/>
    <x v="85"/>
    <x v="5"/>
    <x v="85"/>
    <n v="0.55100000000000005"/>
    <n v="1.4379999999999999"/>
    <x v="62"/>
    <n v="0.50800000000000001"/>
    <n v="0.3"/>
    <n v="2.3E-2"/>
  </r>
  <r>
    <x v="0"/>
    <n v="87"/>
    <x v="86"/>
    <x v="5"/>
    <x v="86"/>
    <n v="1.052"/>
    <n v="1.538"/>
    <x v="52"/>
    <n v="0.39400000000000002"/>
    <n v="0.24399999999999999"/>
    <n v="2.8000000000000001E-2"/>
  </r>
  <r>
    <x v="0"/>
    <n v="88"/>
    <x v="87"/>
    <x v="4"/>
    <x v="87"/>
    <n v="1.002"/>
    <n v="1.1599999999999999"/>
    <x v="63"/>
    <n v="8.5999999999999993E-2"/>
    <n v="7.2999999999999995E-2"/>
    <n v="0.114"/>
  </r>
  <r>
    <x v="0"/>
    <n v="89"/>
    <x v="88"/>
    <x v="4"/>
    <x v="88"/>
    <n v="0.80100000000000005"/>
    <n v="0.78200000000000003"/>
    <x v="64"/>
    <n v="0.41799999999999998"/>
    <n v="3.5999999999999997E-2"/>
    <n v="7.5999999999999998E-2"/>
  </r>
  <r>
    <x v="0"/>
    <n v="90"/>
    <x v="89"/>
    <x v="5"/>
    <x v="88"/>
    <n v="1.0429999999999999"/>
    <n v="1.147"/>
    <x v="65"/>
    <n v="0.35099999999999998"/>
    <n v="3.5000000000000003E-2"/>
    <n v="0.182"/>
  </r>
  <r>
    <x v="0"/>
    <n v="91"/>
    <x v="90"/>
    <x v="4"/>
    <x v="89"/>
    <n v="0.98699999999999999"/>
    <n v="1.224"/>
    <x v="66"/>
    <n v="0.216"/>
    <n v="0.16600000000000001"/>
    <n v="2.7E-2"/>
  </r>
  <r>
    <x v="0"/>
    <n v="92"/>
    <x v="91"/>
    <x v="7"/>
    <x v="90"/>
    <n v="0.93100000000000005"/>
    <n v="1.2030000000000001"/>
    <x v="67"/>
    <n v="0.49099999999999999"/>
    <n v="0.498"/>
    <n v="2.8000000000000001E-2"/>
  </r>
  <r>
    <x v="0"/>
    <n v="93"/>
    <x v="92"/>
    <x v="6"/>
    <x v="91"/>
    <n v="1.0289999999999999"/>
    <n v="1.125"/>
    <x v="68"/>
    <n v="0.52100000000000002"/>
    <n v="5.8000000000000003E-2"/>
    <n v="0.1"/>
  </r>
  <r>
    <x v="0"/>
    <n v="94"/>
    <x v="93"/>
    <x v="7"/>
    <x v="92"/>
    <n v="0.74099999999999999"/>
    <n v="1.3460000000000001"/>
    <x v="69"/>
    <n v="0.54300000000000004"/>
    <n v="0.14699999999999999"/>
    <n v="7.2999999999999995E-2"/>
  </r>
  <r>
    <x v="0"/>
    <n v="95"/>
    <x v="94"/>
    <x v="9"/>
    <x v="93"/>
    <n v="0.81299999999999994"/>
    <n v="1.321"/>
    <x v="70"/>
    <n v="0.45700000000000002"/>
    <n v="0.37"/>
    <n v="0.16700000000000001"/>
  </r>
  <r>
    <x v="0"/>
    <n v="96"/>
    <x v="95"/>
    <x v="8"/>
    <x v="94"/>
    <n v="0.54900000000000004"/>
    <n v="0.91"/>
    <x v="71"/>
    <n v="0.38100000000000001"/>
    <n v="0.187"/>
    <n v="3.6999999999999998E-2"/>
  </r>
  <r>
    <x v="0"/>
    <n v="97"/>
    <x v="96"/>
    <x v="5"/>
    <x v="95"/>
    <n v="1.0920000000000001"/>
    <n v="1.5129999999999999"/>
    <x v="66"/>
    <n v="0.311"/>
    <n v="8.1000000000000003E-2"/>
    <n v="4.0000000000000001E-3"/>
  </r>
  <r>
    <x v="0"/>
    <n v="98"/>
    <x v="97"/>
    <x v="8"/>
    <x v="96"/>
    <n v="0.61099999999999999"/>
    <n v="0.86799999999999999"/>
    <x v="72"/>
    <n v="0.38100000000000001"/>
    <n v="0.245"/>
    <n v="0.04"/>
  </r>
  <r>
    <x v="0"/>
    <n v="99"/>
    <x v="98"/>
    <x v="8"/>
    <x v="97"/>
    <n v="0.56899999999999995"/>
    <n v="0.80800000000000005"/>
    <x v="73"/>
    <n v="0.35199999999999998"/>
    <n v="0.154"/>
    <n v="0.09"/>
  </r>
  <r>
    <x v="0"/>
    <n v="100"/>
    <x v="99"/>
    <x v="9"/>
    <x v="98"/>
    <n v="0.44600000000000001"/>
    <n v="1.226"/>
    <x v="74"/>
    <n v="0.439"/>
    <n v="0.28499999999999998"/>
    <n v="8.8999999999999996E-2"/>
  </r>
  <r>
    <x v="0"/>
    <n v="101"/>
    <x v="100"/>
    <x v="4"/>
    <x v="99"/>
    <n v="0.83699999999999997"/>
    <n v="1.2250000000000001"/>
    <x v="66"/>
    <n v="0.38300000000000001"/>
    <n v="0.11"/>
    <n v="0.13"/>
  </r>
  <r>
    <x v="0"/>
    <n v="102"/>
    <x v="101"/>
    <x v="8"/>
    <x v="100"/>
    <n v="0.39300000000000002"/>
    <n v="0.437"/>
    <x v="75"/>
    <n v="0.34899999999999998"/>
    <n v="0.17499999999999999"/>
    <n v="8.2000000000000003E-2"/>
  </r>
  <r>
    <x v="0"/>
    <n v="103"/>
    <x v="102"/>
    <x v="8"/>
    <x v="101"/>
    <n v="0.67300000000000004"/>
    <n v="0.79900000000000004"/>
    <x v="76"/>
    <n v="0.372"/>
    <n v="0.105"/>
    <n v="9.2999999999999999E-2"/>
  </r>
  <r>
    <x v="0"/>
    <n v="104"/>
    <x v="103"/>
    <x v="8"/>
    <x v="102"/>
    <n v="1.0569999999999999"/>
    <n v="1.1830000000000001"/>
    <x v="77"/>
    <n v="0.29499999999999998"/>
    <n v="4.2999999999999997E-2"/>
    <n v="5.5E-2"/>
  </r>
  <r>
    <x v="0"/>
    <n v="105"/>
    <x v="104"/>
    <x v="7"/>
    <x v="103"/>
    <n v="0.76400000000000001"/>
    <n v="1.03"/>
    <x v="78"/>
    <n v="0.54700000000000004"/>
    <n v="0.26600000000000001"/>
    <n v="0.16400000000000001"/>
  </r>
  <r>
    <x v="0"/>
    <n v="106"/>
    <x v="105"/>
    <x v="8"/>
    <x v="104"/>
    <n v="0.96"/>
    <n v="1.351"/>
    <x v="79"/>
    <n v="0.38900000000000001"/>
    <n v="0.13"/>
    <n v="5.5E-2"/>
  </r>
  <r>
    <x v="0"/>
    <n v="107"/>
    <x v="106"/>
    <x v="5"/>
    <x v="105"/>
    <n v="0.94699999999999995"/>
    <n v="0.84799999999999998"/>
    <x v="14"/>
    <n v="0.38300000000000001"/>
    <n v="0.17799999999999999"/>
    <n v="2.7E-2"/>
  </r>
  <r>
    <x v="0"/>
    <n v="108"/>
    <x v="107"/>
    <x v="3"/>
    <x v="106"/>
    <n v="0.96"/>
    <n v="1.427"/>
    <x v="80"/>
    <n v="0.154"/>
    <n v="6.4000000000000001E-2"/>
    <n v="4.7E-2"/>
  </r>
  <r>
    <x v="0"/>
    <n v="109"/>
    <x v="108"/>
    <x v="7"/>
    <x v="107"/>
    <n v="0.57399999999999995"/>
    <n v="1.1220000000000001"/>
    <x v="81"/>
    <n v="0.60899999999999999"/>
    <n v="0.23200000000000001"/>
    <n v="6.2E-2"/>
  </r>
  <r>
    <x v="0"/>
    <n v="110"/>
    <x v="109"/>
    <x v="4"/>
    <x v="108"/>
    <n v="0.65700000000000003"/>
    <n v="1.2470000000000001"/>
    <x v="82"/>
    <n v="0.22500000000000001"/>
    <n v="0.10299999999999999"/>
    <n v="6.6000000000000003E-2"/>
  </r>
  <r>
    <x v="0"/>
    <n v="111"/>
    <x v="110"/>
    <x v="8"/>
    <x v="109"/>
    <n v="0.45"/>
    <n v="1.1339999999999999"/>
    <x v="77"/>
    <n v="0.29199999999999998"/>
    <n v="0.153"/>
    <n v="7.1999999999999995E-2"/>
  </r>
  <r>
    <x v="0"/>
    <n v="112"/>
    <x v="111"/>
    <x v="8"/>
    <x v="110"/>
    <n v="0"/>
    <n v="0.69799999999999995"/>
    <x v="83"/>
    <n v="0.55900000000000005"/>
    <n v="0.24299999999999999"/>
    <n v="0.27"/>
  </r>
  <r>
    <x v="0"/>
    <n v="113"/>
    <x v="112"/>
    <x v="8"/>
    <x v="111"/>
    <n v="0.879"/>
    <n v="1.3129999999999999"/>
    <x v="84"/>
    <n v="0.40100000000000002"/>
    <n v="7.0000000000000007E-2"/>
    <n v="5.6000000000000001E-2"/>
  </r>
  <r>
    <x v="0"/>
    <n v="114"/>
    <x v="113"/>
    <x v="8"/>
    <x v="112"/>
    <n v="0.13800000000000001"/>
    <n v="0.77400000000000002"/>
    <x v="85"/>
    <n v="0.318"/>
    <n v="0.188"/>
    <n v="0.10199999999999999"/>
  </r>
  <r>
    <x v="0"/>
    <n v="115"/>
    <x v="114"/>
    <x v="8"/>
    <x v="113"/>
    <n v="0.33100000000000002"/>
    <n v="1.056"/>
    <x v="86"/>
    <n v="0.255"/>
    <n v="0.17699999999999999"/>
    <n v="0.113"/>
  </r>
  <r>
    <x v="0"/>
    <n v="116"/>
    <x v="115"/>
    <x v="5"/>
    <x v="114"/>
    <n v="0.85"/>
    <n v="1.0549999999999999"/>
    <x v="66"/>
    <n v="0.28299999999999997"/>
    <n v="9.5000000000000001E-2"/>
    <n v="6.4000000000000001E-2"/>
  </r>
  <r>
    <x v="0"/>
    <n v="117"/>
    <x v="116"/>
    <x v="4"/>
    <x v="115"/>
    <n v="1.1000000000000001"/>
    <n v="0.84199999999999997"/>
    <x v="63"/>
    <n v="0.30499999999999999"/>
    <n v="0.27"/>
    <n v="0.125"/>
  </r>
  <r>
    <x v="0"/>
    <n v="118"/>
    <x v="117"/>
    <x v="8"/>
    <x v="116"/>
    <n v="0.38"/>
    <n v="0.82899999999999996"/>
    <x v="87"/>
    <n v="0.33200000000000002"/>
    <n v="0.20699999999999999"/>
    <n v="8.5999999999999993E-2"/>
  </r>
  <r>
    <x v="0"/>
    <n v="119"/>
    <x v="118"/>
    <x v="5"/>
    <x v="117"/>
    <n v="0.88600000000000001"/>
    <n v="0.66600000000000004"/>
    <x v="88"/>
    <n v="0.34599999999999997"/>
    <n v="4.2999999999999997E-2"/>
    <n v="0.16400000000000001"/>
  </r>
  <r>
    <x v="0"/>
    <n v="120"/>
    <x v="119"/>
    <x v="8"/>
    <x v="118"/>
    <n v="0.308"/>
    <n v="0.93899999999999995"/>
    <x v="89"/>
    <n v="0.38200000000000001"/>
    <n v="0.26900000000000002"/>
    <n v="0.16700000000000001"/>
  </r>
  <r>
    <x v="0"/>
    <n v="121"/>
    <x v="120"/>
    <x v="8"/>
    <x v="119"/>
    <n v="0.51200000000000001"/>
    <n v="0.98299999999999998"/>
    <x v="90"/>
    <n v="0.43099999999999999"/>
    <n v="0.372"/>
    <n v="5.2999999999999999E-2"/>
  </r>
  <r>
    <x v="0"/>
    <n v="122"/>
    <x v="121"/>
    <x v="8"/>
    <x v="120"/>
    <n v="0.56999999999999995"/>
    <n v="1.167"/>
    <x v="91"/>
    <n v="6.6000000000000003E-2"/>
    <n v="0.106"/>
    <n v="8.7999999999999995E-2"/>
  </r>
  <r>
    <x v="0"/>
    <n v="123"/>
    <x v="122"/>
    <x v="8"/>
    <x v="121"/>
    <n v="0.20399999999999999"/>
    <n v="0.98599999999999999"/>
    <x v="92"/>
    <n v="0.49399999999999999"/>
    <n v="0.19700000000000001"/>
    <n v="0.13800000000000001"/>
  </r>
  <r>
    <x v="0"/>
    <n v="124"/>
    <x v="123"/>
    <x v="4"/>
    <x v="122"/>
    <n v="0.92100000000000004"/>
    <n v="1"/>
    <x v="66"/>
    <n v="0.16700000000000001"/>
    <n v="5.8999999999999997E-2"/>
    <n v="5.5E-2"/>
  </r>
  <r>
    <x v="0"/>
    <n v="125"/>
    <x v="124"/>
    <x v="9"/>
    <x v="123"/>
    <n v="0.56200000000000006"/>
    <n v="0.92800000000000005"/>
    <x v="62"/>
    <n v="0.52700000000000002"/>
    <n v="0.16600000000000001"/>
    <n v="0.14299999999999999"/>
  </r>
  <r>
    <x v="0"/>
    <n v="126"/>
    <x v="125"/>
    <x v="4"/>
    <x v="124"/>
    <n v="1.0429999999999999"/>
    <n v="0.98"/>
    <x v="93"/>
    <n v="0.24099999999999999"/>
    <n v="0.14799999999999999"/>
    <n v="8.8999999999999996E-2"/>
  </r>
  <r>
    <x v="0"/>
    <n v="127"/>
    <x v="126"/>
    <x v="8"/>
    <x v="125"/>
    <n v="9.4E-2"/>
    <n v="1.125"/>
    <x v="94"/>
    <n v="0.26900000000000002"/>
    <n v="0.21199999999999999"/>
    <n v="5.2999999999999999E-2"/>
  </r>
  <r>
    <x v="0"/>
    <n v="128"/>
    <x v="127"/>
    <x v="8"/>
    <x v="126"/>
    <n v="0.38500000000000001"/>
    <n v="1.105"/>
    <x v="95"/>
    <n v="0.32700000000000001"/>
    <n v="0.153"/>
    <n v="5.1999999999999998E-2"/>
  </r>
  <r>
    <x v="0"/>
    <n v="129"/>
    <x v="128"/>
    <x v="8"/>
    <x v="127"/>
    <n v="0.26800000000000002"/>
    <n v="0.84099999999999997"/>
    <x v="96"/>
    <n v="0.309"/>
    <n v="0.252"/>
    <n v="4.4999999999999998E-2"/>
  </r>
  <r>
    <x v="0"/>
    <n v="130"/>
    <x v="129"/>
    <x v="9"/>
    <x v="128"/>
    <n v="0.94899999999999995"/>
    <n v="1.2649999999999999"/>
    <x v="43"/>
    <n v="0.47"/>
    <n v="0.24399999999999999"/>
    <n v="4.7E-2"/>
  </r>
  <r>
    <x v="0"/>
    <n v="131"/>
    <x v="130"/>
    <x v="7"/>
    <x v="129"/>
    <n v="0.71"/>
    <n v="1.181"/>
    <x v="97"/>
    <n v="0.52500000000000002"/>
    <n v="0.56599999999999995"/>
    <n v="0.17199999999999999"/>
  </r>
  <r>
    <x v="0"/>
    <n v="132"/>
    <x v="131"/>
    <x v="8"/>
    <x v="130"/>
    <n v="0.35"/>
    <n v="0.76600000000000001"/>
    <x v="98"/>
    <n v="0.17399999999999999"/>
    <n v="0.19800000000000001"/>
    <n v="7.8E-2"/>
  </r>
  <r>
    <x v="0"/>
    <n v="133"/>
    <x v="132"/>
    <x v="5"/>
    <x v="131"/>
    <n v="0.82"/>
    <n v="1.39"/>
    <x v="53"/>
    <n v="0.17799999999999999"/>
    <n v="0.187"/>
    <n v="0.01"/>
  </r>
  <r>
    <x v="0"/>
    <n v="134"/>
    <x v="133"/>
    <x v="8"/>
    <x v="132"/>
    <n v="0.33600000000000002"/>
    <n v="1.0329999999999999"/>
    <x v="99"/>
    <n v="0.34399999999999997"/>
    <n v="0.20899999999999999"/>
    <n v="0.1"/>
  </r>
  <r>
    <x v="0"/>
    <n v="135"/>
    <x v="134"/>
    <x v="8"/>
    <x v="133"/>
    <n v="0.81100000000000005"/>
    <n v="1.149"/>
    <x v="100"/>
    <n v="0.313"/>
    <n v="7.3999999999999996E-2"/>
    <n v="0.13500000000000001"/>
  </r>
  <r>
    <x v="0"/>
    <n v="136"/>
    <x v="135"/>
    <x v="8"/>
    <x v="134"/>
    <n v="0.33200000000000002"/>
    <n v="1.069"/>
    <x v="101"/>
    <n v="0.35599999999999998"/>
    <n v="0.252"/>
    <n v="0.06"/>
  </r>
  <r>
    <x v="0"/>
    <n v="137"/>
    <x v="136"/>
    <x v="4"/>
    <x v="135"/>
    <n v="0.91300000000000003"/>
    <n v="1.0389999999999999"/>
    <x v="102"/>
    <n v="0.24099999999999999"/>
    <n v="7.5999999999999998E-2"/>
    <n v="6.7000000000000004E-2"/>
  </r>
  <r>
    <x v="0"/>
    <n v="138"/>
    <x v="137"/>
    <x v="8"/>
    <x v="136"/>
    <n v="0.57799999999999996"/>
    <n v="1.0580000000000001"/>
    <x v="103"/>
    <n v="0.43099999999999999"/>
    <n v="0.247"/>
    <n v="8.6999999999999994E-2"/>
  </r>
  <r>
    <x v="0"/>
    <n v="139"/>
    <x v="138"/>
    <x v="8"/>
    <x v="137"/>
    <n v="0.27500000000000002"/>
    <n v="0.57199999999999995"/>
    <x v="104"/>
    <n v="0.29299999999999998"/>
    <n v="0.17699999999999999"/>
    <n v="8.5000000000000006E-2"/>
  </r>
  <r>
    <x v="0"/>
    <n v="140"/>
    <x v="139"/>
    <x v="9"/>
    <x v="138"/>
    <n v="0.755"/>
    <n v="0.76500000000000001"/>
    <x v="105"/>
    <n v="0.498"/>
    <n v="0.2"/>
    <n v="8.5000000000000006E-2"/>
  </r>
  <r>
    <x v="0"/>
    <n v="141"/>
    <x v="140"/>
    <x v="8"/>
    <x v="139"/>
    <n v="7.2999999999999995E-2"/>
    <n v="0.92200000000000004"/>
    <x v="101"/>
    <n v="0.37"/>
    <n v="0.23300000000000001"/>
    <n v="3.3000000000000002E-2"/>
  </r>
  <r>
    <x v="0"/>
    <n v="142"/>
    <x v="141"/>
    <x v="8"/>
    <x v="140"/>
    <n v="0.27400000000000002"/>
    <n v="0.75700000000000001"/>
    <x v="106"/>
    <n v="0.14199999999999999"/>
    <n v="0.27500000000000002"/>
    <n v="7.8E-2"/>
  </r>
  <r>
    <x v="0"/>
    <n v="143"/>
    <x v="142"/>
    <x v="8"/>
    <x v="141"/>
    <n v="0.27400000000000002"/>
    <n v="0.91600000000000004"/>
    <x v="97"/>
    <n v="0.14799999999999999"/>
    <n v="0.16900000000000001"/>
    <n v="4.1000000000000002E-2"/>
  </r>
  <r>
    <x v="0"/>
    <n v="144"/>
    <x v="143"/>
    <x v="8"/>
    <x v="142"/>
    <n v="0.48899999999999999"/>
    <n v="1.169"/>
    <x v="107"/>
    <n v="0.35899999999999999"/>
    <n v="0.107"/>
    <n v="9.2999999999999999E-2"/>
  </r>
  <r>
    <x v="0"/>
    <n v="145"/>
    <x v="144"/>
    <x v="8"/>
    <x v="143"/>
    <n v="4.5999999999999999E-2"/>
    <n v="0.44700000000000001"/>
    <x v="86"/>
    <n v="0.22"/>
    <n v="0.17599999999999999"/>
    <n v="0.18"/>
  </r>
  <r>
    <x v="0"/>
    <n v="146"/>
    <x v="145"/>
    <x v="8"/>
    <x v="144"/>
    <n v="0.36599999999999999"/>
    <n v="1.1140000000000001"/>
    <x v="108"/>
    <n v="0.36099999999999999"/>
    <n v="0.151"/>
    <n v="8.8999999999999996E-2"/>
  </r>
  <r>
    <x v="0"/>
    <n v="147"/>
    <x v="146"/>
    <x v="3"/>
    <x v="145"/>
    <n v="0.32300000000000001"/>
    <n v="0.68799999999999994"/>
    <x v="109"/>
    <n v="2.5999999999999999E-2"/>
    <n v="0.41899999999999998"/>
    <n v="0.11"/>
  </r>
  <r>
    <x v="0"/>
    <n v="148"/>
    <x v="147"/>
    <x v="8"/>
    <x v="146"/>
    <n v="1.0409999999999999"/>
    <n v="1.145"/>
    <x v="110"/>
    <n v="0.45500000000000002"/>
    <n v="2.5000000000000001E-2"/>
    <n v="0.1"/>
  </r>
  <r>
    <x v="0"/>
    <n v="149"/>
    <x v="148"/>
    <x v="4"/>
    <x v="147"/>
    <n v="0.61899999999999999"/>
    <n v="0.378"/>
    <x v="111"/>
    <n v="1.2999999999999999E-2"/>
    <n v="0.33100000000000002"/>
    <n v="0.14099999999999999"/>
  </r>
  <r>
    <x v="0"/>
    <n v="150"/>
    <x v="149"/>
    <x v="8"/>
    <x v="148"/>
    <n v="0.191"/>
    <n v="0.56000000000000005"/>
    <x v="112"/>
    <n v="0.443"/>
    <n v="0.218"/>
    <n v="8.8999999999999996E-2"/>
  </r>
  <r>
    <x v="0"/>
    <n v="151"/>
    <x v="150"/>
    <x v="4"/>
    <x v="149"/>
    <n v="0.28699999999999998"/>
    <n v="1.163"/>
    <x v="113"/>
    <n v="0.14299999999999999"/>
    <n v="0.108"/>
    <n v="7.6999999999999999E-2"/>
  </r>
  <r>
    <x v="0"/>
    <n v="152"/>
    <x v="151"/>
    <x v="8"/>
    <x v="150"/>
    <n v="0.35899999999999999"/>
    <n v="0.71099999999999997"/>
    <x v="114"/>
    <n v="0.55500000000000005"/>
    <n v="0.217"/>
    <n v="0.41099999999999998"/>
  </r>
  <r>
    <x v="0"/>
    <n v="153"/>
    <x v="152"/>
    <x v="8"/>
    <x v="151"/>
    <n v="0.47599999999999998"/>
    <n v="0.88500000000000001"/>
    <x v="115"/>
    <n v="0.41699999999999998"/>
    <n v="0.27600000000000002"/>
    <n v="0.14699999999999999"/>
  </r>
  <r>
    <x v="0"/>
    <n v="154"/>
    <x v="153"/>
    <x v="9"/>
    <x v="152"/>
    <n v="0.35"/>
    <n v="0.51700000000000002"/>
    <x v="116"/>
    <n v="0"/>
    <n v="0.158"/>
    <n v="2.5000000000000001E-2"/>
  </r>
  <r>
    <x v="0"/>
    <n v="155"/>
    <x v="154"/>
    <x v="8"/>
    <x v="153"/>
    <n v="2.5999999999999999E-2"/>
    <n v="0"/>
    <x v="117"/>
    <n v="0.22500000000000001"/>
    <n v="0.23499999999999999"/>
    <n v="3.5000000000000003E-2"/>
  </r>
  <r>
    <x v="0"/>
    <n v="156"/>
    <x v="155"/>
    <x v="8"/>
    <x v="154"/>
    <n v="0.30599999999999999"/>
    <n v="0.57499999999999996"/>
    <x v="118"/>
    <n v="0.01"/>
    <n v="0.20200000000000001"/>
    <n v="9.0999999999999998E-2"/>
  </r>
  <r>
    <x v="1"/>
    <n v="1"/>
    <x v="0"/>
    <x v="0"/>
    <x v="155"/>
    <n v="1.3049999999999999"/>
    <n v="1.5920000000000001"/>
    <x v="14"/>
    <n v="0.68100000000000005"/>
    <n v="0.20200000000000001"/>
    <n v="0.39300000000000002"/>
  </r>
  <r>
    <x v="1"/>
    <n v="2"/>
    <x v="2"/>
    <x v="0"/>
    <x v="156"/>
    <n v="1.456"/>
    <n v="1.5820000000000001"/>
    <x v="17"/>
    <n v="0.68600000000000005"/>
    <n v="0.28599999999999998"/>
    <n v="0.34"/>
  </r>
  <r>
    <x v="1"/>
    <n v="3"/>
    <x v="1"/>
    <x v="0"/>
    <x v="157"/>
    <n v="1.351"/>
    <n v="1.59"/>
    <x v="39"/>
    <n v="0.68300000000000005"/>
    <n v="0.28399999999999997"/>
    <n v="0.40799999999999997"/>
  </r>
  <r>
    <x v="1"/>
    <n v="4"/>
    <x v="3"/>
    <x v="0"/>
    <x v="158"/>
    <n v="1.343"/>
    <n v="1.6439999999999999"/>
    <x v="19"/>
    <n v="0.67700000000000005"/>
    <n v="0.35299999999999998"/>
    <n v="0.13800000000000001"/>
  </r>
  <r>
    <x v="1"/>
    <n v="5"/>
    <x v="5"/>
    <x v="0"/>
    <x v="159"/>
    <n v="1.42"/>
    <n v="1.5489999999999999"/>
    <x v="119"/>
    <n v="0.66"/>
    <n v="0.25600000000000001"/>
    <n v="0.35699999999999998"/>
  </r>
  <r>
    <x v="1"/>
    <n v="6"/>
    <x v="4"/>
    <x v="0"/>
    <x v="160"/>
    <n v="1.361"/>
    <n v="1.488"/>
    <x v="120"/>
    <n v="0.63800000000000001"/>
    <n v="0.33300000000000002"/>
    <n v="0.29499999999999998"/>
  </r>
  <r>
    <x v="1"/>
    <n v="7"/>
    <x v="8"/>
    <x v="2"/>
    <x v="161"/>
    <n v="1.33"/>
    <n v="1.532"/>
    <x v="121"/>
    <n v="0.65300000000000002"/>
    <n v="0.32100000000000001"/>
    <n v="0.29099999999999998"/>
  </r>
  <r>
    <x v="1"/>
    <n v="8"/>
    <x v="7"/>
    <x v="1"/>
    <x v="162"/>
    <n v="1.268"/>
    <n v="1.601"/>
    <x v="122"/>
    <n v="0.66900000000000004"/>
    <n v="0.36499999999999999"/>
    <n v="0.38900000000000001"/>
  </r>
  <r>
    <x v="1"/>
    <n v="9"/>
    <x v="6"/>
    <x v="0"/>
    <x v="163"/>
    <n v="1.355"/>
    <n v="1.5009999999999999"/>
    <x v="123"/>
    <n v="0.65900000000000003"/>
    <n v="0.28499999999999998"/>
    <n v="0.38300000000000001"/>
  </r>
  <r>
    <x v="1"/>
    <n v="10"/>
    <x v="10"/>
    <x v="1"/>
    <x v="164"/>
    <n v="1.34"/>
    <n v="1.573"/>
    <x v="24"/>
    <n v="0.64700000000000002"/>
    <n v="0.36099999999999999"/>
    <n v="0.30199999999999999"/>
  </r>
  <r>
    <x v="1"/>
    <n v="11"/>
    <x v="14"/>
    <x v="0"/>
    <x v="165"/>
    <n v="1.244"/>
    <n v="1.4330000000000001"/>
    <x v="124"/>
    <n v="0.46400000000000002"/>
    <n v="0.26200000000000001"/>
    <n v="8.2000000000000003E-2"/>
  </r>
  <r>
    <x v="1"/>
    <n v="12"/>
    <x v="9"/>
    <x v="0"/>
    <x v="12"/>
    <n v="1.341"/>
    <n v="1.504"/>
    <x v="26"/>
    <n v="0.61699999999999999"/>
    <n v="0.24199999999999999"/>
    <n v="0.224"/>
  </r>
  <r>
    <x v="1"/>
    <n v="13"/>
    <x v="11"/>
    <x v="3"/>
    <x v="166"/>
    <n v="1.01"/>
    <n v="1.4590000000000001"/>
    <x v="125"/>
    <n v="0.63200000000000001"/>
    <n v="0.14299999999999999"/>
    <n v="0.10100000000000001"/>
  </r>
  <r>
    <x v="1"/>
    <n v="14"/>
    <x v="15"/>
    <x v="0"/>
    <x v="167"/>
    <n v="1.448"/>
    <n v="1.583"/>
    <x v="122"/>
    <n v="0.61399999999999999"/>
    <n v="0.307"/>
    <n v="0.30599999999999999"/>
  </r>
  <r>
    <x v="1"/>
    <n v="15"/>
    <x v="16"/>
    <x v="0"/>
    <x v="168"/>
    <n v="1.34"/>
    <n v="1.474"/>
    <x v="17"/>
    <n v="0.58599999999999997"/>
    <n v="0.27300000000000002"/>
    <n v="0.28000000000000003"/>
  </r>
  <r>
    <x v="1"/>
    <n v="16"/>
    <x v="17"/>
    <x v="0"/>
    <x v="169"/>
    <n v="1.3240000000000001"/>
    <n v="1.4830000000000001"/>
    <x v="126"/>
    <n v="0.58299999999999996"/>
    <n v="0.188"/>
    <n v="0.24"/>
  </r>
  <r>
    <x v="1"/>
    <n v="17"/>
    <x v="13"/>
    <x v="0"/>
    <x v="170"/>
    <n v="1.5760000000000001"/>
    <n v="1.52"/>
    <x v="121"/>
    <n v="0.63200000000000001"/>
    <n v="0.19600000000000001"/>
    <n v="0.32100000000000001"/>
  </r>
  <r>
    <x v="1"/>
    <n v="18"/>
    <x v="18"/>
    <x v="2"/>
    <x v="171"/>
    <n v="1.3979999999999999"/>
    <n v="1.4710000000000001"/>
    <x v="127"/>
    <n v="0.54700000000000004"/>
    <n v="0.29099999999999998"/>
    <n v="0.13300000000000001"/>
  </r>
  <r>
    <x v="1"/>
    <n v="19"/>
    <x v="12"/>
    <x v="4"/>
    <x v="172"/>
    <n v="1.3009999999999999"/>
    <n v="1.5589999999999999"/>
    <x v="128"/>
    <n v="0.53300000000000003"/>
    <n v="0.35399999999999998"/>
    <n v="0.27200000000000002"/>
  </r>
  <r>
    <x v="1"/>
    <n v="20"/>
    <x v="20"/>
    <x v="4"/>
    <x v="173"/>
    <n v="2.0960000000000001"/>
    <n v="0.77600000000000002"/>
    <x v="129"/>
    <n v="0.28399999999999997"/>
    <n v="0.186"/>
    <s v="N/A"/>
  </r>
  <r>
    <x v="1"/>
    <n v="21"/>
    <x v="19"/>
    <x v="5"/>
    <x v="174"/>
    <n v="1.2330000000000001"/>
    <n v="1.4890000000000001"/>
    <x v="49"/>
    <n v="0.54300000000000004"/>
    <n v="6.4000000000000001E-2"/>
    <n v="3.4000000000000002E-2"/>
  </r>
  <r>
    <x v="1"/>
    <n v="22"/>
    <x v="21"/>
    <x v="0"/>
    <x v="175"/>
    <n v="1.27"/>
    <n v="1.5249999999999999"/>
    <x v="31"/>
    <n v="0.64500000000000002"/>
    <n v="0.376"/>
    <n v="0.14199999999999999"/>
  </r>
  <r>
    <x v="1"/>
    <n v="23"/>
    <x v="23"/>
    <x v="0"/>
    <x v="176"/>
    <n v="1.2929999999999999"/>
    <n v="1.466"/>
    <x v="130"/>
    <n v="0.52"/>
    <n v="9.8000000000000004E-2"/>
    <n v="0.17599999999999999"/>
  </r>
  <r>
    <x v="1"/>
    <n v="24"/>
    <x v="22"/>
    <x v="3"/>
    <x v="177"/>
    <n v="1.038"/>
    <n v="1.252"/>
    <x v="131"/>
    <n v="0.47899999999999998"/>
    <n v="6.9000000000000006E-2"/>
    <n v="9.5000000000000001E-2"/>
  </r>
  <r>
    <x v="1"/>
    <n v="25"/>
    <x v="25"/>
    <x v="3"/>
    <x v="178"/>
    <n v="1.131"/>
    <n v="1.331"/>
    <x v="40"/>
    <n v="0.43099999999999999"/>
    <n v="0.19700000000000001"/>
    <n v="6.0999999999999999E-2"/>
  </r>
  <r>
    <x v="1"/>
    <n v="26"/>
    <x v="24"/>
    <x v="6"/>
    <x v="179"/>
    <n v="1.365"/>
    <n v="1.4359999999999999"/>
    <x v="132"/>
    <n v="0.41799999999999998"/>
    <n v="0.151"/>
    <n v="7.8E-2"/>
  </r>
  <r>
    <x v="1"/>
    <n v="27"/>
    <x v="30"/>
    <x v="3"/>
    <x v="180"/>
    <n v="1.1120000000000001"/>
    <n v="1.4379999999999999"/>
    <x v="133"/>
    <n v="0.59699999999999998"/>
    <n v="0.125"/>
    <n v="6.3E-2"/>
  </r>
  <r>
    <x v="1"/>
    <n v="28"/>
    <x v="31"/>
    <x v="3"/>
    <x v="181"/>
    <n v="0.98599999999999999"/>
    <n v="1.474"/>
    <x v="134"/>
    <n v="0.49299999999999999"/>
    <n v="0.11"/>
    <n v="8.7999999999999995E-2"/>
  </r>
  <r>
    <x v="1"/>
    <n v="29"/>
    <x v="46"/>
    <x v="3"/>
    <x v="182"/>
    <n v="1.073"/>
    <n v="1.468"/>
    <x v="135"/>
    <n v="0.56999999999999995"/>
    <n v="6.2E-2"/>
    <n v="5.3999999999999999E-2"/>
  </r>
  <r>
    <x v="1"/>
    <n v="30"/>
    <x v="26"/>
    <x v="3"/>
    <x v="183"/>
    <n v="0.78100000000000003"/>
    <n v="1.268"/>
    <x v="136"/>
    <n v="0.60399999999999998"/>
    <n v="0.17899999999999999"/>
    <n v="7.0999999999999994E-2"/>
  </r>
  <r>
    <x v="1"/>
    <n v="31"/>
    <x v="32"/>
    <x v="3"/>
    <x v="184"/>
    <n v="1.093"/>
    <n v="1.4590000000000001"/>
    <x v="137"/>
    <n v="0.625"/>
    <n v="0.13"/>
    <n v="0.155"/>
  </r>
  <r>
    <x v="1"/>
    <n v="32"/>
    <x v="28"/>
    <x v="4"/>
    <x v="28"/>
    <n v="1.649"/>
    <n v="1.3029999999999999"/>
    <x v="138"/>
    <n v="0.65400000000000003"/>
    <n v="0.25600000000000001"/>
    <n v="0.17100000000000001"/>
  </r>
  <r>
    <x v="1"/>
    <n v="33"/>
    <x v="27"/>
    <x v="4"/>
    <x v="185"/>
    <n v="1.379"/>
    <n v="1.331"/>
    <x v="139"/>
    <n v="0.50900000000000001"/>
    <n v="9.8000000000000004E-2"/>
    <n v="0.127"/>
  </r>
  <r>
    <x v="1"/>
    <n v="34"/>
    <x v="33"/>
    <x v="7"/>
    <x v="186"/>
    <n v="1.5289999999999999"/>
    <n v="1.4510000000000001"/>
    <x v="140"/>
    <n v="0.63100000000000001"/>
    <n v="0.26100000000000001"/>
    <n v="0.45700000000000002"/>
  </r>
  <r>
    <x v="1"/>
    <n v="35"/>
    <x v="79"/>
    <x v="7"/>
    <x v="187"/>
    <n v="1.161"/>
    <n v="1.258"/>
    <x v="141"/>
    <n v="0.35599999999999998"/>
    <n v="0.311"/>
    <n v="5.8999999999999997E-2"/>
  </r>
  <r>
    <x v="1"/>
    <n v="36"/>
    <x v="29"/>
    <x v="0"/>
    <x v="188"/>
    <n v="1.2509999999999999"/>
    <n v="1.538"/>
    <x v="142"/>
    <n v="0.44900000000000001"/>
    <n v="0.14199999999999999"/>
    <n v="7.3999999999999996E-2"/>
  </r>
  <r>
    <x v="1"/>
    <n v="37"/>
    <x v="42"/>
    <x v="3"/>
    <x v="189"/>
    <n v="0.96"/>
    <n v="1.4390000000000001"/>
    <x v="143"/>
    <n v="0.53100000000000003"/>
    <n v="9.9000000000000005E-2"/>
    <n v="3.9E-2"/>
  </r>
  <r>
    <x v="1"/>
    <n v="38"/>
    <x v="38"/>
    <x v="3"/>
    <x v="38"/>
    <n v="1.2230000000000001"/>
    <n v="1.492"/>
    <x v="144"/>
    <n v="0.57499999999999996"/>
    <n v="0.17100000000000001"/>
    <n v="1.9E-2"/>
  </r>
  <r>
    <x v="1"/>
    <n v="39"/>
    <x v="37"/>
    <x v="5"/>
    <x v="190"/>
    <n v="1.21"/>
    <n v="1.5369999999999999"/>
    <x v="145"/>
    <n v="0.35399999999999998"/>
    <n v="0.11799999999999999"/>
    <n v="1.4E-2"/>
  </r>
  <r>
    <x v="1"/>
    <n v="40"/>
    <x v="34"/>
    <x v="3"/>
    <x v="191"/>
    <n v="0.80600000000000005"/>
    <n v="1.2310000000000001"/>
    <x v="146"/>
    <n v="0.46100000000000002"/>
    <n v="6.5000000000000002E-2"/>
    <n v="8.2000000000000003E-2"/>
  </r>
  <r>
    <x v="1"/>
    <n v="41"/>
    <x v="44"/>
    <x v="3"/>
    <x v="192"/>
    <n v="0.66800000000000004"/>
    <n v="1.319"/>
    <x v="147"/>
    <n v="0.52700000000000002"/>
    <n v="0.20799999999999999"/>
    <n v="0.128"/>
  </r>
  <r>
    <x v="1"/>
    <n v="42"/>
    <x v="39"/>
    <x v="5"/>
    <x v="193"/>
    <n v="1.1759999999999999"/>
    <n v="1.448"/>
    <x v="148"/>
    <n v="0.54600000000000004"/>
    <n v="0.108"/>
    <n v="6.4000000000000001E-2"/>
  </r>
  <r>
    <x v="1"/>
    <n v="43"/>
    <x v="36"/>
    <x v="4"/>
    <x v="44"/>
    <n v="1.3380000000000001"/>
    <n v="1.3660000000000001"/>
    <x v="149"/>
    <n v="0.59399999999999997"/>
    <n v="0.24299999999999999"/>
    <n v="0.123"/>
  </r>
  <r>
    <x v="1"/>
    <n v="44"/>
    <x v="40"/>
    <x v="5"/>
    <x v="194"/>
    <n v="0.71899999999999997"/>
    <n v="1.5840000000000001"/>
    <x v="150"/>
    <n v="0.72399999999999998"/>
    <n v="0.32800000000000001"/>
    <n v="0.25900000000000001"/>
  </r>
  <r>
    <x v="1"/>
    <n v="45"/>
    <x v="50"/>
    <x v="4"/>
    <x v="195"/>
    <n v="1.474"/>
    <n v="1.3009999999999999"/>
    <x v="134"/>
    <n v="0.55400000000000005"/>
    <n v="0.16700000000000001"/>
    <n v="0.106"/>
  </r>
  <r>
    <x v="1"/>
    <n v="46"/>
    <x v="51"/>
    <x v="7"/>
    <x v="196"/>
    <n v="1.016"/>
    <n v="1.417"/>
    <x v="151"/>
    <n v="0.63700000000000001"/>
    <n v="0.36399999999999999"/>
    <n v="2.9000000000000001E-2"/>
  </r>
  <r>
    <x v="1"/>
    <n v="47"/>
    <x v="35"/>
    <x v="0"/>
    <x v="197"/>
    <n v="1.264"/>
    <n v="1.5009999999999999"/>
    <x v="152"/>
    <n v="0.28100000000000003"/>
    <n v="0.13700000000000001"/>
    <n v="2.8000000000000001E-2"/>
  </r>
  <r>
    <x v="1"/>
    <n v="48"/>
    <x v="49"/>
    <x v="3"/>
    <x v="198"/>
    <n v="0.88900000000000001"/>
    <n v="1.33"/>
    <x v="153"/>
    <n v="0.55600000000000005"/>
    <n v="0.114"/>
    <n v="0.12"/>
  </r>
  <r>
    <x v="1"/>
    <n v="49"/>
    <x v="156"/>
    <x v="3"/>
    <x v="199"/>
    <n v="0.80700000000000005"/>
    <n v="1.101"/>
    <x v="154"/>
    <n v="0.59299999999999997"/>
    <n v="0.183"/>
    <n v="8.8999999999999996E-2"/>
  </r>
  <r>
    <x v="1"/>
    <n v="50"/>
    <x v="41"/>
    <x v="5"/>
    <x v="200"/>
    <n v="1.1970000000000001"/>
    <n v="1.5269999999999999"/>
    <x v="155"/>
    <n v="0.35"/>
    <n v="2.5999999999999999E-2"/>
    <n v="6.0000000000000001E-3"/>
  </r>
  <r>
    <x v="1"/>
    <n v="51"/>
    <x v="43"/>
    <x v="5"/>
    <x v="201"/>
    <n v="1.2190000000000001"/>
    <n v="1.506"/>
    <x v="156"/>
    <n v="0.63300000000000001"/>
    <n v="0.16"/>
    <n v="5.0999999999999997E-2"/>
  </r>
  <r>
    <x v="1"/>
    <n v="52"/>
    <x v="47"/>
    <x v="5"/>
    <x v="202"/>
    <n v="1.1160000000000001"/>
    <n v="1.2190000000000001"/>
    <x v="51"/>
    <n v="0.52800000000000002"/>
    <n v="8.7999999999999995E-2"/>
    <n v="1E-3"/>
  </r>
  <r>
    <x v="1"/>
    <n v="53"/>
    <x v="52"/>
    <x v="5"/>
    <x v="203"/>
    <n v="1.1479999999999999"/>
    <n v="1.454"/>
    <x v="157"/>
    <n v="0.36299999999999999"/>
    <n v="9.1999999999999998E-2"/>
    <n v="6.6000000000000003E-2"/>
  </r>
  <r>
    <x v="1"/>
    <n v="54"/>
    <x v="57"/>
    <x v="6"/>
    <x v="204"/>
    <n v="1.294"/>
    <n v="1.462"/>
    <x v="158"/>
    <n v="0.55300000000000005"/>
    <n v="7.9000000000000001E-2"/>
    <n v="0.15"/>
  </r>
  <r>
    <x v="1"/>
    <n v="55"/>
    <x v="56"/>
    <x v="8"/>
    <x v="205"/>
    <n v="1.0900000000000001"/>
    <n v="1.387"/>
    <x v="159"/>
    <n v="0.58399999999999996"/>
    <n v="0.245"/>
    <n v="0.05"/>
  </r>
  <r>
    <x v="1"/>
    <n v="56"/>
    <x v="55"/>
    <x v="3"/>
    <x v="55"/>
    <n v="0.81899999999999995"/>
    <n v="1.4930000000000001"/>
    <x v="160"/>
    <n v="0.57499999999999996"/>
    <n v="9.6000000000000002E-2"/>
    <n v="3.1E-2"/>
  </r>
  <r>
    <x v="1"/>
    <n v="57"/>
    <x v="53"/>
    <x v="6"/>
    <x v="206"/>
    <n v="1.266"/>
    <n v="1.204"/>
    <x v="161"/>
    <n v="0.24399999999999999"/>
    <n v="0.17499999999999999"/>
    <n v="5.0999999999999997E-2"/>
  </r>
  <r>
    <x v="1"/>
    <n v="58"/>
    <x v="63"/>
    <x v="0"/>
    <x v="207"/>
    <n v="1.2290000000000001"/>
    <n v="1.2110000000000001"/>
    <x v="162"/>
    <n v="0.495"/>
    <n v="0.17899999999999999"/>
    <n v="0.154"/>
  </r>
  <r>
    <x v="1"/>
    <n v="59"/>
    <x v="67"/>
    <x v="5"/>
    <x v="208"/>
    <n v="1.151"/>
    <n v="1.4790000000000001"/>
    <x v="163"/>
    <n v="0.39900000000000002"/>
    <n v="6.5000000000000002E-2"/>
    <n v="2.5000000000000001E-2"/>
  </r>
  <r>
    <x v="1"/>
    <n v="60"/>
    <x v="59"/>
    <x v="5"/>
    <x v="209"/>
    <n v="1.143"/>
    <n v="1.516"/>
    <x v="164"/>
    <n v="0.45400000000000001"/>
    <n v="0.14799999999999999"/>
    <n v="0.121"/>
  </r>
  <r>
    <x v="1"/>
    <n v="61"/>
    <x v="48"/>
    <x v="0"/>
    <x v="210"/>
    <n v="1.2290000000000001"/>
    <n v="1.1910000000000001"/>
    <x v="162"/>
    <n v="0.42299999999999999"/>
    <n v="0.20200000000000001"/>
    <n v="3.5000000000000003E-2"/>
  </r>
  <r>
    <x v="1"/>
    <n v="62"/>
    <x v="60"/>
    <x v="3"/>
    <x v="211"/>
    <n v="0.751"/>
    <n v="1.2230000000000001"/>
    <x v="76"/>
    <n v="0.60599999999999998"/>
    <n v="0.14099999999999999"/>
    <n v="5.3999999999999999E-2"/>
  </r>
  <r>
    <x v="1"/>
    <n v="63"/>
    <x v="54"/>
    <x v="5"/>
    <x v="212"/>
    <n v="1.2"/>
    <n v="1.532"/>
    <x v="165"/>
    <n v="0.55300000000000005"/>
    <n v="8.5999999999999993E-2"/>
    <n v="0.17399999999999999"/>
  </r>
  <r>
    <x v="1"/>
    <n v="64"/>
    <x v="62"/>
    <x v="3"/>
    <x v="213"/>
    <n v="0.83499999999999996"/>
    <n v="1.522"/>
    <x v="166"/>
    <n v="0.54100000000000004"/>
    <n v="0.16200000000000001"/>
    <n v="7.3999999999999996E-2"/>
  </r>
  <r>
    <x v="1"/>
    <n v="65"/>
    <x v="64"/>
    <x v="3"/>
    <x v="214"/>
    <n v="0.93400000000000005"/>
    <n v="1.2490000000000001"/>
    <x v="167"/>
    <n v="0.53"/>
    <n v="9.1999999999999998E-2"/>
    <n v="3.4000000000000002E-2"/>
  </r>
  <r>
    <x v="1"/>
    <n v="66"/>
    <x v="45"/>
    <x v="5"/>
    <x v="215"/>
    <n v="0.85499999999999998"/>
    <n v="1.23"/>
    <x v="168"/>
    <n v="0.44800000000000001"/>
    <n v="0.27400000000000002"/>
    <n v="2.3E-2"/>
  </r>
  <r>
    <x v="1"/>
    <n v="67"/>
    <x v="70"/>
    <x v="5"/>
    <x v="216"/>
    <n v="0.65700000000000003"/>
    <n v="1.3009999999999999"/>
    <x v="169"/>
    <n v="0.23200000000000001"/>
    <n v="0.17100000000000001"/>
    <n v="0"/>
  </r>
  <r>
    <x v="1"/>
    <n v="68"/>
    <x v="86"/>
    <x v="5"/>
    <x v="217"/>
    <n v="1.016"/>
    <n v="1.5329999999999999"/>
    <x v="170"/>
    <n v="0.41699999999999998"/>
    <n v="0.19900000000000001"/>
    <n v="3.6999999999999998E-2"/>
  </r>
  <r>
    <x v="1"/>
    <n v="69"/>
    <x v="61"/>
    <x v="5"/>
    <x v="218"/>
    <n v="1.171"/>
    <n v="1.401"/>
    <x v="171"/>
    <n v="0.25900000000000001"/>
    <n v="6.0999999999999999E-2"/>
    <n v="2.1999999999999999E-2"/>
  </r>
  <r>
    <x v="1"/>
    <n v="70"/>
    <x v="71"/>
    <x v="4"/>
    <x v="219"/>
    <n v="0.98499999999999999"/>
    <n v="1.35"/>
    <x v="172"/>
    <n v="0.496"/>
    <n v="0.11600000000000001"/>
    <n v="0.14799999999999999"/>
  </r>
  <r>
    <x v="1"/>
    <n v="71"/>
    <x v="68"/>
    <x v="7"/>
    <x v="220"/>
    <n v="0.77500000000000002"/>
    <n v="1.3120000000000001"/>
    <x v="173"/>
    <n v="0.64300000000000002"/>
    <n v="0.12"/>
    <n v="0.105"/>
  </r>
  <r>
    <x v="1"/>
    <n v="72"/>
    <x v="58"/>
    <x v="3"/>
    <x v="221"/>
    <n v="0.62"/>
    <n v="1.2050000000000001"/>
    <x v="174"/>
    <n v="0.45900000000000002"/>
    <n v="0.19700000000000001"/>
    <n v="7.3999999999999996E-2"/>
  </r>
  <r>
    <x v="1"/>
    <n v="73"/>
    <x v="80"/>
    <x v="5"/>
    <x v="222"/>
    <n v="1.0389999999999999"/>
    <n v="1.498"/>
    <x v="147"/>
    <n v="0.307"/>
    <n v="0.10100000000000001"/>
    <n v="0.154"/>
  </r>
  <r>
    <x v="1"/>
    <n v="74"/>
    <x v="78"/>
    <x v="4"/>
    <x v="222"/>
    <n v="1.1479999999999999"/>
    <n v="1.38"/>
    <x v="175"/>
    <n v="0.32400000000000001"/>
    <n v="0.106"/>
    <n v="0.109"/>
  </r>
  <r>
    <x v="1"/>
    <n v="75"/>
    <x v="66"/>
    <x v="9"/>
    <x v="223"/>
    <n v="0.65200000000000002"/>
    <n v="0.81"/>
    <x v="176"/>
    <n v="0.33400000000000002"/>
    <n v="0.216"/>
    <n v="0.113"/>
  </r>
  <r>
    <x v="1"/>
    <n v="76"/>
    <x v="75"/>
    <x v="6"/>
    <x v="75"/>
    <n v="1.405"/>
    <n v="1.29"/>
    <x v="177"/>
    <n v="0.52400000000000002"/>
    <n v="0.246"/>
    <n v="0.29099999999999998"/>
  </r>
  <r>
    <x v="1"/>
    <n v="77"/>
    <x v="65"/>
    <x v="0"/>
    <x v="224"/>
    <n v="1.1879999999999999"/>
    <n v="1.429"/>
    <x v="31"/>
    <n v="0.56200000000000006"/>
    <n v="5.5E-2"/>
    <n v="1.7000000000000001E-2"/>
  </r>
  <r>
    <x v="1"/>
    <n v="78"/>
    <x v="69"/>
    <x v="5"/>
    <x v="225"/>
    <n v="0.97499999999999998"/>
    <n v="1.369"/>
    <x v="178"/>
    <n v="0.28799999999999998"/>
    <n v="0.13400000000000001"/>
    <n v="4.2999999999999997E-2"/>
  </r>
  <r>
    <x v="1"/>
    <n v="79"/>
    <x v="81"/>
    <x v="0"/>
    <x v="226"/>
    <n v="1.1539999999999999"/>
    <n v="1.202"/>
    <x v="179"/>
    <n v="0.13100000000000001"/>
    <n v="0"/>
    <n v="4.3999999999999997E-2"/>
  </r>
  <r>
    <x v="1"/>
    <n v="80"/>
    <x v="90"/>
    <x v="4"/>
    <x v="226"/>
    <n v="0.96499999999999997"/>
    <n v="1.179"/>
    <x v="63"/>
    <n v="0.503"/>
    <n v="0.214"/>
    <n v="0.13600000000000001"/>
  </r>
  <r>
    <x v="1"/>
    <n v="81"/>
    <x v="72"/>
    <x v="5"/>
    <x v="227"/>
    <n v="1.0169999999999999"/>
    <n v="1.2789999999999999"/>
    <x v="46"/>
    <n v="0.25900000000000001"/>
    <n v="0.111"/>
    <n v="8.1000000000000003E-2"/>
  </r>
  <r>
    <x v="1"/>
    <n v="82"/>
    <x v="74"/>
    <x v="5"/>
    <x v="228"/>
    <n v="1.115"/>
    <n v="1.161"/>
    <x v="165"/>
    <n v="0.38"/>
    <n v="0.12"/>
    <n v="3.9E-2"/>
  </r>
  <r>
    <x v="1"/>
    <n v="83"/>
    <x v="76"/>
    <x v="3"/>
    <x v="229"/>
    <n v="0.98199999999999998"/>
    <n v="1.4410000000000001"/>
    <x v="114"/>
    <n v="0.57799999999999996"/>
    <n v="0.12"/>
    <n v="0.106"/>
  </r>
  <r>
    <x v="1"/>
    <n v="84"/>
    <x v="87"/>
    <x v="4"/>
    <x v="230"/>
    <n v="0.97899999999999998"/>
    <n v="1.1539999999999999"/>
    <x v="180"/>
    <n v="7.6999999999999999E-2"/>
    <n v="5.5E-2"/>
    <n v="0.13500000000000001"/>
  </r>
  <r>
    <x v="1"/>
    <n v="85"/>
    <x v="88"/>
    <x v="4"/>
    <x v="231"/>
    <n v="0.77900000000000003"/>
    <n v="0.79700000000000004"/>
    <x v="141"/>
    <n v="0.46"/>
    <n v="2.5999999999999999E-2"/>
    <n v="7.3999999999999996E-2"/>
  </r>
  <r>
    <x v="1"/>
    <n v="86"/>
    <x v="92"/>
    <x v="6"/>
    <x v="232"/>
    <n v="0.98899999999999999"/>
    <n v="1.1419999999999999"/>
    <x v="181"/>
    <n v="0.59699999999999998"/>
    <n v="2.9000000000000001E-2"/>
    <n v="0.10299999999999999"/>
  </r>
  <r>
    <x v="1"/>
    <n v="87"/>
    <x v="89"/>
    <x v="5"/>
    <x v="233"/>
    <n v="1.024"/>
    <n v="1.161"/>
    <x v="182"/>
    <n v="0.43"/>
    <n v="3.1E-2"/>
    <n v="0.17599999999999999"/>
  </r>
  <r>
    <x v="1"/>
    <n v="88"/>
    <x v="73"/>
    <x v="5"/>
    <x v="234"/>
    <n v="0.47399999999999998"/>
    <n v="1.1659999999999999"/>
    <x v="183"/>
    <n v="0.29199999999999998"/>
    <n v="0.187"/>
    <n v="3.4000000000000002E-2"/>
  </r>
  <r>
    <x v="1"/>
    <n v="89"/>
    <x v="157"/>
    <x v="5"/>
    <x v="235"/>
    <n v="0.95899999999999996"/>
    <n v="1.2390000000000001"/>
    <x v="184"/>
    <n v="0.39400000000000002"/>
    <n v="0.17299999999999999"/>
    <n v="5.1999999999999998E-2"/>
  </r>
  <r>
    <x v="1"/>
    <n v="90"/>
    <x v="100"/>
    <x v="4"/>
    <x v="236"/>
    <n v="0.82199999999999995"/>
    <n v="1.2649999999999999"/>
    <x v="185"/>
    <n v="0.46800000000000003"/>
    <n v="0.13"/>
    <n v="0.13400000000000001"/>
  </r>
  <r>
    <x v="1"/>
    <n v="91"/>
    <x v="84"/>
    <x v="8"/>
    <x v="237"/>
    <n v="0.68899999999999995"/>
    <n v="1.1719999999999999"/>
    <x v="186"/>
    <n v="0.46200000000000002"/>
    <n v="0.20100000000000001"/>
    <n v="3.2000000000000001E-2"/>
  </r>
  <r>
    <x v="1"/>
    <n v="92"/>
    <x v="85"/>
    <x v="5"/>
    <x v="238"/>
    <n v="0.53"/>
    <n v="1.4159999999999999"/>
    <x v="187"/>
    <n v="0.54"/>
    <n v="0.28100000000000003"/>
    <n v="3.5000000000000003E-2"/>
  </r>
  <r>
    <x v="1"/>
    <n v="93"/>
    <x v="77"/>
    <x v="5"/>
    <x v="239"/>
    <n v="0.91500000000000004"/>
    <n v="1.0780000000000001"/>
    <x v="37"/>
    <n v="0.28000000000000003"/>
    <n v="0.216"/>
    <n v="0"/>
  </r>
  <r>
    <x v="1"/>
    <n v="94"/>
    <x v="82"/>
    <x v="6"/>
    <x v="240"/>
    <n v="0.91400000000000003"/>
    <n v="1.5169999999999999"/>
    <x v="188"/>
    <n v="0.39500000000000002"/>
    <n v="0.253"/>
    <n v="3.2000000000000001E-2"/>
  </r>
  <r>
    <x v="1"/>
    <n v="95"/>
    <x v="93"/>
    <x v="7"/>
    <x v="241"/>
    <n v="0.71499999999999997"/>
    <n v="1.365"/>
    <x v="189"/>
    <n v="0.61799999999999999"/>
    <n v="0.17699999999999999"/>
    <n v="7.9000000000000001E-2"/>
  </r>
  <r>
    <x v="1"/>
    <n v="96"/>
    <x v="91"/>
    <x v="7"/>
    <x v="242"/>
    <n v="0.89900000000000002"/>
    <n v="1.2150000000000001"/>
    <x v="190"/>
    <n v="0.53800000000000003"/>
    <n v="0.48399999999999999"/>
    <n v="1.7999999999999999E-2"/>
  </r>
  <r>
    <x v="1"/>
    <n v="97"/>
    <x v="94"/>
    <x v="9"/>
    <x v="93"/>
    <n v="0.79600000000000004"/>
    <n v="1.335"/>
    <x v="191"/>
    <n v="0.54100000000000004"/>
    <n v="0.36399999999999999"/>
    <n v="0.17100000000000001"/>
  </r>
  <r>
    <x v="1"/>
    <n v="98"/>
    <x v="111"/>
    <x v="8"/>
    <x v="243"/>
    <n v="0"/>
    <n v="0.71199999999999997"/>
    <x v="192"/>
    <n v="0.67400000000000004"/>
    <n v="0.23799999999999999"/>
    <n v="0.28199999999999997"/>
  </r>
  <r>
    <x v="1"/>
    <n v="99"/>
    <x v="95"/>
    <x v="8"/>
    <x v="244"/>
    <n v="0.53500000000000003"/>
    <n v="0.89100000000000001"/>
    <x v="193"/>
    <n v="0.45400000000000001"/>
    <n v="0.183"/>
    <n v="4.2999999999999997E-2"/>
  </r>
  <r>
    <x v="1"/>
    <n v="100"/>
    <x v="96"/>
    <x v="5"/>
    <x v="245"/>
    <n v="1.054"/>
    <n v="1.5149999999999999"/>
    <x v="194"/>
    <n v="0.35899999999999999"/>
    <n v="6.4000000000000001E-2"/>
    <n v="8.9999999999999993E-3"/>
  </r>
  <r>
    <x v="1"/>
    <n v="101"/>
    <x v="99"/>
    <x v="9"/>
    <x v="246"/>
    <n v="0.42499999999999999"/>
    <n v="1.228"/>
    <x v="195"/>
    <n v="0.52600000000000002"/>
    <n v="0.30199999999999999"/>
    <n v="7.8E-2"/>
  </r>
  <r>
    <x v="1"/>
    <n v="102"/>
    <x v="107"/>
    <x v="3"/>
    <x v="247"/>
    <n v="0.996"/>
    <n v="1.4690000000000001"/>
    <x v="52"/>
    <n v="0.13300000000000001"/>
    <n v="5.6000000000000001E-2"/>
    <n v="5.1999999999999998E-2"/>
  </r>
  <r>
    <x v="1"/>
    <n v="103"/>
    <x v="103"/>
    <x v="8"/>
    <x v="248"/>
    <n v="1.036"/>
    <n v="1.1639999999999999"/>
    <x v="196"/>
    <n v="0.35599999999999998"/>
    <n v="3.2000000000000001E-2"/>
    <n v="5.1999999999999998E-2"/>
  </r>
  <r>
    <x v="1"/>
    <n v="104"/>
    <x v="109"/>
    <x v="4"/>
    <x v="249"/>
    <n v="0.64200000000000002"/>
    <n v="1.2170000000000001"/>
    <x v="197"/>
    <n v="0.26600000000000001"/>
    <n v="8.5999999999999993E-2"/>
    <n v="7.5999999999999998E-2"/>
  </r>
  <r>
    <x v="1"/>
    <n v="105"/>
    <x v="105"/>
    <x v="8"/>
    <x v="250"/>
    <n v="0.94"/>
    <n v="1.41"/>
    <x v="198"/>
    <n v="0.51600000000000001"/>
    <n v="0.10299999999999999"/>
    <n v="5.6000000000000001E-2"/>
  </r>
  <r>
    <x v="1"/>
    <n v="106"/>
    <x v="116"/>
    <x v="4"/>
    <x v="106"/>
    <n v="1.0589999999999999"/>
    <n v="0.77100000000000002"/>
    <x v="184"/>
    <n v="0.45900000000000002"/>
    <n v="0.28199999999999997"/>
    <n v="0.129"/>
  </r>
  <r>
    <x v="1"/>
    <n v="107"/>
    <x v="98"/>
    <x v="8"/>
    <x v="251"/>
    <n v="0.54100000000000004"/>
    <n v="0.872"/>
    <x v="199"/>
    <n v="0.46700000000000003"/>
    <n v="0.14599999999999999"/>
    <n v="0.10299999999999999"/>
  </r>
  <r>
    <x v="1"/>
    <n v="108"/>
    <x v="97"/>
    <x v="8"/>
    <x v="252"/>
    <n v="0.59199999999999997"/>
    <n v="0.89600000000000002"/>
    <x v="200"/>
    <n v="0.499"/>
    <n v="0.21199999999999999"/>
    <n v="2.9000000000000001E-2"/>
  </r>
  <r>
    <x v="1"/>
    <n v="109"/>
    <x v="110"/>
    <x v="8"/>
    <x v="253"/>
    <n v="0.42899999999999999"/>
    <n v="1.117"/>
    <x v="108"/>
    <n v="0.40600000000000003"/>
    <n v="0.13800000000000001"/>
    <n v="8.2000000000000003E-2"/>
  </r>
  <r>
    <x v="1"/>
    <n v="110"/>
    <x v="104"/>
    <x v="7"/>
    <x v="254"/>
    <n v="0.72"/>
    <n v="1.034"/>
    <x v="201"/>
    <n v="0.626"/>
    <n v="0.23"/>
    <n v="0.17399999999999999"/>
  </r>
  <r>
    <x v="1"/>
    <n v="111"/>
    <x v="123"/>
    <x v="4"/>
    <x v="255"/>
    <n v="0.9"/>
    <n v="0.90600000000000003"/>
    <x v="202"/>
    <n v="0.27100000000000002"/>
    <n v="0.04"/>
    <n v="6.3E-2"/>
  </r>
  <r>
    <x v="1"/>
    <n v="112"/>
    <x v="106"/>
    <x v="5"/>
    <x v="256"/>
    <n v="0.91600000000000004"/>
    <n v="0.81699999999999995"/>
    <x v="203"/>
    <n v="0.41899999999999998"/>
    <n v="0.14899999999999999"/>
    <n v="3.2000000000000001E-2"/>
  </r>
  <r>
    <x v="1"/>
    <n v="113"/>
    <x v="128"/>
    <x v="8"/>
    <x v="257"/>
    <n v="0.25600000000000001"/>
    <n v="0.81299999999999994"/>
    <x v="100"/>
    <n v="0.35499999999999998"/>
    <n v="0.23799999999999999"/>
    <n v="5.2999999999999999E-2"/>
  </r>
  <r>
    <x v="1"/>
    <n v="114"/>
    <x v="102"/>
    <x v="8"/>
    <x v="114"/>
    <n v="0.68200000000000005"/>
    <n v="0.81100000000000005"/>
    <x v="204"/>
    <n v="0.51400000000000001"/>
    <n v="9.0999999999999998E-2"/>
    <n v="7.6999999999999999E-2"/>
  </r>
  <r>
    <x v="1"/>
    <n v="115"/>
    <x v="124"/>
    <x v="9"/>
    <x v="258"/>
    <n v="0.53200000000000003"/>
    <n v="0.85"/>
    <x v="205"/>
    <n v="0.57999999999999996"/>
    <n v="0.153"/>
    <n v="0.14399999999999999"/>
  </r>
  <r>
    <x v="1"/>
    <n v="116"/>
    <x v="129"/>
    <x v="9"/>
    <x v="259"/>
    <n v="0.91800000000000004"/>
    <n v="1.3140000000000001"/>
    <x v="82"/>
    <n v="0.58499999999999996"/>
    <n v="0.307"/>
    <n v="0.05"/>
  </r>
  <r>
    <x v="1"/>
    <n v="117"/>
    <x v="125"/>
    <x v="4"/>
    <x v="123"/>
    <n v="1.01"/>
    <n v="0.97099999999999997"/>
    <x v="206"/>
    <n v="0.30399999999999999"/>
    <n v="0.14799999999999999"/>
    <n v="9.5000000000000001E-2"/>
  </r>
  <r>
    <x v="1"/>
    <n v="118"/>
    <x v="127"/>
    <x v="8"/>
    <x v="260"/>
    <n v="0.37"/>
    <n v="1.2330000000000001"/>
    <x v="207"/>
    <n v="0.36699999999999999"/>
    <n v="0.13900000000000001"/>
    <n v="5.6000000000000001E-2"/>
  </r>
  <r>
    <x v="1"/>
    <n v="119"/>
    <x v="112"/>
    <x v="8"/>
    <x v="261"/>
    <n v="0.874"/>
    <n v="1.2809999999999999"/>
    <x v="208"/>
    <n v="0.51900000000000002"/>
    <n v="5.0999999999999997E-2"/>
    <n v="6.4000000000000001E-2"/>
  </r>
  <r>
    <x v="1"/>
    <n v="120"/>
    <x v="108"/>
    <x v="7"/>
    <x v="262"/>
    <n v="0.54900000000000004"/>
    <n v="1.0880000000000001"/>
    <x v="209"/>
    <n v="0.69599999999999995"/>
    <n v="0.25600000000000001"/>
    <n v="6.5000000000000002E-2"/>
  </r>
  <r>
    <x v="1"/>
    <n v="121"/>
    <x v="114"/>
    <x v="8"/>
    <x v="263"/>
    <n v="0.314"/>
    <n v="1.097"/>
    <x v="210"/>
    <n v="0.312"/>
    <n v="0.17499999999999999"/>
    <n v="0.128"/>
  </r>
  <r>
    <x v="1"/>
    <n v="122"/>
    <x v="136"/>
    <x v="4"/>
    <x v="264"/>
    <n v="0.88500000000000001"/>
    <n v="1.0249999999999999"/>
    <x v="172"/>
    <n v="0.312"/>
    <n v="9.1999999999999998E-2"/>
    <n v="0.107"/>
  </r>
  <r>
    <x v="1"/>
    <n v="123"/>
    <x v="122"/>
    <x v="8"/>
    <x v="265"/>
    <n v="0.19800000000000001"/>
    <n v="0.90200000000000002"/>
    <x v="211"/>
    <n v="0.53100000000000003"/>
    <n v="0.20599999999999999"/>
    <n v="0.158"/>
  </r>
  <r>
    <x v="1"/>
    <n v="124"/>
    <x v="120"/>
    <x v="8"/>
    <x v="266"/>
    <n v="0.49299999999999999"/>
    <n v="1.048"/>
    <x v="212"/>
    <n v="0.504"/>
    <n v="0.35199999999999998"/>
    <n v="5.5E-2"/>
  </r>
  <r>
    <x v="1"/>
    <n v="125"/>
    <x v="137"/>
    <x v="8"/>
    <x v="267"/>
    <n v="0.56200000000000006"/>
    <n v="1.0469999999999999"/>
    <x v="118"/>
    <n v="0.503"/>
    <n v="0.221"/>
    <n v="8.2000000000000003E-2"/>
  </r>
  <r>
    <x v="1"/>
    <n v="126"/>
    <x v="121"/>
    <x v="8"/>
    <x v="268"/>
    <n v="0.55700000000000005"/>
    <n v="1.2450000000000001"/>
    <x v="213"/>
    <n v="0.129"/>
    <n v="0.13400000000000001"/>
    <n v="9.2999999999999999E-2"/>
  </r>
  <r>
    <x v="1"/>
    <n v="127"/>
    <x v="133"/>
    <x v="8"/>
    <x v="130"/>
    <n v="0.308"/>
    <n v="0.95"/>
    <x v="214"/>
    <n v="0.45200000000000001"/>
    <n v="0.22"/>
    <n v="0.14599999999999999"/>
  </r>
  <r>
    <x v="1"/>
    <n v="128"/>
    <x v="118"/>
    <x v="5"/>
    <x v="269"/>
    <n v="0.85299999999999998"/>
    <n v="0.59199999999999997"/>
    <x v="215"/>
    <n v="0.375"/>
    <n v="3.7999999999999999E-2"/>
    <n v="0.215"/>
  </r>
  <r>
    <x v="1"/>
    <n v="129"/>
    <x v="115"/>
    <x v="5"/>
    <x v="270"/>
    <n v="0.81599999999999995"/>
    <n v="0.99"/>
    <x v="216"/>
    <n v="0.26"/>
    <n v="7.6999999999999999E-2"/>
    <n v="2.8000000000000001E-2"/>
  </r>
  <r>
    <x v="1"/>
    <n v="130"/>
    <x v="130"/>
    <x v="7"/>
    <x v="271"/>
    <n v="0.68200000000000005"/>
    <n v="1.1739999999999999"/>
    <x v="217"/>
    <n v="0.57999999999999996"/>
    <n v="0.59799999999999998"/>
    <n v="0.17799999999999999"/>
  </r>
  <r>
    <x v="1"/>
    <n v="131"/>
    <x v="131"/>
    <x v="8"/>
    <x v="272"/>
    <n v="0.35799999999999998"/>
    <n v="0.90700000000000003"/>
    <x v="218"/>
    <n v="0.189"/>
    <n v="0.18099999999999999"/>
    <n v="0.06"/>
  </r>
  <r>
    <x v="1"/>
    <n v="132"/>
    <x v="126"/>
    <x v="8"/>
    <x v="273"/>
    <n v="6.9000000000000006E-2"/>
    <n v="1.1359999999999999"/>
    <x v="219"/>
    <n v="0.312"/>
    <n v="0.19700000000000001"/>
    <n v="5.1999999999999998E-2"/>
  </r>
  <r>
    <x v="1"/>
    <n v="133"/>
    <x v="139"/>
    <x v="9"/>
    <x v="274"/>
    <n v="0.72099999999999997"/>
    <n v="0.747"/>
    <x v="220"/>
    <n v="0.53900000000000003"/>
    <n v="0.17199999999999999"/>
    <n v="9.2999999999999999E-2"/>
  </r>
  <r>
    <x v="1"/>
    <n v="134"/>
    <x v="113"/>
    <x v="8"/>
    <x v="135"/>
    <n v="0.13100000000000001"/>
    <n v="0.86699999999999999"/>
    <x v="221"/>
    <n v="0.39"/>
    <n v="0.17499999999999999"/>
    <n v="9.9000000000000005E-2"/>
  </r>
  <r>
    <x v="1"/>
    <n v="135"/>
    <x v="135"/>
    <x v="8"/>
    <x v="275"/>
    <n v="0.32200000000000001"/>
    <n v="1.0900000000000001"/>
    <x v="222"/>
    <n v="0.45"/>
    <n v="0.25900000000000001"/>
    <n v="6.0999999999999999E-2"/>
  </r>
  <r>
    <x v="1"/>
    <n v="136"/>
    <x v="101"/>
    <x v="8"/>
    <x v="276"/>
    <n v="0.378"/>
    <n v="0.372"/>
    <x v="223"/>
    <n v="0.44"/>
    <n v="0.16300000000000001"/>
    <n v="6.7000000000000004E-2"/>
  </r>
  <r>
    <x v="1"/>
    <n v="137"/>
    <x v="158"/>
    <x v="8"/>
    <x v="277"/>
    <n v="0.60499999999999998"/>
    <n v="1.24"/>
    <x v="224"/>
    <n v="1.6E-2"/>
    <n v="0.13400000000000001"/>
    <n v="8.2000000000000003E-2"/>
  </r>
  <r>
    <x v="1"/>
    <n v="138"/>
    <x v="132"/>
    <x v="5"/>
    <x v="278"/>
    <n v="0.79300000000000004"/>
    <n v="1.413"/>
    <x v="225"/>
    <n v="0.16300000000000001"/>
    <n v="0.187"/>
    <n v="1.0999999999999999E-2"/>
  </r>
  <r>
    <x v="1"/>
    <n v="139"/>
    <x v="138"/>
    <x v="8"/>
    <x v="279"/>
    <n v="0.25900000000000001"/>
    <n v="0.47399999999999998"/>
    <x v="226"/>
    <n v="0.434"/>
    <n v="0.158"/>
    <n v="0.10100000000000001"/>
  </r>
  <r>
    <x v="1"/>
    <n v="140"/>
    <x v="117"/>
    <x v="8"/>
    <x v="280"/>
    <n v="0.34399999999999997"/>
    <n v="0.79200000000000004"/>
    <x v="227"/>
    <n v="0.39400000000000002"/>
    <n v="0.185"/>
    <n v="9.4E-2"/>
  </r>
  <r>
    <x v="1"/>
    <n v="141"/>
    <x v="143"/>
    <x v="8"/>
    <x v="281"/>
    <n v="0.47199999999999998"/>
    <n v="1.2150000000000001"/>
    <x v="228"/>
    <n v="0.42299999999999999"/>
    <n v="0.11600000000000001"/>
    <n v="0.112"/>
  </r>
  <r>
    <x v="1"/>
    <n v="142"/>
    <x v="159"/>
    <x v="8"/>
    <x v="282"/>
    <n v="0.73"/>
    <n v="1.125"/>
    <x v="229"/>
    <n v="0"/>
    <n v="7.9000000000000001E-2"/>
    <n v="6.0999999999999999E-2"/>
  </r>
  <r>
    <x v="1"/>
    <n v="143"/>
    <x v="142"/>
    <x v="8"/>
    <x v="283"/>
    <n v="0.26200000000000001"/>
    <n v="0.90800000000000003"/>
    <x v="230"/>
    <n v="0.221"/>
    <n v="0.155"/>
    <n v="4.9000000000000002E-2"/>
  </r>
  <r>
    <x v="1"/>
    <n v="144"/>
    <x v="145"/>
    <x v="8"/>
    <x v="284"/>
    <n v="0.35699999999999998"/>
    <n v="1.0940000000000001"/>
    <x v="231"/>
    <n v="0.40600000000000003"/>
    <n v="0.13200000000000001"/>
    <n v="9.9000000000000005E-2"/>
  </r>
  <r>
    <x v="1"/>
    <n v="145"/>
    <x v="153"/>
    <x v="9"/>
    <x v="285"/>
    <n v="0.33200000000000002"/>
    <n v="0.53700000000000003"/>
    <x v="232"/>
    <n v="8.5000000000000006E-2"/>
    <n v="0.191"/>
    <n v="3.5999999999999997E-2"/>
  </r>
  <r>
    <x v="1"/>
    <n v="146"/>
    <x v="147"/>
    <x v="8"/>
    <x v="286"/>
    <n v="1.0169999999999999"/>
    <n v="1.1739999999999999"/>
    <x v="233"/>
    <n v="0.55700000000000005"/>
    <n v="4.2000000000000003E-2"/>
    <n v="9.1999999999999998E-2"/>
  </r>
  <r>
    <x v="1"/>
    <n v="147"/>
    <x v="149"/>
    <x v="8"/>
    <x v="287"/>
    <n v="0.186"/>
    <n v="0.54100000000000004"/>
    <x v="234"/>
    <n v="0.53100000000000003"/>
    <n v="0.21"/>
    <n v="0.08"/>
  </r>
  <r>
    <x v="1"/>
    <n v="148"/>
    <x v="146"/>
    <x v="3"/>
    <x v="288"/>
    <n v="0.315"/>
    <n v="0.71399999999999997"/>
    <x v="235"/>
    <n v="2.5000000000000001E-2"/>
    <n v="0.39200000000000002"/>
    <n v="0.104"/>
  </r>
  <r>
    <x v="1"/>
    <n v="149"/>
    <x v="140"/>
    <x v="8"/>
    <x v="289"/>
    <n v="7.5999999999999998E-2"/>
    <n v="0.85799999999999998"/>
    <x v="236"/>
    <n v="0.41899999999999998"/>
    <n v="0.20599999999999999"/>
    <n v="0.03"/>
  </r>
  <r>
    <x v="1"/>
    <n v="150"/>
    <x v="148"/>
    <x v="4"/>
    <x v="147"/>
    <n v="0.68899999999999995"/>
    <n v="0.38200000000000001"/>
    <x v="195"/>
    <n v="8.7999999999999995E-2"/>
    <n v="0.376"/>
    <n v="0.14399999999999999"/>
  </r>
  <r>
    <x v="1"/>
    <n v="151"/>
    <x v="151"/>
    <x v="8"/>
    <x v="290"/>
    <n v="0.33200000000000002"/>
    <n v="0.89600000000000002"/>
    <x v="237"/>
    <n v="0.63600000000000001"/>
    <n v="0.2"/>
    <n v="0.44400000000000001"/>
  </r>
  <r>
    <x v="1"/>
    <n v="152"/>
    <x v="150"/>
    <x v="4"/>
    <x v="291"/>
    <n v="0.442"/>
    <n v="1.073"/>
    <x v="204"/>
    <n v="0.24399999999999999"/>
    <n v="8.3000000000000004E-2"/>
    <n v="6.4000000000000001E-2"/>
  </r>
  <r>
    <x v="1"/>
    <n v="153"/>
    <x v="152"/>
    <x v="8"/>
    <x v="292"/>
    <n v="0.45500000000000002"/>
    <n v="0.99099999999999999"/>
    <x v="238"/>
    <n v="0.48099999999999998"/>
    <n v="0.27"/>
    <n v="9.7000000000000003E-2"/>
  </r>
  <r>
    <x v="1"/>
    <n v="154"/>
    <x v="155"/>
    <x v="8"/>
    <x v="293"/>
    <n v="0.33700000000000002"/>
    <n v="0.60799999999999998"/>
    <x v="239"/>
    <n v="0.112"/>
    <n v="0.224"/>
    <n v="0.106"/>
  </r>
  <r>
    <x v="1"/>
    <n v="155"/>
    <x v="154"/>
    <x v="8"/>
    <x v="153"/>
    <n v="2.4E-2"/>
    <n v="0"/>
    <x v="240"/>
    <n v="0.30499999999999999"/>
    <n v="0.218"/>
    <n v="3.7999999999999999E-2"/>
  </r>
  <r>
    <x v="1"/>
    <n v="156"/>
    <x v="144"/>
    <x v="8"/>
    <x v="294"/>
    <n v="9.0999999999999998E-2"/>
    <n v="0.627"/>
    <x v="241"/>
    <n v="6.5000000000000002E-2"/>
    <n v="0.14899999999999999"/>
    <n v="7.5999999999999998E-2"/>
  </r>
  <r>
    <x v="2"/>
    <n v="1"/>
    <x v="2"/>
    <x v="0"/>
    <x v="295"/>
    <n v="1.6164631843566899"/>
    <n v="1.5335235595703101"/>
    <x v="242"/>
    <n v="0.63542258739471402"/>
    <n v="0.36201223731040999"/>
    <n v="0.315963834524155"/>
  </r>
  <r>
    <x v="2"/>
    <n v="2"/>
    <x v="1"/>
    <x v="0"/>
    <x v="296"/>
    <n v="1.48238301277161"/>
    <n v="1.5511215925216699"/>
    <x v="243"/>
    <n v="0.62600672245025601"/>
    <n v="0.35528048872947698"/>
    <n v="0.40077006816864003"/>
  </r>
  <r>
    <x v="2"/>
    <n v="3"/>
    <x v="3"/>
    <x v="0"/>
    <x v="297"/>
    <n v="1.4806330204010001"/>
    <n v="1.6105740070343"/>
    <x v="244"/>
    <n v="0.62716263532638505"/>
    <n v="0.475540220737457"/>
    <n v="0.15352655947208399"/>
  </r>
  <r>
    <x v="2"/>
    <n v="4"/>
    <x v="5"/>
    <x v="0"/>
    <x v="298"/>
    <n v="1.56497955322266"/>
    <n v="1.51691174507141"/>
    <x v="245"/>
    <n v="0.62007057666778598"/>
    <n v="0.29054927825927701"/>
    <n v="0.367007285356522"/>
  </r>
  <r>
    <x v="2"/>
    <n v="5"/>
    <x v="0"/>
    <x v="0"/>
    <x v="299"/>
    <n v="1.4435719251632699"/>
    <n v="1.5402467250823999"/>
    <x v="246"/>
    <n v="0.61795085668563798"/>
    <n v="0.24548277258873"/>
    <n v="0.38261154294013999"/>
  </r>
  <r>
    <x v="2"/>
    <n v="6"/>
    <x v="4"/>
    <x v="0"/>
    <x v="300"/>
    <n v="1.50394463539124"/>
    <n v="1.42893922328949"/>
    <x v="247"/>
    <n v="0.58538448810577404"/>
    <n v="0.47048982977867099"/>
    <n v="0.28266182541847201"/>
  </r>
  <r>
    <x v="2"/>
    <n v="7"/>
    <x v="8"/>
    <x v="2"/>
    <x v="301"/>
    <n v="1.47920441627502"/>
    <n v="1.4813489913940401"/>
    <x v="248"/>
    <n v="0.61110091209411599"/>
    <n v="0.43553972244262701"/>
    <n v="0.287371516227722"/>
  </r>
  <r>
    <x v="2"/>
    <n v="8"/>
    <x v="7"/>
    <x v="1"/>
    <x v="302"/>
    <n v="1.40570604801178"/>
    <n v="1.54819512367249"/>
    <x v="249"/>
    <n v="0.61406213045120195"/>
    <n v="0.50000512599945102"/>
    <n v="0.382816702127457"/>
  </r>
  <r>
    <x v="2"/>
    <n v="9"/>
    <x v="6"/>
    <x v="0"/>
    <x v="303"/>
    <n v="1.4943872690200799"/>
    <n v="1.4781621694564799"/>
    <x v="250"/>
    <n v="0.61292409896850597"/>
    <n v="0.38539925217628501"/>
    <n v="0.38439872860908503"/>
  </r>
  <r>
    <x v="2"/>
    <n v="10"/>
    <x v="10"/>
    <x v="1"/>
    <x v="303"/>
    <n v="1.484414935112"/>
    <n v="1.51004195213318"/>
    <x v="251"/>
    <n v="0.60160738229751598"/>
    <n v="0.47769924998283397"/>
    <n v="0.30118373036384599"/>
  </r>
  <r>
    <x v="2"/>
    <n v="11"/>
    <x v="12"/>
    <x v="4"/>
    <x v="304"/>
    <n v="1.37538242340088"/>
    <n v="1.3762899637222299"/>
    <x v="252"/>
    <n v="0.40598860383033802"/>
    <n v="0.33008265495300299"/>
    <n v="8.5242100059986101E-2"/>
  </r>
  <r>
    <x v="2"/>
    <n v="12"/>
    <x v="11"/>
    <x v="3"/>
    <x v="305"/>
    <n v="1.1097062826156601"/>
    <n v="1.41640365123749"/>
    <x v="253"/>
    <n v="0.58013164997100797"/>
    <n v="0.21461322903633101"/>
    <n v="0.100106589496136"/>
  </r>
  <r>
    <x v="2"/>
    <n v="13"/>
    <x v="9"/>
    <x v="0"/>
    <x v="306"/>
    <n v="1.4870972633361801"/>
    <n v="1.4599449634552"/>
    <x v="254"/>
    <n v="0.56776618957519498"/>
    <n v="0.31647232174873402"/>
    <n v="0.221060365438461"/>
  </r>
  <r>
    <x v="2"/>
    <n v="14"/>
    <x v="18"/>
    <x v="2"/>
    <x v="307"/>
    <n v="1.54625928401947"/>
    <n v="1.4199205636978101"/>
    <x v="255"/>
    <n v="0.50574052333831798"/>
    <n v="0.39257878065109297"/>
    <n v="0.135638788342476"/>
  </r>
  <r>
    <x v="2"/>
    <n v="15"/>
    <x v="15"/>
    <x v="0"/>
    <x v="308"/>
    <n v="1.53570663928986"/>
    <n v="1.5582311153411901"/>
    <x v="256"/>
    <n v="0.57311034202575695"/>
    <n v="0.42785832285880998"/>
    <n v="0.29838815331459001"/>
  </r>
  <r>
    <x v="2"/>
    <n v="16"/>
    <x v="16"/>
    <x v="0"/>
    <x v="309"/>
    <n v="1.4879233837127701"/>
    <n v="1.4725203514099099"/>
    <x v="257"/>
    <n v="0.56251138448715199"/>
    <n v="0.33626917004585299"/>
    <n v="0.276731938123703"/>
  </r>
  <r>
    <x v="2"/>
    <n v="17"/>
    <x v="17"/>
    <x v="0"/>
    <x v="310"/>
    <n v="1.4637807607650799"/>
    <n v="1.46231269836426"/>
    <x v="258"/>
    <n v="0.53977072238922097"/>
    <n v="0.23150333762168901"/>
    <n v="0.25134313106536899"/>
  </r>
  <r>
    <x v="2"/>
    <n v="18"/>
    <x v="13"/>
    <x v="0"/>
    <x v="311"/>
    <n v="1.74194359779358"/>
    <n v="1.4575836658477801"/>
    <x v="259"/>
    <n v="0.59662789106368996"/>
    <n v="0.283180981874466"/>
    <n v="0.31883442401885997"/>
  </r>
  <r>
    <x v="2"/>
    <n v="19"/>
    <x v="14"/>
    <x v="0"/>
    <x v="312"/>
    <n v="1.44163393974304"/>
    <n v="1.49646008014679"/>
    <x v="260"/>
    <n v="0.50819003582000699"/>
    <n v="0.492774158716202"/>
    <n v="0.265428066253662"/>
  </r>
  <r>
    <x v="2"/>
    <n v="20"/>
    <x v="25"/>
    <x v="3"/>
    <x v="313"/>
    <n v="1.25278460979462"/>
    <n v="1.28402495384216"/>
    <x v="261"/>
    <n v="0.37689527869224498"/>
    <n v="0.32666242122650102"/>
    <n v="8.2287982106208801E-2"/>
  </r>
  <r>
    <x v="2"/>
    <n v="21"/>
    <x v="20"/>
    <x v="4"/>
    <x v="314"/>
    <n v="1.62634336948395"/>
    <n v="1.2664102315902701"/>
    <x v="262"/>
    <n v="0.60834527015686002"/>
    <n v="0.36094194650650002"/>
    <n v="0.32448956370353699"/>
  </r>
  <r>
    <x v="2"/>
    <n v="22"/>
    <x v="31"/>
    <x v="3"/>
    <x v="315"/>
    <n v="1.1073532104492201"/>
    <n v="1.4313060045242301"/>
    <x v="263"/>
    <n v="0.43745374679565402"/>
    <n v="0.16234989464283001"/>
    <n v="0.111092761158943"/>
  </r>
  <r>
    <x v="2"/>
    <n v="23"/>
    <x v="19"/>
    <x v="5"/>
    <x v="316"/>
    <n v="1.35268235206604"/>
    <n v="1.4338852167129501"/>
    <x v="264"/>
    <n v="0.49094617366790799"/>
    <n v="8.8106758892536205E-2"/>
    <n v="3.6872927099466303E-2"/>
  </r>
  <r>
    <x v="2"/>
    <n v="24"/>
    <x v="46"/>
    <x v="3"/>
    <x v="317"/>
    <n v="1.1852954626083401"/>
    <n v="1.44045114517212"/>
    <x v="265"/>
    <n v="0.494519203901291"/>
    <n v="0.109457060694695"/>
    <n v="5.9739887714386E-2"/>
  </r>
  <r>
    <x v="2"/>
    <n v="25"/>
    <x v="22"/>
    <x v="3"/>
    <x v="318"/>
    <n v="1.1531838178634599"/>
    <n v="1.2108621597289999"/>
    <x v="266"/>
    <n v="0.41273000836372398"/>
    <n v="0.120990432798862"/>
    <n v="0.13277411460876501"/>
  </r>
  <r>
    <x v="2"/>
    <n v="26"/>
    <x v="33"/>
    <x v="7"/>
    <x v="319"/>
    <n v="1.69227766990662"/>
    <n v="1.35381436347961"/>
    <x v="267"/>
    <n v="0.54984056949615501"/>
    <n v="0.34596598148345897"/>
    <n v="0.46430778503418002"/>
  </r>
  <r>
    <x v="2"/>
    <n v="27"/>
    <x v="21"/>
    <x v="0"/>
    <x v="320"/>
    <n v="1.3432798385620099"/>
    <n v="1.4884116649627701"/>
    <x v="268"/>
    <n v="0.58876705169677701"/>
    <n v="0.57473057508468595"/>
    <n v="0.15306606888771099"/>
  </r>
  <r>
    <x v="2"/>
    <n v="28"/>
    <x v="32"/>
    <x v="3"/>
    <x v="321"/>
    <n v="1.2175596952438399"/>
    <n v="1.4122278690338099"/>
    <x v="269"/>
    <n v="0.57939225435257002"/>
    <n v="0.17509692907333399"/>
    <n v="0.178061872720718"/>
  </r>
  <r>
    <x v="2"/>
    <n v="29"/>
    <x v="26"/>
    <x v="3"/>
    <x v="321"/>
    <n v="0.87200194597244296"/>
    <n v="1.2555851936340301"/>
    <x v="270"/>
    <n v="0.53131061792373702"/>
    <n v="0.28348839282989502"/>
    <n v="7.72232785820961E-2"/>
  </r>
  <r>
    <x v="2"/>
    <n v="30"/>
    <x v="30"/>
    <x v="3"/>
    <x v="322"/>
    <n v="1.23374843597412"/>
    <n v="1.3731925487518299"/>
    <x v="271"/>
    <n v="0.55002683401107799"/>
    <n v="0.21055693924426999"/>
    <n v="7.0983923971652998E-2"/>
  </r>
  <r>
    <x v="2"/>
    <n v="31"/>
    <x v="23"/>
    <x v="0"/>
    <x v="323"/>
    <n v="1.4309234619140601"/>
    <n v="1.3877768516540501"/>
    <x v="272"/>
    <n v="0.47022211551666299"/>
    <n v="0.12976230680942499"/>
    <n v="0.17250242829322801"/>
  </r>
  <r>
    <x v="2"/>
    <n v="32"/>
    <x v="51"/>
    <x v="7"/>
    <x v="324"/>
    <n v="1.12786877155304"/>
    <n v="1.42579245567322"/>
    <x v="273"/>
    <n v="0.58020073175430298"/>
    <n v="0.57212311029434204"/>
    <n v="3.16127352416515E-2"/>
  </r>
  <r>
    <x v="2"/>
    <n v="33"/>
    <x v="160"/>
    <x v="6"/>
    <x v="325"/>
    <n v="1.43362653255463"/>
    <n v="1.38456535339355"/>
    <x v="274"/>
    <n v="0.36146658658981301"/>
    <n v="0.258360475301743"/>
    <n v="6.3829235732555403E-2"/>
  </r>
  <r>
    <x v="2"/>
    <n v="34"/>
    <x v="29"/>
    <x v="0"/>
    <x v="326"/>
    <n v="1.3843978643417401"/>
    <n v="1.5320909023284901"/>
    <x v="275"/>
    <n v="0.40878123044967701"/>
    <n v="0.190133571624756"/>
    <n v="7.0914097130298601E-2"/>
  </r>
  <r>
    <x v="2"/>
    <n v="35"/>
    <x v="28"/>
    <x v="4"/>
    <x v="27"/>
    <n v="1.87076568603516"/>
    <n v="1.27429687976837"/>
    <x v="276"/>
    <n v="0.60413098335266102"/>
    <n v="0.33047387003898598"/>
    <n v="0.439299255609512"/>
  </r>
  <r>
    <x v="2"/>
    <n v="36"/>
    <x v="42"/>
    <x v="3"/>
    <x v="327"/>
    <n v="1.07062232494354"/>
    <n v="1.4021829366684"/>
    <x v="277"/>
    <n v="0.47748741507530201"/>
    <n v="0.149014472961426"/>
    <n v="4.6668741852045101E-2"/>
  </r>
  <r>
    <x v="2"/>
    <n v="37"/>
    <x v="27"/>
    <x v="4"/>
    <x v="328"/>
    <n v="1.53062355518341"/>
    <n v="1.28667759895325"/>
    <x v="278"/>
    <n v="0.44975057244300798"/>
    <n v="0.14761601388454401"/>
    <n v="0.27343225479125999"/>
  </r>
  <r>
    <x v="2"/>
    <n v="38"/>
    <x v="161"/>
    <x v="3"/>
    <x v="329"/>
    <n v="1.36135590076447"/>
    <n v="1.3802285194396999"/>
    <x v="279"/>
    <n v="0.51863074302673295"/>
    <n v="0.325296461582184"/>
    <n v="8.9648161083459906E-3"/>
  </r>
  <r>
    <x v="2"/>
    <n v="39"/>
    <x v="50"/>
    <x v="4"/>
    <x v="330"/>
    <n v="1.63295245170593"/>
    <n v="1.25969874858856"/>
    <x v="280"/>
    <n v="0.49633759260177601"/>
    <n v="0.22828979790210699"/>
    <n v="0.21515955030918099"/>
  </r>
  <r>
    <x v="2"/>
    <n v="40"/>
    <x v="37"/>
    <x v="5"/>
    <x v="331"/>
    <n v="1.3253935575485201"/>
    <n v="1.50505924224854"/>
    <x v="281"/>
    <n v="0.29581746459007302"/>
    <n v="0.13654448091983801"/>
    <n v="2.4210851639509201E-2"/>
  </r>
  <r>
    <x v="2"/>
    <n v="41"/>
    <x v="36"/>
    <x v="4"/>
    <x v="332"/>
    <n v="1.4884122610092201"/>
    <n v="1.3231104612350499"/>
    <x v="282"/>
    <n v="0.53674691915512096"/>
    <n v="0.172668486833572"/>
    <n v="0.25704216957092302"/>
  </r>
  <r>
    <x v="2"/>
    <n v="42"/>
    <x v="79"/>
    <x v="7"/>
    <x v="333"/>
    <n v="1.29121541976929"/>
    <n v="1.28464603424072"/>
    <x v="283"/>
    <n v="0.40226498246192899"/>
    <n v="0.41660892963409402"/>
    <n v="6.5600708127021803E-2"/>
  </r>
  <r>
    <x v="2"/>
    <n v="43"/>
    <x v="44"/>
    <x v="3"/>
    <x v="334"/>
    <n v="0.737299203872681"/>
    <n v="1.28721570968628"/>
    <x v="284"/>
    <n v="0.44755184650421098"/>
    <n v="0.30167421698570301"/>
    <n v="0.130687981843948"/>
  </r>
  <r>
    <x v="2"/>
    <n v="44"/>
    <x v="49"/>
    <x v="3"/>
    <x v="335"/>
    <n v="1.00082039833069"/>
    <n v="1.2861688137054399"/>
    <x v="285"/>
    <n v="0.45519819855690002"/>
    <n v="0.150112465023994"/>
    <n v="0.140134647488594"/>
  </r>
  <r>
    <x v="2"/>
    <n v="45"/>
    <x v="34"/>
    <x v="3"/>
    <x v="336"/>
    <n v="0.909784495830536"/>
    <n v="1.1821250915527299"/>
    <x v="286"/>
    <n v="0.43245252966880798"/>
    <n v="7.8257985413074493E-2"/>
    <n v="8.9980959892272894E-2"/>
  </r>
  <r>
    <x v="2"/>
    <n v="46"/>
    <x v="39"/>
    <x v="5"/>
    <x v="337"/>
    <n v="1.29178786277771"/>
    <n v="1.44571197032928"/>
    <x v="287"/>
    <n v="0.52034211158752397"/>
    <n v="0.158465966582298"/>
    <n v="5.9307806193828597E-2"/>
  </r>
  <r>
    <x v="2"/>
    <n v="47"/>
    <x v="40"/>
    <x v="5"/>
    <x v="338"/>
    <n v="0.78644108772277799"/>
    <n v="1.5489691495895399"/>
    <x v="288"/>
    <n v="0.65824866294860795"/>
    <n v="0.415983647108078"/>
    <n v="0.24652822315692899"/>
  </r>
  <r>
    <x v="2"/>
    <n v="48"/>
    <x v="35"/>
    <x v="0"/>
    <x v="339"/>
    <n v="1.3950666189193699"/>
    <n v="1.44492328166962"/>
    <x v="289"/>
    <n v="0.25645071268081698"/>
    <n v="0.17278964817524001"/>
    <n v="2.8028091415762901E-2"/>
  </r>
  <r>
    <x v="2"/>
    <n v="49"/>
    <x v="67"/>
    <x v="5"/>
    <x v="340"/>
    <n v="1.28177809715271"/>
    <n v="1.46928238868713"/>
    <x v="290"/>
    <n v="0.37378311157226601"/>
    <n v="5.2263822406530401E-2"/>
    <n v="3.2962881028652198E-2"/>
  </r>
  <r>
    <x v="2"/>
    <n v="50"/>
    <x v="156"/>
    <x v="3"/>
    <x v="341"/>
    <n v="0.90797531604766801"/>
    <n v="1.0814177989959699"/>
    <x v="291"/>
    <n v="0.54750937223434404"/>
    <n v="0.24001564085483601"/>
    <n v="9.6581071615219102E-2"/>
  </r>
  <r>
    <x v="2"/>
    <n v="51"/>
    <x v="57"/>
    <x v="6"/>
    <x v="342"/>
    <n v="1.41691517829895"/>
    <n v="1.4363378286361701"/>
    <x v="292"/>
    <n v="0.50562554597854603"/>
    <n v="0.12057276815176"/>
    <n v="0.163760736584663"/>
  </r>
  <r>
    <x v="2"/>
    <n v="52"/>
    <x v="41"/>
    <x v="5"/>
    <x v="343"/>
    <n v="1.3145823478698699"/>
    <n v="1.47351610660553"/>
    <x v="293"/>
    <n v="0.23423178493976601"/>
    <n v="1.0164656676352E-2"/>
    <n v="1.18656428530812E-2"/>
  </r>
  <r>
    <x v="2"/>
    <n v="53"/>
    <x v="87"/>
    <x v="4"/>
    <x v="344"/>
    <n v="1.09186446666718"/>
    <n v="1.1462174654007"/>
    <x v="294"/>
    <n v="0.23333580791950201"/>
    <n v="6.9436646997928606E-2"/>
    <n v="0.14609611034393299"/>
  </r>
  <r>
    <x v="2"/>
    <n v="54"/>
    <x v="52"/>
    <x v="5"/>
    <x v="345"/>
    <n v="1.26074862480164"/>
    <n v="1.4047149419784499"/>
    <x v="295"/>
    <n v="0.32570791244506803"/>
    <n v="0.153074786067009"/>
    <n v="7.3842726647853907E-2"/>
  </r>
  <r>
    <x v="2"/>
    <n v="55"/>
    <x v="53"/>
    <x v="6"/>
    <x v="346"/>
    <n v="1.40167844295502"/>
    <n v="1.12827444076538"/>
    <x v="296"/>
    <n v="0.25792166590690602"/>
    <n v="0.20667436718940699"/>
    <n v="6.3282668590545696E-2"/>
  </r>
  <r>
    <x v="2"/>
    <n v="56"/>
    <x v="70"/>
    <x v="5"/>
    <x v="346"/>
    <n v="0.728870630264282"/>
    <n v="1.25182557106018"/>
    <x v="297"/>
    <n v="0.24072904884815199"/>
    <n v="0.208779126405716"/>
    <n v="1.00912861526012E-2"/>
  </r>
  <r>
    <x v="2"/>
    <n v="57"/>
    <x v="47"/>
    <x v="5"/>
    <x v="347"/>
    <n v="1.21768391132355"/>
    <n v="1.15009129047394"/>
    <x v="298"/>
    <n v="0.45700374245643599"/>
    <n v="0.133519917726517"/>
    <n v="4.3879006989300303E-3"/>
  </r>
  <r>
    <x v="2"/>
    <n v="58"/>
    <x v="60"/>
    <x v="3"/>
    <x v="348"/>
    <n v="0.83375656604766801"/>
    <n v="1.2276190519332899"/>
    <x v="299"/>
    <n v="0.55873292684555098"/>
    <n v="0.22556072473526001"/>
    <n v="6.0477726161479901E-2"/>
  </r>
  <r>
    <x v="2"/>
    <n v="59"/>
    <x v="86"/>
    <x v="5"/>
    <x v="349"/>
    <n v="1.13077676296234"/>
    <n v="1.4931491613388099"/>
    <x v="300"/>
    <n v="0.41827192902565002"/>
    <n v="0.24992498755455"/>
    <n v="0.259270340204239"/>
  </r>
  <r>
    <x v="2"/>
    <n v="60"/>
    <x v="59"/>
    <x v="5"/>
    <x v="350"/>
    <n v="1.28455626964569"/>
    <n v="1.3843690156936601"/>
    <x v="301"/>
    <n v="0.437454283237457"/>
    <n v="0.20196442306041701"/>
    <n v="0.119282886385918"/>
  </r>
  <r>
    <x v="2"/>
    <n v="61"/>
    <x v="162"/>
    <x v="0"/>
    <x v="351"/>
    <n v="1.3469113111496001"/>
    <n v="1.1863033771514899"/>
    <x v="302"/>
    <n v="0.47120362520217901"/>
    <n v="0.266845703125"/>
    <n v="0.15535335242748299"/>
  </r>
  <r>
    <x v="2"/>
    <n v="62"/>
    <x v="43"/>
    <x v="5"/>
    <x v="352"/>
    <n v="1.3412059545517001"/>
    <n v="1.4525188207626301"/>
    <x v="303"/>
    <n v="0.57257580757141102"/>
    <n v="0.24264909327030201"/>
    <n v="4.5128978788852699E-2"/>
  </r>
  <r>
    <x v="2"/>
    <n v="63"/>
    <x v="64"/>
    <x v="3"/>
    <x v="353"/>
    <n v="1.0352252721786499"/>
    <n v="1.2187703847885101"/>
    <x v="304"/>
    <n v="0.45000287890434298"/>
    <n v="0.12681971490383101"/>
    <n v="4.7049086540937403E-2"/>
  </r>
  <r>
    <x v="2"/>
    <n v="64"/>
    <x v="56"/>
    <x v="8"/>
    <x v="354"/>
    <n v="1.1893955469131501"/>
    <n v="1.20956099033356"/>
    <x v="305"/>
    <n v="0.49124732613563499"/>
    <n v="0.36093375086784402"/>
    <n v="4.2181555181741701E-2"/>
  </r>
  <r>
    <x v="2"/>
    <n v="65"/>
    <x v="48"/>
    <x v="0"/>
    <x v="355"/>
    <n v="1.3559380769729601"/>
    <n v="1.13136327266693"/>
    <x v="306"/>
    <n v="0.35511153936386097"/>
    <n v="0.27125430107116699"/>
    <n v="4.1237976402044303E-2"/>
  </r>
  <r>
    <x v="2"/>
    <n v="66"/>
    <x v="54"/>
    <x v="5"/>
    <x v="356"/>
    <n v="1.32087934017181"/>
    <n v="1.4766710996627801"/>
    <x v="307"/>
    <n v="0.479131430387497"/>
    <n v="9.8890811204910306E-2"/>
    <n v="0.183248922228813"/>
  </r>
  <r>
    <x v="2"/>
    <n v="67"/>
    <x v="80"/>
    <x v="5"/>
    <x v="357"/>
    <n v="1.1565575599670399"/>
    <n v="1.44494521617889"/>
    <x v="308"/>
    <n v="0.29540026187896701"/>
    <n v="0.15513750910759"/>
    <n v="0.156313821673393"/>
  </r>
  <r>
    <x v="2"/>
    <n v="68"/>
    <x v="71"/>
    <x v="4"/>
    <x v="358"/>
    <n v="1.1018030643463099"/>
    <n v="1.3575643301010101"/>
    <x v="309"/>
    <n v="0.46573323011398299"/>
    <n v="0.15207366645336201"/>
    <n v="9.2610210180282607E-2"/>
  </r>
  <r>
    <x v="2"/>
    <n v="69"/>
    <x v="78"/>
    <x v="4"/>
    <x v="359"/>
    <n v="1.19827437400818"/>
    <n v="1.3377531766891499"/>
    <x v="310"/>
    <n v="0.30074059963226302"/>
    <n v="4.6693041920661899E-2"/>
    <n v="9.9671579897403703E-2"/>
  </r>
  <r>
    <x v="2"/>
    <n v="70"/>
    <x v="62"/>
    <x v="3"/>
    <x v="360"/>
    <n v="0.93253731727600098"/>
    <n v="1.50728487968445"/>
    <x v="311"/>
    <n v="0.47350779175758401"/>
    <n v="0.22415065765380901"/>
    <n v="9.1065913438796997E-2"/>
  </r>
  <r>
    <x v="2"/>
    <n v="71"/>
    <x v="163"/>
    <x v="6"/>
    <x v="361"/>
    <n v="1.55167484283447"/>
    <n v="1.2627909183502199"/>
    <x v="312"/>
    <n v="0.49096864461898798"/>
    <n v="0.37446579337120101"/>
    <n v="0.29393374919891402"/>
  </r>
  <r>
    <x v="2"/>
    <n v="72"/>
    <x v="68"/>
    <x v="7"/>
    <x v="362"/>
    <n v="0.85769921541214"/>
    <n v="1.25391757488251"/>
    <x v="313"/>
    <n v="0.58521467447280895"/>
    <n v="0.193513423204422"/>
    <n v="9.9331893026828794E-2"/>
  </r>
  <r>
    <x v="2"/>
    <n v="73"/>
    <x v="69"/>
    <x v="5"/>
    <x v="363"/>
    <n v="1.0693175792694101"/>
    <n v="1.25818979740143"/>
    <x v="314"/>
    <n v="0.20871552824974099"/>
    <n v="0.22012588381767301"/>
    <n v="4.0903780609369299E-2"/>
  </r>
  <r>
    <x v="2"/>
    <n v="74"/>
    <x v="100"/>
    <x v="4"/>
    <x v="364"/>
    <n v="0.99101239442825295"/>
    <n v="1.2390888929367101"/>
    <x v="315"/>
    <n v="0.41842114925384499"/>
    <n v="0.172170460224152"/>
    <n v="0.11980327218771"/>
  </r>
  <r>
    <x v="2"/>
    <n v="75"/>
    <x v="61"/>
    <x v="5"/>
    <x v="365"/>
    <n v="1.2860119342803999"/>
    <n v="1.34313309192657"/>
    <x v="316"/>
    <n v="0.17586351931095101"/>
    <n v="7.84016624093056E-2"/>
    <n v="3.66369374096394E-2"/>
  </r>
  <r>
    <x v="2"/>
    <n v="76"/>
    <x v="55"/>
    <x v="3"/>
    <x v="366"/>
    <n v="0.92557930946350098"/>
    <n v="1.3682180643081701"/>
    <x v="317"/>
    <n v="0.47430723905563399"/>
    <n v="0.23381833732128099"/>
    <n v="5.5267781019210802E-2"/>
  </r>
  <r>
    <x v="2"/>
    <n v="77"/>
    <x v="74"/>
    <x v="5"/>
    <x v="367"/>
    <n v="1.22255623340607"/>
    <n v="0.96798300743103005"/>
    <x v="318"/>
    <n v="0.25577229261398299"/>
    <n v="0.24800297617912301"/>
    <n v="4.3103110045194598E-2"/>
  </r>
  <r>
    <x v="2"/>
    <n v="78"/>
    <x v="45"/>
    <x v="5"/>
    <x v="368"/>
    <n v="0.95148438215255704"/>
    <n v="1.1378535032272299"/>
    <x v="319"/>
    <n v="0.26028794050216703"/>
    <n v="0.31993144750595098"/>
    <n v="5.7471618056297302E-2"/>
  </r>
  <r>
    <x v="2"/>
    <n v="79"/>
    <x v="92"/>
    <x v="6"/>
    <x v="369"/>
    <n v="1.08116579055786"/>
    <n v="1.1608374118804901"/>
    <x v="320"/>
    <n v="0.47278770804405201"/>
    <n v="2.8806841000914601E-2"/>
    <n v="2.2794274613261199E-2"/>
  </r>
  <r>
    <x v="2"/>
    <n v="80"/>
    <x v="66"/>
    <x v="9"/>
    <x v="370"/>
    <n v="0.72688353061676003"/>
    <n v="0.672690689563751"/>
    <x v="321"/>
    <n v="0.23521526157855999"/>
    <n v="0.31544601917266801"/>
    <n v="0.124348066747189"/>
  </r>
  <r>
    <x v="2"/>
    <n v="81"/>
    <x v="91"/>
    <x v="7"/>
    <x v="371"/>
    <n v="0.99553859233856201"/>
    <n v="1.2744446992874101"/>
    <x v="322"/>
    <n v="0.44332346320152299"/>
    <n v="0.61170458793640103"/>
    <n v="1.5317135490477101E-2"/>
  </r>
  <r>
    <x v="2"/>
    <n v="82"/>
    <x v="107"/>
    <x v="3"/>
    <x v="372"/>
    <n v="1.1284312009811399"/>
    <n v="1.4313375949859599"/>
    <x v="323"/>
    <n v="0.153997123241425"/>
    <n v="6.5019629895687103E-2"/>
    <n v="6.4491122961044298E-2"/>
  </r>
  <r>
    <x v="2"/>
    <n v="83"/>
    <x v="72"/>
    <x v="5"/>
    <x v="373"/>
    <n v="1.1211290359497099"/>
    <n v="1.23837649822235"/>
    <x v="324"/>
    <n v="0.19498905539512601"/>
    <n v="0.19791102409362801"/>
    <n v="8.8174194097518893E-2"/>
  </r>
  <r>
    <x v="2"/>
    <n v="84"/>
    <x v="88"/>
    <x v="4"/>
    <x v="374"/>
    <n v="0.87811458110809304"/>
    <n v="0.77486443519592296"/>
    <x v="325"/>
    <n v="0.40815833210945102"/>
    <n v="3.2209955155849498E-2"/>
    <n v="8.7763182818889604E-2"/>
  </r>
  <r>
    <x v="2"/>
    <n v="85"/>
    <x v="89"/>
    <x v="5"/>
    <x v="375"/>
    <n v="1.1536017656326301"/>
    <n v="1.15240025520325"/>
    <x v="326"/>
    <n v="0.398155838251114"/>
    <n v="4.5269340276718098E-2"/>
    <n v="0.18098750710487399"/>
  </r>
  <r>
    <x v="2"/>
    <n v="86"/>
    <x v="76"/>
    <x v="3"/>
    <x v="376"/>
    <n v="1.07937383651733"/>
    <n v="1.40241670608521"/>
    <x v="327"/>
    <n v="0.55258983373642001"/>
    <n v="0.18696784973144501"/>
    <n v="0.113945253193378"/>
  </r>
  <r>
    <x v="2"/>
    <n v="87"/>
    <x v="81"/>
    <x v="0"/>
    <x v="377"/>
    <n v="1.2894874811172501"/>
    <n v="1.2394145727157599"/>
    <x v="328"/>
    <n v="9.5731250941753401E-2"/>
    <n v="0"/>
    <n v="4.3289776891469997E-2"/>
  </r>
  <r>
    <x v="2"/>
    <n v="88"/>
    <x v="90"/>
    <x v="4"/>
    <x v="378"/>
    <n v="1.0749875307083101"/>
    <n v="1.1296242475509599"/>
    <x v="329"/>
    <n v="0.288515985012054"/>
    <n v="0.26445075869560197"/>
    <n v="3.7513829767704003E-2"/>
  </r>
  <r>
    <x v="2"/>
    <n v="89"/>
    <x v="65"/>
    <x v="0"/>
    <x v="379"/>
    <n v="1.3151752948761"/>
    <n v="1.36704301834106"/>
    <x v="330"/>
    <n v="0.49846529960632302"/>
    <n v="9.5102712512016296E-2"/>
    <n v="1.5869451686739901E-2"/>
  </r>
  <r>
    <x v="2"/>
    <n v="90"/>
    <x v="77"/>
    <x v="5"/>
    <x v="380"/>
    <n v="0.98240941762924205"/>
    <n v="1.0693359375"/>
    <x v="331"/>
    <n v="0.204403176903725"/>
    <n v="0.32886749505996699"/>
    <n v="0"/>
  </r>
  <r>
    <x v="2"/>
    <n v="91"/>
    <x v="58"/>
    <x v="3"/>
    <x v="381"/>
    <n v="0.73057311773300204"/>
    <n v="1.1439449787139899"/>
    <x v="332"/>
    <n v="0.34807986021041898"/>
    <n v="0.23618887364864299"/>
    <n v="7.3345452547073406E-2"/>
  </r>
  <r>
    <x v="2"/>
    <n v="92"/>
    <x v="157"/>
    <x v="5"/>
    <x v="382"/>
    <n v="1.0645779371261599"/>
    <n v="1.2078930139541599"/>
    <x v="333"/>
    <n v="0.32590597867965698"/>
    <n v="0.25376096367835999"/>
    <n v="6.0277793556451797E-2"/>
  </r>
  <r>
    <x v="2"/>
    <n v="93"/>
    <x v="111"/>
    <x v="8"/>
    <x v="383"/>
    <n v="2.2643184289336201E-2"/>
    <n v="0.72115135192871105"/>
    <x v="334"/>
    <n v="0.60212695598602295"/>
    <n v="0.29163131117820701"/>
    <n v="0.28241032361984297"/>
  </r>
  <r>
    <x v="2"/>
    <n v="94"/>
    <x v="93"/>
    <x v="7"/>
    <x v="384"/>
    <n v="0.78854757547378496"/>
    <n v="1.2774913311004601"/>
    <x v="335"/>
    <n v="0.57105559110641502"/>
    <n v="0.234968051314354"/>
    <n v="8.7633237242698697E-2"/>
  </r>
  <r>
    <x v="2"/>
    <n v="95"/>
    <x v="84"/>
    <x v="8"/>
    <x v="384"/>
    <n v="0.78375625610351596"/>
    <n v="1.21577048301697"/>
    <x v="336"/>
    <n v="0.39495256543159502"/>
    <n v="0.23094719648361201"/>
    <n v="2.61215660721064E-2"/>
  </r>
  <r>
    <x v="2"/>
    <n v="96"/>
    <x v="73"/>
    <x v="5"/>
    <x v="385"/>
    <n v="0.524713635444641"/>
    <n v="1.27146327495575"/>
    <x v="337"/>
    <n v="0.47156670689582803"/>
    <n v="0.24899764358997301"/>
    <n v="0.14637714624404899"/>
  </r>
  <r>
    <x v="2"/>
    <n v="97"/>
    <x v="94"/>
    <x v="9"/>
    <x v="386"/>
    <n v="0.88541638851165805"/>
    <n v="1.34012651443481"/>
    <x v="338"/>
    <n v="0.50153768062591597"/>
    <n v="0.474054545164108"/>
    <n v="0.17338038980960799"/>
  </r>
  <r>
    <x v="2"/>
    <n v="98"/>
    <x v="85"/>
    <x v="5"/>
    <x v="387"/>
    <n v="0.59622007608413696"/>
    <n v="1.3942385911941499"/>
    <x v="339"/>
    <n v="0.45494338870048501"/>
    <n v="0.42858037352562001"/>
    <n v="3.9439179003238699E-2"/>
  </r>
  <r>
    <x v="2"/>
    <n v="99"/>
    <x v="99"/>
    <x v="9"/>
    <x v="388"/>
    <n v="0.47982019186019897"/>
    <n v="1.17928326129913"/>
    <x v="340"/>
    <n v="0.44030594825744601"/>
    <n v="0.39409616589546198"/>
    <n v="7.2975546121597304E-2"/>
  </r>
  <r>
    <x v="2"/>
    <n v="100"/>
    <x v="82"/>
    <x v="6"/>
    <x v="389"/>
    <n v="1.0272358655929601"/>
    <n v="1.4930112361907999"/>
    <x v="341"/>
    <n v="0.39414396882057201"/>
    <n v="0.33846423029899603"/>
    <n v="3.2902289181947701E-2"/>
  </r>
  <r>
    <x v="2"/>
    <n v="101"/>
    <x v="105"/>
    <x v="8"/>
    <x v="390"/>
    <n v="1.05469870567322"/>
    <n v="1.38478863239288"/>
    <x v="342"/>
    <n v="0.479246735572815"/>
    <n v="0.13936237990856201"/>
    <n v="7.2509497404098497E-2"/>
  </r>
  <r>
    <x v="2"/>
    <n v="102"/>
    <x v="123"/>
    <x v="4"/>
    <x v="391"/>
    <n v="1.0072658061981199"/>
    <n v="0.86835145950317405"/>
    <x v="343"/>
    <n v="0.28968068957328802"/>
    <n v="4.96933571994305E-2"/>
    <n v="8.6723148822784396E-2"/>
  </r>
  <r>
    <x v="2"/>
    <n v="103"/>
    <x v="109"/>
    <x v="4"/>
    <x v="392"/>
    <n v="0.71624922752380404"/>
    <n v="1.1556471586227399"/>
    <x v="344"/>
    <n v="0.25471106171607999"/>
    <n v="0.114173173904419"/>
    <n v="8.9282602071762099E-2"/>
  </r>
  <r>
    <x v="2"/>
    <n v="104"/>
    <x v="136"/>
    <x v="4"/>
    <x v="393"/>
    <n v="0.989701807498932"/>
    <n v="0.99747139215469405"/>
    <x v="345"/>
    <n v="0.282110154628754"/>
    <n v="0.12863144278526301"/>
    <n v="0.114381365478039"/>
  </r>
  <r>
    <x v="2"/>
    <n v="105"/>
    <x v="96"/>
    <x v="5"/>
    <x v="394"/>
    <n v="1.1614590883255"/>
    <n v="1.4343794584274301"/>
    <x v="346"/>
    <n v="0.289231717586517"/>
    <n v="0.11317769438028299"/>
    <n v="1.1051530949771401E-2"/>
  </r>
  <r>
    <x v="2"/>
    <n v="106"/>
    <x v="128"/>
    <x v="8"/>
    <x v="395"/>
    <n v="0.36842092871665999"/>
    <n v="0.98413604497909501"/>
    <x v="347"/>
    <n v="0.31869769096374501"/>
    <n v="0.293040901422501"/>
    <n v="7.1095176041126307E-2"/>
  </r>
  <r>
    <x v="2"/>
    <n v="107"/>
    <x v="95"/>
    <x v="8"/>
    <x v="396"/>
    <n v="0.56430536508560203"/>
    <n v="0.94601821899414096"/>
    <x v="348"/>
    <n v="0.43038874864578203"/>
    <n v="0.23629845678806299"/>
    <n v="5.1306631416082403E-2"/>
  </r>
  <r>
    <x v="2"/>
    <n v="108"/>
    <x v="116"/>
    <x v="4"/>
    <x v="397"/>
    <n v="1.1568731069564799"/>
    <n v="0.71155124902725198"/>
    <x v="349"/>
    <n v="0.24932260811328899"/>
    <n v="0.38724291324615501"/>
    <n v="4.8761073499917998E-2"/>
  </r>
  <r>
    <x v="2"/>
    <n v="109"/>
    <x v="106"/>
    <x v="5"/>
    <x v="398"/>
    <n v="0.99619275331497203"/>
    <n v="0.80368524789810203"/>
    <x v="350"/>
    <n v="0.38149863481521601"/>
    <n v="0.20131294429302199"/>
    <n v="3.9864215999841697E-2"/>
  </r>
  <r>
    <x v="2"/>
    <n v="110"/>
    <x v="124"/>
    <x v="9"/>
    <x v="399"/>
    <n v="0.58668297529220603"/>
    <n v="0.73513174057006803"/>
    <x v="351"/>
    <n v="0.47835665941238398"/>
    <n v="0.17225535213947299"/>
    <n v="0.123717859387398"/>
  </r>
  <r>
    <x v="2"/>
    <n v="111"/>
    <x v="112"/>
    <x v="8"/>
    <x v="400"/>
    <n v="0.96443432569503795"/>
    <n v="1.0984708070755"/>
    <x v="352"/>
    <n v="0.52030354738235496"/>
    <n v="7.7133744955062894E-2"/>
    <n v="9.3146972358226804E-2"/>
  </r>
  <r>
    <x v="2"/>
    <n v="112"/>
    <x v="120"/>
    <x v="8"/>
    <x v="401"/>
    <n v="0.56047946214675903"/>
    <n v="1.0679507255554199"/>
    <x v="353"/>
    <n v="0.45276376605033902"/>
    <n v="0.444860309362411"/>
    <n v="6.4641319215297699E-2"/>
  </r>
  <r>
    <x v="2"/>
    <n v="113"/>
    <x v="122"/>
    <x v="8"/>
    <x v="402"/>
    <n v="0.234305649995804"/>
    <n v="0.87070101499557495"/>
    <x v="354"/>
    <n v="0.48079109191894498"/>
    <n v="0.322228103876114"/>
    <n v="0.179436385631561"/>
  </r>
  <r>
    <x v="2"/>
    <n v="114"/>
    <x v="130"/>
    <x v="7"/>
    <x v="403"/>
    <n v="0.36711055040359503"/>
    <n v="1.12323594093323"/>
    <x v="355"/>
    <n v="0.51449203491210904"/>
    <n v="0.83807516098022505"/>
    <n v="0.18881620466709101"/>
  </r>
  <r>
    <x v="2"/>
    <n v="115"/>
    <x v="110"/>
    <x v="8"/>
    <x v="404"/>
    <n v="0.479309022426605"/>
    <n v="1.17969191074371"/>
    <x v="356"/>
    <n v="0.37792226672172502"/>
    <n v="0.183468893170357"/>
    <n v="0.115460447967052"/>
  </r>
  <r>
    <x v="2"/>
    <n v="116"/>
    <x v="137"/>
    <x v="8"/>
    <x v="405"/>
    <n v="0.63640677928924605"/>
    <n v="1.0031872987747199"/>
    <x v="357"/>
    <n v="0.46160349249839799"/>
    <n v="0.24958014488220201"/>
    <n v="7.8213550150394398E-2"/>
  </r>
  <r>
    <x v="2"/>
    <n v="117"/>
    <x v="125"/>
    <x v="4"/>
    <x v="406"/>
    <n v="1.10271048545837"/>
    <n v="0.97861319780349698"/>
    <x v="358"/>
    <n v="0.28855553269386303"/>
    <n v="0.19963726401328999"/>
    <n v="0.10721575468778601"/>
  </r>
  <r>
    <x v="2"/>
    <n v="118"/>
    <x v="103"/>
    <x v="8"/>
    <x v="407"/>
    <n v="1.1982102394103999"/>
    <n v="1.1556202173232999"/>
    <x v="359"/>
    <n v="0.31232857704162598"/>
    <n v="4.3785378336906398E-2"/>
    <n v="7.6046787202358204E-2"/>
  </r>
  <r>
    <x v="2"/>
    <n v="119"/>
    <x v="133"/>
    <x v="8"/>
    <x v="408"/>
    <n v="0.33923384547233598"/>
    <n v="0.86466920375823997"/>
    <x v="360"/>
    <n v="0.40884274244308499"/>
    <n v="0.31265074014663702"/>
    <n v="0.16545571386814101"/>
  </r>
  <r>
    <x v="2"/>
    <n v="120"/>
    <x v="129"/>
    <x v="9"/>
    <x v="409"/>
    <n v="1.0098501443862899"/>
    <n v="1.25997638702393"/>
    <x v="361"/>
    <n v="0.56121325492858898"/>
    <n v="0.49086356163024902"/>
    <n v="7.36539661884308E-2"/>
  </r>
  <r>
    <x v="2"/>
    <n v="121"/>
    <x v="115"/>
    <x v="5"/>
    <x v="410"/>
    <n v="0.90059673786163297"/>
    <n v="1.0074837207794201"/>
    <x v="362"/>
    <n v="0.198303267359734"/>
    <n v="8.3488091826438904E-2"/>
    <n v="2.66744215041399E-2"/>
  </r>
  <r>
    <x v="2"/>
    <n v="122"/>
    <x v="139"/>
    <x v="9"/>
    <x v="411"/>
    <n v="0.79222124814987205"/>
    <n v="0.75437259674072299"/>
    <x v="363"/>
    <n v="0.46998700499534601"/>
    <n v="0.23153848946094499"/>
    <n v="9.22268852591515E-2"/>
  </r>
  <r>
    <x v="2"/>
    <n v="123"/>
    <x v="121"/>
    <x v="8"/>
    <x v="412"/>
    <n v="0.64845728874206499"/>
    <n v="1.2720308303832999"/>
    <x v="364"/>
    <n v="9.6098043024539906E-2"/>
    <n v="0.20187002420425401"/>
    <n v="0.13695700466632801"/>
  </r>
  <r>
    <x v="2"/>
    <n v="124"/>
    <x v="102"/>
    <x v="8"/>
    <x v="413"/>
    <n v="0.80896425247192405"/>
    <n v="0.83204436302185103"/>
    <x v="365"/>
    <n v="0.43502587080001798"/>
    <n v="0.120852127671242"/>
    <n v="7.9618133604526506E-2"/>
  </r>
  <r>
    <x v="2"/>
    <n v="125"/>
    <x v="118"/>
    <x v="5"/>
    <x v="414"/>
    <n v="0.95061266422271695"/>
    <n v="0.57061493396759"/>
    <x v="366"/>
    <n v="0.30941003561019897"/>
    <n v="5.4008815437555299E-2"/>
    <n v="0.25166663527488697"/>
  </r>
  <r>
    <x v="2"/>
    <n v="126"/>
    <x v="126"/>
    <x v="8"/>
    <x v="415"/>
    <n v="9.2102348804473905E-2"/>
    <n v="1.2290234565734901"/>
    <x v="367"/>
    <n v="0.23596134781837499"/>
    <n v="0.246455833315849"/>
    <n v="6.02413564920425E-2"/>
  </r>
  <r>
    <x v="2"/>
    <n v="127"/>
    <x v="127"/>
    <x v="8"/>
    <x v="416"/>
    <n v="0.47618049383163502"/>
    <n v="1.2814733982086199"/>
    <x v="368"/>
    <n v="0.30661374330520602"/>
    <n v="0.18335419893264801"/>
    <n v="0.10497024655342101"/>
  </r>
  <r>
    <x v="2"/>
    <n v="128"/>
    <x v="98"/>
    <x v="8"/>
    <x v="417"/>
    <n v="0.60304892063140902"/>
    <n v="0.90478003025054898"/>
    <x v="369"/>
    <n v="0.44770619273185702"/>
    <n v="0.20123746991157501"/>
    <n v="0.130061775445938"/>
  </r>
  <r>
    <x v="2"/>
    <n v="129"/>
    <x v="108"/>
    <x v="7"/>
    <x v="418"/>
    <n v="0.601765096187592"/>
    <n v="1.0062383413314799"/>
    <x v="370"/>
    <n v="0.63337582349777199"/>
    <n v="0.38592296838760398"/>
    <n v="6.8105950951576205E-2"/>
  </r>
  <r>
    <x v="2"/>
    <n v="130"/>
    <x v="158"/>
    <x v="8"/>
    <x v="419"/>
    <n v="0.65951669216155995"/>
    <n v="1.2140085697174099"/>
    <x v="371"/>
    <n v="1.49958552792668E-2"/>
    <n v="0.182317450642586"/>
    <n v="8.9847519993782002E-2"/>
  </r>
  <r>
    <x v="2"/>
    <n v="131"/>
    <x v="97"/>
    <x v="8"/>
    <x v="420"/>
    <n v="0.66722482442855802"/>
    <n v="0.87366473674774203"/>
    <x v="372"/>
    <n v="0.423026293516159"/>
    <n v="0.25692394375801098"/>
    <n v="2.5336369872093201E-2"/>
  </r>
  <r>
    <x v="2"/>
    <n v="132"/>
    <x v="132"/>
    <x v="5"/>
    <x v="421"/>
    <n v="0.89465194940567005"/>
    <n v="1.39453756809235"/>
    <x v="373"/>
    <n v="0.122974775731564"/>
    <n v="0.27006146311759899"/>
    <n v="2.3029470816254598E-2"/>
  </r>
  <r>
    <x v="2"/>
    <n v="133"/>
    <x v="135"/>
    <x v="8"/>
    <x v="422"/>
    <n v="0.38143071532249501"/>
    <n v="1.12982773780823"/>
    <x v="374"/>
    <n v="0.443185955286026"/>
    <n v="0.32576605677604697"/>
    <n v="5.7069718837738002E-2"/>
  </r>
  <r>
    <x v="2"/>
    <n v="134"/>
    <x v="114"/>
    <x v="8"/>
    <x v="423"/>
    <n v="0.35022771358490001"/>
    <n v="1.04328000545502"/>
    <x v="375"/>
    <n v="0.32436785101890597"/>
    <n v="0.25086468458175698"/>
    <n v="0.120328105986118"/>
  </r>
  <r>
    <x v="2"/>
    <n v="135"/>
    <x v="113"/>
    <x v="8"/>
    <x v="424"/>
    <n v="0.16192533075809501"/>
    <n v="0.99302500486373901"/>
    <x v="376"/>
    <n v="0.36365869641303999"/>
    <n v="0.228673845529556"/>
    <n v="0.13857294619083399"/>
  </r>
  <r>
    <x v="2"/>
    <n v="136"/>
    <x v="149"/>
    <x v="8"/>
    <x v="425"/>
    <n v="0.233442038297653"/>
    <n v="0.51256883144378695"/>
    <x v="377"/>
    <n v="0.46691465377807601"/>
    <n v="0.287170469760895"/>
    <n v="7.2711654007434803E-2"/>
  </r>
  <r>
    <x v="2"/>
    <n v="137"/>
    <x v="131"/>
    <x v="8"/>
    <x v="426"/>
    <n v="0.43801298737525901"/>
    <n v="0.95385587215423595"/>
    <x v="378"/>
    <n v="0.16234202682971999"/>
    <n v="0.21611385047435799"/>
    <n v="5.3581882268190398E-2"/>
  </r>
  <r>
    <x v="2"/>
    <n v="138"/>
    <x v="145"/>
    <x v="8"/>
    <x v="427"/>
    <n v="0.37584653496742199"/>
    <n v="1.08309590816498"/>
    <x v="379"/>
    <n v="0.336384207010269"/>
    <n v="0.18914349377155301"/>
    <n v="9.5375381410121904E-2"/>
  </r>
  <r>
    <x v="2"/>
    <n v="139"/>
    <x v="143"/>
    <x v="8"/>
    <x v="428"/>
    <n v="0.52102124691009499"/>
    <n v="1.1900951862335201"/>
    <x v="100"/>
    <n v="0.39066129922866799"/>
    <n v="0.15749727189540899"/>
    <n v="0.11909464001655599"/>
  </r>
  <r>
    <x v="2"/>
    <n v="140"/>
    <x v="159"/>
    <x v="8"/>
    <x v="429"/>
    <n v="0.85842818021774303"/>
    <n v="1.1044119596481301"/>
    <x v="380"/>
    <n v="0"/>
    <n v="9.7926490008830996E-2"/>
    <n v="6.9720335304737105E-2"/>
  </r>
  <r>
    <x v="2"/>
    <n v="141"/>
    <x v="153"/>
    <x v="9"/>
    <x v="430"/>
    <n v="0.40147721767425498"/>
    <n v="0.58154332637786899"/>
    <x v="381"/>
    <n v="0.10617952048778501"/>
    <n v="0.31187093257904103"/>
    <n v="6.1157830059528399E-2"/>
  </r>
  <r>
    <x v="2"/>
    <n v="142"/>
    <x v="147"/>
    <x v="8"/>
    <x v="431"/>
    <n v="1.1220941543579099"/>
    <n v="1.2215549945831301"/>
    <x v="382"/>
    <n v="0.505196332931519"/>
    <n v="9.9348448216915103E-2"/>
    <n v="9.8583199083805098E-2"/>
  </r>
  <r>
    <x v="2"/>
    <n v="143"/>
    <x v="101"/>
    <x v="8"/>
    <x v="432"/>
    <n v="0.43108540773391701"/>
    <n v="0.435299843549728"/>
    <x v="383"/>
    <n v="0.42596277594566301"/>
    <n v="0.20794846117496499"/>
    <n v="6.0929015278816202E-2"/>
  </r>
  <r>
    <x v="2"/>
    <n v="144"/>
    <x v="142"/>
    <x v="8"/>
    <x v="433"/>
    <n v="0.30580869317054699"/>
    <n v="0.91302037239074696"/>
    <x v="384"/>
    <n v="0.18919676542282099"/>
    <n v="0.208732530474663"/>
    <n v="6.7231975495815305E-2"/>
  </r>
  <r>
    <x v="2"/>
    <n v="145"/>
    <x v="146"/>
    <x v="3"/>
    <x v="434"/>
    <n v="0.36861026287078902"/>
    <n v="0.64044982194900502"/>
    <x v="385"/>
    <n v="3.0369857326149899E-2"/>
    <n v="0.489203780889511"/>
    <n v="9.9872149527072906E-2"/>
  </r>
  <r>
    <x v="2"/>
    <n v="146"/>
    <x v="150"/>
    <x v="4"/>
    <x v="435"/>
    <n v="0.59168344736099199"/>
    <n v="0.93538224697113004"/>
    <x v="386"/>
    <n v="0.24946372210979501"/>
    <n v="0.104125209152699"/>
    <n v="5.67674227058887E-2"/>
  </r>
  <r>
    <x v="2"/>
    <n v="147"/>
    <x v="155"/>
    <x v="8"/>
    <x v="436"/>
    <n v="0.39724862575531"/>
    <n v="0.60132312774658203"/>
    <x v="387"/>
    <n v="0.14706243574619299"/>
    <n v="0.285670816898346"/>
    <n v="0.116793513298035"/>
  </r>
  <r>
    <x v="2"/>
    <n v="148"/>
    <x v="140"/>
    <x v="8"/>
    <x v="437"/>
    <n v="0.119041793048382"/>
    <n v="0.87211793661117598"/>
    <x v="388"/>
    <n v="0.33288118243217502"/>
    <n v="0.26654988527298001"/>
    <n v="3.8948249071836499E-2"/>
  </r>
  <r>
    <x v="2"/>
    <n v="149"/>
    <x v="117"/>
    <x v="8"/>
    <x v="438"/>
    <n v="0.244549930095673"/>
    <n v="0.79124468564987205"/>
    <x v="389"/>
    <n v="0.34858751296997098"/>
    <n v="0.26481509208679199"/>
    <n v="0.110937617719173"/>
  </r>
  <r>
    <x v="2"/>
    <n v="150"/>
    <x v="138"/>
    <x v="8"/>
    <x v="439"/>
    <n v="0.30544471740722701"/>
    <n v="0.43188253045082098"/>
    <x v="390"/>
    <n v="0.38042613863945002"/>
    <n v="0.19689615070819899"/>
    <n v="9.5665015280246707E-2"/>
  </r>
  <r>
    <x v="2"/>
    <n v="151"/>
    <x v="151"/>
    <x v="8"/>
    <x v="440"/>
    <n v="0.36874589323997498"/>
    <n v="0.94570702314376798"/>
    <x v="391"/>
    <n v="0.58184385299682595"/>
    <n v="0.25275602936744701"/>
    <n v="0.45522001385688798"/>
  </r>
  <r>
    <x v="2"/>
    <n v="152"/>
    <x v="148"/>
    <x v="4"/>
    <x v="441"/>
    <n v="0.77715313434600797"/>
    <n v="0.39610260725021401"/>
    <x v="392"/>
    <n v="8.1539444625377697E-2"/>
    <n v="0.49366372823715199"/>
    <n v="0.151347130537033"/>
  </r>
  <r>
    <x v="2"/>
    <n v="153"/>
    <x v="152"/>
    <x v="8"/>
    <x v="442"/>
    <n v="0.51113587617874101"/>
    <n v="1.0419898033142101"/>
    <x v="393"/>
    <n v="0.39001777768135099"/>
    <n v="0.354256361722946"/>
    <n v="6.6035106778144795E-2"/>
  </r>
  <r>
    <x v="2"/>
    <n v="154"/>
    <x v="144"/>
    <x v="8"/>
    <x v="443"/>
    <n v="9.1622568666934995E-2"/>
    <n v="0.62979358434677102"/>
    <x v="394"/>
    <n v="5.9900753200054203E-2"/>
    <n v="0.204435184597969"/>
    <n v="8.4147945046424893E-2"/>
  </r>
  <r>
    <x v="2"/>
    <n v="155"/>
    <x v="154"/>
    <x v="8"/>
    <x v="444"/>
    <n v="0"/>
    <n v="0"/>
    <x v="395"/>
    <n v="0.270842045545578"/>
    <n v="0.28087648749351501"/>
    <n v="5.6565076112747199E-2"/>
  </r>
  <r>
    <x v="3"/>
    <n v="1"/>
    <x v="1"/>
    <x v="0"/>
    <x v="445"/>
    <n v="1.4417800000000001"/>
    <n v="1.16374"/>
    <x v="396"/>
    <n v="0.57940999999999998"/>
    <n v="0.36170999999999998"/>
    <n v="0.44452999999999998"/>
  </r>
  <r>
    <x v="3"/>
    <n v="2"/>
    <x v="5"/>
    <x v="0"/>
    <x v="446"/>
    <n v="1.5273300000000001"/>
    <n v="1.14524"/>
    <x v="397"/>
    <n v="0.58557000000000003"/>
    <n v="0.28083000000000002"/>
    <n v="0.41203000000000001"/>
  </r>
  <r>
    <x v="3"/>
    <n v="3"/>
    <x v="3"/>
    <x v="0"/>
    <x v="447"/>
    <n v="1.42666"/>
    <n v="1.18326"/>
    <x v="398"/>
    <n v="0.56623999999999997"/>
    <n v="0.47677999999999998"/>
    <n v="0.14974999999999999"/>
  </r>
  <r>
    <x v="3"/>
    <n v="4"/>
    <x v="2"/>
    <x v="0"/>
    <x v="448"/>
    <n v="1.57744"/>
    <n v="1.1269"/>
    <x v="399"/>
    <n v="0.59609000000000001"/>
    <n v="0.37895000000000001"/>
    <n v="0.35776000000000002"/>
  </r>
  <r>
    <x v="3"/>
    <n v="5"/>
    <x v="0"/>
    <x v="0"/>
    <x v="449"/>
    <n v="1.40598"/>
    <n v="1.1346400000000001"/>
    <x v="400"/>
    <n v="0.57103999999999999"/>
    <n v="0.25491999999999998"/>
    <n v="0.41004000000000002"/>
  </r>
  <r>
    <x v="3"/>
    <n v="6"/>
    <x v="8"/>
    <x v="2"/>
    <x v="450"/>
    <n v="1.44015"/>
    <n v="1.0961000000000001"/>
    <x v="401"/>
    <n v="0.57369999999999999"/>
    <n v="0.44834000000000002"/>
    <n v="0.31329000000000001"/>
  </r>
  <r>
    <x v="3"/>
    <n v="7"/>
    <x v="4"/>
    <x v="0"/>
    <x v="451"/>
    <n v="1.46468"/>
    <n v="1.02912"/>
    <x v="402"/>
    <n v="0.55210999999999999"/>
    <n v="0.47416000000000003"/>
    <n v="0.29926999999999998"/>
  </r>
  <r>
    <x v="3"/>
    <n v="8"/>
    <x v="7"/>
    <x v="1"/>
    <x v="452"/>
    <n v="1.36066"/>
    <n v="1.1727799999999999"/>
    <x v="403"/>
    <n v="0.58147000000000004"/>
    <n v="0.49401"/>
    <n v="0.41904000000000002"/>
  </r>
  <r>
    <x v="3"/>
    <n v="9"/>
    <x v="10"/>
    <x v="1"/>
    <x v="453"/>
    <n v="1.4444300000000001"/>
    <n v="1.10476"/>
    <x v="404"/>
    <n v="0.56837000000000004"/>
    <n v="0.47406999999999999"/>
    <n v="0.32330999999999999"/>
  </r>
  <r>
    <x v="3"/>
    <n v="10"/>
    <x v="6"/>
    <x v="0"/>
    <x v="454"/>
    <n v="1.45181"/>
    <n v="1.0876399999999999"/>
    <x v="405"/>
    <n v="0.58218000000000003"/>
    <n v="0.38253999999999999"/>
    <n v="0.40866999999999998"/>
  </r>
  <r>
    <x v="3"/>
    <n v="11"/>
    <x v="12"/>
    <x v="4"/>
    <x v="455"/>
    <n v="1.3376600000000001"/>
    <n v="0.99536999999999998"/>
    <x v="406"/>
    <n v="0.36431999999999998"/>
    <n v="0.32288"/>
    <n v="8.7279999999999996E-2"/>
  </r>
  <r>
    <x v="3"/>
    <n v="12"/>
    <x v="9"/>
    <x v="0"/>
    <x v="456"/>
    <n v="1.45038"/>
    <n v="1.0838300000000001"/>
    <x v="407"/>
    <n v="0.54354999999999998"/>
    <n v="0.32865"/>
    <n v="0.21348"/>
  </r>
  <r>
    <x v="3"/>
    <n v="13"/>
    <x v="18"/>
    <x v="2"/>
    <x v="457"/>
    <n v="1.50796"/>
    <n v="1.04782"/>
    <x v="57"/>
    <n v="0.48163"/>
    <n v="0.41077000000000002"/>
    <n v="0.14868000000000001"/>
  </r>
  <r>
    <x v="3"/>
    <n v="14"/>
    <x v="11"/>
    <x v="3"/>
    <x v="458"/>
    <n v="1.0687899999999999"/>
    <n v="1.02152"/>
    <x v="408"/>
    <n v="0.55225000000000002"/>
    <n v="0.22553000000000001"/>
    <n v="0.10546999999999999"/>
  </r>
  <r>
    <x v="3"/>
    <n v="15"/>
    <x v="164"/>
    <x v="3"/>
    <x v="459"/>
    <n v="1.3594299999999999"/>
    <n v="1.0811299999999999"/>
    <x v="409"/>
    <n v="0.46822999999999998"/>
    <n v="0.22202"/>
    <n v="0.12275"/>
  </r>
  <r>
    <x v="3"/>
    <n v="16"/>
    <x v="16"/>
    <x v="0"/>
    <x v="460"/>
    <n v="1.44787"/>
    <n v="1.0977399999999999"/>
    <x v="410"/>
    <n v="0.53466000000000002"/>
    <n v="0.30452000000000001"/>
    <n v="0.28550999999999999"/>
  </r>
  <r>
    <x v="3"/>
    <n v="17"/>
    <x v="31"/>
    <x v="3"/>
    <x v="461"/>
    <n v="1.08754"/>
    <n v="1.03938"/>
    <x v="411"/>
    <n v="0.40425"/>
    <n v="0.15776000000000001"/>
    <n v="0.14166000000000001"/>
  </r>
  <r>
    <x v="3"/>
    <n v="18"/>
    <x v="17"/>
    <x v="0"/>
    <x v="462"/>
    <n v="1.4253899999999999"/>
    <n v="1.0524899999999999"/>
    <x v="412"/>
    <n v="0.51354"/>
    <n v="0.2424"/>
    <n v="0.26247999999999999"/>
  </r>
  <r>
    <x v="3"/>
    <n v="19"/>
    <x v="15"/>
    <x v="0"/>
    <x v="463"/>
    <n v="1.4834099999999999"/>
    <n v="1.16157"/>
    <x v="413"/>
    <n v="0.54008"/>
    <n v="0.44962999999999997"/>
    <n v="0.29754000000000003"/>
  </r>
  <r>
    <x v="3"/>
    <n v="20"/>
    <x v="13"/>
    <x v="0"/>
    <x v="464"/>
    <n v="1.6975199999999999"/>
    <n v="1.03999"/>
    <x v="414"/>
    <n v="0.54869999999999997"/>
    <n v="0.27571000000000001"/>
    <n v="0.35328999999999999"/>
  </r>
  <r>
    <x v="3"/>
    <n v="21"/>
    <x v="22"/>
    <x v="3"/>
    <x v="465"/>
    <n v="1.1150800000000001"/>
    <n v="0.71460000000000001"/>
    <x v="415"/>
    <n v="0.37708999999999998"/>
    <n v="0.11735"/>
    <n v="0.18354999999999999"/>
  </r>
  <r>
    <x v="3"/>
    <n v="22"/>
    <x v="33"/>
    <x v="7"/>
    <x v="466"/>
    <n v="1.6455500000000001"/>
    <n v="0.86758000000000002"/>
    <x v="416"/>
    <n v="0.48770000000000002"/>
    <n v="0.32706000000000002"/>
    <n v="0.46987000000000001"/>
  </r>
  <r>
    <x v="3"/>
    <n v="23"/>
    <x v="14"/>
    <x v="0"/>
    <x v="467"/>
    <n v="1.40283"/>
    <n v="1.0867199999999999"/>
    <x v="417"/>
    <n v="0.50036000000000003"/>
    <n v="0.50156000000000001"/>
    <n v="0.27399000000000001"/>
  </r>
  <r>
    <x v="3"/>
    <n v="24"/>
    <x v="25"/>
    <x v="3"/>
    <x v="468"/>
    <n v="1.2166999999999999"/>
    <n v="0.90586999999999995"/>
    <x v="418"/>
    <n v="0.37789"/>
    <n v="0.31595000000000001"/>
    <n v="0.11451"/>
  </r>
  <r>
    <x v="3"/>
    <n v="25"/>
    <x v="30"/>
    <x v="3"/>
    <x v="469"/>
    <n v="1.18306"/>
    <n v="0.98912"/>
    <x v="419"/>
    <n v="0.48926999999999998"/>
    <n v="0.24179999999999999"/>
    <n v="8.4229999999999999E-2"/>
  </r>
  <r>
    <x v="3"/>
    <n v="26"/>
    <x v="46"/>
    <x v="3"/>
    <x v="470"/>
    <n v="1.15137"/>
    <n v="1.06612"/>
    <x v="420"/>
    <n v="0.42283999999999999"/>
    <n v="0.10989"/>
    <n v="7.2959999999999997E-2"/>
  </r>
  <r>
    <x v="3"/>
    <n v="27"/>
    <x v="19"/>
    <x v="5"/>
    <x v="471"/>
    <n v="1.30915"/>
    <n v="1.00793"/>
    <x v="421"/>
    <n v="0.41417999999999999"/>
    <n v="9.9290000000000003E-2"/>
    <n v="3.986E-2"/>
  </r>
  <r>
    <x v="3"/>
    <n v="28"/>
    <x v="20"/>
    <x v="4"/>
    <x v="472"/>
    <n v="1.57352"/>
    <n v="0.87114000000000003"/>
    <x v="422"/>
    <n v="0.56215000000000004"/>
    <n v="0.26590999999999998"/>
    <n v="0.35560999999999998"/>
  </r>
  <r>
    <x v="3"/>
    <n v="29"/>
    <x v="32"/>
    <x v="3"/>
    <x v="473"/>
    <n v="1.18157"/>
    <n v="1.0314300000000001"/>
    <x v="423"/>
    <n v="0.54388000000000003"/>
    <n v="0.18056"/>
    <n v="0.21393999999999999"/>
  </r>
  <r>
    <x v="3"/>
    <n v="30"/>
    <x v="21"/>
    <x v="0"/>
    <x v="177"/>
    <n v="1.30782"/>
    <n v="1.0987899999999999"/>
    <x v="424"/>
    <n v="0.54993999999999998"/>
    <n v="0.56237000000000004"/>
    <n v="0.17554"/>
  </r>
  <r>
    <x v="3"/>
    <n v="31"/>
    <x v="42"/>
    <x v="3"/>
    <x v="474"/>
    <n v="1.0303199999999999"/>
    <n v="1.02169"/>
    <x v="425"/>
    <n v="0.44735000000000003"/>
    <n v="0.15626000000000001"/>
    <n v="5.3990000000000003E-2"/>
  </r>
  <r>
    <x v="3"/>
    <n v="32"/>
    <x v="23"/>
    <x v="0"/>
    <x v="475"/>
    <n v="1.3948799999999999"/>
    <n v="1.00508"/>
    <x v="426"/>
    <n v="0.46561999999999998"/>
    <n v="0.1216"/>
    <n v="0.17807999999999999"/>
  </r>
  <r>
    <x v="3"/>
    <n v="33"/>
    <x v="51"/>
    <x v="7"/>
    <x v="476"/>
    <n v="1.0892999999999999"/>
    <n v="1.04477"/>
    <x v="427"/>
    <n v="0.49553000000000003"/>
    <n v="0.58696000000000004"/>
    <n v="2.8330000000000001E-2"/>
  </r>
  <r>
    <x v="3"/>
    <n v="34"/>
    <x v="27"/>
    <x v="4"/>
    <x v="184"/>
    <n v="1.48953"/>
    <n v="0.84828999999999999"/>
    <x v="428"/>
    <n v="0.37903999999999999"/>
    <n v="0.15457000000000001"/>
    <n v="0.30008000000000001"/>
  </r>
  <r>
    <x v="3"/>
    <n v="34"/>
    <x v="24"/>
    <x v="6"/>
    <x v="184"/>
    <n v="1.3972899999999999"/>
    <n v="0.92623999999999995"/>
    <x v="429"/>
    <n v="0.32377"/>
    <n v="0.25495000000000001"/>
    <n v="6.6299999999999998E-2"/>
  </r>
  <r>
    <x v="3"/>
    <n v="36"/>
    <x v="28"/>
    <x v="4"/>
    <x v="27"/>
    <n v="1.8242700000000001"/>
    <n v="0.87963999999999998"/>
    <x v="430"/>
    <n v="0.56679000000000002"/>
    <n v="0.32388"/>
    <n v="0.48048999999999997"/>
  </r>
  <r>
    <x v="3"/>
    <n v="37"/>
    <x v="29"/>
    <x v="0"/>
    <x v="477"/>
    <n v="1.34253"/>
    <n v="1.1294500000000001"/>
    <x v="431"/>
    <n v="0.37545000000000001"/>
    <n v="0.17665"/>
    <n v="6.1370000000000001E-2"/>
  </r>
  <r>
    <x v="3"/>
    <n v="38"/>
    <x v="87"/>
    <x v="4"/>
    <x v="478"/>
    <n v="1.0526599999999999"/>
    <n v="0.83309"/>
    <x v="432"/>
    <n v="0.21006"/>
    <n v="7.0440000000000003E-2"/>
    <n v="0.16156999999999999"/>
  </r>
  <r>
    <x v="3"/>
    <n v="39"/>
    <x v="26"/>
    <x v="3"/>
    <x v="479"/>
    <n v="0.83453999999999995"/>
    <n v="0.87119000000000002"/>
    <x v="433"/>
    <n v="0.50378999999999996"/>
    <n v="0.28808"/>
    <n v="8.7010000000000004E-2"/>
  </r>
  <r>
    <x v="3"/>
    <n v="40"/>
    <x v="165"/>
    <x v="3"/>
    <x v="480"/>
    <n v="1.0968599999999999"/>
    <n v="0.77866000000000002"/>
    <x v="434"/>
    <n v="0.52234000000000003"/>
    <n v="0.16664999999999999"/>
    <n v="0.12692000000000001"/>
  </r>
  <r>
    <x v="3"/>
    <n v="41"/>
    <x v="50"/>
    <x v="4"/>
    <x v="481"/>
    <n v="1.61714"/>
    <n v="0.87758000000000003"/>
    <x v="435"/>
    <n v="0.43165999999999999"/>
    <n v="0.15964999999999999"/>
    <n v="0.23669000000000001"/>
  </r>
  <r>
    <x v="3"/>
    <n v="42"/>
    <x v="36"/>
    <x v="4"/>
    <x v="482"/>
    <n v="1.44024"/>
    <n v="0.94396999999999998"/>
    <x v="436"/>
    <n v="0.47375"/>
    <n v="0.17147000000000001"/>
    <n v="0.25772"/>
  </r>
  <r>
    <x v="3"/>
    <n v="43"/>
    <x v="161"/>
    <x v="3"/>
    <x v="483"/>
    <n v="1.32572"/>
    <n v="0.98568999999999996"/>
    <x v="437"/>
    <n v="0.48453000000000002"/>
    <n v="0.31935000000000002"/>
    <n v="1.2409999999999999E-2"/>
  </r>
  <r>
    <x v="3"/>
    <n v="44"/>
    <x v="107"/>
    <x v="3"/>
    <x v="484"/>
    <n v="1.13367"/>
    <n v="1.03302"/>
    <x v="438"/>
    <n v="0.19847000000000001"/>
    <n v="4.2500000000000003E-2"/>
    <n v="8.3040000000000003E-2"/>
  </r>
  <r>
    <x v="3"/>
    <n v="45"/>
    <x v="37"/>
    <x v="5"/>
    <x v="485"/>
    <n v="1.27973"/>
    <n v="1.0826800000000001"/>
    <x v="439"/>
    <n v="0.23391000000000001"/>
    <n v="0.13836999999999999"/>
    <n v="2.947E-2"/>
  </r>
  <r>
    <x v="3"/>
    <n v="46"/>
    <x v="34"/>
    <x v="3"/>
    <x v="486"/>
    <n v="0.87370000000000003"/>
    <n v="0.80974999999999997"/>
    <x v="440"/>
    <n v="0.37269000000000002"/>
    <n v="8.8770000000000002E-2"/>
    <n v="0.10613"/>
  </r>
  <r>
    <x v="3"/>
    <n v="47"/>
    <x v="79"/>
    <x v="7"/>
    <x v="487"/>
    <n v="1.25142"/>
    <n v="0.88024999999999998"/>
    <x v="441"/>
    <n v="0.39030999999999999"/>
    <n v="0.41474"/>
    <n v="9.0810000000000002E-2"/>
  </r>
  <r>
    <x v="3"/>
    <n v="48"/>
    <x v="44"/>
    <x v="3"/>
    <x v="488"/>
    <n v="0.69384000000000001"/>
    <n v="0.89520999999999995"/>
    <x v="442"/>
    <n v="0.46582000000000001"/>
    <n v="0.29772999999999999"/>
    <n v="0.16292000000000001"/>
  </r>
  <r>
    <x v="3"/>
    <n v="49"/>
    <x v="40"/>
    <x v="5"/>
    <x v="489"/>
    <n v="0.73590999999999995"/>
    <n v="1.1680999999999999"/>
    <x v="443"/>
    <n v="0.60848000000000002"/>
    <n v="0.34326000000000001"/>
    <n v="0.28333000000000003"/>
  </r>
  <r>
    <x v="3"/>
    <n v="50"/>
    <x v="35"/>
    <x v="0"/>
    <x v="490"/>
    <n v="1.3549500000000001"/>
    <n v="1.0416700000000001"/>
    <x v="444"/>
    <n v="0.18826999999999999"/>
    <n v="0.16683999999999999"/>
    <n v="2.5559999999999999E-2"/>
  </r>
  <r>
    <x v="3"/>
    <n v="51"/>
    <x v="49"/>
    <x v="3"/>
    <x v="491"/>
    <n v="0.97306000000000004"/>
    <n v="0.85973999999999995"/>
    <x v="445"/>
    <n v="0.4027"/>
    <n v="0.10074"/>
    <n v="0.18037"/>
  </r>
  <r>
    <x v="3"/>
    <n v="52"/>
    <x v="156"/>
    <x v="3"/>
    <x v="199"/>
    <n v="0.87616000000000005"/>
    <n v="0.68654999999999999"/>
    <x v="446"/>
    <n v="0.51231000000000004"/>
    <n v="0.23683999999999999"/>
    <n v="0.10771"/>
  </r>
  <r>
    <x v="3"/>
    <n v="53"/>
    <x v="57"/>
    <x v="6"/>
    <x v="492"/>
    <n v="1.3800699999999999"/>
    <n v="1.06054"/>
    <x v="447"/>
    <n v="0.46761000000000003"/>
    <n v="0.10224"/>
    <n v="0.18984999999999999"/>
  </r>
  <r>
    <x v="3"/>
    <n v="54"/>
    <x v="59"/>
    <x v="5"/>
    <x v="493"/>
    <n v="1.22943"/>
    <n v="0.95543999999999996"/>
    <x v="448"/>
    <n v="0.4052"/>
    <n v="0.15010999999999999"/>
    <n v="0.11132"/>
  </r>
  <r>
    <x v="3"/>
    <n v="55"/>
    <x v="70"/>
    <x v="5"/>
    <x v="494"/>
    <n v="0.69177"/>
    <n v="0.83131999999999995"/>
    <x v="449"/>
    <n v="0.25202000000000002"/>
    <n v="0.19997000000000001"/>
    <n v="1.9029999999999998E-2"/>
  </r>
  <r>
    <x v="3"/>
    <n v="56"/>
    <x v="67"/>
    <x v="5"/>
    <x v="495"/>
    <n v="1.23228"/>
    <n v="1.05261"/>
    <x v="450"/>
    <n v="0.32682"/>
    <n v="2.7359999999999999E-2"/>
    <n v="3.5860000000000003E-2"/>
  </r>
  <r>
    <x v="3"/>
    <n v="57"/>
    <x v="39"/>
    <x v="5"/>
    <x v="207"/>
    <n v="1.2458499999999999"/>
    <n v="1.0468500000000001"/>
    <x v="451"/>
    <n v="0.45190000000000002"/>
    <n v="0.14443"/>
    <n v="5.5E-2"/>
  </r>
  <r>
    <x v="3"/>
    <n v="57"/>
    <x v="53"/>
    <x v="6"/>
    <x v="207"/>
    <n v="1.35948"/>
    <n v="0.72194000000000003"/>
    <x v="452"/>
    <n v="0.25168000000000001"/>
    <n v="0.18823999999999999"/>
    <n v="7.7160000000000006E-2"/>
  </r>
  <r>
    <x v="3"/>
    <n v="59"/>
    <x v="60"/>
    <x v="3"/>
    <x v="496"/>
    <n v="0.79422000000000004"/>
    <n v="0.83779000000000003"/>
    <x v="453"/>
    <n v="0.50961000000000001"/>
    <n v="0.21698000000000001"/>
    <n v="7.7460000000000001E-2"/>
  </r>
  <r>
    <x v="3"/>
    <n v="60"/>
    <x v="41"/>
    <x v="5"/>
    <x v="497"/>
    <n v="1.2692000000000001"/>
    <n v="1.0641099999999999"/>
    <x v="454"/>
    <n v="0.18929000000000001"/>
    <n v="2.0250000000000001E-2"/>
    <n v="1.8200000000000001E-2"/>
  </r>
  <r>
    <x v="3"/>
    <n v="61"/>
    <x v="80"/>
    <x v="5"/>
    <x v="498"/>
    <n v="1.13062"/>
    <n v="1.04993"/>
    <x v="455"/>
    <n v="0.29091"/>
    <n v="0.13941999999999999"/>
    <n v="0.17457"/>
  </r>
  <r>
    <x v="3"/>
    <n v="62"/>
    <x v="162"/>
    <x v="0"/>
    <x v="499"/>
    <n v="1.31141"/>
    <n v="0.81825999999999999"/>
    <x v="456"/>
    <n v="0.43596000000000001"/>
    <n v="0.26322000000000001"/>
    <n v="0.16578000000000001"/>
  </r>
  <r>
    <x v="3"/>
    <n v="63"/>
    <x v="43"/>
    <x v="5"/>
    <x v="500"/>
    <n v="1.2994699999999999"/>
    <n v="1.05613"/>
    <x v="457"/>
    <n v="0.53164"/>
    <n v="0.25738"/>
    <n v="3.635E-2"/>
  </r>
  <r>
    <x v="3"/>
    <n v="64"/>
    <x v="64"/>
    <x v="3"/>
    <x v="62"/>
    <n v="0.99602000000000002"/>
    <n v="0.81254999999999999"/>
    <x v="458"/>
    <n v="0.37502000000000002"/>
    <n v="0.14527000000000001"/>
    <n v="5.2920000000000002E-2"/>
  </r>
  <r>
    <x v="3"/>
    <n v="65"/>
    <x v="86"/>
    <x v="5"/>
    <x v="501"/>
    <n v="1.0801700000000001"/>
    <n v="1.03817"/>
    <x v="459"/>
    <n v="0.37408000000000002"/>
    <n v="0.22567000000000001"/>
    <n v="0.28466999999999998"/>
  </r>
  <r>
    <x v="3"/>
    <n v="66"/>
    <x v="56"/>
    <x v="8"/>
    <x v="67"/>
    <n v="1.1437200000000001"/>
    <n v="0.75695000000000001"/>
    <x v="460"/>
    <n v="0.46145000000000003"/>
    <n v="0.36951000000000001"/>
    <n v="5.203E-2"/>
  </r>
  <r>
    <x v="3"/>
    <n v="67"/>
    <x v="71"/>
    <x v="4"/>
    <x v="502"/>
    <n v="1.0668800000000001"/>
    <n v="0.95076000000000005"/>
    <x v="461"/>
    <n v="0.40672000000000003"/>
    <n v="0.17086999999999999"/>
    <n v="0.10339"/>
  </r>
  <r>
    <x v="3"/>
    <n v="68"/>
    <x v="52"/>
    <x v="5"/>
    <x v="503"/>
    <n v="1.2178800000000001"/>
    <n v="0.95025000000000004"/>
    <x v="462"/>
    <n v="0.27995999999999999"/>
    <n v="0.17444999999999999"/>
    <n v="8.8900000000000007E-2"/>
  </r>
  <r>
    <x v="3"/>
    <n v="69"/>
    <x v="48"/>
    <x v="0"/>
    <x v="504"/>
    <n v="1.31857"/>
    <n v="0.70696999999999999"/>
    <x v="463"/>
    <n v="0.29507"/>
    <n v="0.27905999999999997"/>
    <n v="5.228E-2"/>
  </r>
  <r>
    <x v="3"/>
    <n v="70"/>
    <x v="62"/>
    <x v="3"/>
    <x v="505"/>
    <n v="0.89373000000000002"/>
    <n v="1.11111"/>
    <x v="464"/>
    <n v="0.46234999999999998"/>
    <n v="0.25296000000000002"/>
    <n v="7.3959999999999998E-2"/>
  </r>
  <r>
    <x v="3"/>
    <n v="71"/>
    <x v="47"/>
    <x v="5"/>
    <x v="506"/>
    <n v="1.1697"/>
    <n v="0.72802999999999995"/>
    <x v="465"/>
    <n v="0.36712"/>
    <n v="0.12889"/>
    <n v="6.79E-3"/>
  </r>
  <r>
    <x v="3"/>
    <n v="72"/>
    <x v="54"/>
    <x v="5"/>
    <x v="507"/>
    <n v="1.2796400000000001"/>
    <n v="1.0516300000000001"/>
    <x v="466"/>
    <n v="0.41510999999999998"/>
    <n v="8.4229999999999999E-2"/>
    <n v="0.18518999999999999"/>
  </r>
  <r>
    <x v="3"/>
    <n v="73"/>
    <x v="55"/>
    <x v="3"/>
    <x v="508"/>
    <n v="0.89332999999999996"/>
    <n v="0.96372000000000002"/>
    <x v="467"/>
    <n v="0.43597000000000002"/>
    <n v="0.22245000000000001"/>
    <n v="4.2939999999999999E-2"/>
  </r>
  <r>
    <x v="3"/>
    <n v="74"/>
    <x v="74"/>
    <x v="5"/>
    <x v="509"/>
    <n v="1.18649"/>
    <n v="0.60809000000000002"/>
    <x v="468"/>
    <n v="0.23907"/>
    <n v="0.18434"/>
    <n v="4.002E-2"/>
  </r>
  <r>
    <x v="3"/>
    <n v="75"/>
    <x v="75"/>
    <x v="6"/>
    <x v="510"/>
    <n v="1.5106999999999999"/>
    <n v="0.87021000000000004"/>
    <x v="469"/>
    <n v="0.48079"/>
    <n v="0.40096999999999999"/>
    <n v="0.31646999999999997"/>
  </r>
  <r>
    <x v="3"/>
    <n v="76"/>
    <x v="111"/>
    <x v="8"/>
    <x v="511"/>
    <n v="0"/>
    <n v="0.33612999999999998"/>
    <x v="470"/>
    <n v="0.56777999999999995"/>
    <n v="0.27224999999999999"/>
    <n v="0.31180000000000002"/>
  </r>
  <r>
    <x v="3"/>
    <n v="77"/>
    <x v="45"/>
    <x v="5"/>
    <x v="512"/>
    <n v="0.90144999999999997"/>
    <n v="0.66061999999999999"/>
    <x v="471"/>
    <n v="0.14396"/>
    <n v="0.27992"/>
    <n v="6.547E-2"/>
  </r>
  <r>
    <x v="3"/>
    <n v="78"/>
    <x v="78"/>
    <x v="4"/>
    <x v="513"/>
    <n v="1.16492"/>
    <n v="0.87717000000000001"/>
    <x v="472"/>
    <n v="0.23888999999999999"/>
    <n v="4.7070000000000001E-2"/>
    <n v="0.12348000000000001"/>
  </r>
  <r>
    <x v="3"/>
    <n v="79"/>
    <x v="91"/>
    <x v="7"/>
    <x v="514"/>
    <n v="0.95104"/>
    <n v="0.87624999999999997"/>
    <x v="473"/>
    <n v="0.39237"/>
    <n v="0.56520999999999999"/>
    <n v="3.2200000000000002E-3"/>
  </r>
  <r>
    <x v="3"/>
    <n v="80"/>
    <x v="100"/>
    <x v="4"/>
    <x v="515"/>
    <n v="0.99673"/>
    <n v="0.86216000000000004"/>
    <x v="474"/>
    <n v="0.36022999999999999"/>
    <n v="0.14262"/>
    <n v="0.13297"/>
  </r>
  <r>
    <x v="3"/>
    <n v="81"/>
    <x v="89"/>
    <x v="5"/>
    <x v="516"/>
    <n v="1.1237299999999999"/>
    <n v="0.76041999999999998"/>
    <x v="475"/>
    <n v="0.35326999999999997"/>
    <n v="5.6399999999999999E-2"/>
    <n v="0.17913999999999999"/>
  </r>
  <r>
    <x v="3"/>
    <n v="82"/>
    <x v="68"/>
    <x v="7"/>
    <x v="517"/>
    <n v="0.81216999999999995"/>
    <n v="0.87877000000000005"/>
    <x v="476"/>
    <n v="0.54854000000000003"/>
    <n v="0.21673999999999999"/>
    <n v="0.11756999999999999"/>
  </r>
  <r>
    <x v="3"/>
    <n v="83"/>
    <x v="92"/>
    <x v="6"/>
    <x v="518"/>
    <n v="1.0278"/>
    <n v="0.79381000000000002"/>
    <x v="477"/>
    <n v="0.44012000000000001"/>
    <n v="4.9590000000000002E-2"/>
    <n v="2.7449999999999999E-2"/>
  </r>
  <r>
    <x v="3"/>
    <n v="84"/>
    <x v="94"/>
    <x v="9"/>
    <x v="519"/>
    <n v="0.85270000000000001"/>
    <n v="0.90835999999999995"/>
    <x v="478"/>
    <n v="0.46073999999999998"/>
    <n v="0.48546"/>
    <n v="0.16159999999999999"/>
  </r>
  <r>
    <x v="3"/>
    <n v="85"/>
    <x v="85"/>
    <x v="5"/>
    <x v="235"/>
    <n v="0.56044000000000005"/>
    <n v="0.95433999999999997"/>
    <x v="479"/>
    <n v="0.40211999999999998"/>
    <n v="0.38431999999999999"/>
    <n v="4.7620000000000003E-2"/>
  </r>
  <r>
    <x v="3"/>
    <n v="86"/>
    <x v="69"/>
    <x v="5"/>
    <x v="520"/>
    <n v="1.03437"/>
    <n v="0.81328999999999996"/>
    <x v="480"/>
    <n v="0.15717999999999999"/>
    <n v="0.20737"/>
    <n v="4.3389999999999998E-2"/>
  </r>
  <r>
    <x v="3"/>
    <n v="87"/>
    <x v="77"/>
    <x v="5"/>
    <x v="521"/>
    <n v="0.93383000000000005"/>
    <n v="0.64366999999999996"/>
    <x v="481"/>
    <n v="9.511E-2"/>
    <n v="0.29888999999999999"/>
    <n v="0"/>
  </r>
  <r>
    <x v="3"/>
    <n v="88"/>
    <x v="72"/>
    <x v="5"/>
    <x v="236"/>
    <n v="1.0783799999999999"/>
    <n v="0.74173"/>
    <x v="482"/>
    <n v="0.15110999999999999"/>
    <n v="0.17191000000000001"/>
    <n v="0.12720999999999999"/>
  </r>
  <r>
    <x v="3"/>
    <n v="89"/>
    <x v="76"/>
    <x v="3"/>
    <x v="237"/>
    <n v="1.0278700000000001"/>
    <n v="0.99495999999999996"/>
    <x v="483"/>
    <n v="0.52259"/>
    <n v="0.21285999999999999"/>
    <n v="0.12372"/>
  </r>
  <r>
    <x v="3"/>
    <n v="90"/>
    <x v="88"/>
    <x v="4"/>
    <x v="522"/>
    <n v="0.84057999999999999"/>
    <n v="0.38595000000000002"/>
    <x v="484"/>
    <n v="0.25646000000000002"/>
    <n v="4.0529999999999997E-2"/>
    <n v="8.4040000000000004E-2"/>
  </r>
  <r>
    <x v="3"/>
    <n v="91"/>
    <x v="61"/>
    <x v="5"/>
    <x v="523"/>
    <n v="1.24142"/>
    <n v="0.93164000000000002"/>
    <x v="485"/>
    <n v="0.19769999999999999"/>
    <n v="9.9000000000000005E-2"/>
    <n v="4.4720000000000003E-2"/>
  </r>
  <r>
    <x v="3"/>
    <n v="92"/>
    <x v="66"/>
    <x v="9"/>
    <x v="524"/>
    <n v="0.68815999999999999"/>
    <n v="0.26135000000000003"/>
    <x v="486"/>
    <n v="0.14621999999999999"/>
    <n v="0.31185000000000002"/>
    <n v="0.13880000000000001"/>
  </r>
  <r>
    <x v="3"/>
    <n v="93"/>
    <x v="90"/>
    <x v="4"/>
    <x v="239"/>
    <n v="1.1226799999999999"/>
    <n v="0.64183999999999997"/>
    <x v="487"/>
    <n v="0.26228000000000001"/>
    <n v="0.23693"/>
    <n v="3.0609999999999998E-2"/>
  </r>
  <r>
    <x v="3"/>
    <n v="94"/>
    <x v="65"/>
    <x v="0"/>
    <x v="525"/>
    <n v="1.27607"/>
    <n v="0.94367000000000001"/>
    <x v="488"/>
    <n v="0.44727"/>
    <n v="0.11691"/>
    <n v="1.521E-2"/>
  </r>
  <r>
    <x v="3"/>
    <n v="95"/>
    <x v="157"/>
    <x v="5"/>
    <x v="526"/>
    <n v="1.0193000000000001"/>
    <n v="0.78236000000000006"/>
    <x v="489"/>
    <n v="0.27667999999999998"/>
    <n v="0.23507"/>
    <n v="7.0470000000000005E-2"/>
  </r>
  <r>
    <x v="3"/>
    <n v="96"/>
    <x v="93"/>
    <x v="7"/>
    <x v="527"/>
    <n v="0.74036999999999997"/>
    <n v="0.79117000000000004"/>
    <x v="490"/>
    <n v="0.55954000000000004"/>
    <n v="0.25074999999999997"/>
    <n v="0.11556"/>
  </r>
  <r>
    <x v="3"/>
    <n v="97"/>
    <x v="166"/>
    <x v="8"/>
    <x v="528"/>
    <n v="0.25557999999999997"/>
    <n v="0.75861999999999996"/>
    <x v="491"/>
    <n v="0.39129999999999998"/>
    <n v="0.51478999999999997"/>
    <n v="0.36793999999999999"/>
  </r>
  <r>
    <x v="3"/>
    <n v="98"/>
    <x v="123"/>
    <x v="4"/>
    <x v="529"/>
    <n v="0.97724"/>
    <n v="0.43164999999999998"/>
    <x v="492"/>
    <n v="0.23552999999999999"/>
    <n v="3.9359999999999999E-2"/>
    <n v="8.1699999999999995E-2"/>
  </r>
  <r>
    <x v="3"/>
    <n v="99"/>
    <x v="81"/>
    <x v="0"/>
    <x v="530"/>
    <n v="1.2488600000000001"/>
    <n v="0.75473000000000001"/>
    <x v="493"/>
    <n v="5.8220000000000001E-2"/>
    <n v="0"/>
    <n v="4.1270000000000001E-2"/>
  </r>
  <r>
    <x v="3"/>
    <n v="100"/>
    <x v="73"/>
    <x v="5"/>
    <x v="96"/>
    <n v="0.48835000000000001"/>
    <n v="0.75602000000000003"/>
    <x v="494"/>
    <n v="0.43408000000000002"/>
    <n v="0.25997999999999999"/>
    <n v="0.13508999999999999"/>
  </r>
  <r>
    <x v="3"/>
    <n v="101"/>
    <x v="82"/>
    <x v="6"/>
    <x v="531"/>
    <n v="0.98853000000000002"/>
    <n v="1.0898300000000001"/>
    <x v="495"/>
    <n v="0.35971999999999998"/>
    <n v="0.34538999999999997"/>
    <n v="3.2849999999999997E-2"/>
  </r>
  <r>
    <x v="3"/>
    <n v="102"/>
    <x v="104"/>
    <x v="7"/>
    <x v="532"/>
    <n v="0.68042000000000002"/>
    <n v="0.54969999999999997"/>
    <x v="496"/>
    <n v="0.52168000000000003"/>
    <n v="0.43079000000000001"/>
    <n v="0.22423000000000001"/>
  </r>
  <r>
    <x v="3"/>
    <n v="103"/>
    <x v="84"/>
    <x v="8"/>
    <x v="533"/>
    <n v="0.75216000000000005"/>
    <n v="0.64498"/>
    <x v="497"/>
    <n v="0.27854000000000001"/>
    <n v="0.23219000000000001"/>
    <n v="3.0499999999999999E-2"/>
  </r>
  <r>
    <x v="3"/>
    <n v="104"/>
    <x v="58"/>
    <x v="3"/>
    <x v="534"/>
    <n v="0.69428999999999996"/>
    <n v="0.75595999999999997"/>
    <x v="498"/>
    <n v="0.26755000000000001"/>
    <n v="0.2044"/>
    <n v="6.9059999999999996E-2"/>
  </r>
  <r>
    <x v="3"/>
    <n v="105"/>
    <x v="116"/>
    <x v="4"/>
    <x v="535"/>
    <n v="1.11758"/>
    <n v="0.38857000000000003"/>
    <x v="499"/>
    <n v="0.22544"/>
    <n v="0.38538"/>
    <n v="5.57E-2"/>
  </r>
  <r>
    <x v="3"/>
    <n v="106"/>
    <x v="137"/>
    <x v="8"/>
    <x v="536"/>
    <n v="0.61202000000000001"/>
    <n v="0.63759999999999994"/>
    <x v="500"/>
    <n v="0.42662"/>
    <n v="0.17866000000000001"/>
    <n v="0.11479"/>
  </r>
  <r>
    <x v="3"/>
    <n v="107"/>
    <x v="99"/>
    <x v="9"/>
    <x v="537"/>
    <n v="0.44625999999999999"/>
    <n v="0.69699"/>
    <x v="501"/>
    <n v="0.37012"/>
    <n v="0.38159999999999999"/>
    <n v="7.0080000000000003E-2"/>
  </r>
  <r>
    <x v="3"/>
    <n v="108"/>
    <x v="109"/>
    <x v="4"/>
    <x v="538"/>
    <n v="0.67023999999999995"/>
    <n v="0.71628999999999998"/>
    <x v="502"/>
    <n v="0.17743999999999999"/>
    <n v="0.11154"/>
    <n v="0.10613"/>
  </r>
  <r>
    <x v="3"/>
    <n v="109"/>
    <x v="106"/>
    <x v="5"/>
    <x v="539"/>
    <n v="0.95530000000000004"/>
    <n v="0.50163000000000002"/>
    <x v="503"/>
    <n v="0.31866"/>
    <n v="0.16839999999999999"/>
    <n v="5.3010000000000002E-2"/>
  </r>
  <r>
    <x v="3"/>
    <n v="110"/>
    <x v="124"/>
    <x v="9"/>
    <x v="540"/>
    <n v="0.54176999999999997"/>
    <n v="0.24748999999999999"/>
    <x v="504"/>
    <n v="0.39778000000000002"/>
    <n v="0.19131999999999999"/>
    <n v="0.12583"/>
  </r>
  <r>
    <x v="3"/>
    <n v="111"/>
    <x v="128"/>
    <x v="8"/>
    <x v="541"/>
    <n v="0.36485000000000001"/>
    <n v="0.628"/>
    <x v="100"/>
    <n v="0.30685000000000001"/>
    <n v="0.23896999999999999"/>
    <n v="8.1960000000000005E-2"/>
  </r>
  <r>
    <x v="3"/>
    <n v="112"/>
    <x v="125"/>
    <x v="4"/>
    <x v="542"/>
    <n v="1.07474"/>
    <n v="0.59204999999999997"/>
    <x v="505"/>
    <n v="0.24856"/>
    <n v="0.19589000000000001"/>
    <n v="0.13636000000000001"/>
  </r>
  <r>
    <x v="3"/>
    <n v="113"/>
    <x v="112"/>
    <x v="8"/>
    <x v="543"/>
    <n v="0.93286999999999998"/>
    <n v="0.70362000000000002"/>
    <x v="506"/>
    <n v="0.48614000000000002"/>
    <n v="7.7950000000000005E-2"/>
    <n v="0.10398"/>
  </r>
  <r>
    <x v="3"/>
    <n v="114"/>
    <x v="95"/>
    <x v="8"/>
    <x v="544"/>
    <n v="0.52497000000000005"/>
    <n v="0.62541999999999998"/>
    <x v="507"/>
    <n v="0.42736000000000002"/>
    <n v="0.2268"/>
    <n v="6.1260000000000002E-2"/>
  </r>
  <r>
    <x v="3"/>
    <n v="115"/>
    <x v="133"/>
    <x v="8"/>
    <x v="545"/>
    <n v="0.29282999999999998"/>
    <n v="0.37931999999999999"/>
    <x v="508"/>
    <n v="0.36703000000000002"/>
    <n v="0.29521999999999998"/>
    <n v="0.17169999999999999"/>
  </r>
  <r>
    <x v="3"/>
    <n v="116"/>
    <x v="105"/>
    <x v="8"/>
    <x v="546"/>
    <n v="1.02416"/>
    <n v="0.96052999999999999"/>
    <x v="509"/>
    <n v="0.42482999999999999"/>
    <n v="0.13655999999999999"/>
    <n v="8.4150000000000003E-2"/>
  </r>
  <r>
    <x v="3"/>
    <n v="117"/>
    <x v="129"/>
    <x v="9"/>
    <x v="547"/>
    <n v="0.97318000000000005"/>
    <n v="0.84782999999999997"/>
    <x v="510"/>
    <n v="0.50817000000000001"/>
    <n v="0.46977999999999998"/>
    <n v="7.9640000000000002E-2"/>
  </r>
  <r>
    <x v="3"/>
    <n v="118"/>
    <x v="139"/>
    <x v="9"/>
    <x v="548"/>
    <n v="0.74036000000000002"/>
    <n v="0.29247000000000001"/>
    <x v="511"/>
    <n v="0.40284999999999999"/>
    <n v="0.25028"/>
    <n v="8.7220000000000006E-2"/>
  </r>
  <r>
    <x v="3"/>
    <n v="119"/>
    <x v="130"/>
    <x v="7"/>
    <x v="549"/>
    <n v="0.34111999999999998"/>
    <n v="0.69981000000000004"/>
    <x v="512"/>
    <n v="0.42692000000000002"/>
    <n v="0.81971000000000005"/>
    <n v="0.20243"/>
  </r>
  <r>
    <x v="3"/>
    <n v="120"/>
    <x v="136"/>
    <x v="4"/>
    <x v="550"/>
    <n v="0.95394999999999996"/>
    <n v="0.49813000000000002"/>
    <x v="513"/>
    <n v="0.18847"/>
    <n v="0.12706000000000001"/>
    <n v="0.10392999999999999"/>
  </r>
  <r>
    <x v="3"/>
    <n v="121"/>
    <x v="115"/>
    <x v="5"/>
    <x v="129"/>
    <n v="0.86085999999999996"/>
    <n v="0.62477000000000005"/>
    <x v="514"/>
    <n v="0.14036999999999999"/>
    <n v="7.7929999999999999E-2"/>
    <n v="3.6159999999999998E-2"/>
  </r>
  <r>
    <x v="3"/>
    <n v="122"/>
    <x v="120"/>
    <x v="8"/>
    <x v="268"/>
    <n v="0.52266999999999997"/>
    <n v="0.76239999999999997"/>
    <x v="515"/>
    <n v="0.40576000000000001"/>
    <n v="0.41327999999999998"/>
    <n v="6.6860000000000003E-2"/>
  </r>
  <r>
    <x v="3"/>
    <n v="123"/>
    <x v="132"/>
    <x v="5"/>
    <x v="551"/>
    <n v="0.87287000000000003"/>
    <n v="1.01413"/>
    <x v="516"/>
    <n v="0.12859000000000001"/>
    <n v="0.20363000000000001"/>
    <n v="1.8290000000000001E-2"/>
  </r>
  <r>
    <x v="3"/>
    <n v="124"/>
    <x v="97"/>
    <x v="8"/>
    <x v="552"/>
    <n v="0.63107000000000002"/>
    <n v="0.49353000000000002"/>
    <x v="517"/>
    <n v="0.40972999999999998"/>
    <n v="0.21203"/>
    <n v="3.2599999999999997E-2"/>
  </r>
  <r>
    <x v="3"/>
    <n v="125"/>
    <x v="126"/>
    <x v="8"/>
    <x v="553"/>
    <n v="5.6610000000000001E-2"/>
    <n v="0.80676000000000003"/>
    <x v="518"/>
    <n v="0.15601999999999999"/>
    <n v="0.25457999999999997"/>
    <n v="6.0749999999999998E-2"/>
  </r>
  <r>
    <x v="3"/>
    <n v="126"/>
    <x v="118"/>
    <x v="5"/>
    <x v="554"/>
    <n v="0.83792"/>
    <n v="0.19248999999999999"/>
    <x v="519"/>
    <n v="0.32461000000000001"/>
    <n v="6.7860000000000004E-2"/>
    <n v="0.31879999999999997"/>
  </r>
  <r>
    <x v="3"/>
    <n v="127"/>
    <x v="102"/>
    <x v="8"/>
    <x v="555"/>
    <n v="0.77109000000000005"/>
    <n v="0.47799000000000003"/>
    <x v="520"/>
    <n v="0.37938"/>
    <n v="0.12077"/>
    <n v="9.7530000000000006E-2"/>
  </r>
  <r>
    <x v="3"/>
    <n v="128"/>
    <x v="110"/>
    <x v="8"/>
    <x v="556"/>
    <n v="0.44313999999999998"/>
    <n v="0.77415999999999996"/>
    <x v="521"/>
    <n v="0.31056"/>
    <n v="0.19103000000000001"/>
    <n v="0.11681"/>
  </r>
  <r>
    <x v="3"/>
    <n v="129"/>
    <x v="96"/>
    <x v="5"/>
    <x v="557"/>
    <n v="1.1130599999999999"/>
    <n v="0.92542000000000002"/>
    <x v="522"/>
    <n v="0.21218999999999999"/>
    <n v="0.12792999999999999"/>
    <n v="6.1500000000000001E-3"/>
  </r>
  <r>
    <x v="3"/>
    <n v="130"/>
    <x v="121"/>
    <x v="8"/>
    <x v="558"/>
    <n v="0.61390999999999996"/>
    <n v="0.84141999999999995"/>
    <x v="523"/>
    <n v="0.1268"/>
    <n v="0.22686000000000001"/>
    <n v="0.17954999999999999"/>
  </r>
  <r>
    <x v="3"/>
    <n v="131"/>
    <x v="145"/>
    <x v="8"/>
    <x v="559"/>
    <n v="0.35041"/>
    <n v="0.71477999999999997"/>
    <x v="524"/>
    <n v="0.25429000000000002"/>
    <n v="0.18503"/>
    <n v="8.5819999999999994E-2"/>
  </r>
  <r>
    <x v="3"/>
    <n v="132"/>
    <x v="149"/>
    <x v="8"/>
    <x v="560"/>
    <n v="8.7090000000000001E-2"/>
    <n v="0.14699999999999999"/>
    <x v="525"/>
    <n v="0.4143"/>
    <n v="0.30968000000000001"/>
    <n v="7.5639999999999999E-2"/>
  </r>
  <r>
    <x v="3"/>
    <n v="133"/>
    <x v="158"/>
    <x v="8"/>
    <x v="277"/>
    <n v="0.63068999999999997"/>
    <n v="0.81928000000000001"/>
    <x v="526"/>
    <n v="0"/>
    <n v="0.18076999999999999"/>
    <n v="0.10038999999999999"/>
  </r>
  <r>
    <x v="3"/>
    <n v="134"/>
    <x v="103"/>
    <x v="8"/>
    <x v="561"/>
    <n v="1.1585099999999999"/>
    <n v="0.72367999999999999"/>
    <x v="527"/>
    <n v="0.28098000000000001"/>
    <n v="6.2440000000000002E-2"/>
    <n v="9.3140000000000001E-2"/>
  </r>
  <r>
    <x v="3"/>
    <n v="135"/>
    <x v="127"/>
    <x v="8"/>
    <x v="562"/>
    <n v="0.31291999999999998"/>
    <n v="0.86333000000000004"/>
    <x v="528"/>
    <n v="0.27544000000000002"/>
    <n v="0.21063999999999999"/>
    <n v="0.13647000000000001"/>
  </r>
  <r>
    <x v="3"/>
    <n v="136"/>
    <x v="146"/>
    <x v="3"/>
    <x v="563"/>
    <n v="0.34097"/>
    <n v="0.29560999999999998"/>
    <x v="529"/>
    <n v="0.12071999999999999"/>
    <n v="0.47958000000000001"/>
    <n v="0.14476"/>
  </r>
  <r>
    <x v="3"/>
    <n v="137"/>
    <x v="147"/>
    <x v="8"/>
    <x v="564"/>
    <n v="1.09426"/>
    <n v="0.89185999999999999"/>
    <x v="530"/>
    <n v="0.44089"/>
    <n v="0.12425"/>
    <n v="0.10768999999999999"/>
  </r>
  <r>
    <x v="3"/>
    <n v="138"/>
    <x v="141"/>
    <x v="8"/>
    <x v="565"/>
    <n v="0.27509"/>
    <n v="0.60323000000000004"/>
    <x v="531"/>
    <n v="0.15412000000000001"/>
    <n v="0.1827"/>
    <n v="0.18437000000000001"/>
  </r>
  <r>
    <x v="3"/>
    <n v="139"/>
    <x v="98"/>
    <x v="8"/>
    <x v="566"/>
    <n v="0.55506999999999995"/>
    <n v="0.57576000000000005"/>
    <x v="532"/>
    <n v="0.40662999999999999"/>
    <n v="0.20338000000000001"/>
    <n v="0.15529999999999999"/>
  </r>
  <r>
    <x v="3"/>
    <n v="140"/>
    <x v="108"/>
    <x v="7"/>
    <x v="567"/>
    <n v="0.55603999999999998"/>
    <n v="0.53749999999999998"/>
    <x v="533"/>
    <n v="0.58852000000000004"/>
    <n v="0.40339000000000003"/>
    <n v="8.0920000000000006E-2"/>
  </r>
  <r>
    <x v="3"/>
    <n v="141"/>
    <x v="159"/>
    <x v="8"/>
    <x v="568"/>
    <n v="0.84731000000000001"/>
    <n v="0.66366000000000003"/>
    <x v="534"/>
    <n v="5.8900000000000003E-3"/>
    <n v="0.12071"/>
    <n v="8.4339999999999998E-2"/>
  </r>
  <r>
    <x v="3"/>
    <n v="142"/>
    <x v="113"/>
    <x v="8"/>
    <x v="569"/>
    <n v="0.13270000000000001"/>
    <n v="0.60529999999999995"/>
    <x v="535"/>
    <n v="0.38041000000000003"/>
    <n v="0.2097"/>
    <n v="0.17176"/>
  </r>
  <r>
    <x v="3"/>
    <n v="143"/>
    <x v="155"/>
    <x v="8"/>
    <x v="570"/>
    <n v="0.39394000000000001"/>
    <n v="0.18518999999999999"/>
    <x v="536"/>
    <n v="0.19661999999999999"/>
    <n v="0.25899"/>
    <n v="0.13014999999999999"/>
  </r>
  <r>
    <x v="3"/>
    <n v="144"/>
    <x v="131"/>
    <x v="8"/>
    <x v="571"/>
    <n v="0.42214000000000002"/>
    <n v="0.63178000000000001"/>
    <x v="537"/>
    <n v="0.12806999999999999"/>
    <n v="0.18667"/>
    <n v="4.9520000000000002E-2"/>
  </r>
  <r>
    <x v="3"/>
    <n v="145"/>
    <x v="114"/>
    <x v="8"/>
    <x v="572"/>
    <n v="0.31995000000000001"/>
    <n v="0.63053999999999999"/>
    <x v="538"/>
    <n v="0.3337"/>
    <n v="0.24353"/>
    <n v="0.12533"/>
  </r>
  <r>
    <x v="3"/>
    <n v="145"/>
    <x v="135"/>
    <x v="8"/>
    <x v="572"/>
    <n v="0.34719"/>
    <n v="0.90981000000000001"/>
    <x v="539"/>
    <n v="0.43652999999999997"/>
    <n v="0.27101999999999998"/>
    <n v="6.4420000000000005E-2"/>
  </r>
  <r>
    <x v="3"/>
    <n v="147"/>
    <x v="150"/>
    <x v="4"/>
    <x v="573"/>
    <n v="0.57938999999999996"/>
    <n v="0.47493000000000002"/>
    <x v="540"/>
    <n v="0.22869999999999999"/>
    <n v="9.8210000000000006E-2"/>
    <n v="5.892E-2"/>
  </r>
  <r>
    <x v="3"/>
    <n v="148"/>
    <x v="142"/>
    <x v="8"/>
    <x v="574"/>
    <n v="0.27954000000000001"/>
    <n v="0.46115"/>
    <x v="541"/>
    <n v="0.13683999999999999"/>
    <n v="0.22040000000000001"/>
    <n v="7.5060000000000002E-2"/>
  </r>
  <r>
    <x v="3"/>
    <n v="149"/>
    <x v="152"/>
    <x v="8"/>
    <x v="575"/>
    <n v="0.47155000000000002"/>
    <n v="0.77622999999999998"/>
    <x v="94"/>
    <n v="0.31759999999999999"/>
    <n v="0.31472"/>
    <n v="5.0990000000000001E-2"/>
  </r>
  <r>
    <x v="3"/>
    <n v="150"/>
    <x v="140"/>
    <x v="8"/>
    <x v="576"/>
    <n v="0.10706"/>
    <n v="0.50353000000000003"/>
    <x v="542"/>
    <n v="0.25747999999999999"/>
    <n v="0.24063000000000001"/>
    <n v="4.8520000000000001E-2"/>
  </r>
  <r>
    <x v="3"/>
    <n v="151"/>
    <x v="117"/>
    <x v="8"/>
    <x v="577"/>
    <n v="0.22414999999999999"/>
    <n v="0.31090000000000001"/>
    <x v="543"/>
    <n v="0.30953000000000003"/>
    <n v="0.29914000000000002"/>
    <n v="0.1192"/>
  </r>
  <r>
    <x v="3"/>
    <n v="152"/>
    <x v="151"/>
    <x v="8"/>
    <x v="578"/>
    <n v="0.32845999999999997"/>
    <n v="0.61585999999999996"/>
    <x v="544"/>
    <n v="0.54320000000000002"/>
    <n v="0.23552000000000001"/>
    <n v="0.50521000000000005"/>
  </r>
  <r>
    <x v="3"/>
    <n v="153"/>
    <x v="101"/>
    <x v="8"/>
    <x v="579"/>
    <n v="0.39499000000000001"/>
    <n v="0.10419"/>
    <x v="545"/>
    <n v="0.39746999999999999"/>
    <n v="0.20180000000000001"/>
    <n v="6.6809999999999994E-2"/>
  </r>
  <r>
    <x v="3"/>
    <n v="154"/>
    <x v="153"/>
    <x v="9"/>
    <x v="580"/>
    <n v="0.38227"/>
    <n v="0.11037"/>
    <x v="546"/>
    <n v="0.1643"/>
    <n v="0.31268000000000001"/>
    <n v="7.1120000000000003E-2"/>
  </r>
  <r>
    <x v="3"/>
    <n v="155"/>
    <x v="138"/>
    <x v="8"/>
    <x v="292"/>
    <n v="0.28122999999999998"/>
    <n v="0"/>
    <x v="547"/>
    <n v="0.34677999999999998"/>
    <n v="0.17516999999999999"/>
    <n v="0.11587"/>
  </r>
  <r>
    <x v="3"/>
    <n v="156"/>
    <x v="148"/>
    <x v="4"/>
    <x v="581"/>
    <n v="0.74719000000000002"/>
    <n v="0.14865999999999999"/>
    <x v="458"/>
    <n v="6.9120000000000001E-2"/>
    <n v="0.48397000000000001"/>
    <n v="0.17233000000000001"/>
  </r>
  <r>
    <x v="3"/>
    <n v="157"/>
    <x v="144"/>
    <x v="8"/>
    <x v="294"/>
    <n v="6.8309999999999996E-2"/>
    <n v="0.23441999999999999"/>
    <x v="548"/>
    <n v="4.3200000000000002E-2"/>
    <n v="0.2029"/>
    <n v="9.4189999999999996E-2"/>
  </r>
  <r>
    <x v="4"/>
    <n v="1"/>
    <x v="5"/>
    <x v="0"/>
    <x v="582"/>
    <n v="1.3965099999999999"/>
    <n v="1.34951"/>
    <x v="549"/>
    <n v="0.66556999999999999"/>
    <n v="0.29677999999999999"/>
    <n v="0.41977999999999999"/>
  </r>
  <r>
    <x v="4"/>
    <n v="2"/>
    <x v="3"/>
    <x v="0"/>
    <x v="583"/>
    <n v="1.3023199999999999"/>
    <n v="1.4022300000000001"/>
    <x v="550"/>
    <n v="0.62877000000000005"/>
    <n v="0.43630000000000002"/>
    <n v="0.14144999999999999"/>
  </r>
  <r>
    <x v="4"/>
    <n v="3"/>
    <x v="1"/>
    <x v="0"/>
    <x v="584"/>
    <n v="1.32548"/>
    <n v="1.3605799999999999"/>
    <x v="551"/>
    <n v="0.64937999999999996"/>
    <n v="0.34139000000000003"/>
    <n v="0.48357"/>
  </r>
  <r>
    <x v="4"/>
    <n v="4"/>
    <x v="2"/>
    <x v="0"/>
    <x v="585"/>
    <n v="1.4590000000000001"/>
    <n v="1.3309500000000001"/>
    <x v="552"/>
    <n v="0.66973000000000005"/>
    <n v="0.34699000000000002"/>
    <n v="0.36503000000000002"/>
  </r>
  <r>
    <x v="4"/>
    <n v="5"/>
    <x v="8"/>
    <x v="2"/>
    <x v="586"/>
    <n v="1.32629"/>
    <n v="1.3226100000000001"/>
    <x v="553"/>
    <n v="0.63297000000000003"/>
    <n v="0.45811000000000002"/>
    <n v="0.32956999999999997"/>
  </r>
  <r>
    <x v="4"/>
    <n v="6"/>
    <x v="0"/>
    <x v="0"/>
    <x v="587"/>
    <n v="1.2902499999999999"/>
    <n v="1.31826"/>
    <x v="554"/>
    <n v="0.64168999999999998"/>
    <n v="0.23351"/>
    <n v="0.41371999999999998"/>
  </r>
  <r>
    <x v="4"/>
    <n v="7"/>
    <x v="4"/>
    <x v="0"/>
    <x v="588"/>
    <n v="1.32944"/>
    <n v="1.28017"/>
    <x v="555"/>
    <n v="0.61575999999999997"/>
    <n v="0.47610000000000002"/>
    <n v="0.31813999999999998"/>
  </r>
  <r>
    <x v="4"/>
    <n v="8"/>
    <x v="6"/>
    <x v="0"/>
    <x v="589"/>
    <n v="1.3317099999999999"/>
    <n v="1.2890699999999999"/>
    <x v="556"/>
    <n v="0.65980000000000005"/>
    <n v="0.36262"/>
    <n v="0.43844"/>
  </r>
  <r>
    <x v="4"/>
    <n v="9"/>
    <x v="7"/>
    <x v="1"/>
    <x v="590"/>
    <n v="1.2501800000000001"/>
    <n v="1.3196699999999999"/>
    <x v="557"/>
    <n v="0.63937999999999995"/>
    <n v="0.47500999999999999"/>
    <n v="0.42921999999999999"/>
  </r>
  <r>
    <x v="4"/>
    <n v="10"/>
    <x v="10"/>
    <x v="1"/>
    <x v="591"/>
    <n v="1.33358"/>
    <n v="1.3092299999999999"/>
    <x v="558"/>
    <n v="0.65124000000000004"/>
    <n v="0.43562000000000001"/>
    <n v="0.35637000000000002"/>
  </r>
  <r>
    <x v="4"/>
    <n v="11"/>
    <x v="12"/>
    <x v="4"/>
    <x v="8"/>
    <n v="1.2285699999999999"/>
    <n v="1.22393"/>
    <x v="559"/>
    <n v="0.41319"/>
    <n v="0.33172000000000001"/>
    <n v="7.7850000000000003E-2"/>
  </r>
  <r>
    <x v="4"/>
    <n v="12"/>
    <x v="11"/>
    <x v="3"/>
    <x v="592"/>
    <n v="0.95577999999999996"/>
    <n v="1.2378800000000001"/>
    <x v="560"/>
    <n v="0.63375999999999999"/>
    <n v="0.25496999999999997"/>
    <n v="0.10582999999999999"/>
  </r>
  <r>
    <x v="4"/>
    <n v="13"/>
    <x v="9"/>
    <x v="0"/>
    <x v="593"/>
    <n v="1.3372299999999999"/>
    <n v="1.29704"/>
    <x v="561"/>
    <n v="0.62433000000000005"/>
    <n v="0.33088000000000001"/>
    <n v="0.18676000000000001"/>
  </r>
  <r>
    <x v="4"/>
    <n v="14"/>
    <x v="22"/>
    <x v="3"/>
    <x v="594"/>
    <n v="1.02054"/>
    <n v="0.91451000000000005"/>
    <x v="562"/>
    <n v="0.48181000000000002"/>
    <n v="0.14074"/>
    <n v="0.21312"/>
  </r>
  <r>
    <x v="4"/>
    <n v="15"/>
    <x v="18"/>
    <x v="2"/>
    <x v="456"/>
    <n v="1.3945099999999999"/>
    <n v="1.2471099999999999"/>
    <x v="563"/>
    <n v="0.54603999999999997"/>
    <n v="0.40105000000000002"/>
    <n v="0.15890000000000001"/>
  </r>
  <r>
    <x v="4"/>
    <n v="16"/>
    <x v="31"/>
    <x v="3"/>
    <x v="595"/>
    <n v="0.98124"/>
    <n v="1.2328699999999999"/>
    <x v="564"/>
    <n v="0.49048999999999998"/>
    <n v="0.14574000000000001"/>
    <n v="0.17521"/>
  </r>
  <r>
    <x v="4"/>
    <n v="17"/>
    <x v="13"/>
    <x v="0"/>
    <x v="596"/>
    <n v="1.5639099999999999"/>
    <n v="1.21963"/>
    <x v="565"/>
    <n v="0.61582999999999999"/>
    <n v="0.28033999999999998"/>
    <n v="0.37797999999999998"/>
  </r>
  <r>
    <x v="4"/>
    <n v="18"/>
    <x v="15"/>
    <x v="0"/>
    <x v="597"/>
    <n v="1.33596"/>
    <n v="1.36948"/>
    <x v="566"/>
    <n v="0.61777000000000004"/>
    <n v="0.45900999999999997"/>
    <n v="0.28703000000000001"/>
  </r>
  <r>
    <x v="4"/>
    <n v="19"/>
    <x v="17"/>
    <x v="0"/>
    <x v="598"/>
    <n v="1.30782"/>
    <n v="1.28566"/>
    <x v="567"/>
    <n v="0.58450000000000002"/>
    <n v="0.2225"/>
    <n v="0.22539999999999999"/>
  </r>
  <r>
    <x v="4"/>
    <n v="20"/>
    <x v="20"/>
    <x v="4"/>
    <x v="599"/>
    <n v="1.42727"/>
    <n v="1.12575"/>
    <x v="568"/>
    <n v="0.64156999999999997"/>
    <n v="0.26428000000000001"/>
    <n v="0.38583000000000001"/>
  </r>
  <r>
    <x v="4"/>
    <n v="21"/>
    <x v="14"/>
    <x v="0"/>
    <x v="600"/>
    <n v="1.26637"/>
    <n v="1.28548"/>
    <x v="569"/>
    <n v="0.59624999999999995"/>
    <n v="0.51912000000000003"/>
    <n v="0.32067000000000001"/>
  </r>
  <r>
    <x v="4"/>
    <n v="22"/>
    <x v="167"/>
    <x v="4"/>
    <x v="601"/>
    <n v="1.3601099999999999"/>
    <n v="1.08182"/>
    <x v="570"/>
    <n v="0.63273999999999997"/>
    <n v="0.21542"/>
    <n v="0.32523999999999997"/>
  </r>
  <r>
    <x v="4"/>
    <n v="23"/>
    <x v="107"/>
    <x v="3"/>
    <x v="602"/>
    <n v="1.0442400000000001"/>
    <n v="1.25596"/>
    <x v="571"/>
    <n v="0.42908000000000002"/>
    <n v="5.8409999999999997E-2"/>
    <n v="0.11069"/>
  </r>
  <r>
    <x v="4"/>
    <n v="24"/>
    <x v="33"/>
    <x v="7"/>
    <x v="603"/>
    <n v="1.52186"/>
    <n v="1.02"/>
    <x v="572"/>
    <n v="0.54252"/>
    <n v="0.31104999999999999"/>
    <n v="0.49209999999999998"/>
  </r>
  <r>
    <x v="4"/>
    <n v="25"/>
    <x v="30"/>
    <x v="3"/>
    <x v="604"/>
    <n v="1.0635300000000001"/>
    <n v="1.1984999999999999"/>
    <x v="573"/>
    <n v="0.54210000000000003"/>
    <n v="0.24434"/>
    <n v="9.2700000000000005E-2"/>
  </r>
  <r>
    <x v="4"/>
    <n v="26"/>
    <x v="16"/>
    <x v="0"/>
    <x v="605"/>
    <n v="1.32792"/>
    <n v="1.2993699999999999"/>
    <x v="574"/>
    <n v="0.61477000000000004"/>
    <n v="0.28214"/>
    <n v="0.21843000000000001"/>
  </r>
  <r>
    <x v="4"/>
    <n v="27"/>
    <x v="25"/>
    <x v="3"/>
    <x v="606"/>
    <n v="1.1071500000000001"/>
    <n v="1.1244700000000001"/>
    <x v="575"/>
    <n v="0.44131999999999999"/>
    <n v="0.33362999999999998"/>
    <n v="0.12869"/>
  </r>
  <r>
    <x v="4"/>
    <n v="28"/>
    <x v="28"/>
    <x v="4"/>
    <x v="607"/>
    <n v="1.69042"/>
    <n v="1.0786"/>
    <x v="576"/>
    <n v="0.64039999999999997"/>
    <n v="0.32573000000000002"/>
    <n v="0.52207999999999999"/>
  </r>
  <r>
    <x v="4"/>
    <n v="29"/>
    <x v="23"/>
    <x v="0"/>
    <x v="608"/>
    <n v="1.2777799999999999"/>
    <n v="1.2603800000000001"/>
    <x v="577"/>
    <n v="0.55010999999999999"/>
    <n v="0.12332"/>
    <n v="0.20646"/>
  </r>
  <r>
    <x v="4"/>
    <n v="30"/>
    <x v="46"/>
    <x v="3"/>
    <x v="609"/>
    <n v="1.0535099999999999"/>
    <n v="1.24823"/>
    <x v="578"/>
    <n v="0.44973999999999997"/>
    <n v="0.11451"/>
    <n v="8.4839999999999999E-2"/>
  </r>
  <r>
    <x v="4"/>
    <n v="31"/>
    <x v="19"/>
    <x v="5"/>
    <x v="610"/>
    <n v="1.1789799999999999"/>
    <n v="1.2064299999999999"/>
    <x v="579"/>
    <n v="0.46364"/>
    <n v="0.10686"/>
    <n v="2.6519999999999998E-2"/>
  </r>
  <r>
    <x v="4"/>
    <n v="32"/>
    <x v="32"/>
    <x v="3"/>
    <x v="611"/>
    <n v="1.06166"/>
    <n v="1.2089000000000001"/>
    <x v="580"/>
    <n v="0.60362000000000005"/>
    <n v="0.2324"/>
    <n v="0.24557999999999999"/>
  </r>
  <r>
    <x v="4"/>
    <n v="33"/>
    <x v="42"/>
    <x v="3"/>
    <x v="612"/>
    <n v="0.91861000000000004"/>
    <n v="1.2401800000000001"/>
    <x v="581"/>
    <n v="0.53466000000000002"/>
    <n v="0.18401000000000001"/>
    <n v="5.1200000000000002E-2"/>
  </r>
  <r>
    <x v="4"/>
    <n v="34"/>
    <x v="51"/>
    <x v="7"/>
    <x v="613"/>
    <n v="0.96689999999999998"/>
    <n v="1.2650399999999999"/>
    <x v="582"/>
    <n v="0.55664000000000002"/>
    <n v="0.57630000000000003"/>
    <n v="3.1870000000000002E-2"/>
  </r>
  <r>
    <x v="4"/>
    <n v="35"/>
    <x v="27"/>
    <x v="4"/>
    <x v="614"/>
    <n v="1.39541"/>
    <n v="1.0839300000000001"/>
    <x v="583"/>
    <n v="0.31047999999999998"/>
    <n v="0.13705999999999999"/>
    <n v="0.32523999999999997"/>
  </r>
  <r>
    <x v="4"/>
    <n v="36"/>
    <x v="29"/>
    <x v="0"/>
    <x v="615"/>
    <n v="1.23011"/>
    <n v="1.31379"/>
    <x v="584"/>
    <n v="0.45950999999999997"/>
    <n v="0.18226999999999999"/>
    <n v="6.3979999999999995E-2"/>
  </r>
  <r>
    <x v="4"/>
    <n v="37"/>
    <x v="21"/>
    <x v="0"/>
    <x v="616"/>
    <n v="1.2074"/>
    <n v="1.30203"/>
    <x v="585"/>
    <n v="0.60365000000000002"/>
    <n v="0.51751999999999998"/>
    <n v="0.13586000000000001"/>
  </r>
  <r>
    <x v="4"/>
    <n v="38"/>
    <x v="24"/>
    <x v="6"/>
    <x v="617"/>
    <n v="1.29098"/>
    <n v="1.0761700000000001"/>
    <x v="586"/>
    <n v="0.39739999999999998"/>
    <n v="0.25375999999999999"/>
    <n v="8.1290000000000001E-2"/>
  </r>
  <r>
    <x v="4"/>
    <n v="39"/>
    <x v="50"/>
    <x v="4"/>
    <x v="618"/>
    <n v="1.5542199999999999"/>
    <n v="1.16594"/>
    <x v="587"/>
    <n v="0.55498999999999998"/>
    <n v="0.16228000000000001"/>
    <n v="0.25608999999999998"/>
  </r>
  <r>
    <x v="4"/>
    <n v="40"/>
    <x v="165"/>
    <x v="3"/>
    <x v="480"/>
    <n v="0.99534"/>
    <n v="0.97199999999999998"/>
    <x v="588"/>
    <n v="0.59657000000000004"/>
    <n v="0.16991000000000001"/>
    <n v="0.13633000000000001"/>
  </r>
  <r>
    <x v="4"/>
    <n v="41"/>
    <x v="161"/>
    <x v="3"/>
    <x v="483"/>
    <n v="1.21183"/>
    <n v="1.18354"/>
    <x v="589"/>
    <n v="0.55884"/>
    <n v="0.31844"/>
    <n v="1.14E-2"/>
  </r>
  <r>
    <x v="4"/>
    <n v="42"/>
    <x v="34"/>
    <x v="3"/>
    <x v="619"/>
    <n v="0.76454"/>
    <n v="1.0250699999999999"/>
    <x v="590"/>
    <n v="0.40350000000000003"/>
    <n v="0.10692"/>
    <n v="0.11776"/>
  </r>
  <r>
    <x v="4"/>
    <n v="43"/>
    <x v="26"/>
    <x v="3"/>
    <x v="193"/>
    <n v="0.74553000000000003"/>
    <n v="1.04356"/>
    <x v="591"/>
    <n v="0.57733000000000001"/>
    <n v="0.27489000000000002"/>
    <n v="9.4719999999999999E-2"/>
  </r>
  <r>
    <x v="4"/>
    <n v="44"/>
    <x v="40"/>
    <x v="5"/>
    <x v="620"/>
    <n v="0.63244"/>
    <n v="1.34043"/>
    <x v="592"/>
    <n v="0.65820999999999996"/>
    <n v="0.22836999999999999"/>
    <n v="0.30825999999999998"/>
  </r>
  <r>
    <x v="4"/>
    <n v="45"/>
    <x v="37"/>
    <x v="5"/>
    <x v="621"/>
    <n v="1.1689099999999999"/>
    <n v="1.26999"/>
    <x v="593"/>
    <n v="0.31751000000000001"/>
    <n v="0.16893"/>
    <n v="3.431E-2"/>
  </r>
  <r>
    <x v="4"/>
    <n v="46"/>
    <x v="57"/>
    <x v="6"/>
    <x v="489"/>
    <n v="1.27074"/>
    <n v="1.25712"/>
    <x v="594"/>
    <n v="0.49614999999999998"/>
    <n v="0.10705000000000001"/>
    <n v="0.18060000000000001"/>
  </r>
  <r>
    <x v="4"/>
    <n v="47"/>
    <x v="53"/>
    <x v="6"/>
    <x v="622"/>
    <n v="1.24461"/>
    <n v="0.95774000000000004"/>
    <x v="595"/>
    <n v="0.33207999999999999"/>
    <n v="0.18557000000000001"/>
    <n v="7.8570000000000001E-2"/>
  </r>
  <r>
    <x v="4"/>
    <n v="48"/>
    <x v="49"/>
    <x v="3"/>
    <x v="623"/>
    <n v="0.86402000000000001"/>
    <n v="0.99902999999999997"/>
    <x v="596"/>
    <n v="0.48574000000000001"/>
    <n v="0.11541"/>
    <n v="0.18090000000000001"/>
  </r>
  <r>
    <x v="4"/>
    <n v="49"/>
    <x v="36"/>
    <x v="4"/>
    <x v="624"/>
    <n v="1.32376"/>
    <n v="1.21624"/>
    <x v="597"/>
    <n v="0.45491999999999999"/>
    <n v="0.17362"/>
    <n v="0.30599999999999999"/>
  </r>
  <r>
    <x v="4"/>
    <n v="50"/>
    <x v="35"/>
    <x v="0"/>
    <x v="201"/>
    <n v="1.2511399999999999"/>
    <n v="1.19777"/>
    <x v="598"/>
    <n v="0.26235999999999998"/>
    <n v="0.22822999999999999"/>
    <n v="2.9010000000000001E-2"/>
  </r>
  <r>
    <x v="4"/>
    <n v="51"/>
    <x v="60"/>
    <x v="3"/>
    <x v="55"/>
    <n v="0.68132999999999999"/>
    <n v="0.97841"/>
    <x v="599"/>
    <n v="0.57413999999999998"/>
    <n v="0.20535999999999999"/>
    <n v="8.7999999999999995E-2"/>
  </r>
  <r>
    <x v="4"/>
    <n v="52"/>
    <x v="70"/>
    <x v="5"/>
    <x v="625"/>
    <n v="0.59448000000000001"/>
    <n v="1.01528"/>
    <x v="600"/>
    <n v="0.32818000000000003"/>
    <n v="0.20951"/>
    <n v="1.6150000000000001E-2"/>
  </r>
  <r>
    <x v="4"/>
    <n v="53"/>
    <x v="62"/>
    <x v="3"/>
    <x v="626"/>
    <n v="0.75985000000000003"/>
    <n v="1.30477"/>
    <x v="601"/>
    <n v="0.53898999999999997"/>
    <n v="0.34239999999999998"/>
    <n v="8.2419999999999993E-2"/>
  </r>
  <r>
    <x v="4"/>
    <n v="54"/>
    <x v="59"/>
    <x v="5"/>
    <x v="627"/>
    <n v="1.1225400000000001"/>
    <n v="1.1224099999999999"/>
    <x v="602"/>
    <n v="0.51649"/>
    <n v="0.11827"/>
    <n v="8.4540000000000004E-2"/>
  </r>
  <r>
    <x v="4"/>
    <n v="55"/>
    <x v="43"/>
    <x v="5"/>
    <x v="628"/>
    <n v="1.1849799999999999"/>
    <n v="1.2738499999999999"/>
    <x v="603"/>
    <n v="0.60855000000000004"/>
    <n v="0.25328000000000001"/>
    <n v="3.7870000000000001E-2"/>
  </r>
  <r>
    <x v="4"/>
    <n v="56"/>
    <x v="41"/>
    <x v="5"/>
    <x v="629"/>
    <n v="1.14723"/>
    <n v="1.25745"/>
    <x v="604"/>
    <n v="0.21342"/>
    <n v="2.6409999999999999E-2"/>
    <n v="1.031E-2"/>
  </r>
  <r>
    <x v="4"/>
    <n v="57"/>
    <x v="44"/>
    <x v="3"/>
    <x v="630"/>
    <n v="0.59325000000000006"/>
    <n v="1.14184"/>
    <x v="605"/>
    <n v="0.55474999999999997"/>
    <n v="0.27815000000000001"/>
    <n v="0.19317000000000001"/>
  </r>
  <r>
    <x v="4"/>
    <n v="58"/>
    <x v="64"/>
    <x v="3"/>
    <x v="631"/>
    <n v="0.90019000000000005"/>
    <n v="0.97458999999999996"/>
    <x v="606"/>
    <n v="0.41496"/>
    <n v="0.14982000000000001"/>
    <n v="5.9889999999999999E-2"/>
  </r>
  <r>
    <x v="4"/>
    <n v="59"/>
    <x v="80"/>
    <x v="5"/>
    <x v="497"/>
    <n v="1.0319199999999999"/>
    <n v="1.23289"/>
    <x v="607"/>
    <n v="0.37938"/>
    <n v="0.11046"/>
    <n v="0.19089999999999999"/>
  </r>
  <r>
    <x v="4"/>
    <n v="60"/>
    <x v="39"/>
    <x v="5"/>
    <x v="632"/>
    <n v="1.1255500000000001"/>
    <n v="1.27948"/>
    <x v="608"/>
    <n v="0.53122000000000003"/>
    <n v="0.16758999999999999"/>
    <n v="4.2119999999999998E-2"/>
  </r>
  <r>
    <x v="4"/>
    <n v="61"/>
    <x v="79"/>
    <x v="7"/>
    <x v="633"/>
    <n v="1.12486"/>
    <n v="1.07023"/>
    <x v="609"/>
    <n v="0.53024000000000004"/>
    <n v="0.33074999999999999"/>
    <n v="0.10501000000000001"/>
  </r>
  <r>
    <x v="4"/>
    <n v="62"/>
    <x v="74"/>
    <x v="5"/>
    <x v="634"/>
    <n v="1.0825400000000001"/>
    <n v="0.79623999999999995"/>
    <x v="610"/>
    <n v="0.25883"/>
    <n v="5.4440000000000002E-2"/>
    <n v="2.4299999999999999E-2"/>
  </r>
  <r>
    <x v="4"/>
    <n v="63"/>
    <x v="71"/>
    <x v="4"/>
    <x v="635"/>
    <n v="1.1314500000000001"/>
    <n v="1.1186199999999999"/>
    <x v="611"/>
    <n v="0.41667999999999999"/>
    <n v="0.18295"/>
    <n v="0.11022999999999999"/>
  </r>
  <r>
    <x v="4"/>
    <n v="64"/>
    <x v="67"/>
    <x v="5"/>
    <x v="636"/>
    <n v="1.13764"/>
    <n v="1.23617"/>
    <x v="612"/>
    <n v="0.36679"/>
    <n v="1.99E-3"/>
    <n v="3.005E-2"/>
  </r>
  <r>
    <x v="4"/>
    <n v="65"/>
    <x v="55"/>
    <x v="3"/>
    <x v="637"/>
    <n v="0.81037999999999999"/>
    <n v="1.1510199999999999"/>
    <x v="613"/>
    <n v="0.50441999999999998"/>
    <n v="0.21229999999999999"/>
    <n v="2.299E-2"/>
  </r>
  <r>
    <x v="4"/>
    <n v="66"/>
    <x v="162"/>
    <x v="0"/>
    <x v="638"/>
    <n v="1.2080599999999999"/>
    <n v="1.0700799999999999"/>
    <x v="614"/>
    <n v="0.49026999999999998"/>
    <n v="0.26168999999999998"/>
    <n v="0.14280000000000001"/>
  </r>
  <r>
    <x v="4"/>
    <n v="67"/>
    <x v="48"/>
    <x v="0"/>
    <x v="639"/>
    <n v="1.2081299999999999"/>
    <n v="0.89317999999999997"/>
    <x v="614"/>
    <n v="0.40672000000000003"/>
    <n v="0.30637999999999999"/>
    <n v="6.1460000000000001E-2"/>
  </r>
  <r>
    <x v="4"/>
    <n v="68"/>
    <x v="87"/>
    <x v="4"/>
    <x v="640"/>
    <n v="0.93928999999999996"/>
    <n v="1.07772"/>
    <x v="615"/>
    <n v="0.28578999999999999"/>
    <n v="7.8219999999999998E-2"/>
    <n v="0.17383000000000001"/>
  </r>
  <r>
    <x v="4"/>
    <n v="69"/>
    <x v="45"/>
    <x v="5"/>
    <x v="641"/>
    <n v="0.80147999999999997"/>
    <n v="0.81198000000000004"/>
    <x v="616"/>
    <n v="0.24748999999999999"/>
    <n v="0.28310000000000002"/>
    <n v="4.7410000000000001E-2"/>
  </r>
  <r>
    <x v="4"/>
    <n v="70"/>
    <x v="86"/>
    <x v="5"/>
    <x v="642"/>
    <n v="0.95847000000000004"/>
    <n v="1.22668"/>
    <x v="617"/>
    <n v="0.47610000000000002"/>
    <n v="0.16979"/>
    <n v="0.30843999999999999"/>
  </r>
  <r>
    <x v="4"/>
    <n v="71"/>
    <x v="56"/>
    <x v="8"/>
    <x v="643"/>
    <n v="1.0076099999999999"/>
    <n v="0.98521000000000003"/>
    <x v="618"/>
    <n v="0.56066000000000005"/>
    <n v="0.37744"/>
    <n v="7.5209999999999999E-2"/>
  </r>
  <r>
    <x v="4"/>
    <n v="72"/>
    <x v="75"/>
    <x v="6"/>
    <x v="644"/>
    <n v="1.3860399999999999"/>
    <n v="1.0581799999999999"/>
    <x v="619"/>
    <n v="0.59608000000000005"/>
    <n v="0.39478000000000002"/>
    <n v="0.37124000000000001"/>
  </r>
  <r>
    <x v="4"/>
    <n v="73"/>
    <x v="54"/>
    <x v="5"/>
    <x v="645"/>
    <n v="1.15174"/>
    <n v="1.2279100000000001"/>
    <x v="620"/>
    <n v="0.44888"/>
    <n v="8.6800000000000002E-2"/>
    <n v="0.15184"/>
  </r>
  <r>
    <x v="4"/>
    <n v="74"/>
    <x v="91"/>
    <x v="7"/>
    <x v="646"/>
    <n v="0.82826999999999995"/>
    <n v="1.08708"/>
    <x v="621"/>
    <n v="0.46611000000000002"/>
    <n v="0.51534999999999997"/>
    <n v="0"/>
  </r>
  <r>
    <x v="4"/>
    <n v="75"/>
    <x v="93"/>
    <x v="7"/>
    <x v="647"/>
    <n v="0.63216000000000006"/>
    <n v="0.91225999999999996"/>
    <x v="622"/>
    <n v="0.59443999999999997"/>
    <n v="0.1686"/>
    <n v="0.10441"/>
  </r>
  <r>
    <x v="4"/>
    <n v="76"/>
    <x v="78"/>
    <x v="4"/>
    <x v="648"/>
    <n v="1.06098"/>
    <n v="0.94632000000000005"/>
    <x v="623"/>
    <n v="0.22814999999999999"/>
    <n v="0.12253"/>
    <n v="0.15745999999999999"/>
  </r>
  <r>
    <x v="4"/>
    <n v="77"/>
    <x v="85"/>
    <x v="5"/>
    <x v="649"/>
    <n v="0.47427999999999998"/>
    <n v="1.1511499999999999"/>
    <x v="624"/>
    <n v="0.43476999999999999"/>
    <n v="0.30030000000000001"/>
    <n v="4.2320000000000003E-2"/>
  </r>
  <r>
    <x v="4"/>
    <n v="78"/>
    <x v="84"/>
    <x v="8"/>
    <x v="650"/>
    <n v="0.65434999999999999"/>
    <n v="0.90432000000000001"/>
    <x v="625"/>
    <n v="0.34333999999999998"/>
    <n v="0.27233000000000002"/>
    <n v="4.0300000000000002E-2"/>
  </r>
  <r>
    <x v="4"/>
    <n v="79"/>
    <x v="94"/>
    <x v="9"/>
    <x v="651"/>
    <n v="0.77041999999999999"/>
    <n v="1.10395"/>
    <x v="626"/>
    <n v="0.53205999999999998"/>
    <n v="0.47998000000000002"/>
    <n v="0.15445"/>
  </r>
  <r>
    <x v="4"/>
    <n v="80"/>
    <x v="89"/>
    <x v="5"/>
    <x v="652"/>
    <n v="1.02389"/>
    <n v="0.93793000000000004"/>
    <x v="627"/>
    <n v="0.37030000000000002"/>
    <n v="7.7990000000000004E-2"/>
    <n v="0.16064999999999999"/>
  </r>
  <r>
    <x v="4"/>
    <n v="81"/>
    <x v="66"/>
    <x v="9"/>
    <x v="653"/>
    <n v="0.59543000000000001"/>
    <n v="0.41410999999999998"/>
    <x v="628"/>
    <n v="0.12102"/>
    <n v="0.33671000000000001"/>
    <n v="0.10464"/>
  </r>
  <r>
    <x v="4"/>
    <n v="82"/>
    <x v="100"/>
    <x v="4"/>
    <x v="90"/>
    <n v="0.90198"/>
    <n v="1.05392"/>
    <x v="629"/>
    <n v="0.40661000000000003"/>
    <n v="0.11053"/>
    <n v="0.14293"/>
  </r>
  <r>
    <x v="4"/>
    <n v="82"/>
    <x v="72"/>
    <x v="5"/>
    <x v="90"/>
    <n v="0.97438000000000002"/>
    <n v="0.90556999999999999"/>
    <x v="630"/>
    <n v="0.18260000000000001"/>
    <n v="0.16139999999999999"/>
    <n v="0.14296"/>
  </r>
  <r>
    <x v="4"/>
    <n v="84"/>
    <x v="92"/>
    <x v="6"/>
    <x v="654"/>
    <n v="0.89012000000000002"/>
    <n v="0.94674999999999998"/>
    <x v="631"/>
    <n v="0.51697000000000004"/>
    <n v="8.1850000000000006E-2"/>
    <n v="2.7810000000000001E-2"/>
  </r>
  <r>
    <x v="4"/>
    <n v="85"/>
    <x v="137"/>
    <x v="8"/>
    <x v="239"/>
    <n v="0.47038000000000002"/>
    <n v="0.91612000000000005"/>
    <x v="632"/>
    <n v="0.48826999999999998"/>
    <n v="0.19591"/>
    <n v="0.12468"/>
  </r>
  <r>
    <x v="4"/>
    <n v="86"/>
    <x v="47"/>
    <x v="5"/>
    <x v="655"/>
    <n v="1.04345"/>
    <n v="0.88588"/>
    <x v="633"/>
    <n v="0.35067999999999999"/>
    <n v="0.13747999999999999"/>
    <n v="6.4900000000000001E-3"/>
  </r>
  <r>
    <x v="4"/>
    <n v="87"/>
    <x v="69"/>
    <x v="5"/>
    <x v="525"/>
    <n v="0.92052999999999996"/>
    <n v="1.0096400000000001"/>
    <x v="634"/>
    <n v="0.20107"/>
    <n v="0.19231000000000001"/>
    <n v="2.6169999999999999E-2"/>
  </r>
  <r>
    <x v="4"/>
    <n v="88"/>
    <x v="65"/>
    <x v="0"/>
    <x v="656"/>
    <n v="1.15991"/>
    <n v="1.1393500000000001"/>
    <x v="635"/>
    <n v="0.51468999999999998"/>
    <n v="0.13719000000000001"/>
    <n v="1.078E-2"/>
  </r>
  <r>
    <x v="4"/>
    <n v="89"/>
    <x v="52"/>
    <x v="5"/>
    <x v="657"/>
    <n v="1.1131200000000001"/>
    <n v="1.09562"/>
    <x v="636"/>
    <n v="0.29670999999999997"/>
    <n v="0.18226000000000001"/>
    <n v="6.3320000000000001E-2"/>
  </r>
  <r>
    <x v="4"/>
    <n v="90"/>
    <x v="68"/>
    <x v="7"/>
    <x v="658"/>
    <n v="0.70531999999999995"/>
    <n v="1.0351600000000001"/>
    <x v="637"/>
    <n v="0.62544999999999995"/>
    <n v="0.24990999999999999"/>
    <n v="0.12279"/>
  </r>
  <r>
    <x v="4"/>
    <n v="91"/>
    <x v="166"/>
    <x v="8"/>
    <x v="528"/>
    <n v="0.18847"/>
    <n v="0.95152000000000003"/>
    <x v="638"/>
    <n v="0.46582000000000001"/>
    <n v="0.50317999999999996"/>
    <n v="0.39928000000000002"/>
  </r>
  <r>
    <x v="4"/>
    <n v="92"/>
    <x v="88"/>
    <x v="4"/>
    <x v="659"/>
    <n v="0.73479000000000005"/>
    <n v="0.64095000000000002"/>
    <x v="639"/>
    <n v="0.41691"/>
    <n v="7.1720000000000006E-2"/>
    <n v="8.5459999999999994E-2"/>
  </r>
  <r>
    <x v="4"/>
    <n v="93"/>
    <x v="157"/>
    <x v="5"/>
    <x v="660"/>
    <n v="0.91851000000000005"/>
    <n v="1.0023200000000001"/>
    <x v="640"/>
    <n v="0.33456999999999998"/>
    <n v="0.22359000000000001"/>
    <n v="5.3269999999999998E-2"/>
  </r>
  <r>
    <x v="4"/>
    <n v="94"/>
    <x v="122"/>
    <x v="8"/>
    <x v="661"/>
    <n v="8.3080000000000001E-2"/>
    <n v="1.02626"/>
    <x v="641"/>
    <n v="0.34037000000000001"/>
    <n v="0.22269"/>
    <n v="0.15603"/>
  </r>
  <r>
    <x v="4"/>
    <n v="95"/>
    <x v="106"/>
    <x v="5"/>
    <x v="662"/>
    <n v="0.87866999999999995"/>
    <n v="0.80434000000000005"/>
    <x v="642"/>
    <n v="0.35732999999999998"/>
    <n v="0.14272000000000001"/>
    <n v="6.4130000000000006E-2"/>
  </r>
  <r>
    <x v="4"/>
    <n v="96"/>
    <x v="77"/>
    <x v="5"/>
    <x v="663"/>
    <n v="0.83223000000000003"/>
    <n v="0.91915999999999998"/>
    <x v="643"/>
    <n v="9.2450000000000004E-2"/>
    <n v="0.24807999999999999"/>
    <n v="2.2699999999999999E-3"/>
  </r>
  <r>
    <x v="4"/>
    <n v="97"/>
    <x v="143"/>
    <x v="8"/>
    <x v="664"/>
    <n v="0.37545000000000001"/>
    <n v="1.0410299999999999"/>
    <x v="644"/>
    <n v="0.31767000000000001"/>
    <n v="0.16388"/>
    <n v="0.12504000000000001"/>
  </r>
  <r>
    <x v="4"/>
    <n v="98"/>
    <x v="76"/>
    <x v="3"/>
    <x v="665"/>
    <n v="0.89537"/>
    <n v="1.1720200000000001"/>
    <x v="645"/>
    <n v="0.57672000000000001"/>
    <n v="0.21684"/>
    <n v="0.14233999999999999"/>
  </r>
  <r>
    <x v="4"/>
    <n v="99"/>
    <x v="104"/>
    <x v="7"/>
    <x v="532"/>
    <n v="0.59065999999999996"/>
    <n v="0.73802999999999996"/>
    <x v="646"/>
    <n v="0.59591000000000005"/>
    <n v="0.42192000000000002"/>
    <n v="0.24249000000000001"/>
  </r>
  <r>
    <x v="4"/>
    <n v="100"/>
    <x v="82"/>
    <x v="6"/>
    <x v="666"/>
    <n v="0.82818999999999998"/>
    <n v="1.3006"/>
    <x v="647"/>
    <n v="0.43625999999999998"/>
    <n v="0.33229999999999998"/>
    <n v="2.666E-2"/>
  </r>
  <r>
    <x v="4"/>
    <n v="101"/>
    <x v="134"/>
    <x v="8"/>
    <x v="667"/>
    <n v="0.71206000000000003"/>
    <n v="1.07284"/>
    <x v="648"/>
    <n v="0.30658000000000002"/>
    <n v="0.18259"/>
    <n v="3.0599999999999999E-2"/>
  </r>
  <r>
    <x v="4"/>
    <n v="102"/>
    <x v="81"/>
    <x v="0"/>
    <x v="668"/>
    <n v="1.1540600000000001"/>
    <n v="0.92932999999999999"/>
    <x v="649"/>
    <n v="7.6990000000000003E-2"/>
    <n v="0"/>
    <n v="1.397E-2"/>
  </r>
  <r>
    <x v="4"/>
    <n v="103"/>
    <x v="90"/>
    <x v="4"/>
    <x v="669"/>
    <n v="1.0256400000000001"/>
    <n v="0.80001"/>
    <x v="650"/>
    <n v="0.33916000000000002"/>
    <n v="0.21854000000000001"/>
    <n v="4.582E-2"/>
  </r>
  <r>
    <x v="4"/>
    <n v="104"/>
    <x v="61"/>
    <x v="5"/>
    <x v="670"/>
    <n v="1.12094"/>
    <n v="1.2021500000000001"/>
    <x v="651"/>
    <n v="0.32112000000000002"/>
    <n v="0.128"/>
    <n v="2.758E-2"/>
  </r>
  <r>
    <x v="4"/>
    <n v="105"/>
    <x v="58"/>
    <x v="3"/>
    <x v="671"/>
    <n v="0.59531999999999996"/>
    <n v="0.95347999999999999"/>
    <x v="652"/>
    <n v="0.40148"/>
    <n v="0.23027"/>
    <n v="6.8250000000000005E-2"/>
  </r>
  <r>
    <x v="4"/>
    <n v="106"/>
    <x v="73"/>
    <x v="5"/>
    <x v="672"/>
    <n v="0.39046999999999998"/>
    <n v="0.85563"/>
    <x v="653"/>
    <n v="0.47216000000000002"/>
    <n v="0.22974"/>
    <n v="0.15071999999999999"/>
  </r>
  <r>
    <x v="4"/>
    <n v="107"/>
    <x v="123"/>
    <x v="4"/>
    <x v="673"/>
    <n v="0.88112999999999997"/>
    <n v="0.60428999999999999"/>
    <x v="654"/>
    <n v="0.26268000000000002"/>
    <n v="6.4310000000000006E-2"/>
    <n v="6.3579999999999998E-2"/>
  </r>
  <r>
    <x v="4"/>
    <n v="108"/>
    <x v="109"/>
    <x v="4"/>
    <x v="674"/>
    <n v="0.59867000000000004"/>
    <n v="0.92557999999999996"/>
    <x v="655"/>
    <n v="0.24499000000000001"/>
    <n v="0.11251"/>
    <n v="0.12905"/>
  </r>
  <r>
    <x v="4"/>
    <n v="109"/>
    <x v="124"/>
    <x v="9"/>
    <x v="675"/>
    <n v="0.39752999999999999"/>
    <n v="0.43106"/>
    <x v="656"/>
    <n v="0.40820000000000001"/>
    <n v="0.21221999999999999"/>
    <n v="0.12569"/>
  </r>
  <r>
    <x v="4"/>
    <n v="110"/>
    <x v="116"/>
    <x v="4"/>
    <x v="676"/>
    <n v="1.0087999999999999"/>
    <n v="0.54447000000000001"/>
    <x v="657"/>
    <n v="0.30032999999999999"/>
    <n v="0.38085999999999998"/>
    <n v="5.8630000000000002E-2"/>
  </r>
  <r>
    <x v="4"/>
    <n v="111"/>
    <x v="132"/>
    <x v="5"/>
    <x v="109"/>
    <n v="0.79906999999999995"/>
    <n v="1.20278"/>
    <x v="658"/>
    <n v="0.25123000000000001"/>
    <n v="0.15275"/>
    <n v="2.9610000000000001E-2"/>
  </r>
  <r>
    <x v="4"/>
    <n v="112"/>
    <x v="125"/>
    <x v="4"/>
    <x v="677"/>
    <n v="0.98548999999999998"/>
    <n v="0.81889000000000001"/>
    <x v="659"/>
    <n v="0"/>
    <n v="0.17921999999999999"/>
    <n v="0.13788"/>
  </r>
  <r>
    <x v="4"/>
    <n v="113"/>
    <x v="105"/>
    <x v="8"/>
    <x v="678"/>
    <n v="0.92049000000000003"/>
    <n v="1.18468"/>
    <x v="660"/>
    <n v="0.33206999999999998"/>
    <n v="0.11973"/>
    <n v="8.8840000000000002E-2"/>
  </r>
  <r>
    <x v="4"/>
    <n v="114"/>
    <x v="97"/>
    <x v="8"/>
    <x v="679"/>
    <n v="0.54557999999999995"/>
    <n v="0.67954000000000003"/>
    <x v="661"/>
    <n v="0.42342000000000002"/>
    <n v="0.23086999999999999"/>
    <n v="4.3549999999999998E-2"/>
  </r>
  <r>
    <x v="4"/>
    <n v="115"/>
    <x v="145"/>
    <x v="8"/>
    <x v="680"/>
    <n v="0.27100000000000002"/>
    <n v="1.0327599999999999"/>
    <x v="662"/>
    <n v="0.25861000000000001"/>
    <n v="0.18987000000000001"/>
    <n v="8.0790000000000001E-2"/>
  </r>
  <r>
    <x v="4"/>
    <n v="116"/>
    <x v="140"/>
    <x v="8"/>
    <x v="257"/>
    <n v="7.1199999999999999E-2"/>
    <n v="0.78968000000000005"/>
    <x v="663"/>
    <n v="0.28531000000000001"/>
    <n v="0.24362"/>
    <n v="6.232E-2"/>
  </r>
  <r>
    <x v="4"/>
    <n v="117"/>
    <x v="139"/>
    <x v="9"/>
    <x v="681"/>
    <n v="0.64498999999999995"/>
    <n v="0.38174000000000002"/>
    <x v="664"/>
    <n v="0.39785999999999999"/>
    <n v="0.26474999999999999"/>
    <n v="8.4919999999999995E-2"/>
  </r>
  <r>
    <x v="4"/>
    <n v="118"/>
    <x v="158"/>
    <x v="8"/>
    <x v="682"/>
    <n v="0.52107000000000003"/>
    <n v="1.0140400000000001"/>
    <x v="665"/>
    <n v="0.10081"/>
    <n v="0.19062000000000001"/>
    <n v="0.14660000000000001"/>
  </r>
  <r>
    <x v="4"/>
    <n v="119"/>
    <x v="146"/>
    <x v="3"/>
    <x v="683"/>
    <n v="0.26673000000000002"/>
    <n v="0.74302000000000001"/>
    <x v="666"/>
    <n v="0.24424999999999999"/>
    <n v="0.46187"/>
    <n v="0.17175000000000001"/>
  </r>
  <r>
    <x v="4"/>
    <n v="120"/>
    <x v="126"/>
    <x v="8"/>
    <x v="684"/>
    <n v="0"/>
    <n v="1.0012000000000001"/>
    <x v="667"/>
    <n v="0.22605"/>
    <n v="0.24834000000000001"/>
    <n v="7.6249999999999998E-2"/>
  </r>
  <r>
    <x v="4"/>
    <n v="121"/>
    <x v="99"/>
    <x v="9"/>
    <x v="685"/>
    <n v="0.35997000000000001"/>
    <n v="0.86448999999999998"/>
    <x v="668"/>
    <n v="0.38281999999999999"/>
    <n v="0.32296000000000002"/>
    <n v="5.9069999999999998E-2"/>
  </r>
  <r>
    <x v="4"/>
    <n v="122"/>
    <x v="133"/>
    <x v="8"/>
    <x v="686"/>
    <n v="0.19073000000000001"/>
    <n v="0.60406000000000004"/>
    <x v="669"/>
    <n v="0.4345"/>
    <n v="0.24324999999999999"/>
    <n v="0.15048"/>
  </r>
  <r>
    <x v="4"/>
    <n v="123"/>
    <x v="128"/>
    <x v="8"/>
    <x v="687"/>
    <n v="0.33023999999999998"/>
    <n v="0.95570999999999995"/>
    <x v="100"/>
    <n v="0.40839999999999999"/>
    <n v="0.21487999999999999"/>
    <n v="8.7859999999999994E-2"/>
  </r>
  <r>
    <x v="4"/>
    <n v="124"/>
    <x v="121"/>
    <x v="8"/>
    <x v="688"/>
    <n v="0.45406999999999997"/>
    <n v="0.86907999999999996"/>
    <x v="670"/>
    <n v="0.24232000000000001"/>
    <n v="0.219"/>
    <n v="0.17460999999999999"/>
  </r>
  <r>
    <x v="4"/>
    <n v="125"/>
    <x v="120"/>
    <x v="8"/>
    <x v="264"/>
    <n v="0.36470999999999998"/>
    <n v="0.99875999999999998"/>
    <x v="671"/>
    <n v="0.42215000000000003"/>
    <n v="0.37541999999999998"/>
    <n v="5.8389999999999997E-2"/>
  </r>
  <r>
    <x v="4"/>
    <n v="126"/>
    <x v="168"/>
    <x v="8"/>
    <x v="689"/>
    <n v="0.44024999999999997"/>
    <n v="0.59206999999999999"/>
    <x v="672"/>
    <n v="0.46073999999999998"/>
    <n v="0.18093000000000001"/>
    <n v="0.28105000000000002"/>
  </r>
  <r>
    <x v="4"/>
    <n v="127"/>
    <x v="115"/>
    <x v="5"/>
    <x v="130"/>
    <n v="0.76820999999999995"/>
    <n v="0.77710999999999997"/>
    <x v="673"/>
    <n v="0.19847000000000001"/>
    <n v="7.8549999999999995E-2"/>
    <n v="3.9E-2"/>
  </r>
  <r>
    <x v="4"/>
    <n v="128"/>
    <x v="147"/>
    <x v="8"/>
    <x v="131"/>
    <n v="0.99355000000000004"/>
    <n v="1.1046400000000001"/>
    <x v="674"/>
    <n v="0.49495"/>
    <n v="0.10460999999999999"/>
    <n v="0.12474"/>
  </r>
  <r>
    <x v="4"/>
    <n v="129"/>
    <x v="130"/>
    <x v="7"/>
    <x v="690"/>
    <n v="0.27107999999999999"/>
    <n v="0.70904999999999996"/>
    <x v="675"/>
    <n v="0.44017000000000001"/>
    <n v="0.79588000000000003"/>
    <n v="0.19034000000000001"/>
  </r>
  <r>
    <x v="4"/>
    <n v="130"/>
    <x v="118"/>
    <x v="5"/>
    <x v="691"/>
    <n v="0.7419"/>
    <n v="0.38562000000000002"/>
    <x v="676"/>
    <n v="0.40577000000000002"/>
    <n v="5.5469999999999998E-2"/>
    <n v="0.38330999999999998"/>
  </r>
  <r>
    <x v="4"/>
    <n v="131"/>
    <x v="149"/>
    <x v="8"/>
    <x v="692"/>
    <n v="1.6039999999999999E-2"/>
    <n v="0.41133999999999998"/>
    <x v="677"/>
    <n v="0.43053999999999998"/>
    <n v="0.33128000000000002"/>
    <n v="6.9769999999999999E-2"/>
  </r>
  <r>
    <x v="4"/>
    <n v="132"/>
    <x v="129"/>
    <x v="9"/>
    <x v="693"/>
    <n v="0.83523999999999998"/>
    <n v="1.01905"/>
    <x v="678"/>
    <n v="0.53725999999999996"/>
    <n v="0.40827999999999998"/>
    <n v="9.1789999999999997E-2"/>
  </r>
  <r>
    <x v="4"/>
    <n v="133"/>
    <x v="95"/>
    <x v="8"/>
    <x v="554"/>
    <n v="0.42249999999999999"/>
    <n v="0.88766999999999996"/>
    <x v="679"/>
    <n v="0.49308999999999997"/>
    <n v="0.20618"/>
    <n v="5.7860000000000002E-2"/>
  </r>
  <r>
    <x v="4"/>
    <n v="134"/>
    <x v="96"/>
    <x v="5"/>
    <x v="694"/>
    <n v="1.0121599999999999"/>
    <n v="1.1061399999999999"/>
    <x v="680"/>
    <n v="0.30586999999999998"/>
    <n v="0.11921"/>
    <n v="8.7200000000000003E-3"/>
  </r>
  <r>
    <x v="4"/>
    <n v="135"/>
    <x v="136"/>
    <x v="4"/>
    <x v="695"/>
    <n v="0.88180000000000003"/>
    <n v="0.747"/>
    <x v="681"/>
    <n v="0.17288000000000001"/>
    <n v="0.11291"/>
    <n v="6.3240000000000005E-2"/>
  </r>
  <r>
    <x v="4"/>
    <n v="136"/>
    <x v="150"/>
    <x v="4"/>
    <x v="696"/>
    <n v="0.54649000000000003"/>
    <n v="0.68093000000000004"/>
    <x v="682"/>
    <n v="0.35571000000000003"/>
    <n v="9.1310000000000002E-2"/>
    <n v="7.8539999999999999E-2"/>
  </r>
  <r>
    <x v="4"/>
    <n v="137"/>
    <x v="159"/>
    <x v="8"/>
    <x v="697"/>
    <n v="0.75778000000000001"/>
    <n v="0.86040000000000005"/>
    <x v="683"/>
    <n v="0.10384"/>
    <n v="0.12343999999999999"/>
    <n v="7.1220000000000006E-2"/>
  </r>
  <r>
    <x v="4"/>
    <n v="138"/>
    <x v="127"/>
    <x v="8"/>
    <x v="698"/>
    <n v="0.26074000000000003"/>
    <n v="1.0352600000000001"/>
    <x v="684"/>
    <n v="0.38857000000000003"/>
    <n v="0.18798000000000001"/>
    <n v="0.12352"/>
  </r>
  <r>
    <x v="4"/>
    <n v="139"/>
    <x v="102"/>
    <x v="8"/>
    <x v="699"/>
    <n v="0.67866000000000004"/>
    <n v="0.66290000000000004"/>
    <x v="685"/>
    <n v="0.41465999999999997"/>
    <n v="0.12388"/>
    <n v="0.11686000000000001"/>
  </r>
  <r>
    <x v="4"/>
    <n v="140"/>
    <x v="141"/>
    <x v="8"/>
    <x v="565"/>
    <n v="0.23905999999999999"/>
    <n v="0.79273000000000005"/>
    <x v="686"/>
    <n v="0.22917000000000001"/>
    <n v="0.17441000000000001"/>
    <n v="0.19900000000000001"/>
  </r>
  <r>
    <x v="4"/>
    <n v="141"/>
    <x v="135"/>
    <x v="8"/>
    <x v="700"/>
    <n v="0.21102000000000001"/>
    <n v="1.1329899999999999"/>
    <x v="687"/>
    <n v="0.45727000000000001"/>
    <n v="0.29065999999999997"/>
    <n v="7.2669999999999998E-2"/>
  </r>
  <r>
    <x v="4"/>
    <n v="142"/>
    <x v="110"/>
    <x v="8"/>
    <x v="701"/>
    <n v="0.36498000000000003"/>
    <n v="0.97619"/>
    <x v="688"/>
    <n v="0.36771999999999999"/>
    <n v="0.20843"/>
    <n v="0.10713"/>
  </r>
  <r>
    <x v="4"/>
    <n v="143"/>
    <x v="103"/>
    <x v="8"/>
    <x v="702"/>
    <n v="1.0602400000000001"/>
    <n v="0.90527999999999997"/>
    <x v="689"/>
    <n v="0.31913999999999998"/>
    <n v="6.8220000000000003E-2"/>
    <n v="0.11090999999999999"/>
  </r>
  <r>
    <x v="4"/>
    <n v="144"/>
    <x v="113"/>
    <x v="8"/>
    <x v="703"/>
    <n v="6.9400000000000003E-2"/>
    <n v="0.77264999999999995"/>
    <x v="690"/>
    <n v="0.47692000000000001"/>
    <n v="0.19386999999999999"/>
    <n v="0.15639"/>
  </r>
  <r>
    <x v="4"/>
    <n v="145"/>
    <x v="108"/>
    <x v="7"/>
    <x v="704"/>
    <n v="0.46038000000000001"/>
    <n v="0.62736000000000003"/>
    <x v="691"/>
    <n v="0.66246000000000005"/>
    <n v="0.40359"/>
    <n v="7.2470000000000007E-2"/>
  </r>
  <r>
    <x v="4"/>
    <n v="146"/>
    <x v="152"/>
    <x v="8"/>
    <x v="705"/>
    <n v="0.28520000000000001"/>
    <n v="1.00268"/>
    <x v="692"/>
    <n v="0.32878000000000002"/>
    <n v="0.34377000000000002"/>
    <n v="5.747E-2"/>
  </r>
  <r>
    <x v="4"/>
    <n v="147"/>
    <x v="142"/>
    <x v="8"/>
    <x v="706"/>
    <n v="0.20824000000000001"/>
    <n v="0.66800999999999999"/>
    <x v="693"/>
    <n v="0.19184000000000001"/>
    <n v="0.21332999999999999"/>
    <n v="8.1240000000000007E-2"/>
  </r>
  <r>
    <x v="4"/>
    <n v="148"/>
    <x v="154"/>
    <x v="8"/>
    <x v="707"/>
    <n v="7.85E-2"/>
    <n v="0"/>
    <x v="694"/>
    <n v="0.48879"/>
    <n v="0.23835000000000001"/>
    <n v="8.2890000000000005E-2"/>
  </r>
  <r>
    <x v="4"/>
    <n v="149"/>
    <x v="131"/>
    <x v="8"/>
    <x v="708"/>
    <n v="0.34193000000000001"/>
    <n v="0.76061999999999996"/>
    <x v="695"/>
    <n v="0.23501"/>
    <n v="0.18386"/>
    <n v="5.2690000000000001E-2"/>
  </r>
  <r>
    <x v="4"/>
    <n v="150"/>
    <x v="117"/>
    <x v="8"/>
    <x v="709"/>
    <n v="0.17416999999999999"/>
    <n v="0.46475"/>
    <x v="696"/>
    <n v="0.37724999999999997"/>
    <n v="0.28656999999999999"/>
    <n v="0.12139"/>
  </r>
  <r>
    <x v="4"/>
    <n v="151"/>
    <x v="98"/>
    <x v="8"/>
    <x v="710"/>
    <n v="0.46533999999999998"/>
    <n v="0.77115"/>
    <x v="697"/>
    <n v="0.46866000000000002"/>
    <n v="0.20165"/>
    <n v="0.17921999999999999"/>
  </r>
  <r>
    <x v="4"/>
    <n v="152"/>
    <x v="114"/>
    <x v="8"/>
    <x v="287"/>
    <n v="0.25812000000000002"/>
    <n v="0.85187999999999997"/>
    <x v="698"/>
    <n v="0.39493"/>
    <n v="0.21747"/>
    <n v="0.12831999999999999"/>
  </r>
  <r>
    <x v="4"/>
    <n v="153"/>
    <x v="153"/>
    <x v="9"/>
    <x v="711"/>
    <n v="0.31981999999999999"/>
    <n v="0.30285000000000001"/>
    <x v="699"/>
    <n v="0.23413999999999999"/>
    <n v="0.36509999999999998"/>
    <n v="9.7189999999999999E-2"/>
  </r>
  <r>
    <x v="4"/>
    <n v="154"/>
    <x v="151"/>
    <x v="8"/>
    <x v="712"/>
    <n v="0.22208"/>
    <n v="0.77370000000000005"/>
    <x v="700"/>
    <n v="0.59201000000000004"/>
    <n v="0.22628000000000001"/>
    <n v="0.55191000000000001"/>
  </r>
  <r>
    <x v="4"/>
    <n v="155"/>
    <x v="101"/>
    <x v="8"/>
    <x v="713"/>
    <n v="0.28665000000000002"/>
    <n v="0.35386000000000001"/>
    <x v="701"/>
    <n v="0.48449999999999999"/>
    <n v="0.18260000000000001"/>
    <n v="8.0100000000000005E-2"/>
  </r>
  <r>
    <x v="4"/>
    <n v="156"/>
    <x v="148"/>
    <x v="4"/>
    <x v="714"/>
    <n v="0.66320000000000001"/>
    <n v="0.47488999999999998"/>
    <x v="702"/>
    <n v="0.15684000000000001"/>
    <n v="0.47178999999999999"/>
    <n v="0.18906000000000001"/>
  </r>
  <r>
    <x v="4"/>
    <n v="157"/>
    <x v="144"/>
    <x v="8"/>
    <x v="294"/>
    <n v="1.5299999999999999E-2"/>
    <n v="0.41587000000000002"/>
    <x v="703"/>
    <n v="0.11849999999999999"/>
    <n v="0.19727"/>
    <n v="0.10062"/>
  </r>
  <r>
    <x v="4"/>
    <n v="158"/>
    <x v="138"/>
    <x v="8"/>
    <x v="715"/>
    <n v="0.20868"/>
    <n v="0.13994999999999999"/>
    <x v="704"/>
    <n v="0.36453000000000002"/>
    <n v="0.16681000000000001"/>
    <n v="0.10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1A0B9-01D8-432A-AA47-986183BEFC1F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1" firstHeaderRow="0" firstDataRow="1" firstDataCol="1" rowPageCount="2" colPageCount="1"/>
  <pivotFields count="11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axis="axisPage" multipleItemSelectionAllowed="1" showAll="0">
      <items count="170">
        <item h="1" x="153"/>
        <item h="1" x="106"/>
        <item h="1" x="87"/>
        <item h="1" x="159"/>
        <item h="1" x="46"/>
        <item h="1" x="115"/>
        <item h="1" x="10"/>
        <item h="1" x="9"/>
        <item h="1" x="89"/>
        <item h="1" x="36"/>
        <item h="1" x="124"/>
        <item h="1" x="80"/>
        <item h="1" x="17"/>
        <item h="1" x="156"/>
        <item h="1" x="101"/>
        <item h="1" x="94"/>
        <item h="1" x="60"/>
        <item h="1" x="77"/>
        <item h="1" x="147"/>
        <item h="1" x="31"/>
        <item h="1" x="96"/>
        <item h="1" x="114"/>
        <item h="1" x="144"/>
        <item h="1" x="108"/>
        <item h="1" x="95"/>
        <item h="1" x="8"/>
        <item h="1" x="154"/>
        <item h="1" x="131"/>
        <item h="1" x="25"/>
        <item h="1" x="92"/>
        <item h="1" x="42"/>
        <item h="1" x="141"/>
        <item h="1" x="102"/>
        <item h="1" x="126"/>
        <item h="1" x="11"/>
        <item h="1" x="74"/>
        <item h="1" x="48"/>
        <item h="1" x="19"/>
        <item h="1" x="1"/>
        <item h="1" x="168"/>
        <item h="1" x="76"/>
        <item h="1" x="49"/>
        <item h="1" x="136"/>
        <item h="1" x="34"/>
        <item h="1" x="54"/>
        <item h="1" x="133"/>
        <item h="1" x="0"/>
        <item h="1" x="23"/>
        <item h="1" x="103"/>
        <item h="1" x="119"/>
        <item h="1" x="118"/>
        <item h="1" x="16"/>
        <item h="1" x="97"/>
        <item h="1" x="81"/>
        <item h="1" x="26"/>
        <item h="1" x="117"/>
        <item h="1" x="146"/>
        <item h="1" x="58"/>
        <item h="1" x="75"/>
        <item h="1" x="163"/>
        <item h="1" x="61"/>
        <item h="1" x="3"/>
        <item h="1" x="139"/>
        <item h="1" x="91"/>
        <item h="1" x="116"/>
        <item h="1" x="125"/>
        <item h="1" x="15"/>
        <item h="1" x="12"/>
        <item h="1" x="35"/>
        <item h="1" x="98"/>
        <item h="1" x="55"/>
        <item h="1" x="57"/>
        <item h="1" x="100"/>
        <item h="1" x="59"/>
        <item h="1" x="120"/>
        <item h="1" x="45"/>
        <item h="1" x="50"/>
        <item h="1" x="85"/>
        <item h="1" x="104"/>
        <item h="1" x="52"/>
        <item h="1" x="90"/>
        <item h="1" x="143"/>
        <item h="1" x="140"/>
        <item h="1" x="71"/>
        <item h="1" x="41"/>
        <item h="1" x="13"/>
        <item h="1" x="157"/>
        <item h="1" x="142"/>
        <item h="1" x="149"/>
        <item h="1" x="79"/>
        <item h="1" x="127"/>
        <item h="1" x="21"/>
        <item h="1" x="121"/>
        <item h="1" x="56"/>
        <item h="1" x="22"/>
        <item h="1" x="70"/>
        <item h="1" x="82"/>
        <item h="1" x="72"/>
        <item h="1" x="88"/>
        <item h="1" x="122"/>
        <item h="1" x="130"/>
        <item h="1" x="112"/>
        <item h="1" x="99"/>
        <item h="1" x="4"/>
        <item h="1" x="7"/>
        <item h="1" x="44"/>
        <item h="1" x="113"/>
        <item h="1" x="84"/>
        <item h="1" x="162"/>
        <item h="1" x="83"/>
        <item h="1" x="63"/>
        <item h="1" x="2"/>
        <item h="1" x="167"/>
        <item h="1" x="66"/>
        <item h="1" x="109"/>
        <item h="1" x="30"/>
        <item h="1" x="62"/>
        <item h="1" x="64"/>
        <item h="1" x="68"/>
        <item h="1" x="39"/>
        <item h="1" x="65"/>
        <item h="1" x="164"/>
        <item h="1" x="28"/>
        <item h="1" x="47"/>
        <item h="1" x="67"/>
        <item h="1" x="151"/>
        <item h="1" x="27"/>
        <item h="1" x="110"/>
        <item h="1" x="69"/>
        <item h="1" x="128"/>
        <item h="1" x="33"/>
        <item h="1" x="37"/>
        <item h="1" x="43"/>
        <item h="1" x="111"/>
        <item h="1" x="166"/>
        <item h="1" x="105"/>
        <item h="1" x="53"/>
        <item h="1" x="155"/>
        <item h="1" x="29"/>
        <item h="1" x="129"/>
        <item h="1" x="158"/>
        <item h="1" x="165"/>
        <item h="1" x="134"/>
        <item h="1" x="6"/>
        <item h="1" x="5"/>
        <item h="1" x="148"/>
        <item h="1" x="24"/>
        <item h="1" x="160"/>
        <item h="1" x="73"/>
        <item h="1" x="152"/>
        <item h="1" x="51"/>
        <item h="1" x="138"/>
        <item h="1" x="38"/>
        <item h="1" x="161"/>
        <item h="1" x="123"/>
        <item h="1" x="78"/>
        <item h="1" x="86"/>
        <item h="1" x="135"/>
        <item h="1" x="132"/>
        <item h="1" x="20"/>
        <item h="1" x="14"/>
        <item h="1" x="18"/>
        <item h="1" x="32"/>
        <item h="1" x="40"/>
        <item h="1" x="107"/>
        <item h="1" x="93"/>
        <item h="1" x="150"/>
        <item h="1" x="137"/>
        <item x="145"/>
        <item t="default"/>
      </items>
    </pivotField>
    <pivotField axis="axisPage" showAll="0">
      <items count="11">
        <item x="1"/>
        <item x="5"/>
        <item x="6"/>
        <item x="3"/>
        <item x="4"/>
        <item x="2"/>
        <item x="7"/>
        <item x="9"/>
        <item x="8"/>
        <item x="0"/>
        <item t="default"/>
      </items>
    </pivotField>
    <pivotField showAll="0">
      <items count="717">
        <item x="444"/>
        <item x="715"/>
        <item x="154"/>
        <item x="443"/>
        <item x="294"/>
        <item x="714"/>
        <item x="581"/>
        <item x="153"/>
        <item x="152"/>
        <item x="151"/>
        <item x="293"/>
        <item x="292"/>
        <item x="150"/>
        <item x="713"/>
        <item x="442"/>
        <item x="291"/>
        <item x="580"/>
        <item x="149"/>
        <item x="290"/>
        <item x="148"/>
        <item x="441"/>
        <item x="147"/>
        <item x="712"/>
        <item x="440"/>
        <item x="579"/>
        <item x="146"/>
        <item x="439"/>
        <item x="289"/>
        <item x="438"/>
        <item x="578"/>
        <item x="437"/>
        <item x="711"/>
        <item x="288"/>
        <item x="287"/>
        <item x="286"/>
        <item x="436"/>
        <item x="435"/>
        <item x="145"/>
        <item x="434"/>
        <item x="577"/>
        <item x="576"/>
        <item x="285"/>
        <item x="433"/>
        <item x="710"/>
        <item x="709"/>
        <item x="432"/>
        <item x="144"/>
        <item x="575"/>
        <item x="708"/>
        <item x="707"/>
        <item x="706"/>
        <item x="284"/>
        <item x="574"/>
        <item x="573"/>
        <item x="572"/>
        <item x="571"/>
        <item x="431"/>
        <item x="283"/>
        <item x="143"/>
        <item x="705"/>
        <item x="430"/>
        <item x="282"/>
        <item x="429"/>
        <item x="142"/>
        <item x="281"/>
        <item x="428"/>
        <item x="704"/>
        <item x="570"/>
        <item x="703"/>
        <item x="569"/>
        <item x="568"/>
        <item x="427"/>
        <item x="702"/>
        <item x="701"/>
        <item x="567"/>
        <item x="566"/>
        <item x="700"/>
        <item x="141"/>
        <item x="426"/>
        <item x="565"/>
        <item x="280"/>
        <item x="425"/>
        <item x="140"/>
        <item x="564"/>
        <item x="139"/>
        <item x="699"/>
        <item x="698"/>
        <item x="279"/>
        <item x="138"/>
        <item x="424"/>
        <item x="563"/>
        <item x="423"/>
        <item x="697"/>
        <item x="562"/>
        <item x="696"/>
        <item x="422"/>
        <item x="137"/>
        <item x="421"/>
        <item x="278"/>
        <item x="136"/>
        <item x="420"/>
        <item x="561"/>
        <item x="419"/>
        <item x="277"/>
        <item x="276"/>
        <item x="560"/>
        <item x="275"/>
        <item x="135"/>
        <item x="418"/>
        <item x="417"/>
        <item x="134"/>
        <item x="274"/>
        <item x="416"/>
        <item x="559"/>
        <item x="695"/>
        <item x="558"/>
        <item x="133"/>
        <item x="557"/>
        <item x="694"/>
        <item x="556"/>
        <item x="555"/>
        <item x="273"/>
        <item x="554"/>
        <item x="693"/>
        <item x="553"/>
        <item x="552"/>
        <item x="415"/>
        <item x="414"/>
        <item x="132"/>
        <item x="413"/>
        <item x="412"/>
        <item x="692"/>
        <item x="691"/>
        <item x="272"/>
        <item x="690"/>
        <item x="271"/>
        <item x="411"/>
        <item x="270"/>
        <item x="551"/>
        <item x="131"/>
        <item x="269"/>
        <item x="130"/>
        <item x="268"/>
        <item x="129"/>
        <item x="550"/>
        <item x="128"/>
        <item x="689"/>
        <item x="127"/>
        <item x="410"/>
        <item x="267"/>
        <item x="126"/>
        <item x="549"/>
        <item x="548"/>
        <item x="266"/>
        <item x="547"/>
        <item x="265"/>
        <item x="125"/>
        <item x="264"/>
        <item x="263"/>
        <item x="262"/>
        <item x="688"/>
        <item x="124"/>
        <item x="409"/>
        <item x="261"/>
        <item x="260"/>
        <item x="123"/>
        <item x="546"/>
        <item x="408"/>
        <item x="122"/>
        <item x="407"/>
        <item x="121"/>
        <item x="259"/>
        <item x="120"/>
        <item x="406"/>
        <item x="258"/>
        <item x="687"/>
        <item x="545"/>
        <item x="119"/>
        <item x="686"/>
        <item x="544"/>
        <item x="405"/>
        <item x="685"/>
        <item x="118"/>
        <item x="684"/>
        <item x="683"/>
        <item x="117"/>
        <item x="116"/>
        <item x="404"/>
        <item x="403"/>
        <item x="115"/>
        <item x="682"/>
        <item x="402"/>
        <item x="401"/>
        <item x="114"/>
        <item x="681"/>
        <item x="257"/>
        <item x="400"/>
        <item x="543"/>
        <item x="542"/>
        <item x="256"/>
        <item x="113"/>
        <item x="255"/>
        <item x="399"/>
        <item x="680"/>
        <item x="254"/>
        <item x="112"/>
        <item x="253"/>
        <item x="679"/>
        <item x="541"/>
        <item x="111"/>
        <item x="678"/>
        <item x="540"/>
        <item x="398"/>
        <item x="539"/>
        <item x="252"/>
        <item x="110"/>
        <item x="251"/>
        <item x="677"/>
        <item x="109"/>
        <item x="676"/>
        <item x="397"/>
        <item x="675"/>
        <item x="396"/>
        <item x="108"/>
        <item x="107"/>
        <item x="106"/>
        <item x="395"/>
        <item x="394"/>
        <item x="674"/>
        <item x="105"/>
        <item x="104"/>
        <item x="250"/>
        <item x="393"/>
        <item x="673"/>
        <item x="249"/>
        <item x="538"/>
        <item x="248"/>
        <item x="392"/>
        <item x="672"/>
        <item x="671"/>
        <item x="537"/>
        <item x="536"/>
        <item x="103"/>
        <item x="102"/>
        <item x="670"/>
        <item x="391"/>
        <item x="247"/>
        <item x="101"/>
        <item x="535"/>
        <item x="390"/>
        <item x="669"/>
        <item x="668"/>
        <item x="667"/>
        <item x="534"/>
        <item x="666"/>
        <item x="533"/>
        <item x="532"/>
        <item x="246"/>
        <item x="100"/>
        <item x="665"/>
        <item x="664"/>
        <item x="99"/>
        <item x="531"/>
        <item x="98"/>
        <item x="245"/>
        <item x="97"/>
        <item x="663"/>
        <item x="389"/>
        <item x="662"/>
        <item x="388"/>
        <item x="661"/>
        <item x="244"/>
        <item x="243"/>
        <item x="96"/>
        <item x="387"/>
        <item x="660"/>
        <item x="95"/>
        <item x="386"/>
        <item x="659"/>
        <item x="530"/>
        <item x="385"/>
        <item x="94"/>
        <item x="529"/>
        <item x="528"/>
        <item x="527"/>
        <item x="658"/>
        <item x="384"/>
        <item x="93"/>
        <item x="242"/>
        <item x="657"/>
        <item x="656"/>
        <item x="241"/>
        <item x="526"/>
        <item x="525"/>
        <item x="655"/>
        <item x="240"/>
        <item x="239"/>
        <item x="238"/>
        <item x="524"/>
        <item x="654"/>
        <item x="523"/>
        <item x="522"/>
        <item x="383"/>
        <item x="237"/>
        <item x="236"/>
        <item x="521"/>
        <item x="92"/>
        <item x="382"/>
        <item x="520"/>
        <item x="381"/>
        <item x="380"/>
        <item x="235"/>
        <item x="91"/>
        <item x="90"/>
        <item x="653"/>
        <item x="379"/>
        <item x="519"/>
        <item x="89"/>
        <item x="234"/>
        <item x="233"/>
        <item x="88"/>
        <item x="87"/>
        <item x="652"/>
        <item x="378"/>
        <item x="377"/>
        <item x="376"/>
        <item x="375"/>
        <item x="374"/>
        <item x="373"/>
        <item x="518"/>
        <item x="232"/>
        <item x="86"/>
        <item x="372"/>
        <item x="651"/>
        <item x="231"/>
        <item x="85"/>
        <item x="371"/>
        <item x="84"/>
        <item x="650"/>
        <item x="370"/>
        <item x="369"/>
        <item x="83"/>
        <item x="368"/>
        <item x="517"/>
        <item x="82"/>
        <item x="649"/>
        <item x="81"/>
        <item x="516"/>
        <item x="367"/>
        <item x="230"/>
        <item x="229"/>
        <item x="515"/>
        <item x="366"/>
        <item x="514"/>
        <item x="228"/>
        <item x="80"/>
        <item x="365"/>
        <item x="648"/>
        <item x="364"/>
        <item x="79"/>
        <item x="227"/>
        <item x="226"/>
        <item x="647"/>
        <item x="78"/>
        <item x="77"/>
        <item x="513"/>
        <item x="363"/>
        <item x="225"/>
        <item x="646"/>
        <item x="512"/>
        <item x="224"/>
        <item x="76"/>
        <item x="645"/>
        <item x="362"/>
        <item x="75"/>
        <item x="74"/>
        <item x="511"/>
        <item x="510"/>
        <item x="73"/>
        <item x="223"/>
        <item x="361"/>
        <item x="644"/>
        <item x="643"/>
        <item x="222"/>
        <item x="509"/>
        <item x="360"/>
        <item x="359"/>
        <item x="221"/>
        <item x="508"/>
        <item x="507"/>
        <item x="72"/>
        <item x="220"/>
        <item x="71"/>
        <item x="358"/>
        <item x="506"/>
        <item x="70"/>
        <item x="505"/>
        <item x="504"/>
        <item x="642"/>
        <item x="503"/>
        <item x="219"/>
        <item x="357"/>
        <item x="641"/>
        <item x="69"/>
        <item x="640"/>
        <item x="356"/>
        <item x="502"/>
        <item x="218"/>
        <item x="355"/>
        <item x="354"/>
        <item x="68"/>
        <item x="217"/>
        <item x="216"/>
        <item x="67"/>
        <item x="66"/>
        <item x="501"/>
        <item x="215"/>
        <item x="214"/>
        <item x="213"/>
        <item x="639"/>
        <item x="65"/>
        <item x="638"/>
        <item x="64"/>
        <item x="637"/>
        <item x="353"/>
        <item x="636"/>
        <item x="63"/>
        <item x="212"/>
        <item x="62"/>
        <item x="211"/>
        <item x="635"/>
        <item x="352"/>
        <item x="61"/>
        <item x="634"/>
        <item x="210"/>
        <item x="500"/>
        <item x="633"/>
        <item x="499"/>
        <item x="60"/>
        <item x="209"/>
        <item x="632"/>
        <item x="498"/>
        <item x="59"/>
        <item x="351"/>
        <item x="208"/>
        <item x="497"/>
        <item x="350"/>
        <item x="496"/>
        <item x="349"/>
        <item x="348"/>
        <item x="631"/>
        <item x="347"/>
        <item x="630"/>
        <item x="629"/>
        <item x="207"/>
        <item x="346"/>
        <item x="628"/>
        <item x="345"/>
        <item x="627"/>
        <item x="495"/>
        <item x="58"/>
        <item x="344"/>
        <item x="206"/>
        <item x="626"/>
        <item x="57"/>
        <item x="56"/>
        <item x="625"/>
        <item x="55"/>
        <item x="205"/>
        <item x="54"/>
        <item x="53"/>
        <item x="494"/>
        <item x="343"/>
        <item x="204"/>
        <item x="493"/>
        <item x="342"/>
        <item x="492"/>
        <item x="203"/>
        <item x="52"/>
        <item x="202"/>
        <item x="201"/>
        <item x="200"/>
        <item x="341"/>
        <item x="199"/>
        <item x="624"/>
        <item x="340"/>
        <item x="339"/>
        <item x="338"/>
        <item x="198"/>
        <item x="337"/>
        <item x="623"/>
        <item x="491"/>
        <item x="490"/>
        <item x="622"/>
        <item x="489"/>
        <item x="488"/>
        <item x="621"/>
        <item x="197"/>
        <item x="336"/>
        <item x="620"/>
        <item x="487"/>
        <item x="335"/>
        <item x="51"/>
        <item x="50"/>
        <item x="49"/>
        <item x="48"/>
        <item x="486"/>
        <item x="47"/>
        <item x="334"/>
        <item x="196"/>
        <item x="485"/>
        <item x="195"/>
        <item x="484"/>
        <item x="333"/>
        <item x="46"/>
        <item x="332"/>
        <item x="194"/>
        <item x="331"/>
        <item x="45"/>
        <item x="44"/>
        <item x="330"/>
        <item x="43"/>
        <item x="193"/>
        <item x="42"/>
        <item x="619"/>
        <item x="192"/>
        <item x="41"/>
        <item x="191"/>
        <item x="483"/>
        <item x="329"/>
        <item x="190"/>
        <item x="40"/>
        <item x="39"/>
        <item x="38"/>
        <item x="37"/>
        <item x="36"/>
        <item x="482"/>
        <item x="35"/>
        <item x="481"/>
        <item x="34"/>
        <item x="189"/>
        <item x="33"/>
        <item x="480"/>
        <item x="32"/>
        <item x="618"/>
        <item x="617"/>
        <item x="31"/>
        <item x="616"/>
        <item x="188"/>
        <item x="30"/>
        <item x="187"/>
        <item x="479"/>
        <item x="615"/>
        <item x="186"/>
        <item x="328"/>
        <item x="29"/>
        <item x="478"/>
        <item x="327"/>
        <item x="477"/>
        <item x="185"/>
        <item x="28"/>
        <item x="27"/>
        <item x="184"/>
        <item x="183"/>
        <item x="182"/>
        <item x="326"/>
        <item x="614"/>
        <item x="181"/>
        <item x="325"/>
        <item x="324"/>
        <item x="180"/>
        <item x="26"/>
        <item x="179"/>
        <item x="323"/>
        <item x="25"/>
        <item x="24"/>
        <item x="322"/>
        <item x="321"/>
        <item x="613"/>
        <item x="476"/>
        <item x="178"/>
        <item x="612"/>
        <item x="475"/>
        <item x="474"/>
        <item x="611"/>
        <item x="177"/>
        <item x="176"/>
        <item x="610"/>
        <item x="320"/>
        <item x="473"/>
        <item x="319"/>
        <item x="472"/>
        <item x="609"/>
        <item x="608"/>
        <item x="318"/>
        <item x="23"/>
        <item x="22"/>
        <item x="471"/>
        <item x="317"/>
        <item x="316"/>
        <item x="607"/>
        <item x="175"/>
        <item x="315"/>
        <item x="314"/>
        <item x="470"/>
        <item x="313"/>
        <item x="606"/>
        <item x="469"/>
        <item x="468"/>
        <item x="174"/>
        <item x="312"/>
        <item x="467"/>
        <item x="21"/>
        <item x="466"/>
        <item x="605"/>
        <item x="173"/>
        <item x="465"/>
        <item x="604"/>
        <item x="603"/>
        <item x="602"/>
        <item x="172"/>
        <item x="20"/>
        <item x="19"/>
        <item x="601"/>
        <item x="311"/>
        <item x="600"/>
        <item x="464"/>
        <item x="171"/>
        <item x="310"/>
        <item x="18"/>
        <item x="599"/>
        <item x="463"/>
        <item x="170"/>
        <item x="17"/>
        <item x="169"/>
        <item x="462"/>
        <item x="598"/>
        <item x="597"/>
        <item x="596"/>
        <item x="309"/>
        <item x="461"/>
        <item x="168"/>
        <item x="167"/>
        <item x="308"/>
        <item x="595"/>
        <item x="16"/>
        <item x="307"/>
        <item x="460"/>
        <item x="306"/>
        <item x="15"/>
        <item x="459"/>
        <item x="14"/>
        <item x="166"/>
        <item x="305"/>
        <item x="458"/>
        <item x="13"/>
        <item x="457"/>
        <item x="456"/>
        <item x="12"/>
        <item x="11"/>
        <item x="594"/>
        <item x="165"/>
        <item x="593"/>
        <item x="304"/>
        <item x="592"/>
        <item x="10"/>
        <item x="9"/>
        <item x="455"/>
        <item x="164"/>
        <item x="8"/>
        <item x="303"/>
        <item x="591"/>
        <item x="590"/>
        <item x="454"/>
        <item x="7"/>
        <item x="453"/>
        <item x="163"/>
        <item x="302"/>
        <item x="301"/>
        <item x="162"/>
        <item x="161"/>
        <item x="452"/>
        <item x="451"/>
        <item x="6"/>
        <item x="589"/>
        <item x="300"/>
        <item x="588"/>
        <item x="450"/>
        <item x="587"/>
        <item x="449"/>
        <item x="586"/>
        <item x="160"/>
        <item x="299"/>
        <item x="5"/>
        <item x="159"/>
        <item x="4"/>
        <item x="298"/>
        <item x="3"/>
        <item x="158"/>
        <item x="448"/>
        <item x="447"/>
        <item x="297"/>
        <item x="446"/>
        <item x="296"/>
        <item x="585"/>
        <item x="445"/>
        <item x="584"/>
        <item x="295"/>
        <item x="2"/>
        <item x="157"/>
        <item x="583"/>
        <item x="582"/>
        <item x="156"/>
        <item x="1"/>
        <item x="155"/>
        <item x="0"/>
        <item t="default"/>
      </items>
    </pivotField>
    <pivotField dataField="1" showAll="0"/>
    <pivotField showAll="0"/>
    <pivotField dataField="1" showAll="0">
      <items count="706">
        <item x="100"/>
        <item x="347"/>
        <item x="240"/>
        <item x="395"/>
        <item x="537"/>
        <item x="378"/>
        <item x="532"/>
        <item x="674"/>
        <item x="186"/>
        <item x="369"/>
        <item x="380"/>
        <item x="534"/>
        <item x="497"/>
        <item x="218"/>
        <item x="336"/>
        <item x="694"/>
        <item x="648"/>
        <item x="644"/>
        <item x="228"/>
        <item x="199"/>
        <item x="641"/>
        <item x="667"/>
        <item x="117"/>
        <item x="354"/>
        <item x="334"/>
        <item x="470"/>
        <item x="192"/>
        <item x="507"/>
        <item x="348"/>
        <item x="241"/>
        <item x="695"/>
        <item x="394"/>
        <item x="697"/>
        <item x="207"/>
        <item x="548"/>
        <item x="536"/>
        <item x="524"/>
        <item x="625"/>
        <item x="528"/>
        <item x="387"/>
        <item x="683"/>
        <item x="107"/>
        <item x="368"/>
        <item x="211"/>
        <item x="546"/>
        <item x="239"/>
        <item x="381"/>
        <item x="193"/>
        <item x="509"/>
        <item x="342"/>
        <item x="518"/>
        <item x="543"/>
        <item x="367"/>
        <item x="98"/>
        <item x="389"/>
        <item x="539"/>
        <item x="379"/>
        <item x="219"/>
        <item x="684"/>
        <item x="383"/>
        <item x="545"/>
        <item x="227"/>
        <item x="538"/>
        <item x="375"/>
        <item x="374"/>
        <item x="221"/>
        <item x="703"/>
        <item x="677"/>
        <item x="388"/>
        <item x="542"/>
        <item x="73"/>
        <item x="679"/>
        <item x="500"/>
        <item x="222"/>
        <item x="223"/>
        <item x="696"/>
        <item x="96"/>
        <item x="61"/>
        <item x="390"/>
        <item x="231"/>
        <item x="547"/>
        <item x="226"/>
        <item x="210"/>
        <item x="232"/>
        <item x="357"/>
        <item x="535"/>
        <item x="236"/>
        <item x="83"/>
        <item x="376"/>
        <item x="229"/>
        <item x="698"/>
        <item x="529"/>
        <item x="660"/>
        <item x="385"/>
        <item x="520"/>
        <item x="704"/>
        <item x="364"/>
        <item x="523"/>
        <item x="235"/>
        <item x="365"/>
        <item x="371"/>
        <item x="213"/>
        <item x="525"/>
        <item x="118"/>
        <item x="372"/>
        <item x="517"/>
        <item x="690"/>
        <item x="526"/>
        <item x="632"/>
        <item x="531"/>
        <item x="515"/>
        <item x="699"/>
        <item x="234"/>
        <item x="95"/>
        <item x="353"/>
        <item x="386"/>
        <item x="540"/>
        <item x="685"/>
        <item x="224"/>
        <item x="377"/>
        <item x="544"/>
        <item x="701"/>
        <item x="391"/>
        <item x="198"/>
        <item x="71"/>
        <item x="491"/>
        <item x="662"/>
        <item x="200"/>
        <item x="687"/>
        <item x="352"/>
        <item x="382"/>
        <item x="663"/>
        <item x="204"/>
        <item x="508"/>
        <item x="506"/>
        <item x="530"/>
        <item x="527"/>
        <item x="360"/>
        <item x="359"/>
        <item x="94"/>
        <item x="670"/>
        <item x="116"/>
        <item x="672"/>
        <item x="686"/>
        <item x="393"/>
        <item x="208"/>
        <item x="85"/>
        <item x="665"/>
        <item x="541"/>
        <item x="87"/>
        <item x="384"/>
        <item x="86"/>
        <item x="238"/>
        <item x="692"/>
        <item x="496"/>
        <item x="666"/>
        <item x="92"/>
        <item x="214"/>
        <item x="75"/>
        <item x="355"/>
        <item x="512"/>
        <item x="237"/>
        <item x="682"/>
        <item x="661"/>
        <item x="230"/>
        <item x="321"/>
        <item x="486"/>
        <item x="196"/>
        <item x="521"/>
        <item x="356"/>
        <item x="104"/>
        <item x="671"/>
        <item x="233"/>
        <item x="176"/>
        <item x="533"/>
        <item x="103"/>
        <item x="89"/>
        <item x="700"/>
        <item x="217"/>
        <item x="370"/>
        <item x="108"/>
        <item x="689"/>
        <item x="688"/>
        <item x="300"/>
        <item x="638"/>
        <item x="111"/>
        <item x="459"/>
        <item x="669"/>
        <item x="201"/>
        <item x="101"/>
        <item x="109"/>
        <item x="291"/>
        <item x="511"/>
        <item x="212"/>
        <item x="363"/>
        <item x="446"/>
        <item x="209"/>
        <item x="113"/>
        <item x="693"/>
        <item x="313"/>
        <item x="79"/>
        <item x="453"/>
        <item x="476"/>
        <item x="299"/>
        <item x="154"/>
        <item x="84"/>
        <item x="675"/>
        <item x="220"/>
        <item x="72"/>
        <item x="91"/>
        <item x="322"/>
        <item x="473"/>
        <item x="112"/>
        <item x="338"/>
        <item x="478"/>
        <item x="288"/>
        <item x="115"/>
        <item x="392"/>
        <item x="501"/>
        <item x="358"/>
        <item x="443"/>
        <item x="340"/>
        <item x="106"/>
        <item x="76"/>
        <item x="434"/>
        <item x="505"/>
        <item x="173"/>
        <item x="628"/>
        <item x="664"/>
        <item x="170"/>
        <item x="279"/>
        <item x="309"/>
        <item x="345"/>
        <item x="513"/>
        <item x="190"/>
        <item x="461"/>
        <item x="449"/>
        <item x="437"/>
        <item x="191"/>
        <item x="337"/>
        <item x="504"/>
        <item x="494"/>
        <item x="99"/>
        <item x="351"/>
        <item x="50"/>
        <item x="206"/>
        <item x="110"/>
        <item x="617"/>
        <item x="195"/>
        <item x="599"/>
        <item x="471"/>
        <item x="270"/>
        <item x="433"/>
        <item x="326"/>
        <item x="319"/>
        <item x="475"/>
        <item x="290"/>
        <item x="646"/>
        <item x="78"/>
        <item x="172"/>
        <item x="339"/>
        <item x="479"/>
        <item x="495"/>
        <item x="97"/>
        <item x="341"/>
        <item x="144"/>
        <item x="344"/>
        <item x="502"/>
        <item x="668"/>
        <item x="77"/>
        <item x="653"/>
        <item x="448"/>
        <item x="93"/>
        <item x="626"/>
        <item x="327"/>
        <item x="188"/>
        <item x="373"/>
        <item x="483"/>
        <item x="168"/>
        <item x="205"/>
        <item x="311"/>
        <item x="90"/>
        <item x="637"/>
        <item x="332"/>
        <item x="464"/>
        <item x="498"/>
        <item x="516"/>
        <item x="105"/>
        <item x="297"/>
        <item x="450"/>
        <item x="278"/>
        <item x="428"/>
        <item x="187"/>
        <item x="467"/>
        <item x="484"/>
        <item x="277"/>
        <item x="492"/>
        <item x="440"/>
        <item x="286"/>
        <item x="425"/>
        <item x="325"/>
        <item x="592"/>
        <item x="183"/>
        <item x="163"/>
        <item x="656"/>
        <item x="197"/>
        <item x="659"/>
        <item x="647"/>
        <item x="182"/>
        <item x="70"/>
        <item x="315"/>
        <item x="150"/>
        <item x="301"/>
        <item x="474"/>
        <item x="136"/>
        <item x="588"/>
        <item x="225"/>
        <item x="639"/>
        <item x="691"/>
        <item x="343"/>
        <item x="114"/>
        <item x="411"/>
        <item x="589"/>
        <item x="166"/>
        <item x="263"/>
        <item x="681"/>
        <item x="323"/>
        <item x="294"/>
        <item x="615"/>
        <item x="432"/>
        <item x="600"/>
        <item x="283"/>
        <item x="438"/>
        <item x="169"/>
        <item x="510"/>
        <item x="174"/>
        <item x="441"/>
        <item x="361"/>
        <item x="293"/>
        <item x="458"/>
        <item x="304"/>
        <item x="164"/>
        <item x="455"/>
        <item x="616"/>
        <item x="280"/>
        <item x="139"/>
        <item x="143"/>
        <item x="482"/>
        <item x="435"/>
        <item x="81"/>
        <item x="362"/>
        <item x="310"/>
        <item x="308"/>
        <item x="621"/>
        <item x="305"/>
        <item x="295"/>
        <item x="146"/>
        <item x="349"/>
        <item x="462"/>
        <item x="519"/>
        <item x="627"/>
        <item x="514"/>
        <item x="317"/>
        <item x="499"/>
        <item x="215"/>
        <item x="602"/>
        <item x="102"/>
        <item x="591"/>
        <item x="333"/>
        <item x="185"/>
        <item x="480"/>
        <item x="454"/>
        <item x="472"/>
        <item x="273"/>
        <item x="489"/>
        <item x="427"/>
        <item x="366"/>
        <item x="314"/>
        <item x="624"/>
        <item x="442"/>
        <item x="335"/>
        <item x="284"/>
        <item x="282"/>
        <item x="436"/>
        <item x="52"/>
        <item x="67"/>
        <item x="655"/>
        <item x="601"/>
        <item x="490"/>
        <item x="460"/>
        <item x="216"/>
        <item x="59"/>
        <item x="324"/>
        <item x="645"/>
        <item x="141"/>
        <item x="612"/>
        <item x="129"/>
        <item x="157"/>
        <item x="82"/>
        <item x="54"/>
        <item x="658"/>
        <item x="167"/>
        <item x="134"/>
        <item x="465"/>
        <item x="485"/>
        <item x="74"/>
        <item x="590"/>
        <item x="522"/>
        <item x="466"/>
        <item x="159"/>
        <item x="178"/>
        <item x="298"/>
        <item x="285"/>
        <item x="175"/>
        <item x="445"/>
        <item x="180"/>
        <item x="613"/>
        <item x="316"/>
        <item x="202"/>
        <item x="451"/>
        <item x="581"/>
        <item x="184"/>
        <item x="160"/>
        <item x="652"/>
        <item x="265"/>
        <item x="307"/>
        <item x="629"/>
        <item x="564"/>
        <item x="420"/>
        <item x="149"/>
        <item x="657"/>
        <item x="287"/>
        <item x="147"/>
        <item x="318"/>
        <item x="189"/>
        <item x="439"/>
        <item x="611"/>
        <item x="331"/>
        <item x="468"/>
        <item x="47"/>
        <item x="271"/>
        <item x="151"/>
        <item x="481"/>
        <item x="678"/>
        <item x="346"/>
        <item x="419"/>
        <item x="618"/>
        <item x="266"/>
        <item x="276"/>
        <item x="415"/>
        <item x="194"/>
        <item x="281"/>
        <item x="30"/>
        <item x="155"/>
        <item x="430"/>
        <item x="55"/>
        <item x="269"/>
        <item x="583"/>
        <item x="571"/>
        <item x="423"/>
        <item x="702"/>
        <item x="62"/>
        <item x="609"/>
        <item x="636"/>
        <item x="587"/>
        <item x="630"/>
        <item x="51"/>
        <item x="262"/>
        <item x="46"/>
        <item x="676"/>
        <item x="673"/>
        <item x="422"/>
        <item x="503"/>
        <item x="606"/>
        <item x="350"/>
        <item x="604"/>
        <item x="623"/>
        <item x="171"/>
        <item x="329"/>
        <item x="640"/>
        <item x="477"/>
        <item x="153"/>
        <item x="607"/>
        <item x="165"/>
        <item x="654"/>
        <item x="582"/>
        <item x="53"/>
        <item x="320"/>
        <item x="605"/>
        <item x="135"/>
        <item x="20"/>
        <item x="622"/>
        <item x="597"/>
        <item x="138"/>
        <item x="634"/>
        <item x="88"/>
        <item x="264"/>
        <item x="32"/>
        <item x="37"/>
        <item x="133"/>
        <item x="651"/>
        <item x="253"/>
        <item x="131"/>
        <item x="408"/>
        <item x="487"/>
        <item x="570"/>
        <item x="421"/>
        <item x="680"/>
        <item x="633"/>
        <item x="65"/>
        <item x="137"/>
        <item x="620"/>
        <item x="255"/>
        <item x="145"/>
        <item x="48"/>
        <item x="409"/>
        <item x="57"/>
        <item x="608"/>
        <item x="148"/>
        <item x="64"/>
        <item x="63"/>
        <item x="578"/>
        <item x="610"/>
        <item x="28"/>
        <item x="593"/>
        <item x="203"/>
        <item x="596"/>
        <item x="643"/>
        <item x="303"/>
        <item x="457"/>
        <item x="243"/>
        <item x="488"/>
        <item x="274"/>
        <item x="21"/>
        <item x="396"/>
        <item x="429"/>
        <item x="399"/>
        <item x="330"/>
        <item x="573"/>
        <item x="242"/>
        <item x="576"/>
        <item x="44"/>
        <item x="257"/>
        <item x="181"/>
        <item x="493"/>
        <item x="25"/>
        <item x="424"/>
        <item x="80"/>
        <item x="260"/>
        <item x="407"/>
        <item x="40"/>
        <item x="246"/>
        <item x="568"/>
        <item x="256"/>
        <item x="417"/>
        <item x="328"/>
        <item x="247"/>
        <item x="400"/>
        <item x="580"/>
        <item x="42"/>
        <item x="402"/>
        <item x="642"/>
        <item x="562"/>
        <item x="413"/>
        <item x="410"/>
        <item x="66"/>
        <item x="254"/>
        <item x="631"/>
        <item x="249"/>
        <item x="125"/>
        <item x="33"/>
        <item x="258"/>
        <item x="418"/>
        <item x="127"/>
        <item x="261"/>
        <item x="412"/>
        <item x="268"/>
        <item x="16"/>
        <item x="401"/>
        <item x="41"/>
        <item x="250"/>
        <item x="403"/>
        <item x="43"/>
        <item x="405"/>
        <item x="244"/>
        <item x="248"/>
        <item x="302"/>
        <item x="36"/>
        <item x="426"/>
        <item x="60"/>
        <item x="252"/>
        <item x="650"/>
        <item x="34"/>
        <item x="456"/>
        <item x="251"/>
        <item x="272"/>
        <item x="306"/>
        <item x="579"/>
        <item x="58"/>
        <item x="259"/>
        <item x="414"/>
        <item x="463"/>
        <item x="406"/>
        <item x="69"/>
        <item x="444"/>
        <item x="404"/>
        <item x="289"/>
        <item x="49"/>
        <item x="156"/>
        <item x="132"/>
        <item x="245"/>
        <item x="575"/>
        <item x="560"/>
        <item x="17"/>
        <item x="563"/>
        <item x="397"/>
        <item x="398"/>
        <item x="39"/>
        <item x="22"/>
        <item x="603"/>
        <item x="14"/>
        <item x="551"/>
        <item x="635"/>
        <item x="586"/>
        <item x="122"/>
        <item x="120"/>
        <item x="431"/>
        <item x="179"/>
        <item x="29"/>
        <item x="649"/>
        <item x="128"/>
        <item x="31"/>
        <item x="552"/>
        <item x="452"/>
        <item x="585"/>
        <item x="124"/>
        <item x="275"/>
        <item x="554"/>
        <item x="561"/>
        <item x="26"/>
        <item x="574"/>
        <item x="555"/>
        <item x="68"/>
        <item x="126"/>
        <item x="566"/>
        <item x="121"/>
        <item x="567"/>
        <item x="296"/>
        <item x="553"/>
        <item x="130"/>
        <item x="557"/>
        <item x="162"/>
        <item x="569"/>
        <item x="24"/>
        <item x="556"/>
        <item x="123"/>
        <item x="292"/>
        <item x="559"/>
        <item x="19"/>
        <item x="447"/>
        <item x="565"/>
        <item x="15"/>
        <item x="614"/>
        <item x="119"/>
        <item x="558"/>
        <item x="549"/>
        <item x="312"/>
        <item x="577"/>
        <item x="152"/>
        <item x="416"/>
        <item x="550"/>
        <item x="267"/>
        <item x="469"/>
        <item x="35"/>
        <item x="598"/>
        <item x="161"/>
        <item x="584"/>
        <item x="10"/>
        <item x="142"/>
        <item x="595"/>
        <item x="0"/>
        <item x="13"/>
        <item x="158"/>
        <item x="594"/>
        <item x="1"/>
        <item x="4"/>
        <item x="140"/>
        <item x="6"/>
        <item x="12"/>
        <item x="619"/>
        <item x="8"/>
        <item x="572"/>
        <item x="3"/>
        <item x="2"/>
        <item x="11"/>
        <item x="177"/>
        <item x="9"/>
        <item x="7"/>
        <item x="38"/>
        <item x="18"/>
        <item x="5"/>
        <item x="23"/>
        <item x="45"/>
        <item x="56"/>
        <item x="2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3" hier="-1"/>
    <pageField fld="2" hier="-1"/>
  </pageFields>
  <dataFields count="5">
    <dataField name="Average of GDP per capita" fld="5" subtotal="average" baseField="0" baseItem="0"/>
    <dataField name="Max of Generosity" fld="9" subtotal="max" baseField="0" baseItem="0"/>
    <dataField name="Max of Healthy life expectancy" fld="7" subtotal="max" baseField="0" baseItem="0"/>
    <dataField name="Min of Perceptions of corruption" fld="10" subtotal="min" baseField="0" baseItem="0"/>
    <dataField name="Max of Freedom to make life choices" fld="8" subtotal="max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C460C-7789-401F-9B4D-242E73767429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 rowPageCount="1" colPageCount="1"/>
  <pivotFields count="11">
    <pivotField axis="axisPage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1">
        <item x="1"/>
        <item x="5"/>
        <item x="6"/>
        <item x="3"/>
        <item x="4"/>
        <item x="2"/>
        <item x="7"/>
        <item x="9"/>
        <item x="8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Average of Score" fld="4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B27D-94EE-4537-8920-2BD367B55447}">
  <dimension ref="A2:F11"/>
  <sheetViews>
    <sheetView topLeftCell="A2" workbookViewId="0">
      <selection activeCell="A5" sqref="A5"/>
    </sheetView>
  </sheetViews>
  <sheetFormatPr defaultRowHeight="14.4" x14ac:dyDescent="0.3"/>
  <cols>
    <col min="1" max="1" width="15.33203125" bestFit="1" customWidth="1"/>
    <col min="2" max="2" width="23.21875" bestFit="1" customWidth="1"/>
    <col min="3" max="3" width="16.44140625" bestFit="1" customWidth="1"/>
    <col min="4" max="4" width="27.21875" bestFit="1" customWidth="1"/>
    <col min="5" max="5" width="28.88671875" bestFit="1" customWidth="1"/>
    <col min="6" max="6" width="32.33203125" bestFit="1" customWidth="1"/>
  </cols>
  <sheetData>
    <row r="2" spans="1:6" x14ac:dyDescent="0.3">
      <c r="A2" s="2" t="s">
        <v>191</v>
      </c>
      <c r="B2" t="s">
        <v>195</v>
      </c>
    </row>
    <row r="3" spans="1:6" x14ac:dyDescent="0.3">
      <c r="A3" s="2" t="s">
        <v>163</v>
      </c>
      <c r="B3" t="s">
        <v>145</v>
      </c>
    </row>
    <row r="5" spans="1:6" x14ac:dyDescent="0.3">
      <c r="A5" s="2" t="s">
        <v>192</v>
      </c>
      <c r="B5" t="s">
        <v>194</v>
      </c>
      <c r="C5" t="s">
        <v>197</v>
      </c>
      <c r="D5" t="s">
        <v>198</v>
      </c>
      <c r="E5" t="s">
        <v>200</v>
      </c>
      <c r="F5" t="s">
        <v>199</v>
      </c>
    </row>
    <row r="6" spans="1:6" x14ac:dyDescent="0.3">
      <c r="A6" s="3">
        <v>2015</v>
      </c>
      <c r="B6" s="4">
        <v>0.27100000000000002</v>
      </c>
      <c r="C6" s="4">
        <v>0.18987000000000001</v>
      </c>
      <c r="D6" s="4">
        <v>0.33474999999999999</v>
      </c>
      <c r="E6" s="4">
        <v>8.0790000000000001E-2</v>
      </c>
      <c r="F6" s="4">
        <v>0.25861000000000001</v>
      </c>
    </row>
    <row r="7" spans="1:6" x14ac:dyDescent="0.3">
      <c r="A7" s="3">
        <v>2016</v>
      </c>
      <c r="B7" s="4">
        <v>0.35041</v>
      </c>
      <c r="C7" s="4">
        <v>0.18503</v>
      </c>
      <c r="D7" s="4">
        <v>0.1595</v>
      </c>
      <c r="E7" s="4">
        <v>8.5819999999999994E-2</v>
      </c>
      <c r="F7" s="4">
        <v>0.25429000000000002</v>
      </c>
    </row>
    <row r="8" spans="1:6" x14ac:dyDescent="0.3">
      <c r="A8" s="3">
        <v>2017</v>
      </c>
      <c r="B8" s="4">
        <v>0.37584653496742199</v>
      </c>
      <c r="C8" s="4">
        <v>0.18914349377155301</v>
      </c>
      <c r="D8" s="4">
        <v>0.19676375389099099</v>
      </c>
      <c r="E8" s="4">
        <v>9.5375381410121904E-2</v>
      </c>
      <c r="F8" s="4">
        <v>0.336384207010269</v>
      </c>
    </row>
    <row r="9" spans="1:6" x14ac:dyDescent="0.3">
      <c r="A9" s="3">
        <v>2018</v>
      </c>
      <c r="B9" s="4">
        <v>0.35699999999999998</v>
      </c>
      <c r="C9" s="4">
        <v>0.13200000000000001</v>
      </c>
      <c r="D9" s="4">
        <v>0.248</v>
      </c>
      <c r="E9" s="4">
        <v>9.9000000000000005E-2</v>
      </c>
      <c r="F9" s="4">
        <v>0.40600000000000003</v>
      </c>
    </row>
    <row r="10" spans="1:6" x14ac:dyDescent="0.3">
      <c r="A10" s="3">
        <v>2019</v>
      </c>
      <c r="B10" s="4">
        <v>0.36599999999999999</v>
      </c>
      <c r="C10" s="4">
        <v>0.151</v>
      </c>
      <c r="D10" s="4">
        <v>0.433</v>
      </c>
      <c r="E10" s="4">
        <v>8.8999999999999996E-2</v>
      </c>
      <c r="F10" s="4">
        <v>0.36099999999999999</v>
      </c>
    </row>
    <row r="11" spans="1:6" x14ac:dyDescent="0.3">
      <c r="A11" s="3" t="s">
        <v>193</v>
      </c>
      <c r="B11" s="4">
        <v>0.34405130699348441</v>
      </c>
      <c r="C11" s="4">
        <v>0.18987000000000001</v>
      </c>
      <c r="D11" s="4">
        <v>0.433</v>
      </c>
      <c r="E11" s="4">
        <v>8.0790000000000001E-2</v>
      </c>
      <c r="F11" s="4">
        <v>0.40600000000000003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35FD-1140-4FC4-B13C-EC4B26180541}">
  <dimension ref="A1:B14"/>
  <sheetViews>
    <sheetView workbookViewId="0">
      <selection activeCell="F20" sqref="F20"/>
    </sheetView>
  </sheetViews>
  <sheetFormatPr defaultRowHeight="14.4" x14ac:dyDescent="0.3"/>
  <cols>
    <col min="1" max="1" width="27.44140625" bestFit="1" customWidth="1"/>
    <col min="2" max="2" width="15.33203125" bestFit="1" customWidth="1"/>
  </cols>
  <sheetData>
    <row r="1" spans="1:2" x14ac:dyDescent="0.3">
      <c r="A1" s="2" t="s">
        <v>161</v>
      </c>
      <c r="B1" t="s">
        <v>195</v>
      </c>
    </row>
    <row r="3" spans="1:2" x14ac:dyDescent="0.3">
      <c r="A3" s="2" t="s">
        <v>192</v>
      </c>
      <c r="B3" t="s">
        <v>196</v>
      </c>
    </row>
    <row r="4" spans="1:2" x14ac:dyDescent="0.3">
      <c r="A4" s="3" t="s">
        <v>183</v>
      </c>
      <c r="B4" s="4">
        <v>7.2946000049591078</v>
      </c>
    </row>
    <row r="5" spans="1:2" x14ac:dyDescent="0.3">
      <c r="A5" s="3" t="s">
        <v>187</v>
      </c>
      <c r="B5" s="4">
        <v>5.4288750000794712</v>
      </c>
    </row>
    <row r="6" spans="1:2" x14ac:dyDescent="0.3">
      <c r="A6" s="3" t="s">
        <v>188</v>
      </c>
      <c r="B6" s="4">
        <v>5.6515666545867917</v>
      </c>
    </row>
    <row r="7" spans="1:2" x14ac:dyDescent="0.3">
      <c r="A7" s="3" t="s">
        <v>185</v>
      </c>
      <c r="B7" s="4">
        <v>6.0238108131992893</v>
      </c>
    </row>
    <row r="8" spans="1:2" x14ac:dyDescent="0.3">
      <c r="A8" s="3" t="s">
        <v>184</v>
      </c>
      <c r="B8" s="4">
        <v>5.3372083301146835</v>
      </c>
    </row>
    <row r="9" spans="1:2" x14ac:dyDescent="0.3">
      <c r="A9" s="3" t="s">
        <v>182</v>
      </c>
      <c r="B9" s="4">
        <v>7.1747000015258777</v>
      </c>
    </row>
    <row r="10" spans="1:2" x14ac:dyDescent="0.3">
      <c r="A10" s="3" t="s">
        <v>186</v>
      </c>
      <c r="B10" s="4">
        <v>5.3352272730740644</v>
      </c>
    </row>
    <row r="11" spans="1:2" x14ac:dyDescent="0.3">
      <c r="A11" s="3" t="s">
        <v>190</v>
      </c>
      <c r="B11" s="4">
        <v>4.5806571408408017</v>
      </c>
    </row>
    <row r="12" spans="1:2" x14ac:dyDescent="0.3">
      <c r="A12" s="3" t="s">
        <v>189</v>
      </c>
      <c r="B12" s="4">
        <v>4.1901530621197782</v>
      </c>
    </row>
    <row r="13" spans="1:2" x14ac:dyDescent="0.3">
      <c r="A13" s="3" t="s">
        <v>181</v>
      </c>
      <c r="B13" s="4">
        <v>6.7267547203279925</v>
      </c>
    </row>
    <row r="14" spans="1:2" x14ac:dyDescent="0.3">
      <c r="A14" s="3" t="s">
        <v>193</v>
      </c>
      <c r="B14" s="4">
        <v>5.3790179029986653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DFC1-3D7E-4A61-A6C4-FEDED1167EA8}">
  <dimension ref="A1:K783"/>
  <sheetViews>
    <sheetView tabSelected="1" workbookViewId="0">
      <selection activeCell="L4" sqref="L4"/>
    </sheetView>
  </sheetViews>
  <sheetFormatPr defaultRowHeight="14.4" x14ac:dyDescent="0.3"/>
  <cols>
    <col min="3" max="3" width="21.88671875" bestFit="1" customWidth="1"/>
    <col min="4" max="4" width="21.88671875" customWidth="1"/>
  </cols>
  <sheetData>
    <row r="1" spans="1:11" x14ac:dyDescent="0.3">
      <c r="A1" t="s">
        <v>161</v>
      </c>
      <c r="B1" s="1" t="s">
        <v>162</v>
      </c>
      <c r="C1" t="s">
        <v>163</v>
      </c>
      <c r="D1" t="s">
        <v>191</v>
      </c>
      <c r="E1" s="1" t="s">
        <v>164</v>
      </c>
      <c r="F1" s="1" t="s">
        <v>165</v>
      </c>
      <c r="G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</row>
    <row r="2" spans="1:11" x14ac:dyDescent="0.3">
      <c r="A2">
        <v>2019</v>
      </c>
      <c r="B2">
        <v>1</v>
      </c>
      <c r="C2" t="s">
        <v>0</v>
      </c>
      <c r="D2" t="s">
        <v>181</v>
      </c>
      <c r="E2">
        <v>7.7690000000000001</v>
      </c>
      <c r="F2">
        <v>1.34</v>
      </c>
      <c r="G2">
        <v>1.587</v>
      </c>
      <c r="H2">
        <v>0.98599999999999999</v>
      </c>
      <c r="I2">
        <v>0.59599999999999997</v>
      </c>
      <c r="J2">
        <v>0.153</v>
      </c>
      <c r="K2">
        <v>0.39300000000000002</v>
      </c>
    </row>
    <row r="3" spans="1:11" x14ac:dyDescent="0.3">
      <c r="A3">
        <v>2019</v>
      </c>
      <c r="B3">
        <v>2</v>
      </c>
      <c r="C3" t="s">
        <v>1</v>
      </c>
      <c r="D3" t="s">
        <v>181</v>
      </c>
      <c r="E3">
        <v>7.6</v>
      </c>
      <c r="F3">
        <v>1.383</v>
      </c>
      <c r="G3">
        <v>1.573</v>
      </c>
      <c r="H3">
        <v>0.996</v>
      </c>
      <c r="I3">
        <v>0.59199999999999997</v>
      </c>
      <c r="J3">
        <v>0.252</v>
      </c>
      <c r="K3">
        <v>0.41</v>
      </c>
    </row>
    <row r="4" spans="1:11" x14ac:dyDescent="0.3">
      <c r="A4">
        <v>2019</v>
      </c>
      <c r="B4">
        <v>3</v>
      </c>
      <c r="C4" t="s">
        <v>2</v>
      </c>
      <c r="D4" t="s">
        <v>181</v>
      </c>
      <c r="E4">
        <v>7.5540000000000003</v>
      </c>
      <c r="F4">
        <v>1.488</v>
      </c>
      <c r="G4">
        <v>1.5820000000000001</v>
      </c>
      <c r="H4">
        <v>1.028</v>
      </c>
      <c r="I4">
        <v>0.60299999999999998</v>
      </c>
      <c r="J4">
        <v>0.27100000000000002</v>
      </c>
      <c r="K4">
        <v>0.34100000000000003</v>
      </c>
    </row>
    <row r="5" spans="1:11" x14ac:dyDescent="0.3">
      <c r="A5">
        <v>2019</v>
      </c>
      <c r="B5">
        <v>4</v>
      </c>
      <c r="C5" t="s">
        <v>3</v>
      </c>
      <c r="D5" t="s">
        <v>181</v>
      </c>
      <c r="E5">
        <v>7.4939999999999998</v>
      </c>
      <c r="F5">
        <v>1.38</v>
      </c>
      <c r="G5">
        <v>1.6240000000000001</v>
      </c>
      <c r="H5">
        <v>1.026</v>
      </c>
      <c r="I5">
        <v>0.59099999999999997</v>
      </c>
      <c r="J5">
        <v>0.35399999999999998</v>
      </c>
      <c r="K5">
        <v>0.11799999999999999</v>
      </c>
    </row>
    <row r="6" spans="1:11" x14ac:dyDescent="0.3">
      <c r="A6">
        <v>2019</v>
      </c>
      <c r="B6">
        <v>5</v>
      </c>
      <c r="C6" t="s">
        <v>4</v>
      </c>
      <c r="D6" t="s">
        <v>181</v>
      </c>
      <c r="E6">
        <v>7.4880000000000004</v>
      </c>
      <c r="F6">
        <v>1.3959999999999999</v>
      </c>
      <c r="G6">
        <v>1.522</v>
      </c>
      <c r="H6">
        <v>0.999</v>
      </c>
      <c r="I6">
        <v>0.55700000000000005</v>
      </c>
      <c r="J6">
        <v>0.32200000000000001</v>
      </c>
      <c r="K6">
        <v>0.29799999999999999</v>
      </c>
    </row>
    <row r="7" spans="1:11" x14ac:dyDescent="0.3">
      <c r="A7">
        <v>2019</v>
      </c>
      <c r="B7">
        <v>6</v>
      </c>
      <c r="C7" t="s">
        <v>5</v>
      </c>
      <c r="D7" t="s">
        <v>181</v>
      </c>
      <c r="E7">
        <v>7.48</v>
      </c>
      <c r="F7">
        <v>1.452</v>
      </c>
      <c r="G7">
        <v>1.526</v>
      </c>
      <c r="H7">
        <v>1.052</v>
      </c>
      <c r="I7">
        <v>0.57199999999999995</v>
      </c>
      <c r="J7">
        <v>0.26300000000000001</v>
      </c>
      <c r="K7">
        <v>0.34300000000000003</v>
      </c>
    </row>
    <row r="8" spans="1:11" x14ac:dyDescent="0.3">
      <c r="A8">
        <v>2019</v>
      </c>
      <c r="B8">
        <v>7</v>
      </c>
      <c r="C8" t="s">
        <v>6</v>
      </c>
      <c r="D8" t="s">
        <v>181</v>
      </c>
      <c r="E8">
        <v>7.343</v>
      </c>
      <c r="F8">
        <v>1.387</v>
      </c>
      <c r="G8">
        <v>1.4870000000000001</v>
      </c>
      <c r="H8">
        <v>1.0089999999999999</v>
      </c>
      <c r="I8">
        <v>0.57399999999999995</v>
      </c>
      <c r="J8">
        <v>0.26700000000000002</v>
      </c>
      <c r="K8">
        <v>0.373</v>
      </c>
    </row>
    <row r="9" spans="1:11" x14ac:dyDescent="0.3">
      <c r="A9">
        <v>2019</v>
      </c>
      <c r="B9">
        <v>8</v>
      </c>
      <c r="C9" t="s">
        <v>7</v>
      </c>
      <c r="D9" t="s">
        <v>183</v>
      </c>
      <c r="E9">
        <v>7.3070000000000004</v>
      </c>
      <c r="F9">
        <v>1.3029999999999999</v>
      </c>
      <c r="G9">
        <v>1.5569999999999999</v>
      </c>
      <c r="H9">
        <v>1.026</v>
      </c>
      <c r="I9">
        <v>0.58499999999999996</v>
      </c>
      <c r="J9">
        <v>0.33</v>
      </c>
      <c r="K9">
        <v>0.38</v>
      </c>
    </row>
    <row r="10" spans="1:11" x14ac:dyDescent="0.3">
      <c r="A10">
        <v>2019</v>
      </c>
      <c r="B10">
        <v>9</v>
      </c>
      <c r="C10" t="s">
        <v>8</v>
      </c>
      <c r="D10" t="s">
        <v>182</v>
      </c>
      <c r="E10">
        <v>7.2779999999999996</v>
      </c>
      <c r="F10">
        <v>1.365</v>
      </c>
      <c r="G10">
        <v>1.5049999999999999</v>
      </c>
      <c r="H10">
        <v>1.0389999999999999</v>
      </c>
      <c r="I10">
        <v>0.58399999999999996</v>
      </c>
      <c r="J10">
        <v>0.28499999999999998</v>
      </c>
      <c r="K10">
        <v>0.308</v>
      </c>
    </row>
    <row r="11" spans="1:11" x14ac:dyDescent="0.3">
      <c r="A11">
        <v>2019</v>
      </c>
      <c r="B11">
        <v>10</v>
      </c>
      <c r="C11" t="s">
        <v>9</v>
      </c>
      <c r="D11" t="s">
        <v>181</v>
      </c>
      <c r="E11">
        <v>7.2460000000000004</v>
      </c>
      <c r="F11">
        <v>1.3759999999999999</v>
      </c>
      <c r="G11">
        <v>1.4750000000000001</v>
      </c>
      <c r="H11">
        <v>1.016</v>
      </c>
      <c r="I11">
        <v>0.53200000000000003</v>
      </c>
      <c r="J11">
        <v>0.24399999999999999</v>
      </c>
      <c r="K11">
        <v>0.22600000000000001</v>
      </c>
    </row>
    <row r="12" spans="1:11" x14ac:dyDescent="0.3">
      <c r="A12">
        <v>2019</v>
      </c>
      <c r="B12">
        <v>11</v>
      </c>
      <c r="C12" t="s">
        <v>10</v>
      </c>
      <c r="D12" t="s">
        <v>183</v>
      </c>
      <c r="E12">
        <v>7.2279999999999998</v>
      </c>
      <c r="F12">
        <v>1.3720000000000001</v>
      </c>
      <c r="G12">
        <v>1.548</v>
      </c>
      <c r="H12">
        <v>1.036</v>
      </c>
      <c r="I12">
        <v>0.55700000000000005</v>
      </c>
      <c r="J12">
        <v>0.33200000000000002</v>
      </c>
      <c r="K12">
        <v>0.28999999999999998</v>
      </c>
    </row>
    <row r="13" spans="1:11" x14ac:dyDescent="0.3">
      <c r="A13">
        <v>2019</v>
      </c>
      <c r="B13">
        <v>12</v>
      </c>
      <c r="C13" t="s">
        <v>11</v>
      </c>
      <c r="D13" t="s">
        <v>185</v>
      </c>
      <c r="E13">
        <v>7.1669999999999998</v>
      </c>
      <c r="F13">
        <v>1.034</v>
      </c>
      <c r="G13">
        <v>1.4410000000000001</v>
      </c>
      <c r="H13">
        <v>0.96299999999999997</v>
      </c>
      <c r="I13">
        <v>0.55800000000000005</v>
      </c>
      <c r="J13">
        <v>0.14399999999999999</v>
      </c>
      <c r="K13">
        <v>9.2999999999999999E-2</v>
      </c>
    </row>
    <row r="14" spans="1:11" x14ac:dyDescent="0.3">
      <c r="A14">
        <v>2019</v>
      </c>
      <c r="B14">
        <v>13</v>
      </c>
      <c r="C14" t="s">
        <v>12</v>
      </c>
      <c r="D14" t="s">
        <v>184</v>
      </c>
      <c r="E14">
        <v>7.1390000000000002</v>
      </c>
      <c r="F14">
        <v>1.276</v>
      </c>
      <c r="G14">
        <v>1.4550000000000001</v>
      </c>
      <c r="H14">
        <v>1.0289999999999999</v>
      </c>
      <c r="I14">
        <v>0.371</v>
      </c>
      <c r="J14">
        <v>0.26100000000000001</v>
      </c>
      <c r="K14">
        <v>8.2000000000000003E-2</v>
      </c>
    </row>
    <row r="15" spans="1:11" x14ac:dyDescent="0.3">
      <c r="A15">
        <v>2019</v>
      </c>
      <c r="B15">
        <v>14</v>
      </c>
      <c r="C15" t="s">
        <v>13</v>
      </c>
      <c r="D15" t="s">
        <v>181</v>
      </c>
      <c r="E15">
        <v>7.09</v>
      </c>
      <c r="F15">
        <v>1.609</v>
      </c>
      <c r="G15">
        <v>1.4790000000000001</v>
      </c>
      <c r="H15">
        <v>1.012</v>
      </c>
      <c r="I15">
        <v>0.52600000000000002</v>
      </c>
      <c r="J15">
        <v>0.19400000000000001</v>
      </c>
      <c r="K15">
        <v>0.316</v>
      </c>
    </row>
    <row r="16" spans="1:11" x14ac:dyDescent="0.3">
      <c r="A16">
        <v>2019</v>
      </c>
      <c r="B16">
        <v>15</v>
      </c>
      <c r="C16" t="s">
        <v>14</v>
      </c>
      <c r="D16" t="s">
        <v>181</v>
      </c>
      <c r="E16">
        <v>7.0540000000000003</v>
      </c>
      <c r="F16">
        <v>1.333</v>
      </c>
      <c r="G16">
        <v>1.538</v>
      </c>
      <c r="H16">
        <v>0.996</v>
      </c>
      <c r="I16">
        <v>0.45</v>
      </c>
      <c r="J16">
        <v>0.34799999999999998</v>
      </c>
      <c r="K16">
        <v>0.27800000000000002</v>
      </c>
    </row>
    <row r="17" spans="1:11" x14ac:dyDescent="0.3">
      <c r="A17">
        <v>2019</v>
      </c>
      <c r="B17">
        <v>16</v>
      </c>
      <c r="C17" t="s">
        <v>15</v>
      </c>
      <c r="D17" t="s">
        <v>181</v>
      </c>
      <c r="E17">
        <v>7.0209999999999999</v>
      </c>
      <c r="F17">
        <v>1.4990000000000001</v>
      </c>
      <c r="G17">
        <v>1.5529999999999999</v>
      </c>
      <c r="H17">
        <v>0.999</v>
      </c>
      <c r="I17">
        <v>0.51600000000000001</v>
      </c>
      <c r="J17">
        <v>0.29799999999999999</v>
      </c>
      <c r="K17">
        <v>0.31</v>
      </c>
    </row>
    <row r="18" spans="1:11" x14ac:dyDescent="0.3">
      <c r="A18">
        <v>2019</v>
      </c>
      <c r="B18">
        <v>17</v>
      </c>
      <c r="C18" t="s">
        <v>16</v>
      </c>
      <c r="D18" t="s">
        <v>181</v>
      </c>
      <c r="E18">
        <v>6.9850000000000003</v>
      </c>
      <c r="F18">
        <v>1.373</v>
      </c>
      <c r="G18">
        <v>1.454</v>
      </c>
      <c r="H18">
        <v>0.98699999999999999</v>
      </c>
      <c r="I18">
        <v>0.495</v>
      </c>
      <c r="J18">
        <v>0.26100000000000001</v>
      </c>
      <c r="K18">
        <v>0.26500000000000001</v>
      </c>
    </row>
    <row r="19" spans="1:11" x14ac:dyDescent="0.3">
      <c r="A19">
        <v>2019</v>
      </c>
      <c r="B19">
        <v>18</v>
      </c>
      <c r="C19" t="s">
        <v>17</v>
      </c>
      <c r="D19" t="s">
        <v>181</v>
      </c>
      <c r="E19">
        <v>6.923</v>
      </c>
      <c r="F19">
        <v>1.3560000000000001</v>
      </c>
      <c r="G19">
        <v>1.504</v>
      </c>
      <c r="H19">
        <v>0.98599999999999999</v>
      </c>
      <c r="I19">
        <v>0.47299999999999998</v>
      </c>
      <c r="J19">
        <v>0.16</v>
      </c>
      <c r="K19">
        <v>0.21</v>
      </c>
    </row>
    <row r="20" spans="1:11" x14ac:dyDescent="0.3">
      <c r="A20">
        <v>2019</v>
      </c>
      <c r="B20">
        <v>19</v>
      </c>
      <c r="C20" t="s">
        <v>18</v>
      </c>
      <c r="D20" t="s">
        <v>182</v>
      </c>
      <c r="E20">
        <v>6.8920000000000003</v>
      </c>
      <c r="F20">
        <v>1.4330000000000001</v>
      </c>
      <c r="G20">
        <v>1.4570000000000001</v>
      </c>
      <c r="H20">
        <v>0.874</v>
      </c>
      <c r="I20">
        <v>0.45400000000000001</v>
      </c>
      <c r="J20">
        <v>0.28000000000000003</v>
      </c>
      <c r="K20">
        <v>0.128</v>
      </c>
    </row>
    <row r="21" spans="1:11" x14ac:dyDescent="0.3">
      <c r="A21">
        <v>2019</v>
      </c>
      <c r="B21">
        <v>20</v>
      </c>
      <c r="C21" t="s">
        <v>19</v>
      </c>
      <c r="D21" t="s">
        <v>187</v>
      </c>
      <c r="E21">
        <v>6.8520000000000003</v>
      </c>
      <c r="F21">
        <v>1.2689999999999999</v>
      </c>
      <c r="G21">
        <v>1.4870000000000001</v>
      </c>
      <c r="H21">
        <v>0.92</v>
      </c>
      <c r="I21">
        <v>0.45700000000000002</v>
      </c>
      <c r="J21">
        <v>4.5999999999999999E-2</v>
      </c>
      <c r="K21">
        <v>3.5999999999999997E-2</v>
      </c>
    </row>
    <row r="22" spans="1:11" x14ac:dyDescent="0.3">
      <c r="A22">
        <v>2019</v>
      </c>
      <c r="B22">
        <v>21</v>
      </c>
      <c r="C22" t="s">
        <v>20</v>
      </c>
      <c r="D22" t="s">
        <v>184</v>
      </c>
      <c r="E22">
        <v>6.8250000000000002</v>
      </c>
      <c r="F22">
        <v>1.5029999999999999</v>
      </c>
      <c r="G22">
        <v>1.31</v>
      </c>
      <c r="H22">
        <v>0.82499999999999996</v>
      </c>
      <c r="I22">
        <v>0.59799999999999998</v>
      </c>
      <c r="J22">
        <v>0.26200000000000001</v>
      </c>
      <c r="K22">
        <v>0.182</v>
      </c>
    </row>
    <row r="23" spans="1:11" x14ac:dyDescent="0.3">
      <c r="A23">
        <v>2019</v>
      </c>
      <c r="B23">
        <v>22</v>
      </c>
      <c r="C23" t="s">
        <v>21</v>
      </c>
      <c r="D23" t="s">
        <v>181</v>
      </c>
      <c r="E23">
        <v>6.726</v>
      </c>
      <c r="F23">
        <v>1.3</v>
      </c>
      <c r="G23">
        <v>1.52</v>
      </c>
      <c r="H23">
        <v>0.999</v>
      </c>
      <c r="I23">
        <v>0.56399999999999995</v>
      </c>
      <c r="J23">
        <v>0.375</v>
      </c>
      <c r="K23">
        <v>0.151</v>
      </c>
    </row>
    <row r="24" spans="1:11" x14ac:dyDescent="0.3">
      <c r="A24">
        <v>2019</v>
      </c>
      <c r="B24">
        <v>23</v>
      </c>
      <c r="C24" t="s">
        <v>22</v>
      </c>
      <c r="D24" t="s">
        <v>185</v>
      </c>
      <c r="E24">
        <v>6.5949999999999998</v>
      </c>
      <c r="F24">
        <v>1.07</v>
      </c>
      <c r="G24">
        <v>1.323</v>
      </c>
      <c r="H24">
        <v>0.86099999999999999</v>
      </c>
      <c r="I24">
        <v>0.433</v>
      </c>
      <c r="J24">
        <v>7.3999999999999996E-2</v>
      </c>
      <c r="K24">
        <v>7.2999999999999995E-2</v>
      </c>
    </row>
    <row r="25" spans="1:11" x14ac:dyDescent="0.3">
      <c r="A25">
        <v>2019</v>
      </c>
      <c r="B25">
        <v>24</v>
      </c>
      <c r="C25" t="s">
        <v>23</v>
      </c>
      <c r="D25" t="s">
        <v>181</v>
      </c>
      <c r="E25">
        <v>6.5919999999999996</v>
      </c>
      <c r="F25">
        <v>1.3240000000000001</v>
      </c>
      <c r="G25">
        <v>1.472</v>
      </c>
      <c r="H25">
        <v>1.0449999999999999</v>
      </c>
      <c r="I25">
        <v>0.436</v>
      </c>
      <c r="J25">
        <v>0.111</v>
      </c>
      <c r="K25">
        <v>0.183</v>
      </c>
    </row>
    <row r="26" spans="1:11" x14ac:dyDescent="0.3">
      <c r="A26">
        <v>2019</v>
      </c>
      <c r="B26">
        <v>25</v>
      </c>
      <c r="C26" t="s">
        <v>24</v>
      </c>
      <c r="D26" t="s">
        <v>188</v>
      </c>
      <c r="E26">
        <v>6.4459999999999997</v>
      </c>
      <c r="F26">
        <v>1.3680000000000001</v>
      </c>
      <c r="G26">
        <v>1.43</v>
      </c>
      <c r="H26">
        <v>0.91400000000000003</v>
      </c>
      <c r="I26">
        <v>0.35099999999999998</v>
      </c>
      <c r="J26">
        <v>0.24199999999999999</v>
      </c>
      <c r="K26">
        <v>9.7000000000000003E-2</v>
      </c>
    </row>
    <row r="27" spans="1:11" x14ac:dyDescent="0.3">
      <c r="A27">
        <v>2019</v>
      </c>
      <c r="B27">
        <v>26</v>
      </c>
      <c r="C27" t="s">
        <v>25</v>
      </c>
      <c r="D27" t="s">
        <v>185</v>
      </c>
      <c r="E27">
        <v>6.444</v>
      </c>
      <c r="F27">
        <v>1.159</v>
      </c>
      <c r="G27">
        <v>1.369</v>
      </c>
      <c r="H27">
        <v>0.92</v>
      </c>
      <c r="I27">
        <v>0.35699999999999998</v>
      </c>
      <c r="J27">
        <v>0.187</v>
      </c>
      <c r="K27">
        <v>5.6000000000000001E-2</v>
      </c>
    </row>
    <row r="28" spans="1:11" x14ac:dyDescent="0.3">
      <c r="A28">
        <v>2019</v>
      </c>
      <c r="B28">
        <v>27</v>
      </c>
      <c r="C28" t="s">
        <v>26</v>
      </c>
      <c r="D28" t="s">
        <v>185</v>
      </c>
      <c r="E28">
        <v>6.4359999999999999</v>
      </c>
      <c r="F28">
        <v>0.8</v>
      </c>
      <c r="G28">
        <v>1.2689999999999999</v>
      </c>
      <c r="H28">
        <v>0.746</v>
      </c>
      <c r="I28">
        <v>0.53500000000000003</v>
      </c>
      <c r="J28">
        <v>0.17499999999999999</v>
      </c>
      <c r="K28">
        <v>7.8E-2</v>
      </c>
    </row>
    <row r="29" spans="1:11" x14ac:dyDescent="0.3">
      <c r="A29">
        <v>2019</v>
      </c>
      <c r="B29">
        <v>28</v>
      </c>
      <c r="C29" t="s">
        <v>27</v>
      </c>
      <c r="D29" t="s">
        <v>184</v>
      </c>
      <c r="E29">
        <v>6.375</v>
      </c>
      <c r="F29">
        <v>1.403</v>
      </c>
      <c r="G29">
        <v>1.357</v>
      </c>
      <c r="H29">
        <v>0.79500000000000004</v>
      </c>
      <c r="I29">
        <v>0.439</v>
      </c>
      <c r="J29">
        <v>0.08</v>
      </c>
      <c r="K29">
        <v>0.13200000000000001</v>
      </c>
    </row>
    <row r="30" spans="1:11" x14ac:dyDescent="0.3">
      <c r="A30">
        <v>2019</v>
      </c>
      <c r="B30">
        <v>29</v>
      </c>
      <c r="C30" t="s">
        <v>28</v>
      </c>
      <c r="D30" t="s">
        <v>184</v>
      </c>
      <c r="E30">
        <v>6.3739999999999997</v>
      </c>
      <c r="F30">
        <v>1.6839999999999999</v>
      </c>
      <c r="G30">
        <v>1.3129999999999999</v>
      </c>
      <c r="H30">
        <v>0.871</v>
      </c>
      <c r="I30">
        <v>0.55500000000000005</v>
      </c>
      <c r="J30">
        <v>0.22</v>
      </c>
      <c r="K30">
        <v>0.16700000000000001</v>
      </c>
    </row>
    <row r="31" spans="1:11" x14ac:dyDescent="0.3">
      <c r="A31">
        <v>2019</v>
      </c>
      <c r="B31">
        <v>30</v>
      </c>
      <c r="C31" t="s">
        <v>29</v>
      </c>
      <c r="D31" t="s">
        <v>181</v>
      </c>
      <c r="E31">
        <v>6.3540000000000001</v>
      </c>
      <c r="F31">
        <v>1.286</v>
      </c>
      <c r="G31">
        <v>1.484</v>
      </c>
      <c r="H31">
        <v>1.0620000000000001</v>
      </c>
      <c r="I31">
        <v>0.36199999999999999</v>
      </c>
      <c r="J31">
        <v>0.153</v>
      </c>
      <c r="K31">
        <v>7.9000000000000001E-2</v>
      </c>
    </row>
    <row r="32" spans="1:11" x14ac:dyDescent="0.3">
      <c r="A32">
        <v>2019</v>
      </c>
      <c r="B32">
        <v>31</v>
      </c>
      <c r="C32" t="s">
        <v>30</v>
      </c>
      <c r="D32" t="s">
        <v>185</v>
      </c>
      <c r="E32">
        <v>6.3209999999999997</v>
      </c>
      <c r="F32">
        <v>1.149</v>
      </c>
      <c r="G32">
        <v>1.4419999999999999</v>
      </c>
      <c r="H32">
        <v>0.91</v>
      </c>
      <c r="I32">
        <v>0.51600000000000001</v>
      </c>
      <c r="J32">
        <v>0.109</v>
      </c>
      <c r="K32">
        <v>5.3999999999999999E-2</v>
      </c>
    </row>
    <row r="33" spans="1:11" x14ac:dyDescent="0.3">
      <c r="A33">
        <v>2019</v>
      </c>
      <c r="B33">
        <v>32</v>
      </c>
      <c r="C33" t="s">
        <v>31</v>
      </c>
      <c r="D33" t="s">
        <v>185</v>
      </c>
      <c r="E33">
        <v>6.3</v>
      </c>
      <c r="F33">
        <v>1.004</v>
      </c>
      <c r="G33">
        <v>1.4390000000000001</v>
      </c>
      <c r="H33">
        <v>0.80200000000000005</v>
      </c>
      <c r="I33">
        <v>0.39</v>
      </c>
      <c r="J33">
        <v>9.9000000000000005E-2</v>
      </c>
      <c r="K33">
        <v>8.5999999999999993E-2</v>
      </c>
    </row>
    <row r="34" spans="1:11" x14ac:dyDescent="0.3">
      <c r="A34">
        <v>2019</v>
      </c>
      <c r="B34">
        <v>33</v>
      </c>
      <c r="C34" t="s">
        <v>32</v>
      </c>
      <c r="D34" t="s">
        <v>185</v>
      </c>
      <c r="E34">
        <v>6.2930000000000001</v>
      </c>
      <c r="F34">
        <v>1.1240000000000001</v>
      </c>
      <c r="G34">
        <v>1.4650000000000001</v>
      </c>
      <c r="H34">
        <v>0.89100000000000001</v>
      </c>
      <c r="I34">
        <v>0.52300000000000002</v>
      </c>
      <c r="J34">
        <v>0.127</v>
      </c>
      <c r="K34">
        <v>0.15</v>
      </c>
    </row>
    <row r="35" spans="1:11" x14ac:dyDescent="0.3">
      <c r="A35">
        <v>2019</v>
      </c>
      <c r="B35">
        <v>34</v>
      </c>
      <c r="C35" t="s">
        <v>33</v>
      </c>
      <c r="D35" t="s">
        <v>186</v>
      </c>
      <c r="E35">
        <v>6.2619999999999996</v>
      </c>
      <c r="F35">
        <v>1.5720000000000001</v>
      </c>
      <c r="G35">
        <v>1.4630000000000001</v>
      </c>
      <c r="H35">
        <v>1.141</v>
      </c>
      <c r="I35">
        <v>0.55600000000000005</v>
      </c>
      <c r="J35">
        <v>0.27100000000000002</v>
      </c>
      <c r="K35">
        <v>0.45300000000000001</v>
      </c>
    </row>
    <row r="36" spans="1:11" x14ac:dyDescent="0.3">
      <c r="A36">
        <v>2019</v>
      </c>
      <c r="B36">
        <v>35</v>
      </c>
      <c r="C36" t="s">
        <v>34</v>
      </c>
      <c r="D36" t="s">
        <v>185</v>
      </c>
      <c r="E36">
        <v>6.2530000000000001</v>
      </c>
      <c r="F36">
        <v>0.79400000000000004</v>
      </c>
      <c r="G36">
        <v>1.242</v>
      </c>
      <c r="H36">
        <v>0.78900000000000003</v>
      </c>
      <c r="I36">
        <v>0.43</v>
      </c>
      <c r="J36">
        <v>9.2999999999999999E-2</v>
      </c>
      <c r="K36">
        <v>7.3999999999999996E-2</v>
      </c>
    </row>
    <row r="37" spans="1:11" x14ac:dyDescent="0.3">
      <c r="A37">
        <v>2019</v>
      </c>
      <c r="B37">
        <v>36</v>
      </c>
      <c r="C37" t="s">
        <v>35</v>
      </c>
      <c r="D37" t="s">
        <v>181</v>
      </c>
      <c r="E37">
        <v>6.2229999999999999</v>
      </c>
      <c r="F37">
        <v>1.294</v>
      </c>
      <c r="G37">
        <v>1.488</v>
      </c>
      <c r="H37">
        <v>1.0389999999999999</v>
      </c>
      <c r="I37">
        <v>0.23100000000000001</v>
      </c>
      <c r="J37">
        <v>0.158</v>
      </c>
      <c r="K37">
        <v>0.03</v>
      </c>
    </row>
    <row r="38" spans="1:11" x14ac:dyDescent="0.3">
      <c r="A38">
        <v>2019</v>
      </c>
      <c r="B38">
        <v>37</v>
      </c>
      <c r="C38" t="s">
        <v>36</v>
      </c>
      <c r="D38" t="s">
        <v>184</v>
      </c>
      <c r="E38">
        <v>6.1989999999999998</v>
      </c>
      <c r="F38">
        <v>1.3620000000000001</v>
      </c>
      <c r="G38">
        <v>1.3680000000000001</v>
      </c>
      <c r="H38">
        <v>0.871</v>
      </c>
      <c r="I38">
        <v>0.53600000000000003</v>
      </c>
      <c r="J38">
        <v>0.255</v>
      </c>
      <c r="K38">
        <v>0.11</v>
      </c>
    </row>
    <row r="39" spans="1:11" x14ac:dyDescent="0.3">
      <c r="A39">
        <v>2019</v>
      </c>
      <c r="B39">
        <v>38</v>
      </c>
      <c r="C39" t="s">
        <v>37</v>
      </c>
      <c r="D39" t="s">
        <v>187</v>
      </c>
      <c r="E39">
        <v>6.1980000000000004</v>
      </c>
      <c r="F39">
        <v>1.246</v>
      </c>
      <c r="G39">
        <v>1.504</v>
      </c>
      <c r="H39">
        <v>0.88100000000000001</v>
      </c>
      <c r="I39">
        <v>0.33400000000000002</v>
      </c>
      <c r="J39">
        <v>0.121</v>
      </c>
      <c r="K39">
        <v>1.4E-2</v>
      </c>
    </row>
    <row r="40" spans="1:11" x14ac:dyDescent="0.3">
      <c r="A40">
        <v>2019</v>
      </c>
      <c r="B40">
        <v>39</v>
      </c>
      <c r="C40" t="s">
        <v>38</v>
      </c>
      <c r="D40" t="s">
        <v>185</v>
      </c>
      <c r="E40">
        <v>6.1920000000000002</v>
      </c>
      <c r="F40">
        <v>1.2310000000000001</v>
      </c>
      <c r="G40">
        <v>1.4770000000000001</v>
      </c>
      <c r="H40">
        <v>0.71299999999999997</v>
      </c>
      <c r="I40">
        <v>0.48899999999999999</v>
      </c>
      <c r="J40">
        <v>0.185</v>
      </c>
      <c r="K40">
        <v>1.6E-2</v>
      </c>
    </row>
    <row r="41" spans="1:11" x14ac:dyDescent="0.3">
      <c r="A41">
        <v>2019</v>
      </c>
      <c r="B41">
        <v>40</v>
      </c>
      <c r="C41" t="s">
        <v>39</v>
      </c>
      <c r="D41" t="s">
        <v>187</v>
      </c>
      <c r="E41">
        <v>6.1820000000000004</v>
      </c>
      <c r="F41">
        <v>1.206</v>
      </c>
      <c r="G41">
        <v>1.4379999999999999</v>
      </c>
      <c r="H41">
        <v>0.88400000000000001</v>
      </c>
      <c r="I41">
        <v>0.48299999999999998</v>
      </c>
      <c r="J41">
        <v>0.11700000000000001</v>
      </c>
      <c r="K41">
        <v>0.05</v>
      </c>
    </row>
    <row r="42" spans="1:11" x14ac:dyDescent="0.3">
      <c r="A42">
        <v>2019</v>
      </c>
      <c r="B42">
        <v>41</v>
      </c>
      <c r="C42" t="s">
        <v>40</v>
      </c>
      <c r="D42" t="s">
        <v>187</v>
      </c>
      <c r="E42">
        <v>6.1740000000000004</v>
      </c>
      <c r="F42">
        <v>0.745</v>
      </c>
      <c r="G42">
        <v>1.5289999999999999</v>
      </c>
      <c r="H42">
        <v>0.75600000000000001</v>
      </c>
      <c r="I42">
        <v>0.63100000000000001</v>
      </c>
      <c r="J42">
        <v>0.32200000000000001</v>
      </c>
      <c r="K42">
        <v>0.24</v>
      </c>
    </row>
    <row r="43" spans="1:11" x14ac:dyDescent="0.3">
      <c r="A43">
        <v>2019</v>
      </c>
      <c r="B43">
        <v>42</v>
      </c>
      <c r="C43" t="s">
        <v>41</v>
      </c>
      <c r="D43" t="s">
        <v>187</v>
      </c>
      <c r="E43">
        <v>6.149</v>
      </c>
      <c r="F43">
        <v>1.238</v>
      </c>
      <c r="G43">
        <v>1.5149999999999999</v>
      </c>
      <c r="H43">
        <v>0.81799999999999995</v>
      </c>
      <c r="I43">
        <v>0.29099999999999998</v>
      </c>
      <c r="J43">
        <v>4.2999999999999997E-2</v>
      </c>
      <c r="K43">
        <v>4.2000000000000003E-2</v>
      </c>
    </row>
    <row r="44" spans="1:11" x14ac:dyDescent="0.3">
      <c r="A44">
        <v>2019</v>
      </c>
      <c r="B44">
        <v>43</v>
      </c>
      <c r="C44" t="s">
        <v>42</v>
      </c>
      <c r="D44" t="s">
        <v>185</v>
      </c>
      <c r="E44">
        <v>6.125</v>
      </c>
      <c r="F44">
        <v>0.98499999999999999</v>
      </c>
      <c r="G44">
        <v>1.41</v>
      </c>
      <c r="H44">
        <v>0.84099999999999997</v>
      </c>
      <c r="I44">
        <v>0.47</v>
      </c>
      <c r="J44">
        <v>9.9000000000000005E-2</v>
      </c>
      <c r="K44">
        <v>3.4000000000000002E-2</v>
      </c>
    </row>
    <row r="45" spans="1:11" x14ac:dyDescent="0.3">
      <c r="A45">
        <v>2019</v>
      </c>
      <c r="B45">
        <v>44</v>
      </c>
      <c r="C45" t="s">
        <v>43</v>
      </c>
      <c r="D45" t="s">
        <v>187</v>
      </c>
      <c r="E45">
        <v>6.1180000000000003</v>
      </c>
      <c r="F45">
        <v>1.258</v>
      </c>
      <c r="G45">
        <v>1.5229999999999999</v>
      </c>
      <c r="H45">
        <v>0.95299999999999996</v>
      </c>
      <c r="I45">
        <v>0.56399999999999995</v>
      </c>
      <c r="J45">
        <v>0.14399999999999999</v>
      </c>
      <c r="K45">
        <v>5.7000000000000002E-2</v>
      </c>
    </row>
    <row r="46" spans="1:11" x14ac:dyDescent="0.3">
      <c r="A46">
        <v>2019</v>
      </c>
      <c r="B46">
        <v>45</v>
      </c>
      <c r="C46" t="s">
        <v>44</v>
      </c>
      <c r="D46" t="s">
        <v>185</v>
      </c>
      <c r="E46">
        <v>6.1050000000000004</v>
      </c>
      <c r="F46">
        <v>0.69399999999999995</v>
      </c>
      <c r="G46">
        <v>1.325</v>
      </c>
      <c r="H46">
        <v>0.83499999999999996</v>
      </c>
      <c r="I46">
        <v>0.435</v>
      </c>
      <c r="J46">
        <v>0.2</v>
      </c>
      <c r="K46">
        <v>0.127</v>
      </c>
    </row>
    <row r="47" spans="1:11" x14ac:dyDescent="0.3">
      <c r="A47">
        <v>2019</v>
      </c>
      <c r="B47">
        <v>46</v>
      </c>
      <c r="C47" t="s">
        <v>45</v>
      </c>
      <c r="D47" t="s">
        <v>187</v>
      </c>
      <c r="E47">
        <v>6.1</v>
      </c>
      <c r="F47">
        <v>0.88200000000000001</v>
      </c>
      <c r="G47">
        <v>1.232</v>
      </c>
      <c r="H47">
        <v>0.75800000000000001</v>
      </c>
      <c r="I47">
        <v>0.48899999999999999</v>
      </c>
      <c r="J47">
        <v>0.26200000000000001</v>
      </c>
      <c r="K47">
        <v>6.0000000000000001E-3</v>
      </c>
    </row>
    <row r="48" spans="1:11" x14ac:dyDescent="0.3">
      <c r="A48">
        <v>2019</v>
      </c>
      <c r="B48">
        <v>47</v>
      </c>
      <c r="C48" t="s">
        <v>46</v>
      </c>
      <c r="D48" t="s">
        <v>185</v>
      </c>
      <c r="E48">
        <v>6.0860000000000003</v>
      </c>
      <c r="F48">
        <v>1.0920000000000001</v>
      </c>
      <c r="G48">
        <v>1.4319999999999999</v>
      </c>
      <c r="H48">
        <v>0.88100000000000001</v>
      </c>
      <c r="I48">
        <v>0.47099999999999997</v>
      </c>
      <c r="J48">
        <v>6.6000000000000003E-2</v>
      </c>
      <c r="K48">
        <v>0.05</v>
      </c>
    </row>
    <row r="49" spans="1:11" x14ac:dyDescent="0.3">
      <c r="A49">
        <v>2019</v>
      </c>
      <c r="B49">
        <v>48</v>
      </c>
      <c r="C49" t="s">
        <v>47</v>
      </c>
      <c r="D49" t="s">
        <v>187</v>
      </c>
      <c r="E49">
        <v>6.07</v>
      </c>
      <c r="F49">
        <v>1.1619999999999999</v>
      </c>
      <c r="G49">
        <v>1.232</v>
      </c>
      <c r="H49">
        <v>0.82499999999999996</v>
      </c>
      <c r="I49">
        <v>0.46200000000000002</v>
      </c>
      <c r="J49">
        <v>8.3000000000000004E-2</v>
      </c>
      <c r="K49">
        <v>5.0000000000000001E-3</v>
      </c>
    </row>
    <row r="50" spans="1:11" x14ac:dyDescent="0.3">
      <c r="A50">
        <v>2019</v>
      </c>
      <c r="B50">
        <v>49</v>
      </c>
      <c r="C50" t="s">
        <v>48</v>
      </c>
      <c r="D50" t="s">
        <v>181</v>
      </c>
      <c r="E50">
        <v>6.0460000000000003</v>
      </c>
      <c r="F50">
        <v>1.2629999999999999</v>
      </c>
      <c r="G50">
        <v>1.2230000000000001</v>
      </c>
      <c r="H50">
        <v>1.042</v>
      </c>
      <c r="I50">
        <v>0.40600000000000003</v>
      </c>
      <c r="J50">
        <v>0.19</v>
      </c>
      <c r="K50">
        <v>4.1000000000000002E-2</v>
      </c>
    </row>
    <row r="51" spans="1:11" x14ac:dyDescent="0.3">
      <c r="A51">
        <v>2019</v>
      </c>
      <c r="B51">
        <v>50</v>
      </c>
      <c r="C51" t="s">
        <v>49</v>
      </c>
      <c r="D51" t="s">
        <v>185</v>
      </c>
      <c r="E51">
        <v>6.0279999999999996</v>
      </c>
      <c r="F51">
        <v>0.91200000000000003</v>
      </c>
      <c r="G51">
        <v>1.3120000000000001</v>
      </c>
      <c r="H51">
        <v>0.86799999999999999</v>
      </c>
      <c r="I51">
        <v>0.498</v>
      </c>
      <c r="J51">
        <v>0.126</v>
      </c>
      <c r="K51">
        <v>8.6999999999999994E-2</v>
      </c>
    </row>
    <row r="52" spans="1:11" x14ac:dyDescent="0.3">
      <c r="A52">
        <v>2019</v>
      </c>
      <c r="B52">
        <v>51</v>
      </c>
      <c r="C52" t="s">
        <v>50</v>
      </c>
      <c r="D52" t="s">
        <v>184</v>
      </c>
      <c r="E52">
        <v>6.0209999999999999</v>
      </c>
      <c r="F52">
        <v>1.5</v>
      </c>
      <c r="G52">
        <v>1.319</v>
      </c>
      <c r="H52">
        <v>0.80800000000000005</v>
      </c>
      <c r="I52">
        <v>0.49299999999999999</v>
      </c>
      <c r="J52">
        <v>0.14199999999999999</v>
      </c>
      <c r="K52">
        <v>9.7000000000000003E-2</v>
      </c>
    </row>
    <row r="53" spans="1:11" x14ac:dyDescent="0.3">
      <c r="A53">
        <v>2019</v>
      </c>
      <c r="B53">
        <v>52</v>
      </c>
      <c r="C53" t="s">
        <v>51</v>
      </c>
      <c r="D53" t="s">
        <v>186</v>
      </c>
      <c r="E53">
        <v>6.008</v>
      </c>
      <c r="F53">
        <v>1.05</v>
      </c>
      <c r="G53">
        <v>1.409</v>
      </c>
      <c r="H53">
        <v>0.82799999999999996</v>
      </c>
      <c r="I53">
        <v>0.55700000000000005</v>
      </c>
      <c r="J53">
        <v>0.35899999999999999</v>
      </c>
      <c r="K53">
        <v>2.8000000000000001E-2</v>
      </c>
    </row>
    <row r="54" spans="1:11" x14ac:dyDescent="0.3">
      <c r="A54">
        <v>2019</v>
      </c>
      <c r="B54">
        <v>53</v>
      </c>
      <c r="C54" t="s">
        <v>52</v>
      </c>
      <c r="D54" t="s">
        <v>187</v>
      </c>
      <c r="E54">
        <v>5.94</v>
      </c>
      <c r="F54">
        <v>1.1870000000000001</v>
      </c>
      <c r="G54">
        <v>1.4650000000000001</v>
      </c>
      <c r="H54">
        <v>0.81200000000000006</v>
      </c>
      <c r="I54">
        <v>0.26400000000000001</v>
      </c>
      <c r="J54">
        <v>7.4999999999999997E-2</v>
      </c>
      <c r="K54">
        <v>6.4000000000000001E-2</v>
      </c>
    </row>
    <row r="55" spans="1:11" x14ac:dyDescent="0.3">
      <c r="A55">
        <v>2019</v>
      </c>
      <c r="B55">
        <v>54</v>
      </c>
      <c r="C55" t="s">
        <v>53</v>
      </c>
      <c r="D55" t="s">
        <v>188</v>
      </c>
      <c r="E55">
        <v>5.8949999999999996</v>
      </c>
      <c r="F55">
        <v>1.3009999999999999</v>
      </c>
      <c r="G55">
        <v>1.2190000000000001</v>
      </c>
      <c r="H55">
        <v>1.036</v>
      </c>
      <c r="I55">
        <v>0.159</v>
      </c>
      <c r="J55">
        <v>0.17499999999999999</v>
      </c>
      <c r="K55">
        <v>5.6000000000000001E-2</v>
      </c>
    </row>
    <row r="56" spans="1:11" x14ac:dyDescent="0.3">
      <c r="A56">
        <v>2019</v>
      </c>
      <c r="B56">
        <v>55</v>
      </c>
      <c r="C56" t="s">
        <v>54</v>
      </c>
      <c r="D56" t="s">
        <v>187</v>
      </c>
      <c r="E56">
        <v>5.8929999999999998</v>
      </c>
      <c r="F56">
        <v>1.2370000000000001</v>
      </c>
      <c r="G56">
        <v>1.528</v>
      </c>
      <c r="H56">
        <v>0.874</v>
      </c>
      <c r="I56">
        <v>0.495</v>
      </c>
      <c r="J56">
        <v>0.10299999999999999</v>
      </c>
      <c r="K56">
        <v>0.161</v>
      </c>
    </row>
    <row r="57" spans="1:11" x14ac:dyDescent="0.3">
      <c r="A57">
        <v>2019</v>
      </c>
      <c r="B57">
        <v>56</v>
      </c>
      <c r="C57" t="s">
        <v>55</v>
      </c>
      <c r="D57" t="s">
        <v>185</v>
      </c>
      <c r="E57">
        <v>5.89</v>
      </c>
      <c r="F57">
        <v>0.83099999999999996</v>
      </c>
      <c r="G57">
        <v>1.478</v>
      </c>
      <c r="H57">
        <v>0.83099999999999996</v>
      </c>
      <c r="I57">
        <v>0.49</v>
      </c>
      <c r="J57">
        <v>0.107</v>
      </c>
      <c r="K57">
        <v>2.8000000000000001E-2</v>
      </c>
    </row>
    <row r="58" spans="1:11" x14ac:dyDescent="0.3">
      <c r="A58">
        <v>2019</v>
      </c>
      <c r="B58">
        <v>57</v>
      </c>
      <c r="C58" t="s">
        <v>56</v>
      </c>
      <c r="D58" t="s">
        <v>189</v>
      </c>
      <c r="E58">
        <v>5.8879999999999999</v>
      </c>
      <c r="F58">
        <v>1.1200000000000001</v>
      </c>
      <c r="G58">
        <v>1.4019999999999999</v>
      </c>
      <c r="H58">
        <v>0.79800000000000004</v>
      </c>
      <c r="I58">
        <v>0.498</v>
      </c>
      <c r="J58">
        <v>0.215</v>
      </c>
      <c r="K58">
        <v>0.06</v>
      </c>
    </row>
    <row r="59" spans="1:11" x14ac:dyDescent="0.3">
      <c r="A59">
        <v>2019</v>
      </c>
      <c r="B59">
        <v>58</v>
      </c>
      <c r="C59" t="s">
        <v>57</v>
      </c>
      <c r="D59" t="s">
        <v>188</v>
      </c>
      <c r="E59">
        <v>5.8860000000000001</v>
      </c>
      <c r="F59">
        <v>1.327</v>
      </c>
      <c r="G59">
        <v>1.419</v>
      </c>
      <c r="H59">
        <v>1.0880000000000001</v>
      </c>
      <c r="I59">
        <v>0.44500000000000001</v>
      </c>
      <c r="J59">
        <v>6.9000000000000006E-2</v>
      </c>
      <c r="K59">
        <v>0.14000000000000001</v>
      </c>
    </row>
    <row r="60" spans="1:11" x14ac:dyDescent="0.3">
      <c r="A60">
        <v>2019</v>
      </c>
      <c r="B60">
        <v>59</v>
      </c>
      <c r="C60" t="s">
        <v>58</v>
      </c>
      <c r="D60" t="s">
        <v>185</v>
      </c>
      <c r="E60">
        <v>5.86</v>
      </c>
      <c r="F60">
        <v>0.64200000000000002</v>
      </c>
      <c r="G60">
        <v>1.236</v>
      </c>
      <c r="H60">
        <v>0.82799999999999996</v>
      </c>
      <c r="I60">
        <v>0.50700000000000001</v>
      </c>
      <c r="J60">
        <v>0.246</v>
      </c>
      <c r="K60">
        <v>7.8E-2</v>
      </c>
    </row>
    <row r="61" spans="1:11" x14ac:dyDescent="0.3">
      <c r="A61">
        <v>2019</v>
      </c>
      <c r="B61">
        <v>60</v>
      </c>
      <c r="C61" t="s">
        <v>59</v>
      </c>
      <c r="D61" t="s">
        <v>187</v>
      </c>
      <c r="E61">
        <v>5.8090000000000002</v>
      </c>
      <c r="F61">
        <v>1.173</v>
      </c>
      <c r="G61">
        <v>1.508</v>
      </c>
      <c r="H61">
        <v>0.72899999999999998</v>
      </c>
      <c r="I61">
        <v>0.41</v>
      </c>
      <c r="J61">
        <v>0.14599999999999999</v>
      </c>
      <c r="K61">
        <v>9.6000000000000002E-2</v>
      </c>
    </row>
    <row r="62" spans="1:11" x14ac:dyDescent="0.3">
      <c r="A62">
        <v>2019</v>
      </c>
      <c r="B62">
        <v>61</v>
      </c>
      <c r="C62" t="s">
        <v>60</v>
      </c>
      <c r="D62" t="s">
        <v>185</v>
      </c>
      <c r="E62">
        <v>5.7789999999999999</v>
      </c>
      <c r="F62">
        <v>0.77600000000000002</v>
      </c>
      <c r="G62">
        <v>1.2090000000000001</v>
      </c>
      <c r="H62">
        <v>0.70599999999999996</v>
      </c>
      <c r="I62">
        <v>0.51100000000000001</v>
      </c>
      <c r="J62">
        <v>0.13700000000000001</v>
      </c>
      <c r="K62">
        <v>6.4000000000000001E-2</v>
      </c>
    </row>
    <row r="63" spans="1:11" x14ac:dyDescent="0.3">
      <c r="A63">
        <v>2019</v>
      </c>
      <c r="B63">
        <v>62</v>
      </c>
      <c r="C63" t="s">
        <v>61</v>
      </c>
      <c r="D63" t="s">
        <v>187</v>
      </c>
      <c r="E63">
        <v>5.758</v>
      </c>
      <c r="F63">
        <v>1.2010000000000001</v>
      </c>
      <c r="G63">
        <v>1.41</v>
      </c>
      <c r="H63">
        <v>0.82799999999999996</v>
      </c>
      <c r="I63">
        <v>0.19900000000000001</v>
      </c>
      <c r="J63">
        <v>8.1000000000000003E-2</v>
      </c>
      <c r="K63">
        <v>0.02</v>
      </c>
    </row>
    <row r="64" spans="1:11" x14ac:dyDescent="0.3">
      <c r="A64">
        <v>2019</v>
      </c>
      <c r="B64">
        <v>63</v>
      </c>
      <c r="C64" t="s">
        <v>62</v>
      </c>
      <c r="D64" t="s">
        <v>185</v>
      </c>
      <c r="E64">
        <v>5.7430000000000003</v>
      </c>
      <c r="F64">
        <v>0.85499999999999998</v>
      </c>
      <c r="G64">
        <v>1.4750000000000001</v>
      </c>
      <c r="H64">
        <v>0.77700000000000002</v>
      </c>
      <c r="I64">
        <v>0.51400000000000001</v>
      </c>
      <c r="J64">
        <v>0.184</v>
      </c>
      <c r="K64">
        <v>0.08</v>
      </c>
    </row>
    <row r="65" spans="1:11" x14ac:dyDescent="0.3">
      <c r="A65">
        <v>2019</v>
      </c>
      <c r="B65">
        <v>64</v>
      </c>
      <c r="C65" t="s">
        <v>63</v>
      </c>
      <c r="D65" t="s">
        <v>181</v>
      </c>
      <c r="E65">
        <v>5.718</v>
      </c>
      <c r="F65">
        <v>1.2629999999999999</v>
      </c>
      <c r="G65">
        <v>1.252</v>
      </c>
      <c r="H65">
        <v>1.042</v>
      </c>
      <c r="I65">
        <v>0.41699999999999998</v>
      </c>
      <c r="J65">
        <v>0.191</v>
      </c>
      <c r="K65">
        <v>0.16200000000000001</v>
      </c>
    </row>
    <row r="66" spans="1:11" x14ac:dyDescent="0.3">
      <c r="A66">
        <v>2019</v>
      </c>
      <c r="B66">
        <v>65</v>
      </c>
      <c r="C66" t="s">
        <v>64</v>
      </c>
      <c r="D66" t="s">
        <v>185</v>
      </c>
      <c r="E66">
        <v>5.6970000000000001</v>
      </c>
      <c r="F66">
        <v>0.96</v>
      </c>
      <c r="G66">
        <v>1.274</v>
      </c>
      <c r="H66">
        <v>0.85399999999999998</v>
      </c>
      <c r="I66">
        <v>0.45500000000000002</v>
      </c>
      <c r="J66">
        <v>8.3000000000000004E-2</v>
      </c>
      <c r="K66">
        <v>2.7E-2</v>
      </c>
    </row>
    <row r="67" spans="1:11" x14ac:dyDescent="0.3">
      <c r="A67">
        <v>2019</v>
      </c>
      <c r="B67">
        <v>66</v>
      </c>
      <c r="C67" t="s">
        <v>65</v>
      </c>
      <c r="D67" t="s">
        <v>181</v>
      </c>
      <c r="E67">
        <v>5.6929999999999996</v>
      </c>
      <c r="F67">
        <v>1.2210000000000001</v>
      </c>
      <c r="G67">
        <v>1.431</v>
      </c>
      <c r="H67">
        <v>0.999</v>
      </c>
      <c r="I67">
        <v>0.50800000000000001</v>
      </c>
      <c r="J67">
        <v>4.7E-2</v>
      </c>
      <c r="K67">
        <v>2.5000000000000001E-2</v>
      </c>
    </row>
    <row r="68" spans="1:11" x14ac:dyDescent="0.3">
      <c r="A68">
        <v>2019</v>
      </c>
      <c r="B68">
        <v>67</v>
      </c>
      <c r="C68" t="s">
        <v>66</v>
      </c>
      <c r="D68" t="s">
        <v>190</v>
      </c>
      <c r="E68">
        <v>5.6529999999999996</v>
      </c>
      <c r="F68">
        <v>0.67700000000000005</v>
      </c>
      <c r="G68">
        <v>0.88600000000000001</v>
      </c>
      <c r="H68">
        <v>0.53500000000000003</v>
      </c>
      <c r="I68">
        <v>0.313</v>
      </c>
      <c r="J68">
        <v>0.22</v>
      </c>
      <c r="K68">
        <v>9.8000000000000004E-2</v>
      </c>
    </row>
    <row r="69" spans="1:11" x14ac:dyDescent="0.3">
      <c r="A69">
        <v>2019</v>
      </c>
      <c r="B69">
        <v>68</v>
      </c>
      <c r="C69" t="s">
        <v>67</v>
      </c>
      <c r="D69" t="s">
        <v>187</v>
      </c>
      <c r="E69">
        <v>5.6479999999999997</v>
      </c>
      <c r="F69">
        <v>1.1830000000000001</v>
      </c>
      <c r="G69">
        <v>1.452</v>
      </c>
      <c r="H69">
        <v>0.72599999999999998</v>
      </c>
      <c r="I69">
        <v>0.33400000000000002</v>
      </c>
      <c r="J69">
        <v>8.2000000000000003E-2</v>
      </c>
      <c r="K69">
        <v>3.1E-2</v>
      </c>
    </row>
    <row r="70" spans="1:11" x14ac:dyDescent="0.3">
      <c r="A70">
        <v>2019</v>
      </c>
      <c r="B70">
        <v>69</v>
      </c>
      <c r="C70" t="s">
        <v>68</v>
      </c>
      <c r="D70" t="s">
        <v>186</v>
      </c>
      <c r="E70">
        <v>5.6310000000000002</v>
      </c>
      <c r="F70">
        <v>0.80700000000000005</v>
      </c>
      <c r="G70">
        <v>1.2929999999999999</v>
      </c>
      <c r="H70">
        <v>0.65700000000000003</v>
      </c>
      <c r="I70">
        <v>0.55800000000000005</v>
      </c>
      <c r="J70">
        <v>0.11700000000000001</v>
      </c>
      <c r="K70">
        <v>0.107</v>
      </c>
    </row>
    <row r="71" spans="1:11" x14ac:dyDescent="0.3">
      <c r="A71">
        <v>2019</v>
      </c>
      <c r="B71">
        <v>70</v>
      </c>
      <c r="C71" t="s">
        <v>69</v>
      </c>
      <c r="D71" t="s">
        <v>187</v>
      </c>
      <c r="E71">
        <v>5.6029999999999998</v>
      </c>
      <c r="F71">
        <v>1.004</v>
      </c>
      <c r="G71">
        <v>1.383</v>
      </c>
      <c r="H71">
        <v>0.85399999999999998</v>
      </c>
      <c r="I71">
        <v>0.28199999999999997</v>
      </c>
      <c r="J71">
        <v>0.13700000000000001</v>
      </c>
      <c r="K71">
        <v>3.9E-2</v>
      </c>
    </row>
    <row r="72" spans="1:11" x14ac:dyDescent="0.3">
      <c r="A72">
        <v>2019</v>
      </c>
      <c r="B72">
        <v>71</v>
      </c>
      <c r="C72" t="s">
        <v>70</v>
      </c>
      <c r="D72" t="s">
        <v>187</v>
      </c>
      <c r="E72">
        <v>5.5289999999999999</v>
      </c>
      <c r="F72">
        <v>0.68500000000000005</v>
      </c>
      <c r="G72">
        <v>1.3280000000000001</v>
      </c>
      <c r="H72">
        <v>0.73899999999999999</v>
      </c>
      <c r="I72">
        <v>0.245</v>
      </c>
      <c r="J72">
        <v>0.18099999999999999</v>
      </c>
      <c r="K72">
        <v>0</v>
      </c>
    </row>
    <row r="73" spans="1:11" x14ac:dyDescent="0.3">
      <c r="A73">
        <v>2019</v>
      </c>
      <c r="B73">
        <v>72</v>
      </c>
      <c r="C73" t="s">
        <v>71</v>
      </c>
      <c r="D73" t="s">
        <v>184</v>
      </c>
      <c r="E73">
        <v>5.5250000000000004</v>
      </c>
      <c r="F73">
        <v>1.044</v>
      </c>
      <c r="G73">
        <v>1.3029999999999999</v>
      </c>
      <c r="H73">
        <v>0.67300000000000004</v>
      </c>
      <c r="I73">
        <v>0.41599999999999998</v>
      </c>
      <c r="J73">
        <v>0.13300000000000001</v>
      </c>
      <c r="K73">
        <v>0.152</v>
      </c>
    </row>
    <row r="74" spans="1:11" x14ac:dyDescent="0.3">
      <c r="A74">
        <v>2019</v>
      </c>
      <c r="B74">
        <v>73</v>
      </c>
      <c r="C74" t="s">
        <v>72</v>
      </c>
      <c r="D74" t="s">
        <v>187</v>
      </c>
      <c r="E74">
        <v>5.5229999999999997</v>
      </c>
      <c r="F74">
        <v>1.0509999999999999</v>
      </c>
      <c r="G74">
        <v>1.361</v>
      </c>
      <c r="H74">
        <v>0.871</v>
      </c>
      <c r="I74">
        <v>0.19700000000000001</v>
      </c>
      <c r="J74">
        <v>0.14199999999999999</v>
      </c>
      <c r="K74">
        <v>0.08</v>
      </c>
    </row>
    <row r="75" spans="1:11" x14ac:dyDescent="0.3">
      <c r="A75">
        <v>2019</v>
      </c>
      <c r="B75">
        <v>74</v>
      </c>
      <c r="C75" t="s">
        <v>73</v>
      </c>
      <c r="D75" t="s">
        <v>187</v>
      </c>
      <c r="E75">
        <v>5.4669999999999996</v>
      </c>
      <c r="F75">
        <v>0.49299999999999999</v>
      </c>
      <c r="G75">
        <v>1.0980000000000001</v>
      </c>
      <c r="H75">
        <v>0.71799999999999997</v>
      </c>
      <c r="I75">
        <v>0.38900000000000001</v>
      </c>
      <c r="J75">
        <v>0.23</v>
      </c>
      <c r="K75">
        <v>0.14399999999999999</v>
      </c>
    </row>
    <row r="76" spans="1:11" x14ac:dyDescent="0.3">
      <c r="A76">
        <v>2019</v>
      </c>
      <c r="B76">
        <v>75</v>
      </c>
      <c r="C76" t="s">
        <v>74</v>
      </c>
      <c r="D76" t="s">
        <v>187</v>
      </c>
      <c r="E76">
        <v>5.4320000000000004</v>
      </c>
      <c r="F76">
        <v>1.155</v>
      </c>
      <c r="G76">
        <v>1.266</v>
      </c>
      <c r="H76">
        <v>0.91400000000000003</v>
      </c>
      <c r="I76">
        <v>0.29599999999999999</v>
      </c>
      <c r="J76">
        <v>0.11899999999999999</v>
      </c>
      <c r="K76">
        <v>2.1999999999999999E-2</v>
      </c>
    </row>
    <row r="77" spans="1:11" x14ac:dyDescent="0.3">
      <c r="A77">
        <v>2019</v>
      </c>
      <c r="B77">
        <v>76</v>
      </c>
      <c r="C77" t="s">
        <v>75</v>
      </c>
      <c r="D77" t="s">
        <v>188</v>
      </c>
      <c r="E77">
        <v>5.43</v>
      </c>
      <c r="F77">
        <v>1.4379999999999999</v>
      </c>
      <c r="G77">
        <v>1.2769999999999999</v>
      </c>
      <c r="H77">
        <v>1.1220000000000001</v>
      </c>
      <c r="I77">
        <v>0.44</v>
      </c>
      <c r="J77">
        <v>0.25800000000000001</v>
      </c>
      <c r="K77">
        <v>0.28699999999999998</v>
      </c>
    </row>
    <row r="78" spans="1:11" x14ac:dyDescent="0.3">
      <c r="A78">
        <v>2019</v>
      </c>
      <c r="B78">
        <v>77</v>
      </c>
      <c r="C78" t="s">
        <v>76</v>
      </c>
      <c r="D78" t="s">
        <v>185</v>
      </c>
      <c r="E78">
        <v>5.4249999999999998</v>
      </c>
      <c r="F78">
        <v>1.0149999999999999</v>
      </c>
      <c r="G78">
        <v>1.401</v>
      </c>
      <c r="H78">
        <v>0.77900000000000003</v>
      </c>
      <c r="I78">
        <v>0.497</v>
      </c>
      <c r="J78">
        <v>0.113</v>
      </c>
      <c r="K78">
        <v>0.10100000000000001</v>
      </c>
    </row>
    <row r="79" spans="1:11" x14ac:dyDescent="0.3">
      <c r="A79">
        <v>2019</v>
      </c>
      <c r="B79">
        <v>78</v>
      </c>
      <c r="C79" t="s">
        <v>77</v>
      </c>
      <c r="D79" t="s">
        <v>187</v>
      </c>
      <c r="E79">
        <v>5.3860000000000001</v>
      </c>
      <c r="F79">
        <v>0.94499999999999995</v>
      </c>
      <c r="G79">
        <v>1.212</v>
      </c>
      <c r="H79">
        <v>0.84499999999999997</v>
      </c>
      <c r="I79">
        <v>0.21199999999999999</v>
      </c>
      <c r="J79">
        <v>0.26300000000000001</v>
      </c>
      <c r="K79">
        <v>6.0000000000000001E-3</v>
      </c>
    </row>
    <row r="80" spans="1:11" x14ac:dyDescent="0.3">
      <c r="A80">
        <v>2019</v>
      </c>
      <c r="B80">
        <v>79</v>
      </c>
      <c r="C80" t="s">
        <v>78</v>
      </c>
      <c r="D80" t="s">
        <v>184</v>
      </c>
      <c r="E80">
        <v>5.3730000000000002</v>
      </c>
      <c r="F80">
        <v>1.1830000000000001</v>
      </c>
      <c r="G80">
        <v>1.36</v>
      </c>
      <c r="H80">
        <v>0.80800000000000005</v>
      </c>
      <c r="I80">
        <v>0.19500000000000001</v>
      </c>
      <c r="J80">
        <v>8.3000000000000004E-2</v>
      </c>
      <c r="K80">
        <v>0.106</v>
      </c>
    </row>
    <row r="81" spans="1:11" x14ac:dyDescent="0.3">
      <c r="A81">
        <v>2019</v>
      </c>
      <c r="B81">
        <v>80</v>
      </c>
      <c r="C81" t="s">
        <v>79</v>
      </c>
      <c r="D81" t="s">
        <v>186</v>
      </c>
      <c r="E81">
        <v>5.3390000000000004</v>
      </c>
      <c r="F81">
        <v>1.2210000000000001</v>
      </c>
      <c r="G81">
        <v>1.171</v>
      </c>
      <c r="H81">
        <v>0.82799999999999996</v>
      </c>
      <c r="I81">
        <v>0.50800000000000001</v>
      </c>
      <c r="J81">
        <v>0.26</v>
      </c>
      <c r="K81">
        <v>2.4E-2</v>
      </c>
    </row>
    <row r="82" spans="1:11" x14ac:dyDescent="0.3">
      <c r="A82">
        <v>2019</v>
      </c>
      <c r="B82">
        <v>81</v>
      </c>
      <c r="C82" t="s">
        <v>80</v>
      </c>
      <c r="D82" t="s">
        <v>187</v>
      </c>
      <c r="E82">
        <v>5.3230000000000004</v>
      </c>
      <c r="F82">
        <v>1.0669999999999999</v>
      </c>
      <c r="G82">
        <v>1.4650000000000001</v>
      </c>
      <c r="H82">
        <v>0.78900000000000003</v>
      </c>
      <c r="I82">
        <v>0.23499999999999999</v>
      </c>
      <c r="J82">
        <v>9.4E-2</v>
      </c>
      <c r="K82">
        <v>0.14199999999999999</v>
      </c>
    </row>
    <row r="83" spans="1:11" x14ac:dyDescent="0.3">
      <c r="A83">
        <v>2019</v>
      </c>
      <c r="B83">
        <v>82</v>
      </c>
      <c r="C83" t="s">
        <v>81</v>
      </c>
      <c r="D83" t="s">
        <v>181</v>
      </c>
      <c r="E83">
        <v>5.2869999999999999</v>
      </c>
      <c r="F83">
        <v>1.181</v>
      </c>
      <c r="G83">
        <v>1.1559999999999999</v>
      </c>
      <c r="H83">
        <v>0.999</v>
      </c>
      <c r="I83">
        <v>6.7000000000000004E-2</v>
      </c>
      <c r="J83">
        <v>0</v>
      </c>
      <c r="K83">
        <v>3.4000000000000002E-2</v>
      </c>
    </row>
    <row r="84" spans="1:11" x14ac:dyDescent="0.3">
      <c r="A84">
        <v>2019</v>
      </c>
      <c r="B84">
        <v>83</v>
      </c>
      <c r="C84" t="s">
        <v>82</v>
      </c>
      <c r="D84" t="s">
        <v>188</v>
      </c>
      <c r="E84">
        <v>5.2850000000000001</v>
      </c>
      <c r="F84">
        <v>0.94799999999999995</v>
      </c>
      <c r="G84">
        <v>1.5309999999999999</v>
      </c>
      <c r="H84">
        <v>0.66700000000000004</v>
      </c>
      <c r="I84">
        <v>0.317</v>
      </c>
      <c r="J84">
        <v>0.23499999999999999</v>
      </c>
      <c r="K84">
        <v>3.7999999999999999E-2</v>
      </c>
    </row>
    <row r="85" spans="1:11" x14ac:dyDescent="0.3">
      <c r="A85">
        <v>2019</v>
      </c>
      <c r="B85">
        <v>84</v>
      </c>
      <c r="C85" t="s">
        <v>83</v>
      </c>
      <c r="D85" t="s">
        <v>181</v>
      </c>
      <c r="E85">
        <v>5.274</v>
      </c>
      <c r="F85">
        <v>0.98299999999999998</v>
      </c>
      <c r="G85">
        <v>1.294</v>
      </c>
      <c r="H85">
        <v>0.83799999999999997</v>
      </c>
      <c r="I85">
        <v>0.34499999999999997</v>
      </c>
      <c r="J85">
        <v>0.185</v>
      </c>
      <c r="K85">
        <v>3.4000000000000002E-2</v>
      </c>
    </row>
    <row r="86" spans="1:11" x14ac:dyDescent="0.3">
      <c r="A86">
        <v>2019</v>
      </c>
      <c r="B86">
        <v>85</v>
      </c>
      <c r="C86" t="s">
        <v>84</v>
      </c>
      <c r="D86" t="s">
        <v>189</v>
      </c>
      <c r="E86">
        <v>5.2649999999999997</v>
      </c>
      <c r="F86">
        <v>0.69599999999999995</v>
      </c>
      <c r="G86">
        <v>1.111</v>
      </c>
      <c r="H86">
        <v>0.245</v>
      </c>
      <c r="I86">
        <v>0.42599999999999999</v>
      </c>
      <c r="J86">
        <v>0.215</v>
      </c>
      <c r="K86">
        <v>4.1000000000000002E-2</v>
      </c>
    </row>
    <row r="87" spans="1:11" x14ac:dyDescent="0.3">
      <c r="A87">
        <v>2019</v>
      </c>
      <c r="B87">
        <v>86</v>
      </c>
      <c r="C87" t="s">
        <v>85</v>
      </c>
      <c r="D87" t="s">
        <v>187</v>
      </c>
      <c r="E87">
        <v>5.2610000000000001</v>
      </c>
      <c r="F87">
        <v>0.55100000000000005</v>
      </c>
      <c r="G87">
        <v>1.4379999999999999</v>
      </c>
      <c r="H87">
        <v>0.72299999999999998</v>
      </c>
      <c r="I87">
        <v>0.50800000000000001</v>
      </c>
      <c r="J87">
        <v>0.3</v>
      </c>
      <c r="K87">
        <v>2.3E-2</v>
      </c>
    </row>
    <row r="88" spans="1:11" x14ac:dyDescent="0.3">
      <c r="A88">
        <v>2019</v>
      </c>
      <c r="B88">
        <v>87</v>
      </c>
      <c r="C88" t="s">
        <v>86</v>
      </c>
      <c r="D88" t="s">
        <v>187</v>
      </c>
      <c r="E88">
        <v>5.2469999999999999</v>
      </c>
      <c r="F88">
        <v>1.052</v>
      </c>
      <c r="G88">
        <v>1.538</v>
      </c>
      <c r="H88">
        <v>0.65700000000000003</v>
      </c>
      <c r="I88">
        <v>0.39400000000000002</v>
      </c>
      <c r="J88">
        <v>0.24399999999999999</v>
      </c>
      <c r="K88">
        <v>2.8000000000000001E-2</v>
      </c>
    </row>
    <row r="89" spans="1:11" x14ac:dyDescent="0.3">
      <c r="A89">
        <v>2019</v>
      </c>
      <c r="B89">
        <v>88</v>
      </c>
      <c r="C89" t="s">
        <v>87</v>
      </c>
      <c r="D89" t="s">
        <v>184</v>
      </c>
      <c r="E89">
        <v>5.2110000000000003</v>
      </c>
      <c r="F89">
        <v>1.002</v>
      </c>
      <c r="G89">
        <v>1.1599999999999999</v>
      </c>
      <c r="H89">
        <v>0.78500000000000003</v>
      </c>
      <c r="I89">
        <v>8.5999999999999993E-2</v>
      </c>
      <c r="J89">
        <v>7.2999999999999995E-2</v>
      </c>
      <c r="K89">
        <v>0.114</v>
      </c>
    </row>
    <row r="90" spans="1:11" x14ac:dyDescent="0.3">
      <c r="A90">
        <v>2019</v>
      </c>
      <c r="B90">
        <v>89</v>
      </c>
      <c r="C90" t="s">
        <v>88</v>
      </c>
      <c r="D90" t="s">
        <v>184</v>
      </c>
      <c r="E90">
        <v>5.2080000000000002</v>
      </c>
      <c r="F90">
        <v>0.80100000000000005</v>
      </c>
      <c r="G90">
        <v>0.78200000000000003</v>
      </c>
      <c r="H90">
        <v>0.78200000000000003</v>
      </c>
      <c r="I90">
        <v>0.41799999999999998</v>
      </c>
      <c r="J90">
        <v>3.5999999999999997E-2</v>
      </c>
      <c r="K90">
        <v>7.5999999999999998E-2</v>
      </c>
    </row>
    <row r="91" spans="1:11" x14ac:dyDescent="0.3">
      <c r="A91">
        <v>2019</v>
      </c>
      <c r="B91">
        <v>90</v>
      </c>
      <c r="C91" t="s">
        <v>89</v>
      </c>
      <c r="D91" t="s">
        <v>187</v>
      </c>
      <c r="E91">
        <v>5.2080000000000002</v>
      </c>
      <c r="F91">
        <v>1.0429999999999999</v>
      </c>
      <c r="G91">
        <v>1.147</v>
      </c>
      <c r="H91">
        <v>0.76900000000000002</v>
      </c>
      <c r="I91">
        <v>0.35099999999999998</v>
      </c>
      <c r="J91">
        <v>3.5000000000000003E-2</v>
      </c>
      <c r="K91">
        <v>0.182</v>
      </c>
    </row>
    <row r="92" spans="1:11" x14ac:dyDescent="0.3">
      <c r="A92">
        <v>2019</v>
      </c>
      <c r="B92">
        <v>91</v>
      </c>
      <c r="C92" t="s">
        <v>90</v>
      </c>
      <c r="D92" t="s">
        <v>184</v>
      </c>
      <c r="E92">
        <v>5.1970000000000001</v>
      </c>
      <c r="F92">
        <v>0.98699999999999999</v>
      </c>
      <c r="G92">
        <v>1.224</v>
      </c>
      <c r="H92">
        <v>0.81499999999999995</v>
      </c>
      <c r="I92">
        <v>0.216</v>
      </c>
      <c r="J92">
        <v>0.16600000000000001</v>
      </c>
      <c r="K92">
        <v>2.7E-2</v>
      </c>
    </row>
    <row r="93" spans="1:11" x14ac:dyDescent="0.3">
      <c r="A93">
        <v>2019</v>
      </c>
      <c r="B93">
        <v>92</v>
      </c>
      <c r="C93" t="s">
        <v>91</v>
      </c>
      <c r="D93" t="s">
        <v>186</v>
      </c>
      <c r="E93">
        <v>5.1920000000000002</v>
      </c>
      <c r="F93">
        <v>0.93100000000000005</v>
      </c>
      <c r="G93">
        <v>1.2030000000000001</v>
      </c>
      <c r="H93">
        <v>0.66</v>
      </c>
      <c r="I93">
        <v>0.49099999999999999</v>
      </c>
      <c r="J93">
        <v>0.498</v>
      </c>
      <c r="K93">
        <v>2.8000000000000001E-2</v>
      </c>
    </row>
    <row r="94" spans="1:11" x14ac:dyDescent="0.3">
      <c r="A94">
        <v>2019</v>
      </c>
      <c r="B94">
        <v>93</v>
      </c>
      <c r="C94" t="s">
        <v>92</v>
      </c>
      <c r="D94" t="s">
        <v>188</v>
      </c>
      <c r="E94">
        <v>5.1909999999999998</v>
      </c>
      <c r="F94">
        <v>1.0289999999999999</v>
      </c>
      <c r="G94">
        <v>1.125</v>
      </c>
      <c r="H94">
        <v>0.89300000000000002</v>
      </c>
      <c r="I94">
        <v>0.52100000000000002</v>
      </c>
      <c r="J94">
        <v>5.8000000000000003E-2</v>
      </c>
      <c r="K94">
        <v>0.1</v>
      </c>
    </row>
    <row r="95" spans="1:11" x14ac:dyDescent="0.3">
      <c r="A95">
        <v>2019</v>
      </c>
      <c r="B95">
        <v>94</v>
      </c>
      <c r="C95" t="s">
        <v>93</v>
      </c>
      <c r="D95" t="s">
        <v>186</v>
      </c>
      <c r="E95">
        <v>5.1749999999999998</v>
      </c>
      <c r="F95">
        <v>0.74099999999999999</v>
      </c>
      <c r="G95">
        <v>1.3460000000000001</v>
      </c>
      <c r="H95">
        <v>0.85099999999999998</v>
      </c>
      <c r="I95">
        <v>0.54300000000000004</v>
      </c>
      <c r="J95">
        <v>0.14699999999999999</v>
      </c>
      <c r="K95">
        <v>7.2999999999999995E-2</v>
      </c>
    </row>
    <row r="96" spans="1:11" x14ac:dyDescent="0.3">
      <c r="A96">
        <v>2019</v>
      </c>
      <c r="B96">
        <v>95</v>
      </c>
      <c r="C96" t="s">
        <v>94</v>
      </c>
      <c r="D96" t="s">
        <v>190</v>
      </c>
      <c r="E96">
        <v>5.0819999999999999</v>
      </c>
      <c r="F96">
        <v>0.81299999999999994</v>
      </c>
      <c r="G96">
        <v>1.321</v>
      </c>
      <c r="H96">
        <v>0.60399999999999998</v>
      </c>
      <c r="I96">
        <v>0.45700000000000002</v>
      </c>
      <c r="J96">
        <v>0.37</v>
      </c>
      <c r="K96">
        <v>0.16700000000000001</v>
      </c>
    </row>
    <row r="97" spans="1:11" x14ac:dyDescent="0.3">
      <c r="A97">
        <v>2019</v>
      </c>
      <c r="B97">
        <v>96</v>
      </c>
      <c r="C97" t="s">
        <v>95</v>
      </c>
      <c r="D97" t="s">
        <v>189</v>
      </c>
      <c r="E97">
        <v>5.0439999999999996</v>
      </c>
      <c r="F97">
        <v>0.54900000000000004</v>
      </c>
      <c r="G97">
        <v>0.91</v>
      </c>
      <c r="H97">
        <v>0.33100000000000002</v>
      </c>
      <c r="I97">
        <v>0.38100000000000001</v>
      </c>
      <c r="J97">
        <v>0.187</v>
      </c>
      <c r="K97">
        <v>3.6999999999999998E-2</v>
      </c>
    </row>
    <row r="98" spans="1:11" x14ac:dyDescent="0.3">
      <c r="A98">
        <v>2019</v>
      </c>
      <c r="B98">
        <v>97</v>
      </c>
      <c r="C98" t="s">
        <v>96</v>
      </c>
      <c r="D98" t="s">
        <v>187</v>
      </c>
      <c r="E98">
        <v>5.0110000000000001</v>
      </c>
      <c r="F98">
        <v>1.0920000000000001</v>
      </c>
      <c r="G98">
        <v>1.5129999999999999</v>
      </c>
      <c r="H98">
        <v>0.81499999999999995</v>
      </c>
      <c r="I98">
        <v>0.311</v>
      </c>
      <c r="J98">
        <v>8.1000000000000003E-2</v>
      </c>
      <c r="K98">
        <v>4.0000000000000001E-3</v>
      </c>
    </row>
    <row r="99" spans="1:11" x14ac:dyDescent="0.3">
      <c r="A99">
        <v>2019</v>
      </c>
      <c r="B99">
        <v>98</v>
      </c>
      <c r="C99" t="s">
        <v>97</v>
      </c>
      <c r="D99" t="s">
        <v>189</v>
      </c>
      <c r="E99">
        <v>4.9960000000000004</v>
      </c>
      <c r="F99">
        <v>0.61099999999999999</v>
      </c>
      <c r="G99">
        <v>0.86799999999999999</v>
      </c>
      <c r="H99">
        <v>0.48599999999999999</v>
      </c>
      <c r="I99">
        <v>0.38100000000000001</v>
      </c>
      <c r="J99">
        <v>0.245</v>
      </c>
      <c r="K99">
        <v>0.04</v>
      </c>
    </row>
    <row r="100" spans="1:11" x14ac:dyDescent="0.3">
      <c r="A100">
        <v>2019</v>
      </c>
      <c r="B100">
        <v>99</v>
      </c>
      <c r="C100" t="s">
        <v>98</v>
      </c>
      <c r="D100" t="s">
        <v>189</v>
      </c>
      <c r="E100">
        <v>4.944</v>
      </c>
      <c r="F100">
        <v>0.56899999999999995</v>
      </c>
      <c r="G100">
        <v>0.80800000000000005</v>
      </c>
      <c r="H100">
        <v>0.23200000000000001</v>
      </c>
      <c r="I100">
        <v>0.35199999999999998</v>
      </c>
      <c r="J100">
        <v>0.154</v>
      </c>
      <c r="K100">
        <v>0.09</v>
      </c>
    </row>
    <row r="101" spans="1:11" x14ac:dyDescent="0.3">
      <c r="A101">
        <v>2019</v>
      </c>
      <c r="B101">
        <v>100</v>
      </c>
      <c r="C101" t="s">
        <v>99</v>
      </c>
      <c r="D101" t="s">
        <v>190</v>
      </c>
      <c r="E101">
        <v>4.9130000000000003</v>
      </c>
      <c r="F101">
        <v>0.44600000000000001</v>
      </c>
      <c r="G101">
        <v>1.226</v>
      </c>
      <c r="H101">
        <v>0.67700000000000005</v>
      </c>
      <c r="I101">
        <v>0.439</v>
      </c>
      <c r="J101">
        <v>0.28499999999999998</v>
      </c>
      <c r="K101">
        <v>8.8999999999999996E-2</v>
      </c>
    </row>
    <row r="102" spans="1:11" x14ac:dyDescent="0.3">
      <c r="A102">
        <v>2019</v>
      </c>
      <c r="B102">
        <v>101</v>
      </c>
      <c r="C102" t="s">
        <v>100</v>
      </c>
      <c r="D102" t="s">
        <v>184</v>
      </c>
      <c r="E102">
        <v>4.9059999999999997</v>
      </c>
      <c r="F102">
        <v>0.83699999999999997</v>
      </c>
      <c r="G102">
        <v>1.2250000000000001</v>
      </c>
      <c r="H102">
        <v>0.81499999999999995</v>
      </c>
      <c r="I102">
        <v>0.38300000000000001</v>
      </c>
      <c r="J102">
        <v>0.11</v>
      </c>
      <c r="K102">
        <v>0.13</v>
      </c>
    </row>
    <row r="103" spans="1:11" x14ac:dyDescent="0.3">
      <c r="A103">
        <v>2019</v>
      </c>
      <c r="B103">
        <v>102</v>
      </c>
      <c r="C103" t="s">
        <v>101</v>
      </c>
      <c r="D103" t="s">
        <v>189</v>
      </c>
      <c r="E103">
        <v>4.883</v>
      </c>
      <c r="F103">
        <v>0.39300000000000002</v>
      </c>
      <c r="G103">
        <v>0.437</v>
      </c>
      <c r="H103">
        <v>0.39700000000000002</v>
      </c>
      <c r="I103">
        <v>0.34899999999999998</v>
      </c>
      <c r="J103">
        <v>0.17499999999999999</v>
      </c>
      <c r="K103">
        <v>8.2000000000000003E-2</v>
      </c>
    </row>
    <row r="104" spans="1:11" x14ac:dyDescent="0.3">
      <c r="A104">
        <v>2019</v>
      </c>
      <c r="B104">
        <v>103</v>
      </c>
      <c r="C104" t="s">
        <v>102</v>
      </c>
      <c r="D104" t="s">
        <v>189</v>
      </c>
      <c r="E104">
        <v>4.8120000000000003</v>
      </c>
      <c r="F104">
        <v>0.67300000000000004</v>
      </c>
      <c r="G104">
        <v>0.79900000000000004</v>
      </c>
      <c r="H104">
        <v>0.50800000000000001</v>
      </c>
      <c r="I104">
        <v>0.372</v>
      </c>
      <c r="J104">
        <v>0.105</v>
      </c>
      <c r="K104">
        <v>9.2999999999999999E-2</v>
      </c>
    </row>
    <row r="105" spans="1:11" x14ac:dyDescent="0.3">
      <c r="A105">
        <v>2019</v>
      </c>
      <c r="B105">
        <v>104</v>
      </c>
      <c r="C105" t="s">
        <v>103</v>
      </c>
      <c r="D105" t="s">
        <v>189</v>
      </c>
      <c r="E105">
        <v>4.7990000000000004</v>
      </c>
      <c r="F105">
        <v>1.0569999999999999</v>
      </c>
      <c r="G105">
        <v>1.1830000000000001</v>
      </c>
      <c r="H105">
        <v>0.57099999999999995</v>
      </c>
      <c r="I105">
        <v>0.29499999999999998</v>
      </c>
      <c r="J105">
        <v>4.2999999999999997E-2</v>
      </c>
      <c r="K105">
        <v>5.5E-2</v>
      </c>
    </row>
    <row r="106" spans="1:11" x14ac:dyDescent="0.3">
      <c r="A106">
        <v>2019</v>
      </c>
      <c r="B106">
        <v>105</v>
      </c>
      <c r="C106" t="s">
        <v>104</v>
      </c>
      <c r="D106" t="s">
        <v>186</v>
      </c>
      <c r="E106">
        <v>4.7960000000000003</v>
      </c>
      <c r="F106">
        <v>0.76400000000000001</v>
      </c>
      <c r="G106">
        <v>1.03</v>
      </c>
      <c r="H106">
        <v>0.55100000000000005</v>
      </c>
      <c r="I106">
        <v>0.54700000000000004</v>
      </c>
      <c r="J106">
        <v>0.26600000000000001</v>
      </c>
      <c r="K106">
        <v>0.16400000000000001</v>
      </c>
    </row>
    <row r="107" spans="1:11" x14ac:dyDescent="0.3">
      <c r="A107">
        <v>2019</v>
      </c>
      <c r="B107">
        <v>106</v>
      </c>
      <c r="C107" t="s">
        <v>105</v>
      </c>
      <c r="D107" t="s">
        <v>189</v>
      </c>
      <c r="E107">
        <v>4.7220000000000004</v>
      </c>
      <c r="F107">
        <v>0.96</v>
      </c>
      <c r="G107">
        <v>1.351</v>
      </c>
      <c r="H107">
        <v>0.46899999999999997</v>
      </c>
      <c r="I107">
        <v>0.38900000000000001</v>
      </c>
      <c r="J107">
        <v>0.13</v>
      </c>
      <c r="K107">
        <v>5.5E-2</v>
      </c>
    </row>
    <row r="108" spans="1:11" x14ac:dyDescent="0.3">
      <c r="A108">
        <v>2019</v>
      </c>
      <c r="B108">
        <v>107</v>
      </c>
      <c r="C108" t="s">
        <v>106</v>
      </c>
      <c r="D108" t="s">
        <v>187</v>
      </c>
      <c r="E108">
        <v>4.7190000000000003</v>
      </c>
      <c r="F108">
        <v>0.94699999999999995</v>
      </c>
      <c r="G108">
        <v>0.84799999999999998</v>
      </c>
      <c r="H108">
        <v>0.874</v>
      </c>
      <c r="I108">
        <v>0.38300000000000001</v>
      </c>
      <c r="J108">
        <v>0.17799999999999999</v>
      </c>
      <c r="K108">
        <v>2.7E-2</v>
      </c>
    </row>
    <row r="109" spans="1:11" x14ac:dyDescent="0.3">
      <c r="A109">
        <v>2019</v>
      </c>
      <c r="B109">
        <v>108</v>
      </c>
      <c r="C109" t="s">
        <v>107</v>
      </c>
      <c r="D109" t="s">
        <v>185</v>
      </c>
      <c r="E109">
        <v>4.7069999999999999</v>
      </c>
      <c r="F109">
        <v>0.96</v>
      </c>
      <c r="G109">
        <v>1.427</v>
      </c>
      <c r="H109">
        <v>0.80500000000000005</v>
      </c>
      <c r="I109">
        <v>0.154</v>
      </c>
      <c r="J109">
        <v>6.4000000000000001E-2</v>
      </c>
      <c r="K109">
        <v>4.7E-2</v>
      </c>
    </row>
    <row r="110" spans="1:11" x14ac:dyDescent="0.3">
      <c r="A110">
        <v>2019</v>
      </c>
      <c r="B110">
        <v>109</v>
      </c>
      <c r="C110" t="s">
        <v>108</v>
      </c>
      <c r="D110" t="s">
        <v>186</v>
      </c>
      <c r="E110">
        <v>4.7</v>
      </c>
      <c r="F110">
        <v>0.57399999999999995</v>
      </c>
      <c r="G110">
        <v>1.1220000000000001</v>
      </c>
      <c r="H110">
        <v>0.63700000000000001</v>
      </c>
      <c r="I110">
        <v>0.60899999999999999</v>
      </c>
      <c r="J110">
        <v>0.23200000000000001</v>
      </c>
      <c r="K110">
        <v>6.2E-2</v>
      </c>
    </row>
    <row r="111" spans="1:11" x14ac:dyDescent="0.3">
      <c r="A111">
        <v>2019</v>
      </c>
      <c r="B111">
        <v>110</v>
      </c>
      <c r="C111" t="s">
        <v>109</v>
      </c>
      <c r="D111" t="s">
        <v>184</v>
      </c>
      <c r="E111">
        <v>4.6959999999999997</v>
      </c>
      <c r="F111">
        <v>0.65700000000000003</v>
      </c>
      <c r="G111">
        <v>1.2470000000000001</v>
      </c>
      <c r="H111">
        <v>0.67200000000000004</v>
      </c>
      <c r="I111">
        <v>0.22500000000000001</v>
      </c>
      <c r="J111">
        <v>0.10299999999999999</v>
      </c>
      <c r="K111">
        <v>6.6000000000000003E-2</v>
      </c>
    </row>
    <row r="112" spans="1:11" x14ac:dyDescent="0.3">
      <c r="A112">
        <v>2019</v>
      </c>
      <c r="B112">
        <v>111</v>
      </c>
      <c r="C112" t="s">
        <v>110</v>
      </c>
      <c r="D112" t="s">
        <v>189</v>
      </c>
      <c r="E112">
        <v>4.681</v>
      </c>
      <c r="F112">
        <v>0.45</v>
      </c>
      <c r="G112">
        <v>1.1339999999999999</v>
      </c>
      <c r="H112">
        <v>0.57099999999999995</v>
      </c>
      <c r="I112">
        <v>0.29199999999999998</v>
      </c>
      <c r="J112">
        <v>0.153</v>
      </c>
      <c r="K112">
        <v>7.1999999999999995E-2</v>
      </c>
    </row>
    <row r="113" spans="1:11" x14ac:dyDescent="0.3">
      <c r="A113">
        <v>2019</v>
      </c>
      <c r="B113">
        <v>112</v>
      </c>
      <c r="C113" t="s">
        <v>111</v>
      </c>
      <c r="D113" t="s">
        <v>189</v>
      </c>
      <c r="E113">
        <v>4.6680000000000001</v>
      </c>
      <c r="F113">
        <v>0</v>
      </c>
      <c r="G113">
        <v>0.69799999999999995</v>
      </c>
      <c r="H113">
        <v>0.26800000000000002</v>
      </c>
      <c r="I113">
        <v>0.55900000000000005</v>
      </c>
      <c r="J113">
        <v>0.24299999999999999</v>
      </c>
      <c r="K113">
        <v>0.27</v>
      </c>
    </row>
    <row r="114" spans="1:11" x14ac:dyDescent="0.3">
      <c r="A114">
        <v>2019</v>
      </c>
      <c r="B114">
        <v>113</v>
      </c>
      <c r="C114" t="s">
        <v>112</v>
      </c>
      <c r="D114" t="s">
        <v>189</v>
      </c>
      <c r="E114">
        <v>4.6390000000000002</v>
      </c>
      <c r="F114">
        <v>0.879</v>
      </c>
      <c r="G114">
        <v>1.3129999999999999</v>
      </c>
      <c r="H114">
        <v>0.47699999999999998</v>
      </c>
      <c r="I114">
        <v>0.40100000000000002</v>
      </c>
      <c r="J114">
        <v>7.0000000000000007E-2</v>
      </c>
      <c r="K114">
        <v>5.6000000000000001E-2</v>
      </c>
    </row>
    <row r="115" spans="1:11" x14ac:dyDescent="0.3">
      <c r="A115">
        <v>2019</v>
      </c>
      <c r="B115">
        <v>114</v>
      </c>
      <c r="C115" t="s">
        <v>113</v>
      </c>
      <c r="D115" t="s">
        <v>189</v>
      </c>
      <c r="E115">
        <v>4.6280000000000001</v>
      </c>
      <c r="F115">
        <v>0.13800000000000001</v>
      </c>
      <c r="G115">
        <v>0.77400000000000002</v>
      </c>
      <c r="H115">
        <v>0.36599999999999999</v>
      </c>
      <c r="I115">
        <v>0.318</v>
      </c>
      <c r="J115">
        <v>0.188</v>
      </c>
      <c r="K115">
        <v>0.10199999999999999</v>
      </c>
    </row>
    <row r="116" spans="1:11" x14ac:dyDescent="0.3">
      <c r="A116">
        <v>2019</v>
      </c>
      <c r="B116">
        <v>115</v>
      </c>
      <c r="C116" t="s">
        <v>114</v>
      </c>
      <c r="D116" t="s">
        <v>189</v>
      </c>
      <c r="E116">
        <v>4.5869999999999997</v>
      </c>
      <c r="F116">
        <v>0.33100000000000002</v>
      </c>
      <c r="G116">
        <v>1.056</v>
      </c>
      <c r="H116">
        <v>0.38</v>
      </c>
      <c r="I116">
        <v>0.255</v>
      </c>
      <c r="J116">
        <v>0.17699999999999999</v>
      </c>
      <c r="K116">
        <v>0.113</v>
      </c>
    </row>
    <row r="117" spans="1:11" x14ac:dyDescent="0.3">
      <c r="A117">
        <v>2019</v>
      </c>
      <c r="B117">
        <v>116</v>
      </c>
      <c r="C117" t="s">
        <v>115</v>
      </c>
      <c r="D117" t="s">
        <v>187</v>
      </c>
      <c r="E117">
        <v>4.5590000000000002</v>
      </c>
      <c r="F117">
        <v>0.85</v>
      </c>
      <c r="G117">
        <v>1.0549999999999999</v>
      </c>
      <c r="H117">
        <v>0.81499999999999995</v>
      </c>
      <c r="I117">
        <v>0.28299999999999997</v>
      </c>
      <c r="J117">
        <v>9.5000000000000001E-2</v>
      </c>
      <c r="K117">
        <v>6.4000000000000001E-2</v>
      </c>
    </row>
    <row r="118" spans="1:11" x14ac:dyDescent="0.3">
      <c r="A118">
        <v>2019</v>
      </c>
      <c r="B118">
        <v>117</v>
      </c>
      <c r="C118" t="s">
        <v>116</v>
      </c>
      <c r="D118" t="s">
        <v>184</v>
      </c>
      <c r="E118">
        <v>4.548</v>
      </c>
      <c r="F118">
        <v>1.1000000000000001</v>
      </c>
      <c r="G118">
        <v>0.84199999999999997</v>
      </c>
      <c r="H118">
        <v>0.78500000000000003</v>
      </c>
      <c r="I118">
        <v>0.30499999999999999</v>
      </c>
      <c r="J118">
        <v>0.27</v>
      </c>
      <c r="K118">
        <v>0.125</v>
      </c>
    </row>
    <row r="119" spans="1:11" x14ac:dyDescent="0.3">
      <c r="A119">
        <v>2019</v>
      </c>
      <c r="B119">
        <v>118</v>
      </c>
      <c r="C119" t="s">
        <v>117</v>
      </c>
      <c r="D119" t="s">
        <v>189</v>
      </c>
      <c r="E119">
        <v>4.5339999999999998</v>
      </c>
      <c r="F119">
        <v>0.38</v>
      </c>
      <c r="G119">
        <v>0.82899999999999996</v>
      </c>
      <c r="H119">
        <v>0.375</v>
      </c>
      <c r="I119">
        <v>0.33200000000000002</v>
      </c>
      <c r="J119">
        <v>0.20699999999999999</v>
      </c>
      <c r="K119">
        <v>8.5999999999999993E-2</v>
      </c>
    </row>
    <row r="120" spans="1:11" x14ac:dyDescent="0.3">
      <c r="A120">
        <v>2019</v>
      </c>
      <c r="B120">
        <v>119</v>
      </c>
      <c r="C120" t="s">
        <v>118</v>
      </c>
      <c r="D120" t="s">
        <v>187</v>
      </c>
      <c r="E120">
        <v>4.5190000000000001</v>
      </c>
      <c r="F120">
        <v>0.88600000000000001</v>
      </c>
      <c r="G120">
        <v>0.66600000000000004</v>
      </c>
      <c r="H120">
        <v>0.752</v>
      </c>
      <c r="I120">
        <v>0.34599999999999997</v>
      </c>
      <c r="J120">
        <v>4.2999999999999997E-2</v>
      </c>
      <c r="K120">
        <v>0.16400000000000001</v>
      </c>
    </row>
    <row r="121" spans="1:11" x14ac:dyDescent="0.3">
      <c r="A121">
        <v>2019</v>
      </c>
      <c r="B121">
        <v>120</v>
      </c>
      <c r="C121" t="s">
        <v>119</v>
      </c>
      <c r="D121" t="s">
        <v>189</v>
      </c>
      <c r="E121">
        <v>4.516</v>
      </c>
      <c r="F121">
        <v>0.308</v>
      </c>
      <c r="G121">
        <v>0.93899999999999995</v>
      </c>
      <c r="H121">
        <v>0.42799999999999999</v>
      </c>
      <c r="I121">
        <v>0.38200000000000001</v>
      </c>
      <c r="J121">
        <v>0.26900000000000002</v>
      </c>
      <c r="K121">
        <v>0.16700000000000001</v>
      </c>
    </row>
    <row r="122" spans="1:11" x14ac:dyDescent="0.3">
      <c r="A122">
        <v>2019</v>
      </c>
      <c r="B122">
        <v>121</v>
      </c>
      <c r="C122" t="s">
        <v>120</v>
      </c>
      <c r="D122" t="s">
        <v>189</v>
      </c>
      <c r="E122">
        <v>4.5090000000000003</v>
      </c>
      <c r="F122">
        <v>0.51200000000000001</v>
      </c>
      <c r="G122">
        <v>0.98299999999999998</v>
      </c>
      <c r="H122">
        <v>0.58099999999999996</v>
      </c>
      <c r="I122">
        <v>0.43099999999999999</v>
      </c>
      <c r="J122">
        <v>0.372</v>
      </c>
      <c r="K122">
        <v>5.2999999999999999E-2</v>
      </c>
    </row>
    <row r="123" spans="1:11" x14ac:dyDescent="0.3">
      <c r="A123">
        <v>2019</v>
      </c>
      <c r="B123">
        <v>122</v>
      </c>
      <c r="C123" t="s">
        <v>121</v>
      </c>
      <c r="D123" t="s">
        <v>189</v>
      </c>
      <c r="E123">
        <v>4.49</v>
      </c>
      <c r="F123">
        <v>0.56999999999999995</v>
      </c>
      <c r="G123">
        <v>1.167</v>
      </c>
      <c r="H123">
        <v>0.48899999999999999</v>
      </c>
      <c r="I123">
        <v>6.6000000000000003E-2</v>
      </c>
      <c r="J123">
        <v>0.106</v>
      </c>
      <c r="K123">
        <v>8.7999999999999995E-2</v>
      </c>
    </row>
    <row r="124" spans="1:11" x14ac:dyDescent="0.3">
      <c r="A124">
        <v>2019</v>
      </c>
      <c r="B124">
        <v>123</v>
      </c>
      <c r="C124" t="s">
        <v>122</v>
      </c>
      <c r="D124" t="s">
        <v>189</v>
      </c>
      <c r="E124">
        <v>4.4660000000000002</v>
      </c>
      <c r="F124">
        <v>0.20399999999999999</v>
      </c>
      <c r="G124">
        <v>0.98599999999999999</v>
      </c>
      <c r="H124">
        <v>0.39</v>
      </c>
      <c r="I124">
        <v>0.49399999999999999</v>
      </c>
      <c r="J124">
        <v>0.19700000000000001</v>
      </c>
      <c r="K124">
        <v>0.13800000000000001</v>
      </c>
    </row>
    <row r="125" spans="1:11" x14ac:dyDescent="0.3">
      <c r="A125">
        <v>2019</v>
      </c>
      <c r="B125">
        <v>124</v>
      </c>
      <c r="C125" t="s">
        <v>123</v>
      </c>
      <c r="D125" t="s">
        <v>184</v>
      </c>
      <c r="E125">
        <v>4.4610000000000003</v>
      </c>
      <c r="F125">
        <v>0.92100000000000004</v>
      </c>
      <c r="G125">
        <v>1</v>
      </c>
      <c r="H125">
        <v>0.81499999999999995</v>
      </c>
      <c r="I125">
        <v>0.16700000000000001</v>
      </c>
      <c r="J125">
        <v>5.8999999999999997E-2</v>
      </c>
      <c r="K125">
        <v>5.5E-2</v>
      </c>
    </row>
    <row r="126" spans="1:11" x14ac:dyDescent="0.3">
      <c r="A126">
        <v>2019</v>
      </c>
      <c r="B126">
        <v>125</v>
      </c>
      <c r="C126" t="s">
        <v>124</v>
      </c>
      <c r="D126" t="s">
        <v>190</v>
      </c>
      <c r="E126">
        <v>4.4560000000000004</v>
      </c>
      <c r="F126">
        <v>0.56200000000000006</v>
      </c>
      <c r="G126">
        <v>0.92800000000000005</v>
      </c>
      <c r="H126">
        <v>0.72299999999999998</v>
      </c>
      <c r="I126">
        <v>0.52700000000000002</v>
      </c>
      <c r="J126">
        <v>0.16600000000000001</v>
      </c>
      <c r="K126">
        <v>0.14299999999999999</v>
      </c>
    </row>
    <row r="127" spans="1:11" x14ac:dyDescent="0.3">
      <c r="A127">
        <v>2019</v>
      </c>
      <c r="B127">
        <v>126</v>
      </c>
      <c r="C127" t="s">
        <v>125</v>
      </c>
      <c r="D127" t="s">
        <v>184</v>
      </c>
      <c r="E127">
        <v>4.4370000000000003</v>
      </c>
      <c r="F127">
        <v>1.0429999999999999</v>
      </c>
      <c r="G127">
        <v>0.98</v>
      </c>
      <c r="H127">
        <v>0.57399999999999995</v>
      </c>
      <c r="I127">
        <v>0.24099999999999999</v>
      </c>
      <c r="J127">
        <v>0.14799999999999999</v>
      </c>
      <c r="K127">
        <v>8.8999999999999996E-2</v>
      </c>
    </row>
    <row r="128" spans="1:11" x14ac:dyDescent="0.3">
      <c r="A128">
        <v>2019</v>
      </c>
      <c r="B128">
        <v>127</v>
      </c>
      <c r="C128" t="s">
        <v>126</v>
      </c>
      <c r="D128" t="s">
        <v>189</v>
      </c>
      <c r="E128">
        <v>4.4180000000000001</v>
      </c>
      <c r="F128">
        <v>9.4E-2</v>
      </c>
      <c r="G128">
        <v>1.125</v>
      </c>
      <c r="H128">
        <v>0.35699999999999998</v>
      </c>
      <c r="I128">
        <v>0.26900000000000002</v>
      </c>
      <c r="J128">
        <v>0.21199999999999999</v>
      </c>
      <c r="K128">
        <v>5.2999999999999999E-2</v>
      </c>
    </row>
    <row r="129" spans="1:11" x14ac:dyDescent="0.3">
      <c r="A129">
        <v>2019</v>
      </c>
      <c r="B129">
        <v>128</v>
      </c>
      <c r="C129" t="s">
        <v>127</v>
      </c>
      <c r="D129" t="s">
        <v>189</v>
      </c>
      <c r="E129">
        <v>4.3899999999999997</v>
      </c>
      <c r="F129">
        <v>0.38500000000000001</v>
      </c>
      <c r="G129">
        <v>1.105</v>
      </c>
      <c r="H129">
        <v>0.308</v>
      </c>
      <c r="I129">
        <v>0.32700000000000001</v>
      </c>
      <c r="J129">
        <v>0.153</v>
      </c>
      <c r="K129">
        <v>5.1999999999999998E-2</v>
      </c>
    </row>
    <row r="130" spans="1:11" x14ac:dyDescent="0.3">
      <c r="A130">
        <v>2019</v>
      </c>
      <c r="B130">
        <v>129</v>
      </c>
      <c r="C130" t="s">
        <v>128</v>
      </c>
      <c r="D130" t="s">
        <v>189</v>
      </c>
      <c r="E130">
        <v>4.3739999999999997</v>
      </c>
      <c r="F130">
        <v>0.26800000000000002</v>
      </c>
      <c r="G130">
        <v>0.84099999999999997</v>
      </c>
      <c r="H130">
        <v>0.24199999999999999</v>
      </c>
      <c r="I130">
        <v>0.309</v>
      </c>
      <c r="J130">
        <v>0.252</v>
      </c>
      <c r="K130">
        <v>4.4999999999999998E-2</v>
      </c>
    </row>
    <row r="131" spans="1:11" x14ac:dyDescent="0.3">
      <c r="A131">
        <v>2019</v>
      </c>
      <c r="B131">
        <v>130</v>
      </c>
      <c r="C131" t="s">
        <v>129</v>
      </c>
      <c r="D131" t="s">
        <v>190</v>
      </c>
      <c r="E131">
        <v>4.3659999999999997</v>
      </c>
      <c r="F131">
        <v>0.94899999999999995</v>
      </c>
      <c r="G131">
        <v>1.2649999999999999</v>
      </c>
      <c r="H131">
        <v>0.83099999999999996</v>
      </c>
      <c r="I131">
        <v>0.47</v>
      </c>
      <c r="J131">
        <v>0.24399999999999999</v>
      </c>
      <c r="K131">
        <v>4.7E-2</v>
      </c>
    </row>
    <row r="132" spans="1:11" x14ac:dyDescent="0.3">
      <c r="A132">
        <v>2019</v>
      </c>
      <c r="B132">
        <v>131</v>
      </c>
      <c r="C132" t="s">
        <v>130</v>
      </c>
      <c r="D132" t="s">
        <v>186</v>
      </c>
      <c r="E132">
        <v>4.3600000000000003</v>
      </c>
      <c r="F132">
        <v>0.71</v>
      </c>
      <c r="G132">
        <v>1.181</v>
      </c>
      <c r="H132">
        <v>0.55500000000000005</v>
      </c>
      <c r="I132">
        <v>0.52500000000000002</v>
      </c>
      <c r="J132">
        <v>0.56599999999999995</v>
      </c>
      <c r="K132">
        <v>0.17199999999999999</v>
      </c>
    </row>
    <row r="133" spans="1:11" x14ac:dyDescent="0.3">
      <c r="A133">
        <v>2019</v>
      </c>
      <c r="B133">
        <v>132</v>
      </c>
      <c r="C133" t="s">
        <v>131</v>
      </c>
      <c r="D133" t="s">
        <v>189</v>
      </c>
      <c r="E133">
        <v>4.3499999999999996</v>
      </c>
      <c r="F133">
        <v>0.35</v>
      </c>
      <c r="G133">
        <v>0.76600000000000001</v>
      </c>
      <c r="H133">
        <v>0.192</v>
      </c>
      <c r="I133">
        <v>0.17399999999999999</v>
      </c>
      <c r="J133">
        <v>0.19800000000000001</v>
      </c>
      <c r="K133">
        <v>7.8E-2</v>
      </c>
    </row>
    <row r="134" spans="1:11" x14ac:dyDescent="0.3">
      <c r="A134">
        <v>2019</v>
      </c>
      <c r="B134">
        <v>133</v>
      </c>
      <c r="C134" t="s">
        <v>132</v>
      </c>
      <c r="D134" t="s">
        <v>187</v>
      </c>
      <c r="E134">
        <v>4.3319999999999999</v>
      </c>
      <c r="F134">
        <v>0.82</v>
      </c>
      <c r="G134">
        <v>1.39</v>
      </c>
      <c r="H134">
        <v>0.73899999999999999</v>
      </c>
      <c r="I134">
        <v>0.17799999999999999</v>
      </c>
      <c r="J134">
        <v>0.187</v>
      </c>
      <c r="K134">
        <v>0.01</v>
      </c>
    </row>
    <row r="135" spans="1:11" x14ac:dyDescent="0.3">
      <c r="A135">
        <v>2019</v>
      </c>
      <c r="B135">
        <v>134</v>
      </c>
      <c r="C135" t="s">
        <v>133</v>
      </c>
      <c r="D135" t="s">
        <v>189</v>
      </c>
      <c r="E135">
        <v>4.2859999999999996</v>
      </c>
      <c r="F135">
        <v>0.33600000000000002</v>
      </c>
      <c r="G135">
        <v>1.0329999999999999</v>
      </c>
      <c r="H135">
        <v>0.53200000000000003</v>
      </c>
      <c r="I135">
        <v>0.34399999999999997</v>
      </c>
      <c r="J135">
        <v>0.20899999999999999</v>
      </c>
      <c r="K135">
        <v>0.1</v>
      </c>
    </row>
    <row r="136" spans="1:11" x14ac:dyDescent="0.3">
      <c r="A136">
        <v>2019</v>
      </c>
      <c r="B136">
        <v>135</v>
      </c>
      <c r="C136" t="s">
        <v>134</v>
      </c>
      <c r="D136" t="s">
        <v>189</v>
      </c>
      <c r="E136">
        <v>4.2119999999999997</v>
      </c>
      <c r="F136">
        <v>0.81100000000000005</v>
      </c>
      <c r="G136">
        <v>1.149</v>
      </c>
      <c r="H136">
        <v>0</v>
      </c>
      <c r="I136">
        <v>0.313</v>
      </c>
      <c r="J136">
        <v>7.3999999999999996E-2</v>
      </c>
      <c r="K136">
        <v>0.13500000000000001</v>
      </c>
    </row>
    <row r="137" spans="1:11" x14ac:dyDescent="0.3">
      <c r="A137">
        <v>2019</v>
      </c>
      <c r="B137">
        <v>136</v>
      </c>
      <c r="C137" t="s">
        <v>135</v>
      </c>
      <c r="D137" t="s">
        <v>189</v>
      </c>
      <c r="E137">
        <v>4.1890000000000001</v>
      </c>
      <c r="F137">
        <v>0.33200000000000002</v>
      </c>
      <c r="G137">
        <v>1.069</v>
      </c>
      <c r="H137">
        <v>0.443</v>
      </c>
      <c r="I137">
        <v>0.35599999999999998</v>
      </c>
      <c r="J137">
        <v>0.252</v>
      </c>
      <c r="K137">
        <v>0.06</v>
      </c>
    </row>
    <row r="138" spans="1:11" x14ac:dyDescent="0.3">
      <c r="A138">
        <v>2019</v>
      </c>
      <c r="B138">
        <v>137</v>
      </c>
      <c r="C138" t="s">
        <v>136</v>
      </c>
      <c r="D138" t="s">
        <v>184</v>
      </c>
      <c r="E138">
        <v>4.1660000000000004</v>
      </c>
      <c r="F138">
        <v>0.91300000000000003</v>
      </c>
      <c r="G138">
        <v>1.0389999999999999</v>
      </c>
      <c r="H138">
        <v>0.64400000000000002</v>
      </c>
      <c r="I138">
        <v>0.24099999999999999</v>
      </c>
      <c r="J138">
        <v>7.5999999999999998E-2</v>
      </c>
      <c r="K138">
        <v>6.7000000000000004E-2</v>
      </c>
    </row>
    <row r="139" spans="1:11" x14ac:dyDescent="0.3">
      <c r="A139">
        <v>2019</v>
      </c>
      <c r="B139">
        <v>138</v>
      </c>
      <c r="C139" t="s">
        <v>137</v>
      </c>
      <c r="D139" t="s">
        <v>189</v>
      </c>
      <c r="E139">
        <v>4.1070000000000002</v>
      </c>
      <c r="F139">
        <v>0.57799999999999996</v>
      </c>
      <c r="G139">
        <v>1.0580000000000001</v>
      </c>
      <c r="H139">
        <v>0.42599999999999999</v>
      </c>
      <c r="I139">
        <v>0.43099999999999999</v>
      </c>
      <c r="J139">
        <v>0.247</v>
      </c>
      <c r="K139">
        <v>8.6999999999999994E-2</v>
      </c>
    </row>
    <row r="140" spans="1:11" x14ac:dyDescent="0.3">
      <c r="A140">
        <v>2019</v>
      </c>
      <c r="B140">
        <v>139</v>
      </c>
      <c r="C140" t="s">
        <v>138</v>
      </c>
      <c r="D140" t="s">
        <v>189</v>
      </c>
      <c r="E140">
        <v>4.085</v>
      </c>
      <c r="F140">
        <v>0.27500000000000002</v>
      </c>
      <c r="G140">
        <v>0.57199999999999995</v>
      </c>
      <c r="H140">
        <v>0.41</v>
      </c>
      <c r="I140">
        <v>0.29299999999999998</v>
      </c>
      <c r="J140">
        <v>0.17699999999999999</v>
      </c>
      <c r="K140">
        <v>8.5000000000000006E-2</v>
      </c>
    </row>
    <row r="141" spans="1:11" x14ac:dyDescent="0.3">
      <c r="A141">
        <v>2019</v>
      </c>
      <c r="B141">
        <v>140</v>
      </c>
      <c r="C141" t="s">
        <v>139</v>
      </c>
      <c r="D141" t="s">
        <v>190</v>
      </c>
      <c r="E141">
        <v>4.0149999999999997</v>
      </c>
      <c r="F141">
        <v>0.755</v>
      </c>
      <c r="G141">
        <v>0.76500000000000001</v>
      </c>
      <c r="H141">
        <v>0.58799999999999997</v>
      </c>
      <c r="I141">
        <v>0.498</v>
      </c>
      <c r="J141">
        <v>0.2</v>
      </c>
      <c r="K141">
        <v>8.5000000000000006E-2</v>
      </c>
    </row>
    <row r="142" spans="1:11" x14ac:dyDescent="0.3">
      <c r="A142">
        <v>2019</v>
      </c>
      <c r="B142">
        <v>141</v>
      </c>
      <c r="C142" t="s">
        <v>140</v>
      </c>
      <c r="D142" t="s">
        <v>189</v>
      </c>
      <c r="E142">
        <v>3.9750000000000001</v>
      </c>
      <c r="F142">
        <v>7.2999999999999995E-2</v>
      </c>
      <c r="G142">
        <v>0.92200000000000004</v>
      </c>
      <c r="H142">
        <v>0.443</v>
      </c>
      <c r="I142">
        <v>0.37</v>
      </c>
      <c r="J142">
        <v>0.23300000000000001</v>
      </c>
      <c r="K142">
        <v>3.3000000000000002E-2</v>
      </c>
    </row>
    <row r="143" spans="1:11" x14ac:dyDescent="0.3">
      <c r="A143">
        <v>2019</v>
      </c>
      <c r="B143">
        <v>142</v>
      </c>
      <c r="C143" t="s">
        <v>141</v>
      </c>
      <c r="D143" t="s">
        <v>189</v>
      </c>
      <c r="E143">
        <v>3.9729999999999999</v>
      </c>
      <c r="F143">
        <v>0.27400000000000002</v>
      </c>
      <c r="G143">
        <v>0.75700000000000001</v>
      </c>
      <c r="H143">
        <v>0.505</v>
      </c>
      <c r="I143">
        <v>0.14199999999999999</v>
      </c>
      <c r="J143">
        <v>0.27500000000000002</v>
      </c>
      <c r="K143">
        <v>7.8E-2</v>
      </c>
    </row>
    <row r="144" spans="1:11" x14ac:dyDescent="0.3">
      <c r="A144">
        <v>2019</v>
      </c>
      <c r="B144">
        <v>143</v>
      </c>
      <c r="C144" t="s">
        <v>142</v>
      </c>
      <c r="D144" t="s">
        <v>189</v>
      </c>
      <c r="E144">
        <v>3.9329999999999998</v>
      </c>
      <c r="F144">
        <v>0.27400000000000002</v>
      </c>
      <c r="G144">
        <v>0.91600000000000004</v>
      </c>
      <c r="H144">
        <v>0.55500000000000005</v>
      </c>
      <c r="I144">
        <v>0.14799999999999999</v>
      </c>
      <c r="J144">
        <v>0.16900000000000001</v>
      </c>
      <c r="K144">
        <v>4.1000000000000002E-2</v>
      </c>
    </row>
    <row r="145" spans="1:11" x14ac:dyDescent="0.3">
      <c r="A145">
        <v>2019</v>
      </c>
      <c r="B145">
        <v>144</v>
      </c>
      <c r="C145" t="s">
        <v>143</v>
      </c>
      <c r="D145" t="s">
        <v>189</v>
      </c>
      <c r="E145">
        <v>3.802</v>
      </c>
      <c r="F145">
        <v>0.48899999999999999</v>
      </c>
      <c r="G145">
        <v>1.169</v>
      </c>
      <c r="H145">
        <v>0.16800000000000001</v>
      </c>
      <c r="I145">
        <v>0.35899999999999999</v>
      </c>
      <c r="J145">
        <v>0.107</v>
      </c>
      <c r="K145">
        <v>9.2999999999999999E-2</v>
      </c>
    </row>
    <row r="146" spans="1:11" x14ac:dyDescent="0.3">
      <c r="A146">
        <v>2019</v>
      </c>
      <c r="B146">
        <v>145</v>
      </c>
      <c r="C146" t="s">
        <v>144</v>
      </c>
      <c r="D146" t="s">
        <v>189</v>
      </c>
      <c r="E146">
        <v>3.7749999999999999</v>
      </c>
      <c r="F146">
        <v>4.5999999999999999E-2</v>
      </c>
      <c r="G146">
        <v>0.44700000000000001</v>
      </c>
      <c r="H146">
        <v>0.38</v>
      </c>
      <c r="I146">
        <v>0.22</v>
      </c>
      <c r="J146">
        <v>0.17599999999999999</v>
      </c>
      <c r="K146">
        <v>0.18</v>
      </c>
    </row>
    <row r="147" spans="1:11" x14ac:dyDescent="0.3">
      <c r="A147">
        <v>2019</v>
      </c>
      <c r="B147">
        <v>146</v>
      </c>
      <c r="C147" t="s">
        <v>145</v>
      </c>
      <c r="D147" t="s">
        <v>189</v>
      </c>
      <c r="E147">
        <v>3.6629999999999998</v>
      </c>
      <c r="F147">
        <v>0.36599999999999999</v>
      </c>
      <c r="G147">
        <v>1.1140000000000001</v>
      </c>
      <c r="H147">
        <v>0.433</v>
      </c>
      <c r="I147">
        <v>0.36099999999999999</v>
      </c>
      <c r="J147">
        <v>0.151</v>
      </c>
      <c r="K147">
        <v>8.8999999999999996E-2</v>
      </c>
    </row>
    <row r="148" spans="1:11" x14ac:dyDescent="0.3">
      <c r="A148">
        <v>2019</v>
      </c>
      <c r="B148">
        <v>147</v>
      </c>
      <c r="C148" t="s">
        <v>146</v>
      </c>
      <c r="D148" t="s">
        <v>185</v>
      </c>
      <c r="E148">
        <v>3.597</v>
      </c>
      <c r="F148">
        <v>0.32300000000000001</v>
      </c>
      <c r="G148">
        <v>0.68799999999999994</v>
      </c>
      <c r="H148">
        <v>0.44900000000000001</v>
      </c>
      <c r="I148">
        <v>2.5999999999999999E-2</v>
      </c>
      <c r="J148">
        <v>0.41899999999999998</v>
      </c>
      <c r="K148">
        <v>0.11</v>
      </c>
    </row>
    <row r="149" spans="1:11" x14ac:dyDescent="0.3">
      <c r="A149">
        <v>2019</v>
      </c>
      <c r="B149">
        <v>148</v>
      </c>
      <c r="C149" t="s">
        <v>147</v>
      </c>
      <c r="D149" t="s">
        <v>189</v>
      </c>
      <c r="E149">
        <v>3.488</v>
      </c>
      <c r="F149">
        <v>1.0409999999999999</v>
      </c>
      <c r="G149">
        <v>1.145</v>
      </c>
      <c r="H149">
        <v>0.53800000000000003</v>
      </c>
      <c r="I149">
        <v>0.45500000000000002</v>
      </c>
      <c r="J149">
        <v>2.5000000000000001E-2</v>
      </c>
      <c r="K149">
        <v>0.1</v>
      </c>
    </row>
    <row r="150" spans="1:11" x14ac:dyDescent="0.3">
      <c r="A150">
        <v>2019</v>
      </c>
      <c r="B150">
        <v>149</v>
      </c>
      <c r="C150" t="s">
        <v>148</v>
      </c>
      <c r="D150" t="s">
        <v>184</v>
      </c>
      <c r="E150">
        <v>3.4620000000000002</v>
      </c>
      <c r="F150">
        <v>0.61899999999999999</v>
      </c>
      <c r="G150">
        <v>0.378</v>
      </c>
      <c r="H150">
        <v>0.44</v>
      </c>
      <c r="I150">
        <v>1.2999999999999999E-2</v>
      </c>
      <c r="J150">
        <v>0.33100000000000002</v>
      </c>
      <c r="K150">
        <v>0.14099999999999999</v>
      </c>
    </row>
    <row r="151" spans="1:11" x14ac:dyDescent="0.3">
      <c r="A151">
        <v>2019</v>
      </c>
      <c r="B151">
        <v>150</v>
      </c>
      <c r="C151" t="s">
        <v>149</v>
      </c>
      <c r="D151" t="s">
        <v>189</v>
      </c>
      <c r="E151">
        <v>3.41</v>
      </c>
      <c r="F151">
        <v>0.191</v>
      </c>
      <c r="G151">
        <v>0.56000000000000005</v>
      </c>
      <c r="H151">
        <v>0.495</v>
      </c>
      <c r="I151">
        <v>0.443</v>
      </c>
      <c r="J151">
        <v>0.218</v>
      </c>
      <c r="K151">
        <v>8.8999999999999996E-2</v>
      </c>
    </row>
    <row r="152" spans="1:11" x14ac:dyDescent="0.3">
      <c r="A152">
        <v>2019</v>
      </c>
      <c r="B152">
        <v>151</v>
      </c>
      <c r="C152" t="s">
        <v>150</v>
      </c>
      <c r="D152" t="s">
        <v>184</v>
      </c>
      <c r="E152">
        <v>3.38</v>
      </c>
      <c r="F152">
        <v>0.28699999999999998</v>
      </c>
      <c r="G152">
        <v>1.163</v>
      </c>
      <c r="H152">
        <v>0.46300000000000002</v>
      </c>
      <c r="I152">
        <v>0.14299999999999999</v>
      </c>
      <c r="J152">
        <v>0.108</v>
      </c>
      <c r="K152">
        <v>7.6999999999999999E-2</v>
      </c>
    </row>
    <row r="153" spans="1:11" x14ac:dyDescent="0.3">
      <c r="A153">
        <v>2019</v>
      </c>
      <c r="B153">
        <v>152</v>
      </c>
      <c r="C153" t="s">
        <v>151</v>
      </c>
      <c r="D153" t="s">
        <v>189</v>
      </c>
      <c r="E153">
        <v>3.3340000000000001</v>
      </c>
      <c r="F153">
        <v>0.35899999999999999</v>
      </c>
      <c r="G153">
        <v>0.71099999999999997</v>
      </c>
      <c r="H153">
        <v>0.61399999999999999</v>
      </c>
      <c r="I153">
        <v>0.55500000000000005</v>
      </c>
      <c r="J153">
        <v>0.217</v>
      </c>
      <c r="K153">
        <v>0.41099999999999998</v>
      </c>
    </row>
    <row r="154" spans="1:11" x14ac:dyDescent="0.3">
      <c r="A154">
        <v>2019</v>
      </c>
      <c r="B154">
        <v>153</v>
      </c>
      <c r="C154" t="s">
        <v>152</v>
      </c>
      <c r="D154" t="s">
        <v>189</v>
      </c>
      <c r="E154">
        <v>3.2309999999999999</v>
      </c>
      <c r="F154">
        <v>0.47599999999999998</v>
      </c>
      <c r="G154">
        <v>0.88500000000000001</v>
      </c>
      <c r="H154">
        <v>0.499</v>
      </c>
      <c r="I154">
        <v>0.41699999999999998</v>
      </c>
      <c r="J154">
        <v>0.27600000000000002</v>
      </c>
      <c r="K154">
        <v>0.14699999999999999</v>
      </c>
    </row>
    <row r="155" spans="1:11" x14ac:dyDescent="0.3">
      <c r="A155">
        <v>2019</v>
      </c>
      <c r="B155">
        <v>154</v>
      </c>
      <c r="C155" t="s">
        <v>153</v>
      </c>
      <c r="D155" t="s">
        <v>190</v>
      </c>
      <c r="E155">
        <v>3.2029999999999998</v>
      </c>
      <c r="F155">
        <v>0.35</v>
      </c>
      <c r="G155">
        <v>0.51700000000000002</v>
      </c>
      <c r="H155">
        <v>0.36099999999999999</v>
      </c>
      <c r="I155">
        <v>0</v>
      </c>
      <c r="J155">
        <v>0.158</v>
      </c>
      <c r="K155">
        <v>2.5000000000000001E-2</v>
      </c>
    </row>
    <row r="156" spans="1:11" x14ac:dyDescent="0.3">
      <c r="A156">
        <v>2019</v>
      </c>
      <c r="B156">
        <v>155</v>
      </c>
      <c r="C156" t="s">
        <v>154</v>
      </c>
      <c r="D156" t="s">
        <v>189</v>
      </c>
      <c r="E156">
        <v>3.0830000000000002</v>
      </c>
      <c r="F156">
        <v>2.5999999999999999E-2</v>
      </c>
      <c r="G156">
        <v>0</v>
      </c>
      <c r="H156">
        <v>0.105</v>
      </c>
      <c r="I156">
        <v>0.22500000000000001</v>
      </c>
      <c r="J156">
        <v>0.23499999999999999</v>
      </c>
      <c r="K156">
        <v>3.5000000000000003E-2</v>
      </c>
    </row>
    <row r="157" spans="1:11" x14ac:dyDescent="0.3">
      <c r="A157">
        <v>2019</v>
      </c>
      <c r="B157">
        <v>156</v>
      </c>
      <c r="C157" t="s">
        <v>155</v>
      </c>
      <c r="D157" t="s">
        <v>189</v>
      </c>
      <c r="E157">
        <v>2.8530000000000002</v>
      </c>
      <c r="F157">
        <v>0.30599999999999999</v>
      </c>
      <c r="G157">
        <v>0.57499999999999996</v>
      </c>
      <c r="H157">
        <v>0.29499999999999998</v>
      </c>
      <c r="I157">
        <v>0.01</v>
      </c>
      <c r="J157">
        <v>0.20200000000000001</v>
      </c>
      <c r="K157">
        <v>9.0999999999999998E-2</v>
      </c>
    </row>
    <row r="158" spans="1:11" x14ac:dyDescent="0.3">
      <c r="A158">
        <v>2018</v>
      </c>
      <c r="B158">
        <v>1</v>
      </c>
      <c r="C158" t="s">
        <v>0</v>
      </c>
      <c r="D158" t="s">
        <v>181</v>
      </c>
      <c r="E158">
        <v>7.6319999999999997</v>
      </c>
      <c r="F158">
        <v>1.3049999999999999</v>
      </c>
      <c r="G158">
        <v>1.5920000000000001</v>
      </c>
      <c r="H158">
        <v>0.874</v>
      </c>
      <c r="I158">
        <v>0.68100000000000005</v>
      </c>
      <c r="J158">
        <v>0.20200000000000001</v>
      </c>
      <c r="K158">
        <v>0.39300000000000002</v>
      </c>
    </row>
    <row r="159" spans="1:11" x14ac:dyDescent="0.3">
      <c r="A159">
        <v>2018</v>
      </c>
      <c r="B159">
        <v>2</v>
      </c>
      <c r="C159" t="s">
        <v>2</v>
      </c>
      <c r="D159" t="s">
        <v>181</v>
      </c>
      <c r="E159">
        <v>7.5940000000000003</v>
      </c>
      <c r="F159">
        <v>1.456</v>
      </c>
      <c r="G159">
        <v>1.5820000000000001</v>
      </c>
      <c r="H159">
        <v>0.86099999999999999</v>
      </c>
      <c r="I159">
        <v>0.68600000000000005</v>
      </c>
      <c r="J159">
        <v>0.28599999999999998</v>
      </c>
      <c r="K159">
        <v>0.34</v>
      </c>
    </row>
    <row r="160" spans="1:11" x14ac:dyDescent="0.3">
      <c r="A160">
        <v>2018</v>
      </c>
      <c r="B160">
        <v>3</v>
      </c>
      <c r="C160" t="s">
        <v>1</v>
      </c>
      <c r="D160" t="s">
        <v>181</v>
      </c>
      <c r="E160">
        <v>7.5549999999999997</v>
      </c>
      <c r="F160">
        <v>1.351</v>
      </c>
      <c r="G160">
        <v>1.59</v>
      </c>
      <c r="H160">
        <v>0.86799999999999999</v>
      </c>
      <c r="I160">
        <v>0.68300000000000005</v>
      </c>
      <c r="J160">
        <v>0.28399999999999997</v>
      </c>
      <c r="K160">
        <v>0.40799999999999997</v>
      </c>
    </row>
    <row r="161" spans="1:11" x14ac:dyDescent="0.3">
      <c r="A161">
        <v>2018</v>
      </c>
      <c r="B161">
        <v>4</v>
      </c>
      <c r="C161" t="s">
        <v>3</v>
      </c>
      <c r="D161" t="s">
        <v>181</v>
      </c>
      <c r="E161">
        <v>7.4950000000000001</v>
      </c>
      <c r="F161">
        <v>1.343</v>
      </c>
      <c r="G161">
        <v>1.6439999999999999</v>
      </c>
      <c r="H161">
        <v>0.91400000000000003</v>
      </c>
      <c r="I161">
        <v>0.67700000000000005</v>
      </c>
      <c r="J161">
        <v>0.35299999999999998</v>
      </c>
      <c r="K161">
        <v>0.13800000000000001</v>
      </c>
    </row>
    <row r="162" spans="1:11" x14ac:dyDescent="0.3">
      <c r="A162">
        <v>2018</v>
      </c>
      <c r="B162">
        <v>5</v>
      </c>
      <c r="C162" t="s">
        <v>5</v>
      </c>
      <c r="D162" t="s">
        <v>181</v>
      </c>
      <c r="E162">
        <v>7.4870000000000001</v>
      </c>
      <c r="F162">
        <v>1.42</v>
      </c>
      <c r="G162">
        <v>1.5489999999999999</v>
      </c>
      <c r="H162">
        <v>0.92700000000000005</v>
      </c>
      <c r="I162">
        <v>0.66</v>
      </c>
      <c r="J162">
        <v>0.25600000000000001</v>
      </c>
      <c r="K162">
        <v>0.35699999999999998</v>
      </c>
    </row>
    <row r="163" spans="1:11" x14ac:dyDescent="0.3">
      <c r="A163">
        <v>2018</v>
      </c>
      <c r="B163">
        <v>6</v>
      </c>
      <c r="C163" t="s">
        <v>4</v>
      </c>
      <c r="D163" t="s">
        <v>181</v>
      </c>
      <c r="E163">
        <v>7.4409999999999998</v>
      </c>
      <c r="F163">
        <v>1.361</v>
      </c>
      <c r="G163">
        <v>1.488</v>
      </c>
      <c r="H163">
        <v>0.878</v>
      </c>
      <c r="I163">
        <v>0.63800000000000001</v>
      </c>
      <c r="J163">
        <v>0.33300000000000002</v>
      </c>
      <c r="K163">
        <v>0.29499999999999998</v>
      </c>
    </row>
    <row r="164" spans="1:11" x14ac:dyDescent="0.3">
      <c r="A164">
        <v>2018</v>
      </c>
      <c r="B164">
        <v>7</v>
      </c>
      <c r="C164" t="s">
        <v>8</v>
      </c>
      <c r="D164" t="s">
        <v>182</v>
      </c>
      <c r="E164">
        <v>7.3280000000000003</v>
      </c>
      <c r="F164">
        <v>1.33</v>
      </c>
      <c r="G164">
        <v>1.532</v>
      </c>
      <c r="H164">
        <v>0.89600000000000002</v>
      </c>
      <c r="I164">
        <v>0.65300000000000002</v>
      </c>
      <c r="J164">
        <v>0.32100000000000001</v>
      </c>
      <c r="K164">
        <v>0.29099999999999998</v>
      </c>
    </row>
    <row r="165" spans="1:11" x14ac:dyDescent="0.3">
      <c r="A165">
        <v>2018</v>
      </c>
      <c r="B165">
        <v>8</v>
      </c>
      <c r="C165" t="s">
        <v>7</v>
      </c>
      <c r="D165" t="s">
        <v>183</v>
      </c>
      <c r="E165">
        <v>7.3239999999999998</v>
      </c>
      <c r="F165">
        <v>1.268</v>
      </c>
      <c r="G165">
        <v>1.601</v>
      </c>
      <c r="H165">
        <v>0.876</v>
      </c>
      <c r="I165">
        <v>0.66900000000000004</v>
      </c>
      <c r="J165">
        <v>0.36499999999999999</v>
      </c>
      <c r="K165">
        <v>0.38900000000000001</v>
      </c>
    </row>
    <row r="166" spans="1:11" x14ac:dyDescent="0.3">
      <c r="A166">
        <v>2018</v>
      </c>
      <c r="B166">
        <v>9</v>
      </c>
      <c r="C166" t="s">
        <v>6</v>
      </c>
      <c r="D166" t="s">
        <v>181</v>
      </c>
      <c r="E166">
        <v>7.3140000000000001</v>
      </c>
      <c r="F166">
        <v>1.355</v>
      </c>
      <c r="G166">
        <v>1.5009999999999999</v>
      </c>
      <c r="H166">
        <v>0.91300000000000003</v>
      </c>
      <c r="I166">
        <v>0.65900000000000003</v>
      </c>
      <c r="J166">
        <v>0.28499999999999998</v>
      </c>
      <c r="K166">
        <v>0.38300000000000001</v>
      </c>
    </row>
    <row r="167" spans="1:11" x14ac:dyDescent="0.3">
      <c r="A167">
        <v>2018</v>
      </c>
      <c r="B167">
        <v>10</v>
      </c>
      <c r="C167" t="s">
        <v>10</v>
      </c>
      <c r="D167" t="s">
        <v>183</v>
      </c>
      <c r="E167">
        <v>7.2720000000000002</v>
      </c>
      <c r="F167">
        <v>1.34</v>
      </c>
      <c r="G167">
        <v>1.573</v>
      </c>
      <c r="H167">
        <v>0.91</v>
      </c>
      <c r="I167">
        <v>0.64700000000000002</v>
      </c>
      <c r="J167">
        <v>0.36099999999999999</v>
      </c>
      <c r="K167">
        <v>0.30199999999999999</v>
      </c>
    </row>
    <row r="168" spans="1:11" x14ac:dyDescent="0.3">
      <c r="A168">
        <v>2018</v>
      </c>
      <c r="B168">
        <v>11</v>
      </c>
      <c r="C168" t="s">
        <v>14</v>
      </c>
      <c r="D168" t="s">
        <v>181</v>
      </c>
      <c r="E168">
        <v>7.19</v>
      </c>
      <c r="F168">
        <v>1.244</v>
      </c>
      <c r="G168">
        <v>1.4330000000000001</v>
      </c>
      <c r="H168">
        <v>0.88800000000000001</v>
      </c>
      <c r="I168">
        <v>0.46400000000000002</v>
      </c>
      <c r="J168">
        <v>0.26200000000000001</v>
      </c>
      <c r="K168">
        <v>8.2000000000000003E-2</v>
      </c>
    </row>
    <row r="169" spans="1:11" x14ac:dyDescent="0.3">
      <c r="A169">
        <v>2018</v>
      </c>
      <c r="B169">
        <v>12</v>
      </c>
      <c r="C169" t="s">
        <v>9</v>
      </c>
      <c r="D169" t="s">
        <v>181</v>
      </c>
      <c r="E169">
        <v>7.1390000000000002</v>
      </c>
      <c r="F169">
        <v>1.341</v>
      </c>
      <c r="G169">
        <v>1.504</v>
      </c>
      <c r="H169">
        <v>0.89100000000000001</v>
      </c>
      <c r="I169">
        <v>0.61699999999999999</v>
      </c>
      <c r="J169">
        <v>0.24199999999999999</v>
      </c>
      <c r="K169">
        <v>0.224</v>
      </c>
    </row>
    <row r="170" spans="1:11" x14ac:dyDescent="0.3">
      <c r="A170">
        <v>2018</v>
      </c>
      <c r="B170">
        <v>13</v>
      </c>
      <c r="C170" t="s">
        <v>11</v>
      </c>
      <c r="D170" t="s">
        <v>185</v>
      </c>
      <c r="E170">
        <v>7.0720000000000001</v>
      </c>
      <c r="F170">
        <v>1.01</v>
      </c>
      <c r="G170">
        <v>1.4590000000000001</v>
      </c>
      <c r="H170">
        <v>0.81699999999999995</v>
      </c>
      <c r="I170">
        <v>0.63200000000000001</v>
      </c>
      <c r="J170">
        <v>0.14299999999999999</v>
      </c>
      <c r="K170">
        <v>0.10100000000000001</v>
      </c>
    </row>
    <row r="171" spans="1:11" x14ac:dyDescent="0.3">
      <c r="A171">
        <v>2018</v>
      </c>
      <c r="B171">
        <v>14</v>
      </c>
      <c r="C171" t="s">
        <v>15</v>
      </c>
      <c r="D171" t="s">
        <v>181</v>
      </c>
      <c r="E171">
        <v>6.9770000000000003</v>
      </c>
      <c r="F171">
        <v>1.448</v>
      </c>
      <c r="G171">
        <v>1.583</v>
      </c>
      <c r="H171">
        <v>0.876</v>
      </c>
      <c r="I171">
        <v>0.61399999999999999</v>
      </c>
      <c r="J171">
        <v>0.307</v>
      </c>
      <c r="K171">
        <v>0.30599999999999999</v>
      </c>
    </row>
    <row r="172" spans="1:11" x14ac:dyDescent="0.3">
      <c r="A172">
        <v>2018</v>
      </c>
      <c r="B172">
        <v>15</v>
      </c>
      <c r="C172" t="s">
        <v>16</v>
      </c>
      <c r="D172" t="s">
        <v>181</v>
      </c>
      <c r="E172">
        <v>6.9649999999999999</v>
      </c>
      <c r="F172">
        <v>1.34</v>
      </c>
      <c r="G172">
        <v>1.474</v>
      </c>
      <c r="H172">
        <v>0.86099999999999999</v>
      </c>
      <c r="I172">
        <v>0.58599999999999997</v>
      </c>
      <c r="J172">
        <v>0.27300000000000002</v>
      </c>
      <c r="K172">
        <v>0.28000000000000003</v>
      </c>
    </row>
    <row r="173" spans="1:11" x14ac:dyDescent="0.3">
      <c r="A173">
        <v>2018</v>
      </c>
      <c r="B173">
        <v>16</v>
      </c>
      <c r="C173" t="s">
        <v>17</v>
      </c>
      <c r="D173" t="s">
        <v>181</v>
      </c>
      <c r="E173">
        <v>6.9269999999999996</v>
      </c>
      <c r="F173">
        <v>1.3240000000000001</v>
      </c>
      <c r="G173">
        <v>1.4830000000000001</v>
      </c>
      <c r="H173">
        <v>0.89400000000000002</v>
      </c>
      <c r="I173">
        <v>0.58299999999999996</v>
      </c>
      <c r="J173">
        <v>0.188</v>
      </c>
      <c r="K173">
        <v>0.24</v>
      </c>
    </row>
    <row r="174" spans="1:11" x14ac:dyDescent="0.3">
      <c r="A174">
        <v>2018</v>
      </c>
      <c r="B174">
        <v>17</v>
      </c>
      <c r="C174" t="s">
        <v>13</v>
      </c>
      <c r="D174" t="s">
        <v>181</v>
      </c>
      <c r="E174">
        <v>6.91</v>
      </c>
      <c r="F174">
        <v>1.5760000000000001</v>
      </c>
      <c r="G174">
        <v>1.52</v>
      </c>
      <c r="H174">
        <v>0.89600000000000002</v>
      </c>
      <c r="I174">
        <v>0.63200000000000001</v>
      </c>
      <c r="J174">
        <v>0.19600000000000001</v>
      </c>
      <c r="K174">
        <v>0.32100000000000001</v>
      </c>
    </row>
    <row r="175" spans="1:11" x14ac:dyDescent="0.3">
      <c r="A175">
        <v>2018</v>
      </c>
      <c r="B175">
        <v>18</v>
      </c>
      <c r="C175" t="s">
        <v>18</v>
      </c>
      <c r="D175" t="s">
        <v>182</v>
      </c>
      <c r="E175">
        <v>6.8860000000000001</v>
      </c>
      <c r="F175">
        <v>1.3979999999999999</v>
      </c>
      <c r="G175">
        <v>1.4710000000000001</v>
      </c>
      <c r="H175">
        <v>0.81899999999999995</v>
      </c>
      <c r="I175">
        <v>0.54700000000000004</v>
      </c>
      <c r="J175">
        <v>0.29099999999999998</v>
      </c>
      <c r="K175">
        <v>0.13300000000000001</v>
      </c>
    </row>
    <row r="176" spans="1:11" x14ac:dyDescent="0.3">
      <c r="A176">
        <v>2018</v>
      </c>
      <c r="B176">
        <v>19</v>
      </c>
      <c r="C176" t="s">
        <v>12</v>
      </c>
      <c r="D176" t="s">
        <v>184</v>
      </c>
      <c r="E176">
        <v>6.8140000000000001</v>
      </c>
      <c r="F176">
        <v>1.3009999999999999</v>
      </c>
      <c r="G176">
        <v>1.5589999999999999</v>
      </c>
      <c r="H176">
        <v>0.88300000000000001</v>
      </c>
      <c r="I176">
        <v>0.53300000000000003</v>
      </c>
      <c r="J176">
        <v>0.35399999999999998</v>
      </c>
      <c r="K176">
        <v>0.27200000000000002</v>
      </c>
    </row>
    <row r="177" spans="1:11" x14ac:dyDescent="0.3">
      <c r="A177">
        <v>2018</v>
      </c>
      <c r="B177">
        <v>20</v>
      </c>
      <c r="C177" t="s">
        <v>20</v>
      </c>
      <c r="D177" t="s">
        <v>184</v>
      </c>
      <c r="E177">
        <v>6.774</v>
      </c>
      <c r="F177">
        <v>2.0960000000000001</v>
      </c>
      <c r="G177">
        <v>0.77600000000000002</v>
      </c>
      <c r="H177">
        <v>0.67</v>
      </c>
      <c r="I177">
        <v>0.28399999999999997</v>
      </c>
      <c r="J177">
        <v>0.186</v>
      </c>
      <c r="K177" t="s">
        <v>156</v>
      </c>
    </row>
    <row r="178" spans="1:11" x14ac:dyDescent="0.3">
      <c r="A178">
        <v>2018</v>
      </c>
      <c r="B178">
        <v>21</v>
      </c>
      <c r="C178" t="s">
        <v>19</v>
      </c>
      <c r="D178" t="s">
        <v>187</v>
      </c>
      <c r="E178">
        <v>6.7110000000000003</v>
      </c>
      <c r="F178">
        <v>1.2330000000000001</v>
      </c>
      <c r="G178">
        <v>1.4890000000000001</v>
      </c>
      <c r="H178">
        <v>0.85399999999999998</v>
      </c>
      <c r="I178">
        <v>0.54300000000000004</v>
      </c>
      <c r="J178">
        <v>6.4000000000000001E-2</v>
      </c>
      <c r="K178">
        <v>3.4000000000000002E-2</v>
      </c>
    </row>
    <row r="179" spans="1:11" x14ac:dyDescent="0.3">
      <c r="A179">
        <v>2018</v>
      </c>
      <c r="B179">
        <v>22</v>
      </c>
      <c r="C179" t="s">
        <v>21</v>
      </c>
      <c r="D179" t="s">
        <v>181</v>
      </c>
      <c r="E179">
        <v>6.6269999999999998</v>
      </c>
      <c r="F179">
        <v>1.27</v>
      </c>
      <c r="G179">
        <v>1.5249999999999999</v>
      </c>
      <c r="H179">
        <v>0.88400000000000001</v>
      </c>
      <c r="I179">
        <v>0.64500000000000002</v>
      </c>
      <c r="J179">
        <v>0.376</v>
      </c>
      <c r="K179">
        <v>0.14199999999999999</v>
      </c>
    </row>
    <row r="180" spans="1:11" x14ac:dyDescent="0.3">
      <c r="A180">
        <v>2018</v>
      </c>
      <c r="B180">
        <v>23</v>
      </c>
      <c r="C180" t="s">
        <v>23</v>
      </c>
      <c r="D180" t="s">
        <v>181</v>
      </c>
      <c r="E180">
        <v>6.4889999999999999</v>
      </c>
      <c r="F180">
        <v>1.2929999999999999</v>
      </c>
      <c r="G180">
        <v>1.466</v>
      </c>
      <c r="H180">
        <v>0.90800000000000003</v>
      </c>
      <c r="I180">
        <v>0.52</v>
      </c>
      <c r="J180">
        <v>9.8000000000000004E-2</v>
      </c>
      <c r="K180">
        <v>0.17599999999999999</v>
      </c>
    </row>
    <row r="181" spans="1:11" x14ac:dyDescent="0.3">
      <c r="A181">
        <v>2018</v>
      </c>
      <c r="B181">
        <v>24</v>
      </c>
      <c r="C181" t="s">
        <v>22</v>
      </c>
      <c r="D181" t="s">
        <v>185</v>
      </c>
      <c r="E181">
        <v>6.4880000000000004</v>
      </c>
      <c r="F181">
        <v>1.038</v>
      </c>
      <c r="G181">
        <v>1.252</v>
      </c>
      <c r="H181">
        <v>0.76100000000000001</v>
      </c>
      <c r="I181">
        <v>0.47899999999999998</v>
      </c>
      <c r="J181">
        <v>6.9000000000000006E-2</v>
      </c>
      <c r="K181">
        <v>9.5000000000000001E-2</v>
      </c>
    </row>
    <row r="182" spans="1:11" x14ac:dyDescent="0.3">
      <c r="A182">
        <v>2018</v>
      </c>
      <c r="B182">
        <v>25</v>
      </c>
      <c r="C182" t="s">
        <v>25</v>
      </c>
      <c r="D182" t="s">
        <v>185</v>
      </c>
      <c r="E182">
        <v>6.476</v>
      </c>
      <c r="F182">
        <v>1.131</v>
      </c>
      <c r="G182">
        <v>1.331</v>
      </c>
      <c r="H182">
        <v>0.80800000000000005</v>
      </c>
      <c r="I182">
        <v>0.43099999999999999</v>
      </c>
      <c r="J182">
        <v>0.19700000000000001</v>
      </c>
      <c r="K182">
        <v>6.0999999999999999E-2</v>
      </c>
    </row>
    <row r="183" spans="1:11" x14ac:dyDescent="0.3">
      <c r="A183">
        <v>2018</v>
      </c>
      <c r="B183">
        <v>26</v>
      </c>
      <c r="C183" t="s">
        <v>24</v>
      </c>
      <c r="D183" t="s">
        <v>188</v>
      </c>
      <c r="E183">
        <v>6.4409999999999998</v>
      </c>
      <c r="F183">
        <v>1.365</v>
      </c>
      <c r="G183">
        <v>1.4359999999999999</v>
      </c>
      <c r="H183">
        <v>0.85699999999999998</v>
      </c>
      <c r="I183">
        <v>0.41799999999999998</v>
      </c>
      <c r="J183">
        <v>0.151</v>
      </c>
      <c r="K183">
        <v>7.8E-2</v>
      </c>
    </row>
    <row r="184" spans="1:11" x14ac:dyDescent="0.3">
      <c r="A184">
        <v>2018</v>
      </c>
      <c r="B184">
        <v>27</v>
      </c>
      <c r="C184" t="s">
        <v>30</v>
      </c>
      <c r="D184" t="s">
        <v>185</v>
      </c>
      <c r="E184">
        <v>6.43</v>
      </c>
      <c r="F184">
        <v>1.1120000000000001</v>
      </c>
      <c r="G184">
        <v>1.4379999999999999</v>
      </c>
      <c r="H184">
        <v>0.75900000000000001</v>
      </c>
      <c r="I184">
        <v>0.59699999999999998</v>
      </c>
      <c r="J184">
        <v>0.125</v>
      </c>
      <c r="K184">
        <v>6.3E-2</v>
      </c>
    </row>
    <row r="185" spans="1:11" x14ac:dyDescent="0.3">
      <c r="A185">
        <v>2018</v>
      </c>
      <c r="B185">
        <v>28</v>
      </c>
      <c r="C185" t="s">
        <v>31</v>
      </c>
      <c r="D185" t="s">
        <v>185</v>
      </c>
      <c r="E185">
        <v>6.4189999999999996</v>
      </c>
      <c r="F185">
        <v>0.98599999999999999</v>
      </c>
      <c r="G185">
        <v>1.474</v>
      </c>
      <c r="H185">
        <v>0.67500000000000004</v>
      </c>
      <c r="I185">
        <v>0.49299999999999999</v>
      </c>
      <c r="J185">
        <v>0.11</v>
      </c>
      <c r="K185">
        <v>8.7999999999999995E-2</v>
      </c>
    </row>
    <row r="186" spans="1:11" x14ac:dyDescent="0.3">
      <c r="A186">
        <v>2018</v>
      </c>
      <c r="B186">
        <v>29</v>
      </c>
      <c r="C186" t="s">
        <v>46</v>
      </c>
      <c r="D186" t="s">
        <v>185</v>
      </c>
      <c r="E186">
        <v>6.3879999999999999</v>
      </c>
      <c r="F186">
        <v>1.073</v>
      </c>
      <c r="G186">
        <v>1.468</v>
      </c>
      <c r="H186">
        <v>0.74399999999999999</v>
      </c>
      <c r="I186">
        <v>0.56999999999999995</v>
      </c>
      <c r="J186">
        <v>6.2E-2</v>
      </c>
      <c r="K186">
        <v>5.3999999999999999E-2</v>
      </c>
    </row>
    <row r="187" spans="1:11" x14ac:dyDescent="0.3">
      <c r="A187">
        <v>2018</v>
      </c>
      <c r="B187">
        <v>30</v>
      </c>
      <c r="C187" t="s">
        <v>26</v>
      </c>
      <c r="D187" t="s">
        <v>185</v>
      </c>
      <c r="E187">
        <v>6.3819999999999997</v>
      </c>
      <c r="F187">
        <v>0.78100000000000003</v>
      </c>
      <c r="G187">
        <v>1.268</v>
      </c>
      <c r="H187">
        <v>0.60799999999999998</v>
      </c>
      <c r="I187">
        <v>0.60399999999999998</v>
      </c>
      <c r="J187">
        <v>0.17899999999999999</v>
      </c>
      <c r="K187">
        <v>7.0999999999999994E-2</v>
      </c>
    </row>
    <row r="188" spans="1:11" x14ac:dyDescent="0.3">
      <c r="A188">
        <v>2018</v>
      </c>
      <c r="B188">
        <v>31</v>
      </c>
      <c r="C188" t="s">
        <v>32</v>
      </c>
      <c r="D188" t="s">
        <v>185</v>
      </c>
      <c r="E188">
        <v>6.3789999999999996</v>
      </c>
      <c r="F188">
        <v>1.093</v>
      </c>
      <c r="G188">
        <v>1.4590000000000001</v>
      </c>
      <c r="H188">
        <v>0.77100000000000002</v>
      </c>
      <c r="I188">
        <v>0.625</v>
      </c>
      <c r="J188">
        <v>0.13</v>
      </c>
      <c r="K188">
        <v>0.155</v>
      </c>
    </row>
    <row r="189" spans="1:11" x14ac:dyDescent="0.3">
      <c r="A189">
        <v>2018</v>
      </c>
      <c r="B189">
        <v>32</v>
      </c>
      <c r="C189" t="s">
        <v>28</v>
      </c>
      <c r="D189" t="s">
        <v>184</v>
      </c>
      <c r="E189">
        <v>6.3739999999999997</v>
      </c>
      <c r="F189">
        <v>1.649</v>
      </c>
      <c r="G189">
        <v>1.3029999999999999</v>
      </c>
      <c r="H189">
        <v>0.748</v>
      </c>
      <c r="I189">
        <v>0.65400000000000003</v>
      </c>
      <c r="J189">
        <v>0.25600000000000001</v>
      </c>
      <c r="K189">
        <v>0.17100000000000001</v>
      </c>
    </row>
    <row r="190" spans="1:11" x14ac:dyDescent="0.3">
      <c r="A190">
        <v>2018</v>
      </c>
      <c r="B190">
        <v>33</v>
      </c>
      <c r="C190" t="s">
        <v>27</v>
      </c>
      <c r="D190" t="s">
        <v>184</v>
      </c>
      <c r="E190">
        <v>6.3710000000000004</v>
      </c>
      <c r="F190">
        <v>1.379</v>
      </c>
      <c r="G190">
        <v>1.331</v>
      </c>
      <c r="H190">
        <v>0.63300000000000001</v>
      </c>
      <c r="I190">
        <v>0.50900000000000001</v>
      </c>
      <c r="J190">
        <v>9.8000000000000004E-2</v>
      </c>
      <c r="K190">
        <v>0.127</v>
      </c>
    </row>
    <row r="191" spans="1:11" x14ac:dyDescent="0.3">
      <c r="A191">
        <v>2018</v>
      </c>
      <c r="B191">
        <v>34</v>
      </c>
      <c r="C191" t="s">
        <v>33</v>
      </c>
      <c r="D191" t="s">
        <v>186</v>
      </c>
      <c r="E191">
        <v>6.343</v>
      </c>
      <c r="F191">
        <v>1.5289999999999999</v>
      </c>
      <c r="G191">
        <v>1.4510000000000001</v>
      </c>
      <c r="H191">
        <v>1.008</v>
      </c>
      <c r="I191">
        <v>0.63100000000000001</v>
      </c>
      <c r="J191">
        <v>0.26100000000000001</v>
      </c>
      <c r="K191">
        <v>0.45700000000000002</v>
      </c>
    </row>
    <row r="192" spans="1:11" x14ac:dyDescent="0.3">
      <c r="A192">
        <v>2018</v>
      </c>
      <c r="B192">
        <v>35</v>
      </c>
      <c r="C192" t="s">
        <v>79</v>
      </c>
      <c r="D192" t="s">
        <v>186</v>
      </c>
      <c r="E192">
        <v>6.3220000000000001</v>
      </c>
      <c r="F192">
        <v>1.161</v>
      </c>
      <c r="G192">
        <v>1.258</v>
      </c>
      <c r="H192">
        <v>0.66900000000000004</v>
      </c>
      <c r="I192">
        <v>0.35599999999999998</v>
      </c>
      <c r="J192">
        <v>0.311</v>
      </c>
      <c r="K192">
        <v>5.8999999999999997E-2</v>
      </c>
    </row>
    <row r="193" spans="1:11" x14ac:dyDescent="0.3">
      <c r="A193">
        <v>2018</v>
      </c>
      <c r="B193">
        <v>36</v>
      </c>
      <c r="C193" t="s">
        <v>29</v>
      </c>
      <c r="D193" t="s">
        <v>181</v>
      </c>
      <c r="E193">
        <v>6.31</v>
      </c>
      <c r="F193">
        <v>1.2509999999999999</v>
      </c>
      <c r="G193">
        <v>1.538</v>
      </c>
      <c r="H193">
        <v>0.96499999999999997</v>
      </c>
      <c r="I193">
        <v>0.44900000000000001</v>
      </c>
      <c r="J193">
        <v>0.14199999999999999</v>
      </c>
      <c r="K193">
        <v>7.3999999999999996E-2</v>
      </c>
    </row>
    <row r="194" spans="1:11" x14ac:dyDescent="0.3">
      <c r="A194">
        <v>2018</v>
      </c>
      <c r="B194">
        <v>37</v>
      </c>
      <c r="C194" t="s">
        <v>42</v>
      </c>
      <c r="D194" t="s">
        <v>185</v>
      </c>
      <c r="E194">
        <v>6.26</v>
      </c>
      <c r="F194">
        <v>0.96</v>
      </c>
      <c r="G194">
        <v>1.4390000000000001</v>
      </c>
      <c r="H194">
        <v>0.63500000000000001</v>
      </c>
      <c r="I194">
        <v>0.53100000000000003</v>
      </c>
      <c r="J194">
        <v>9.9000000000000005E-2</v>
      </c>
      <c r="K194">
        <v>3.9E-2</v>
      </c>
    </row>
    <row r="195" spans="1:11" x14ac:dyDescent="0.3">
      <c r="A195">
        <v>2018</v>
      </c>
      <c r="B195">
        <v>38</v>
      </c>
      <c r="C195" t="s">
        <v>38</v>
      </c>
      <c r="D195" t="s">
        <v>185</v>
      </c>
      <c r="E195">
        <v>6.1920000000000002</v>
      </c>
      <c r="F195">
        <v>1.2230000000000001</v>
      </c>
      <c r="G195">
        <v>1.492</v>
      </c>
      <c r="H195">
        <v>0.56399999999999995</v>
      </c>
      <c r="I195">
        <v>0.57499999999999996</v>
      </c>
      <c r="J195">
        <v>0.17100000000000001</v>
      </c>
      <c r="K195">
        <v>1.9E-2</v>
      </c>
    </row>
    <row r="196" spans="1:11" x14ac:dyDescent="0.3">
      <c r="A196">
        <v>2018</v>
      </c>
      <c r="B196">
        <v>39</v>
      </c>
      <c r="C196" t="s">
        <v>37</v>
      </c>
      <c r="D196" t="s">
        <v>187</v>
      </c>
      <c r="E196">
        <v>6.173</v>
      </c>
      <c r="F196">
        <v>1.21</v>
      </c>
      <c r="G196">
        <v>1.5369999999999999</v>
      </c>
      <c r="H196">
        <v>0.77600000000000002</v>
      </c>
      <c r="I196">
        <v>0.35399999999999998</v>
      </c>
      <c r="J196">
        <v>0.11799999999999999</v>
      </c>
      <c r="K196">
        <v>1.4E-2</v>
      </c>
    </row>
    <row r="197" spans="1:11" x14ac:dyDescent="0.3">
      <c r="A197">
        <v>2018</v>
      </c>
      <c r="B197">
        <v>40</v>
      </c>
      <c r="C197" t="s">
        <v>34</v>
      </c>
      <c r="D197" t="s">
        <v>185</v>
      </c>
      <c r="E197">
        <v>6.1669999999999998</v>
      </c>
      <c r="F197">
        <v>0.80600000000000005</v>
      </c>
      <c r="G197">
        <v>1.2310000000000001</v>
      </c>
      <c r="H197">
        <v>0.63900000000000001</v>
      </c>
      <c r="I197">
        <v>0.46100000000000002</v>
      </c>
      <c r="J197">
        <v>6.5000000000000002E-2</v>
      </c>
      <c r="K197">
        <v>8.2000000000000003E-2</v>
      </c>
    </row>
    <row r="198" spans="1:11" x14ac:dyDescent="0.3">
      <c r="A198">
        <v>2018</v>
      </c>
      <c r="B198">
        <v>41</v>
      </c>
      <c r="C198" t="s">
        <v>44</v>
      </c>
      <c r="D198" t="s">
        <v>185</v>
      </c>
      <c r="E198">
        <v>6.141</v>
      </c>
      <c r="F198">
        <v>0.66800000000000004</v>
      </c>
      <c r="G198">
        <v>1.319</v>
      </c>
      <c r="H198">
        <v>0.7</v>
      </c>
      <c r="I198">
        <v>0.52700000000000002</v>
      </c>
      <c r="J198">
        <v>0.20799999999999999</v>
      </c>
      <c r="K198">
        <v>0.128</v>
      </c>
    </row>
    <row r="199" spans="1:11" x14ac:dyDescent="0.3">
      <c r="A199">
        <v>2018</v>
      </c>
      <c r="B199">
        <v>42</v>
      </c>
      <c r="C199" t="s">
        <v>39</v>
      </c>
      <c r="D199" t="s">
        <v>187</v>
      </c>
      <c r="E199">
        <v>6.1230000000000002</v>
      </c>
      <c r="F199">
        <v>1.1759999999999999</v>
      </c>
      <c r="G199">
        <v>1.448</v>
      </c>
      <c r="H199">
        <v>0.78100000000000003</v>
      </c>
      <c r="I199">
        <v>0.54600000000000004</v>
      </c>
      <c r="J199">
        <v>0.108</v>
      </c>
      <c r="K199">
        <v>6.4000000000000001E-2</v>
      </c>
    </row>
    <row r="200" spans="1:11" x14ac:dyDescent="0.3">
      <c r="A200">
        <v>2018</v>
      </c>
      <c r="B200">
        <v>43</v>
      </c>
      <c r="C200" t="s">
        <v>36</v>
      </c>
      <c r="D200" t="s">
        <v>184</v>
      </c>
      <c r="E200">
        <v>6.1050000000000004</v>
      </c>
      <c r="F200">
        <v>1.3380000000000001</v>
      </c>
      <c r="G200">
        <v>1.3660000000000001</v>
      </c>
      <c r="H200">
        <v>0.69799999999999995</v>
      </c>
      <c r="I200">
        <v>0.59399999999999997</v>
      </c>
      <c r="J200">
        <v>0.24299999999999999</v>
      </c>
      <c r="K200">
        <v>0.123</v>
      </c>
    </row>
    <row r="201" spans="1:11" x14ac:dyDescent="0.3">
      <c r="A201">
        <v>2018</v>
      </c>
      <c r="B201">
        <v>44</v>
      </c>
      <c r="C201" t="s">
        <v>40</v>
      </c>
      <c r="D201" t="s">
        <v>187</v>
      </c>
      <c r="E201">
        <v>6.0960000000000001</v>
      </c>
      <c r="F201">
        <v>0.71899999999999997</v>
      </c>
      <c r="G201">
        <v>1.5840000000000001</v>
      </c>
      <c r="H201">
        <v>0.60499999999999998</v>
      </c>
      <c r="I201">
        <v>0.72399999999999998</v>
      </c>
      <c r="J201">
        <v>0.32800000000000001</v>
      </c>
      <c r="K201">
        <v>0.25900000000000001</v>
      </c>
    </row>
    <row r="202" spans="1:11" x14ac:dyDescent="0.3">
      <c r="A202">
        <v>2018</v>
      </c>
      <c r="B202">
        <v>45</v>
      </c>
      <c r="C202" t="s">
        <v>50</v>
      </c>
      <c r="D202" t="s">
        <v>184</v>
      </c>
      <c r="E202">
        <v>6.0830000000000002</v>
      </c>
      <c r="F202">
        <v>1.474</v>
      </c>
      <c r="G202">
        <v>1.3009999999999999</v>
      </c>
      <c r="H202">
        <v>0.67500000000000004</v>
      </c>
      <c r="I202">
        <v>0.55400000000000005</v>
      </c>
      <c r="J202">
        <v>0.16700000000000001</v>
      </c>
      <c r="K202">
        <v>0.106</v>
      </c>
    </row>
    <row r="203" spans="1:11" x14ac:dyDescent="0.3">
      <c r="A203">
        <v>2018</v>
      </c>
      <c r="B203">
        <v>46</v>
      </c>
      <c r="C203" t="s">
        <v>51</v>
      </c>
      <c r="D203" t="s">
        <v>186</v>
      </c>
      <c r="E203">
        <v>6.0720000000000001</v>
      </c>
      <c r="F203">
        <v>1.016</v>
      </c>
      <c r="G203">
        <v>1.417</v>
      </c>
      <c r="H203">
        <v>0.70699999999999996</v>
      </c>
      <c r="I203">
        <v>0.63700000000000001</v>
      </c>
      <c r="J203">
        <v>0.36399999999999999</v>
      </c>
      <c r="K203">
        <v>2.9000000000000001E-2</v>
      </c>
    </row>
    <row r="204" spans="1:11" x14ac:dyDescent="0.3">
      <c r="A204">
        <v>2018</v>
      </c>
      <c r="B204">
        <v>47</v>
      </c>
      <c r="C204" t="s">
        <v>35</v>
      </c>
      <c r="D204" t="s">
        <v>181</v>
      </c>
      <c r="E204">
        <v>6</v>
      </c>
      <c r="F204">
        <v>1.264</v>
      </c>
      <c r="G204">
        <v>1.5009999999999999</v>
      </c>
      <c r="H204">
        <v>0.94599999999999995</v>
      </c>
      <c r="I204">
        <v>0.28100000000000003</v>
      </c>
      <c r="J204">
        <v>0.13700000000000001</v>
      </c>
      <c r="K204">
        <v>2.8000000000000001E-2</v>
      </c>
    </row>
    <row r="205" spans="1:11" x14ac:dyDescent="0.3">
      <c r="A205">
        <v>2018</v>
      </c>
      <c r="B205">
        <v>48</v>
      </c>
      <c r="C205" t="s">
        <v>49</v>
      </c>
      <c r="D205" t="s">
        <v>185</v>
      </c>
      <c r="E205">
        <v>5.9729999999999999</v>
      </c>
      <c r="F205">
        <v>0.88900000000000001</v>
      </c>
      <c r="G205">
        <v>1.33</v>
      </c>
      <c r="H205">
        <v>0.73599999999999999</v>
      </c>
      <c r="I205">
        <v>0.55600000000000005</v>
      </c>
      <c r="J205">
        <v>0.114</v>
      </c>
      <c r="K205">
        <v>0.12</v>
      </c>
    </row>
    <row r="206" spans="1:11" x14ac:dyDescent="0.3">
      <c r="A206">
        <v>2018</v>
      </c>
      <c r="B206">
        <v>49</v>
      </c>
      <c r="C206" t="s">
        <v>157</v>
      </c>
      <c r="D206" t="s">
        <v>185</v>
      </c>
      <c r="E206">
        <v>5.9560000000000004</v>
      </c>
      <c r="F206">
        <v>0.80700000000000005</v>
      </c>
      <c r="G206">
        <v>1.101</v>
      </c>
      <c r="H206">
        <v>0.47399999999999998</v>
      </c>
      <c r="I206">
        <v>0.59299999999999997</v>
      </c>
      <c r="J206">
        <v>0.183</v>
      </c>
      <c r="K206">
        <v>8.8999999999999996E-2</v>
      </c>
    </row>
    <row r="207" spans="1:11" x14ac:dyDescent="0.3">
      <c r="A207">
        <v>2018</v>
      </c>
      <c r="B207">
        <v>50</v>
      </c>
      <c r="C207" t="s">
        <v>41</v>
      </c>
      <c r="D207" t="s">
        <v>187</v>
      </c>
      <c r="E207">
        <v>5.952</v>
      </c>
      <c r="F207">
        <v>1.1970000000000001</v>
      </c>
      <c r="G207">
        <v>1.5269999999999999</v>
      </c>
      <c r="H207">
        <v>0.71599999999999997</v>
      </c>
      <c r="I207">
        <v>0.35</v>
      </c>
      <c r="J207">
        <v>2.5999999999999999E-2</v>
      </c>
      <c r="K207">
        <v>6.0000000000000001E-3</v>
      </c>
    </row>
    <row r="208" spans="1:11" x14ac:dyDescent="0.3">
      <c r="A208">
        <v>2018</v>
      </c>
      <c r="B208">
        <v>51</v>
      </c>
      <c r="C208" t="s">
        <v>43</v>
      </c>
      <c r="D208" t="s">
        <v>187</v>
      </c>
      <c r="E208">
        <v>5.9480000000000004</v>
      </c>
      <c r="F208">
        <v>1.2190000000000001</v>
      </c>
      <c r="G208">
        <v>1.506</v>
      </c>
      <c r="H208">
        <v>0.85599999999999998</v>
      </c>
      <c r="I208">
        <v>0.63300000000000001</v>
      </c>
      <c r="J208">
        <v>0.16</v>
      </c>
      <c r="K208">
        <v>5.0999999999999997E-2</v>
      </c>
    </row>
    <row r="209" spans="1:11" x14ac:dyDescent="0.3">
      <c r="A209">
        <v>2018</v>
      </c>
      <c r="B209">
        <v>52</v>
      </c>
      <c r="C209" t="s">
        <v>47</v>
      </c>
      <c r="D209" t="s">
        <v>187</v>
      </c>
      <c r="E209">
        <v>5.9450000000000003</v>
      </c>
      <c r="F209">
        <v>1.1160000000000001</v>
      </c>
      <c r="G209">
        <v>1.2190000000000001</v>
      </c>
      <c r="H209">
        <v>0.72599999999999998</v>
      </c>
      <c r="I209">
        <v>0.52800000000000002</v>
      </c>
      <c r="J209">
        <v>8.7999999999999995E-2</v>
      </c>
      <c r="K209">
        <v>1E-3</v>
      </c>
    </row>
    <row r="210" spans="1:11" x14ac:dyDescent="0.3">
      <c r="A210">
        <v>2018</v>
      </c>
      <c r="B210">
        <v>53</v>
      </c>
      <c r="C210" t="s">
        <v>52</v>
      </c>
      <c r="D210" t="s">
        <v>187</v>
      </c>
      <c r="E210">
        <v>5.9329999999999998</v>
      </c>
      <c r="F210">
        <v>1.1479999999999999</v>
      </c>
      <c r="G210">
        <v>1.454</v>
      </c>
      <c r="H210">
        <v>0.67100000000000004</v>
      </c>
      <c r="I210">
        <v>0.36299999999999999</v>
      </c>
      <c r="J210">
        <v>9.1999999999999998E-2</v>
      </c>
      <c r="K210">
        <v>6.6000000000000003E-2</v>
      </c>
    </row>
    <row r="211" spans="1:11" x14ac:dyDescent="0.3">
      <c r="A211">
        <v>2018</v>
      </c>
      <c r="B211">
        <v>54</v>
      </c>
      <c r="C211" t="s">
        <v>57</v>
      </c>
      <c r="D211" t="s">
        <v>188</v>
      </c>
      <c r="E211">
        <v>5.915</v>
      </c>
      <c r="F211">
        <v>1.294</v>
      </c>
      <c r="G211">
        <v>1.462</v>
      </c>
      <c r="H211">
        <v>0.98799999999999999</v>
      </c>
      <c r="I211">
        <v>0.55300000000000005</v>
      </c>
      <c r="J211">
        <v>7.9000000000000001E-2</v>
      </c>
      <c r="K211">
        <v>0.15</v>
      </c>
    </row>
    <row r="212" spans="1:11" x14ac:dyDescent="0.3">
      <c r="A212">
        <v>2018</v>
      </c>
      <c r="B212">
        <v>55</v>
      </c>
      <c r="C212" t="s">
        <v>56</v>
      </c>
      <c r="D212" t="s">
        <v>189</v>
      </c>
      <c r="E212">
        <v>5.891</v>
      </c>
      <c r="F212">
        <v>1.0900000000000001</v>
      </c>
      <c r="G212">
        <v>1.387</v>
      </c>
      <c r="H212">
        <v>0.68400000000000005</v>
      </c>
      <c r="I212">
        <v>0.58399999999999996</v>
      </c>
      <c r="J212">
        <v>0.245</v>
      </c>
      <c r="K212">
        <v>0.05</v>
      </c>
    </row>
    <row r="213" spans="1:11" x14ac:dyDescent="0.3">
      <c r="A213">
        <v>2018</v>
      </c>
      <c r="B213">
        <v>56</v>
      </c>
      <c r="C213" t="s">
        <v>55</v>
      </c>
      <c r="D213" t="s">
        <v>185</v>
      </c>
      <c r="E213">
        <v>5.89</v>
      </c>
      <c r="F213">
        <v>0.81899999999999995</v>
      </c>
      <c r="G213">
        <v>1.4930000000000001</v>
      </c>
      <c r="H213">
        <v>0.69299999999999995</v>
      </c>
      <c r="I213">
        <v>0.57499999999999996</v>
      </c>
      <c r="J213">
        <v>9.6000000000000002E-2</v>
      </c>
      <c r="K213">
        <v>3.1E-2</v>
      </c>
    </row>
    <row r="214" spans="1:11" x14ac:dyDescent="0.3">
      <c r="A214">
        <v>2018</v>
      </c>
      <c r="B214">
        <v>57</v>
      </c>
      <c r="C214" t="s">
        <v>53</v>
      </c>
      <c r="D214" t="s">
        <v>188</v>
      </c>
      <c r="E214">
        <v>5.875</v>
      </c>
      <c r="F214">
        <v>1.266</v>
      </c>
      <c r="G214">
        <v>1.204</v>
      </c>
      <c r="H214">
        <v>0.95499999999999996</v>
      </c>
      <c r="I214">
        <v>0.24399999999999999</v>
      </c>
      <c r="J214">
        <v>0.17499999999999999</v>
      </c>
      <c r="K214">
        <v>5.0999999999999997E-2</v>
      </c>
    </row>
    <row r="215" spans="1:11" x14ac:dyDescent="0.3">
      <c r="A215">
        <v>2018</v>
      </c>
      <c r="B215">
        <v>58</v>
      </c>
      <c r="C215" t="s">
        <v>63</v>
      </c>
      <c r="D215" t="s">
        <v>181</v>
      </c>
      <c r="E215">
        <v>5.835</v>
      </c>
      <c r="F215">
        <v>1.2290000000000001</v>
      </c>
      <c r="G215">
        <v>1.2110000000000001</v>
      </c>
      <c r="H215">
        <v>0.90900000000000003</v>
      </c>
      <c r="I215">
        <v>0.495</v>
      </c>
      <c r="J215">
        <v>0.17899999999999999</v>
      </c>
      <c r="K215">
        <v>0.154</v>
      </c>
    </row>
    <row r="216" spans="1:11" x14ac:dyDescent="0.3">
      <c r="A216">
        <v>2018</v>
      </c>
      <c r="B216">
        <v>59</v>
      </c>
      <c r="C216" t="s">
        <v>67</v>
      </c>
      <c r="D216" t="s">
        <v>187</v>
      </c>
      <c r="E216">
        <v>5.81</v>
      </c>
      <c r="F216">
        <v>1.151</v>
      </c>
      <c r="G216">
        <v>1.4790000000000001</v>
      </c>
      <c r="H216">
        <v>0.59899999999999998</v>
      </c>
      <c r="I216">
        <v>0.39900000000000002</v>
      </c>
      <c r="J216">
        <v>6.5000000000000002E-2</v>
      </c>
      <c r="K216">
        <v>2.5000000000000001E-2</v>
      </c>
    </row>
    <row r="217" spans="1:11" x14ac:dyDescent="0.3">
      <c r="A217">
        <v>2018</v>
      </c>
      <c r="B217">
        <v>60</v>
      </c>
      <c r="C217" t="s">
        <v>59</v>
      </c>
      <c r="D217" t="s">
        <v>187</v>
      </c>
      <c r="E217">
        <v>5.79</v>
      </c>
      <c r="F217">
        <v>1.143</v>
      </c>
      <c r="G217">
        <v>1.516</v>
      </c>
      <c r="H217">
        <v>0.63100000000000001</v>
      </c>
      <c r="I217">
        <v>0.45400000000000001</v>
      </c>
      <c r="J217">
        <v>0.14799999999999999</v>
      </c>
      <c r="K217">
        <v>0.121</v>
      </c>
    </row>
    <row r="218" spans="1:11" x14ac:dyDescent="0.3">
      <c r="A218">
        <v>2018</v>
      </c>
      <c r="B218">
        <v>61</v>
      </c>
      <c r="C218" t="s">
        <v>48</v>
      </c>
      <c r="D218" t="s">
        <v>181</v>
      </c>
      <c r="E218">
        <v>5.7619999999999996</v>
      </c>
      <c r="F218">
        <v>1.2290000000000001</v>
      </c>
      <c r="G218">
        <v>1.1910000000000001</v>
      </c>
      <c r="H218">
        <v>0.90900000000000003</v>
      </c>
      <c r="I218">
        <v>0.42299999999999999</v>
      </c>
      <c r="J218">
        <v>0.20200000000000001</v>
      </c>
      <c r="K218">
        <v>3.5000000000000003E-2</v>
      </c>
    </row>
    <row r="219" spans="1:11" x14ac:dyDescent="0.3">
      <c r="A219">
        <v>2018</v>
      </c>
      <c r="B219">
        <v>62</v>
      </c>
      <c r="C219" t="s">
        <v>60</v>
      </c>
      <c r="D219" t="s">
        <v>185</v>
      </c>
      <c r="E219">
        <v>5.7519999999999998</v>
      </c>
      <c r="F219">
        <v>0.751</v>
      </c>
      <c r="G219">
        <v>1.2230000000000001</v>
      </c>
      <c r="H219">
        <v>0.50800000000000001</v>
      </c>
      <c r="I219">
        <v>0.60599999999999998</v>
      </c>
      <c r="J219">
        <v>0.14099999999999999</v>
      </c>
      <c r="K219">
        <v>5.3999999999999999E-2</v>
      </c>
    </row>
    <row r="220" spans="1:11" x14ac:dyDescent="0.3">
      <c r="A220">
        <v>2018</v>
      </c>
      <c r="B220">
        <v>63</v>
      </c>
      <c r="C220" t="s">
        <v>54</v>
      </c>
      <c r="D220" t="s">
        <v>187</v>
      </c>
      <c r="E220">
        <v>5.7389999999999999</v>
      </c>
      <c r="F220">
        <v>1.2</v>
      </c>
      <c r="G220">
        <v>1.532</v>
      </c>
      <c r="H220">
        <v>0.73699999999999999</v>
      </c>
      <c r="I220">
        <v>0.55300000000000005</v>
      </c>
      <c r="J220">
        <v>8.5999999999999993E-2</v>
      </c>
      <c r="K220">
        <v>0.17399999999999999</v>
      </c>
    </row>
    <row r="221" spans="1:11" x14ac:dyDescent="0.3">
      <c r="A221">
        <v>2018</v>
      </c>
      <c r="B221">
        <v>64</v>
      </c>
      <c r="C221" t="s">
        <v>62</v>
      </c>
      <c r="D221" t="s">
        <v>185</v>
      </c>
      <c r="E221">
        <v>5.681</v>
      </c>
      <c r="F221">
        <v>0.83499999999999996</v>
      </c>
      <c r="G221">
        <v>1.522</v>
      </c>
      <c r="H221">
        <v>0.61499999999999999</v>
      </c>
      <c r="I221">
        <v>0.54100000000000004</v>
      </c>
      <c r="J221">
        <v>0.16200000000000001</v>
      </c>
      <c r="K221">
        <v>7.3999999999999996E-2</v>
      </c>
    </row>
    <row r="222" spans="1:11" x14ac:dyDescent="0.3">
      <c r="A222">
        <v>2018</v>
      </c>
      <c r="B222">
        <v>65</v>
      </c>
      <c r="C222" t="s">
        <v>64</v>
      </c>
      <c r="D222" t="s">
        <v>185</v>
      </c>
      <c r="E222">
        <v>5.6630000000000003</v>
      </c>
      <c r="F222">
        <v>0.93400000000000005</v>
      </c>
      <c r="G222">
        <v>1.2490000000000001</v>
      </c>
      <c r="H222">
        <v>0.67400000000000004</v>
      </c>
      <c r="I222">
        <v>0.53</v>
      </c>
      <c r="J222">
        <v>9.1999999999999998E-2</v>
      </c>
      <c r="K222">
        <v>3.4000000000000002E-2</v>
      </c>
    </row>
    <row r="223" spans="1:11" x14ac:dyDescent="0.3">
      <c r="A223">
        <v>2018</v>
      </c>
      <c r="B223">
        <v>66</v>
      </c>
      <c r="C223" t="s">
        <v>45</v>
      </c>
      <c r="D223" t="s">
        <v>187</v>
      </c>
      <c r="E223">
        <v>5.6619999999999999</v>
      </c>
      <c r="F223">
        <v>0.85499999999999998</v>
      </c>
      <c r="G223">
        <v>1.23</v>
      </c>
      <c r="H223">
        <v>0.57799999999999996</v>
      </c>
      <c r="I223">
        <v>0.44800000000000001</v>
      </c>
      <c r="J223">
        <v>0.27400000000000002</v>
      </c>
      <c r="K223">
        <v>2.3E-2</v>
      </c>
    </row>
    <row r="224" spans="1:11" x14ac:dyDescent="0.3">
      <c r="A224">
        <v>2018</v>
      </c>
      <c r="B224">
        <v>67</v>
      </c>
      <c r="C224" t="s">
        <v>70</v>
      </c>
      <c r="D224" t="s">
        <v>187</v>
      </c>
      <c r="E224">
        <v>5.64</v>
      </c>
      <c r="F224">
        <v>0.65700000000000003</v>
      </c>
      <c r="G224">
        <v>1.3009999999999999</v>
      </c>
      <c r="H224">
        <v>0.62</v>
      </c>
      <c r="I224">
        <v>0.23200000000000001</v>
      </c>
      <c r="J224">
        <v>0.17100000000000001</v>
      </c>
      <c r="K224">
        <v>0</v>
      </c>
    </row>
    <row r="225" spans="1:11" x14ac:dyDescent="0.3">
      <c r="A225">
        <v>2018</v>
      </c>
      <c r="B225">
        <v>68</v>
      </c>
      <c r="C225" t="s">
        <v>86</v>
      </c>
      <c r="D225" t="s">
        <v>187</v>
      </c>
      <c r="E225">
        <v>5.6360000000000001</v>
      </c>
      <c r="F225">
        <v>1.016</v>
      </c>
      <c r="G225">
        <v>1.5329999999999999</v>
      </c>
      <c r="H225">
        <v>0.51700000000000002</v>
      </c>
      <c r="I225">
        <v>0.41699999999999998</v>
      </c>
      <c r="J225">
        <v>0.19900000000000001</v>
      </c>
      <c r="K225">
        <v>3.6999999999999998E-2</v>
      </c>
    </row>
    <row r="226" spans="1:11" x14ac:dyDescent="0.3">
      <c r="A226">
        <v>2018</v>
      </c>
      <c r="B226">
        <v>69</v>
      </c>
      <c r="C226" t="s">
        <v>61</v>
      </c>
      <c r="D226" t="s">
        <v>187</v>
      </c>
      <c r="E226">
        <v>5.62</v>
      </c>
      <c r="F226">
        <v>1.171</v>
      </c>
      <c r="G226">
        <v>1.401</v>
      </c>
      <c r="H226">
        <v>0.73199999999999998</v>
      </c>
      <c r="I226">
        <v>0.25900000000000001</v>
      </c>
      <c r="J226">
        <v>6.0999999999999999E-2</v>
      </c>
      <c r="K226">
        <v>2.1999999999999999E-2</v>
      </c>
    </row>
    <row r="227" spans="1:11" x14ac:dyDescent="0.3">
      <c r="A227">
        <v>2018</v>
      </c>
      <c r="B227">
        <v>70</v>
      </c>
      <c r="C227" t="s">
        <v>71</v>
      </c>
      <c r="D227" t="s">
        <v>184</v>
      </c>
      <c r="E227">
        <v>5.5659999999999998</v>
      </c>
      <c r="F227">
        <v>0.98499999999999999</v>
      </c>
      <c r="G227">
        <v>1.35</v>
      </c>
      <c r="H227">
        <v>0.55300000000000005</v>
      </c>
      <c r="I227">
        <v>0.496</v>
      </c>
      <c r="J227">
        <v>0.11600000000000001</v>
      </c>
      <c r="K227">
        <v>0.14799999999999999</v>
      </c>
    </row>
    <row r="228" spans="1:11" x14ac:dyDescent="0.3">
      <c r="A228">
        <v>2018</v>
      </c>
      <c r="B228">
        <v>71</v>
      </c>
      <c r="C228" t="s">
        <v>68</v>
      </c>
      <c r="D228" t="s">
        <v>186</v>
      </c>
      <c r="E228">
        <v>5.524</v>
      </c>
      <c r="F228">
        <v>0.77500000000000002</v>
      </c>
      <c r="G228">
        <v>1.3120000000000001</v>
      </c>
      <c r="H228">
        <v>0.51300000000000001</v>
      </c>
      <c r="I228">
        <v>0.64300000000000002</v>
      </c>
      <c r="J228">
        <v>0.12</v>
      </c>
      <c r="K228">
        <v>0.105</v>
      </c>
    </row>
    <row r="229" spans="1:11" x14ac:dyDescent="0.3">
      <c r="A229">
        <v>2018</v>
      </c>
      <c r="B229">
        <v>72</v>
      </c>
      <c r="C229" t="s">
        <v>58</v>
      </c>
      <c r="D229" t="s">
        <v>185</v>
      </c>
      <c r="E229">
        <v>5.5039999999999996</v>
      </c>
      <c r="F229">
        <v>0.62</v>
      </c>
      <c r="G229">
        <v>1.2050000000000001</v>
      </c>
      <c r="H229">
        <v>0.622</v>
      </c>
      <c r="I229">
        <v>0.45900000000000002</v>
      </c>
      <c r="J229">
        <v>0.19700000000000001</v>
      </c>
      <c r="K229">
        <v>7.3999999999999996E-2</v>
      </c>
    </row>
    <row r="230" spans="1:11" x14ac:dyDescent="0.3">
      <c r="A230">
        <v>2018</v>
      </c>
      <c r="B230">
        <v>73</v>
      </c>
      <c r="C230" t="s">
        <v>80</v>
      </c>
      <c r="D230" t="s">
        <v>187</v>
      </c>
      <c r="E230">
        <v>5.4829999999999997</v>
      </c>
      <c r="F230">
        <v>1.0389999999999999</v>
      </c>
      <c r="G230">
        <v>1.498</v>
      </c>
      <c r="H230">
        <v>0.7</v>
      </c>
      <c r="I230">
        <v>0.307</v>
      </c>
      <c r="J230">
        <v>0.10100000000000001</v>
      </c>
      <c r="K230">
        <v>0.154</v>
      </c>
    </row>
    <row r="231" spans="1:11" x14ac:dyDescent="0.3">
      <c r="A231">
        <v>2018</v>
      </c>
      <c r="B231">
        <v>74</v>
      </c>
      <c r="C231" t="s">
        <v>78</v>
      </c>
      <c r="D231" t="s">
        <v>184</v>
      </c>
      <c r="E231">
        <v>5.4829999999999997</v>
      </c>
      <c r="F231">
        <v>1.1479999999999999</v>
      </c>
      <c r="G231">
        <v>1.38</v>
      </c>
      <c r="H231">
        <v>0.68600000000000005</v>
      </c>
      <c r="I231">
        <v>0.32400000000000001</v>
      </c>
      <c r="J231">
        <v>0.106</v>
      </c>
      <c r="K231">
        <v>0.109</v>
      </c>
    </row>
    <row r="232" spans="1:11" x14ac:dyDescent="0.3">
      <c r="A232">
        <v>2018</v>
      </c>
      <c r="B232">
        <v>75</v>
      </c>
      <c r="C232" t="s">
        <v>66</v>
      </c>
      <c r="D232" t="s">
        <v>190</v>
      </c>
      <c r="E232">
        <v>5.4720000000000004</v>
      </c>
      <c r="F232">
        <v>0.65200000000000002</v>
      </c>
      <c r="G232">
        <v>0.81</v>
      </c>
      <c r="H232">
        <v>0.42399999999999999</v>
      </c>
      <c r="I232">
        <v>0.33400000000000002</v>
      </c>
      <c r="J232">
        <v>0.216</v>
      </c>
      <c r="K232">
        <v>0.113</v>
      </c>
    </row>
    <row r="233" spans="1:11" x14ac:dyDescent="0.3">
      <c r="A233">
        <v>2018</v>
      </c>
      <c r="B233">
        <v>76</v>
      </c>
      <c r="C233" t="s">
        <v>75</v>
      </c>
      <c r="D233" t="s">
        <v>188</v>
      </c>
      <c r="E233">
        <v>5.43</v>
      </c>
      <c r="F233">
        <v>1.405</v>
      </c>
      <c r="G233">
        <v>1.29</v>
      </c>
      <c r="H233">
        <v>1.03</v>
      </c>
      <c r="I233">
        <v>0.52400000000000002</v>
      </c>
      <c r="J233">
        <v>0.246</v>
      </c>
      <c r="K233">
        <v>0.29099999999999998</v>
      </c>
    </row>
    <row r="234" spans="1:11" x14ac:dyDescent="0.3">
      <c r="A234">
        <v>2018</v>
      </c>
      <c r="B234">
        <v>77</v>
      </c>
      <c r="C234" t="s">
        <v>65</v>
      </c>
      <c r="D234" t="s">
        <v>181</v>
      </c>
      <c r="E234">
        <v>5.41</v>
      </c>
      <c r="F234">
        <v>1.1879999999999999</v>
      </c>
      <c r="G234">
        <v>1.429</v>
      </c>
      <c r="H234">
        <v>0.88400000000000001</v>
      </c>
      <c r="I234">
        <v>0.56200000000000006</v>
      </c>
      <c r="J234">
        <v>5.5E-2</v>
      </c>
      <c r="K234">
        <v>1.7000000000000001E-2</v>
      </c>
    </row>
    <row r="235" spans="1:11" x14ac:dyDescent="0.3">
      <c r="A235">
        <v>2018</v>
      </c>
      <c r="B235">
        <v>78</v>
      </c>
      <c r="C235" t="s">
        <v>69</v>
      </c>
      <c r="D235" t="s">
        <v>187</v>
      </c>
      <c r="E235">
        <v>5.3979999999999997</v>
      </c>
      <c r="F235">
        <v>0.97499999999999998</v>
      </c>
      <c r="G235">
        <v>1.369</v>
      </c>
      <c r="H235">
        <v>0.68500000000000005</v>
      </c>
      <c r="I235">
        <v>0.28799999999999998</v>
      </c>
      <c r="J235">
        <v>0.13400000000000001</v>
      </c>
      <c r="K235">
        <v>4.2999999999999997E-2</v>
      </c>
    </row>
    <row r="236" spans="1:11" x14ac:dyDescent="0.3">
      <c r="A236">
        <v>2018</v>
      </c>
      <c r="B236">
        <v>79</v>
      </c>
      <c r="C236" t="s">
        <v>81</v>
      </c>
      <c r="D236" t="s">
        <v>181</v>
      </c>
      <c r="E236">
        <v>5.3579999999999997</v>
      </c>
      <c r="F236">
        <v>1.1539999999999999</v>
      </c>
      <c r="G236">
        <v>1.202</v>
      </c>
      <c r="H236">
        <v>0.879</v>
      </c>
      <c r="I236">
        <v>0.13100000000000001</v>
      </c>
      <c r="J236">
        <v>0</v>
      </c>
      <c r="K236">
        <v>4.3999999999999997E-2</v>
      </c>
    </row>
    <row r="237" spans="1:11" x14ac:dyDescent="0.3">
      <c r="A237">
        <v>2018</v>
      </c>
      <c r="B237">
        <v>80</v>
      </c>
      <c r="C237" t="s">
        <v>90</v>
      </c>
      <c r="D237" t="s">
        <v>184</v>
      </c>
      <c r="E237">
        <v>5.3579999999999997</v>
      </c>
      <c r="F237">
        <v>0.96499999999999997</v>
      </c>
      <c r="G237">
        <v>1.179</v>
      </c>
      <c r="H237">
        <v>0.78500000000000003</v>
      </c>
      <c r="I237">
        <v>0.503</v>
      </c>
      <c r="J237">
        <v>0.214</v>
      </c>
      <c r="K237">
        <v>0.13600000000000001</v>
      </c>
    </row>
    <row r="238" spans="1:11" x14ac:dyDescent="0.3">
      <c r="A238">
        <v>2018</v>
      </c>
      <c r="B238">
        <v>81</v>
      </c>
      <c r="C238" t="s">
        <v>72</v>
      </c>
      <c r="D238" t="s">
        <v>187</v>
      </c>
      <c r="E238">
        <v>5.3470000000000004</v>
      </c>
      <c r="F238">
        <v>1.0169999999999999</v>
      </c>
      <c r="G238">
        <v>1.2789999999999999</v>
      </c>
      <c r="H238">
        <v>0.72899999999999998</v>
      </c>
      <c r="I238">
        <v>0.25900000000000001</v>
      </c>
      <c r="J238">
        <v>0.111</v>
      </c>
      <c r="K238">
        <v>8.1000000000000003E-2</v>
      </c>
    </row>
    <row r="239" spans="1:11" x14ac:dyDescent="0.3">
      <c r="A239">
        <v>2018</v>
      </c>
      <c r="B239">
        <v>82</v>
      </c>
      <c r="C239" t="s">
        <v>74</v>
      </c>
      <c r="D239" t="s">
        <v>187</v>
      </c>
      <c r="E239">
        <v>5.3209999999999997</v>
      </c>
      <c r="F239">
        <v>1.115</v>
      </c>
      <c r="G239">
        <v>1.161</v>
      </c>
      <c r="H239">
        <v>0.73699999999999999</v>
      </c>
      <c r="I239">
        <v>0.38</v>
      </c>
      <c r="J239">
        <v>0.12</v>
      </c>
      <c r="K239">
        <v>3.9E-2</v>
      </c>
    </row>
    <row r="240" spans="1:11" x14ac:dyDescent="0.3">
      <c r="A240">
        <v>2018</v>
      </c>
      <c r="B240">
        <v>83</v>
      </c>
      <c r="C240" t="s">
        <v>76</v>
      </c>
      <c r="D240" t="s">
        <v>185</v>
      </c>
      <c r="E240">
        <v>5.3019999999999996</v>
      </c>
      <c r="F240">
        <v>0.98199999999999998</v>
      </c>
      <c r="G240">
        <v>1.4410000000000001</v>
      </c>
      <c r="H240">
        <v>0.61399999999999999</v>
      </c>
      <c r="I240">
        <v>0.57799999999999996</v>
      </c>
      <c r="J240">
        <v>0.12</v>
      </c>
      <c r="K240">
        <v>0.106</v>
      </c>
    </row>
    <row r="241" spans="1:11" x14ac:dyDescent="0.3">
      <c r="A241">
        <v>2018</v>
      </c>
      <c r="B241">
        <v>84</v>
      </c>
      <c r="C241" t="s">
        <v>87</v>
      </c>
      <c r="D241" t="s">
        <v>184</v>
      </c>
      <c r="E241">
        <v>5.2949999999999999</v>
      </c>
      <c r="F241">
        <v>0.97899999999999998</v>
      </c>
      <c r="G241">
        <v>1.1539999999999999</v>
      </c>
      <c r="H241">
        <v>0.68700000000000006</v>
      </c>
      <c r="I241">
        <v>7.6999999999999999E-2</v>
      </c>
      <c r="J241">
        <v>5.5E-2</v>
      </c>
      <c r="K241">
        <v>0.13500000000000001</v>
      </c>
    </row>
    <row r="242" spans="1:11" x14ac:dyDescent="0.3">
      <c r="A242">
        <v>2018</v>
      </c>
      <c r="B242">
        <v>85</v>
      </c>
      <c r="C242" t="s">
        <v>88</v>
      </c>
      <c r="D242" t="s">
        <v>184</v>
      </c>
      <c r="E242">
        <v>5.2539999999999996</v>
      </c>
      <c r="F242">
        <v>0.77900000000000003</v>
      </c>
      <c r="G242">
        <v>0.79700000000000004</v>
      </c>
      <c r="H242">
        <v>0.66900000000000004</v>
      </c>
      <c r="I242">
        <v>0.46</v>
      </c>
      <c r="J242">
        <v>2.5999999999999999E-2</v>
      </c>
      <c r="K242">
        <v>7.3999999999999996E-2</v>
      </c>
    </row>
    <row r="243" spans="1:11" x14ac:dyDescent="0.3">
      <c r="A243">
        <v>2018</v>
      </c>
      <c r="B243">
        <v>86</v>
      </c>
      <c r="C243" t="s">
        <v>92</v>
      </c>
      <c r="D243" t="s">
        <v>188</v>
      </c>
      <c r="E243">
        <v>5.2460000000000004</v>
      </c>
      <c r="F243">
        <v>0.98899999999999999</v>
      </c>
      <c r="G243">
        <v>1.1419999999999999</v>
      </c>
      <c r="H243">
        <v>0.79900000000000004</v>
      </c>
      <c r="I243">
        <v>0.59699999999999998</v>
      </c>
      <c r="J243">
        <v>2.9000000000000001E-2</v>
      </c>
      <c r="K243">
        <v>0.10299999999999999</v>
      </c>
    </row>
    <row r="244" spans="1:11" x14ac:dyDescent="0.3">
      <c r="A244">
        <v>2018</v>
      </c>
      <c r="B244">
        <v>87</v>
      </c>
      <c r="C244" t="s">
        <v>89</v>
      </c>
      <c r="D244" t="s">
        <v>187</v>
      </c>
      <c r="E244">
        <v>5.2009999999999996</v>
      </c>
      <c r="F244">
        <v>1.024</v>
      </c>
      <c r="G244">
        <v>1.161</v>
      </c>
      <c r="H244">
        <v>0.60299999999999998</v>
      </c>
      <c r="I244">
        <v>0.43</v>
      </c>
      <c r="J244">
        <v>3.1E-2</v>
      </c>
      <c r="K244">
        <v>0.17599999999999999</v>
      </c>
    </row>
    <row r="245" spans="1:11" x14ac:dyDescent="0.3">
      <c r="A245">
        <v>2018</v>
      </c>
      <c r="B245">
        <v>88</v>
      </c>
      <c r="C245" t="s">
        <v>73</v>
      </c>
      <c r="D245" t="s">
        <v>187</v>
      </c>
      <c r="E245">
        <v>5.1989999999999998</v>
      </c>
      <c r="F245">
        <v>0.47399999999999998</v>
      </c>
      <c r="G245">
        <v>1.1659999999999999</v>
      </c>
      <c r="H245">
        <v>0.59799999999999998</v>
      </c>
      <c r="I245">
        <v>0.29199999999999998</v>
      </c>
      <c r="J245">
        <v>0.187</v>
      </c>
      <c r="K245">
        <v>3.4000000000000002E-2</v>
      </c>
    </row>
    <row r="246" spans="1:11" x14ac:dyDescent="0.3">
      <c r="A246">
        <v>2018</v>
      </c>
      <c r="B246">
        <v>89</v>
      </c>
      <c r="C246" t="s">
        <v>158</v>
      </c>
      <c r="D246" t="s">
        <v>187</v>
      </c>
      <c r="E246">
        <v>5.1849999999999996</v>
      </c>
      <c r="F246">
        <v>0.95899999999999996</v>
      </c>
      <c r="G246">
        <v>1.2390000000000001</v>
      </c>
      <c r="H246">
        <v>0.69099999999999995</v>
      </c>
      <c r="I246">
        <v>0.39400000000000002</v>
      </c>
      <c r="J246">
        <v>0.17299999999999999</v>
      </c>
      <c r="K246">
        <v>5.1999999999999998E-2</v>
      </c>
    </row>
    <row r="247" spans="1:11" x14ac:dyDescent="0.3">
      <c r="A247">
        <v>2018</v>
      </c>
      <c r="B247">
        <v>90</v>
      </c>
      <c r="C247" t="s">
        <v>100</v>
      </c>
      <c r="D247" t="s">
        <v>184</v>
      </c>
      <c r="E247">
        <v>5.1609999999999996</v>
      </c>
      <c r="F247">
        <v>0.82199999999999995</v>
      </c>
      <c r="G247">
        <v>1.2649999999999999</v>
      </c>
      <c r="H247">
        <v>0.64500000000000002</v>
      </c>
      <c r="I247">
        <v>0.46800000000000003</v>
      </c>
      <c r="J247">
        <v>0.13</v>
      </c>
      <c r="K247">
        <v>0.13400000000000001</v>
      </c>
    </row>
    <row r="248" spans="1:11" x14ac:dyDescent="0.3">
      <c r="A248">
        <v>2018</v>
      </c>
      <c r="B248">
        <v>91</v>
      </c>
      <c r="C248" t="s">
        <v>84</v>
      </c>
      <c r="D248" t="s">
        <v>189</v>
      </c>
      <c r="E248">
        <v>5.1550000000000002</v>
      </c>
      <c r="F248">
        <v>0.68899999999999995</v>
      </c>
      <c r="G248">
        <v>1.1719999999999999</v>
      </c>
      <c r="H248">
        <v>4.8000000000000001E-2</v>
      </c>
      <c r="I248">
        <v>0.46200000000000002</v>
      </c>
      <c r="J248">
        <v>0.20100000000000001</v>
      </c>
      <c r="K248">
        <v>3.2000000000000001E-2</v>
      </c>
    </row>
    <row r="249" spans="1:11" x14ac:dyDescent="0.3">
      <c r="A249">
        <v>2018</v>
      </c>
      <c r="B249">
        <v>92</v>
      </c>
      <c r="C249" t="s">
        <v>85</v>
      </c>
      <c r="D249" t="s">
        <v>187</v>
      </c>
      <c r="E249">
        <v>5.1310000000000002</v>
      </c>
      <c r="F249">
        <v>0.53</v>
      </c>
      <c r="G249">
        <v>1.4159999999999999</v>
      </c>
      <c r="H249">
        <v>0.59399999999999997</v>
      </c>
      <c r="I249">
        <v>0.54</v>
      </c>
      <c r="J249">
        <v>0.28100000000000003</v>
      </c>
      <c r="K249">
        <v>3.5000000000000003E-2</v>
      </c>
    </row>
    <row r="250" spans="1:11" x14ac:dyDescent="0.3">
      <c r="A250">
        <v>2018</v>
      </c>
      <c r="B250">
        <v>93</v>
      </c>
      <c r="C250" t="s">
        <v>77</v>
      </c>
      <c r="D250" t="s">
        <v>187</v>
      </c>
      <c r="E250">
        <v>5.1289999999999996</v>
      </c>
      <c r="F250">
        <v>0.91500000000000004</v>
      </c>
      <c r="G250">
        <v>1.0780000000000001</v>
      </c>
      <c r="H250">
        <v>0.75800000000000001</v>
      </c>
      <c r="I250">
        <v>0.28000000000000003</v>
      </c>
      <c r="J250">
        <v>0.216</v>
      </c>
      <c r="K250">
        <v>0</v>
      </c>
    </row>
    <row r="251" spans="1:11" x14ac:dyDescent="0.3">
      <c r="A251">
        <v>2018</v>
      </c>
      <c r="B251">
        <v>94</v>
      </c>
      <c r="C251" t="s">
        <v>82</v>
      </c>
      <c r="D251" t="s">
        <v>188</v>
      </c>
      <c r="E251">
        <v>5.125</v>
      </c>
      <c r="F251">
        <v>0.91400000000000003</v>
      </c>
      <c r="G251">
        <v>1.5169999999999999</v>
      </c>
      <c r="H251">
        <v>0.57499999999999996</v>
      </c>
      <c r="I251">
        <v>0.39500000000000002</v>
      </c>
      <c r="J251">
        <v>0.253</v>
      </c>
      <c r="K251">
        <v>3.2000000000000001E-2</v>
      </c>
    </row>
    <row r="252" spans="1:11" x14ac:dyDescent="0.3">
      <c r="A252">
        <v>2018</v>
      </c>
      <c r="B252">
        <v>95</v>
      </c>
      <c r="C252" t="s">
        <v>93</v>
      </c>
      <c r="D252" t="s">
        <v>186</v>
      </c>
      <c r="E252">
        <v>5.1029999999999998</v>
      </c>
      <c r="F252">
        <v>0.71499999999999997</v>
      </c>
      <c r="G252">
        <v>1.365</v>
      </c>
      <c r="H252">
        <v>0.70199999999999996</v>
      </c>
      <c r="I252">
        <v>0.61799999999999999</v>
      </c>
      <c r="J252">
        <v>0.17699999999999999</v>
      </c>
      <c r="K252">
        <v>7.9000000000000001E-2</v>
      </c>
    </row>
    <row r="253" spans="1:11" x14ac:dyDescent="0.3">
      <c r="A253">
        <v>2018</v>
      </c>
      <c r="B253">
        <v>96</v>
      </c>
      <c r="C253" t="s">
        <v>91</v>
      </c>
      <c r="D253" t="s">
        <v>186</v>
      </c>
      <c r="E253">
        <v>5.093</v>
      </c>
      <c r="F253">
        <v>0.89900000000000002</v>
      </c>
      <c r="G253">
        <v>1.2150000000000001</v>
      </c>
      <c r="H253">
        <v>0.52200000000000002</v>
      </c>
      <c r="I253">
        <v>0.53800000000000003</v>
      </c>
      <c r="J253">
        <v>0.48399999999999999</v>
      </c>
      <c r="K253">
        <v>1.7999999999999999E-2</v>
      </c>
    </row>
    <row r="254" spans="1:11" x14ac:dyDescent="0.3">
      <c r="A254">
        <v>2018</v>
      </c>
      <c r="B254">
        <v>97</v>
      </c>
      <c r="C254" t="s">
        <v>94</v>
      </c>
      <c r="D254" t="s">
        <v>190</v>
      </c>
      <c r="E254">
        <v>5.0819999999999999</v>
      </c>
      <c r="F254">
        <v>0.79600000000000004</v>
      </c>
      <c r="G254">
        <v>1.335</v>
      </c>
      <c r="H254">
        <v>0.52700000000000002</v>
      </c>
      <c r="I254">
        <v>0.54100000000000004</v>
      </c>
      <c r="J254">
        <v>0.36399999999999999</v>
      </c>
      <c r="K254">
        <v>0.17100000000000001</v>
      </c>
    </row>
    <row r="255" spans="1:11" x14ac:dyDescent="0.3">
      <c r="A255">
        <v>2018</v>
      </c>
      <c r="B255">
        <v>98</v>
      </c>
      <c r="C255" t="s">
        <v>111</v>
      </c>
      <c r="D255" t="s">
        <v>189</v>
      </c>
      <c r="E255">
        <v>4.9820000000000002</v>
      </c>
      <c r="F255">
        <v>0</v>
      </c>
      <c r="G255">
        <v>0.71199999999999997</v>
      </c>
      <c r="H255">
        <v>0.115</v>
      </c>
      <c r="I255">
        <v>0.67400000000000004</v>
      </c>
      <c r="J255">
        <v>0.23799999999999999</v>
      </c>
      <c r="K255">
        <v>0.28199999999999997</v>
      </c>
    </row>
    <row r="256" spans="1:11" x14ac:dyDescent="0.3">
      <c r="A256">
        <v>2018</v>
      </c>
      <c r="B256">
        <v>99</v>
      </c>
      <c r="C256" t="s">
        <v>95</v>
      </c>
      <c r="D256" t="s">
        <v>189</v>
      </c>
      <c r="E256">
        <v>4.9749999999999996</v>
      </c>
      <c r="F256">
        <v>0.53500000000000003</v>
      </c>
      <c r="G256">
        <v>0.89100000000000001</v>
      </c>
      <c r="H256">
        <v>0.182</v>
      </c>
      <c r="I256">
        <v>0.45400000000000001</v>
      </c>
      <c r="J256">
        <v>0.183</v>
      </c>
      <c r="K256">
        <v>4.2999999999999997E-2</v>
      </c>
    </row>
    <row r="257" spans="1:11" x14ac:dyDescent="0.3">
      <c r="A257">
        <v>2018</v>
      </c>
      <c r="B257">
        <v>100</v>
      </c>
      <c r="C257" t="s">
        <v>96</v>
      </c>
      <c r="D257" t="s">
        <v>187</v>
      </c>
      <c r="E257">
        <v>4.9329999999999998</v>
      </c>
      <c r="F257">
        <v>1.054</v>
      </c>
      <c r="G257">
        <v>1.5149999999999999</v>
      </c>
      <c r="H257">
        <v>0.71199999999999997</v>
      </c>
      <c r="I257">
        <v>0.35899999999999999</v>
      </c>
      <c r="J257">
        <v>6.4000000000000001E-2</v>
      </c>
      <c r="K257">
        <v>8.9999999999999993E-3</v>
      </c>
    </row>
    <row r="258" spans="1:11" x14ac:dyDescent="0.3">
      <c r="A258">
        <v>2018</v>
      </c>
      <c r="B258">
        <v>101</v>
      </c>
      <c r="C258" t="s">
        <v>99</v>
      </c>
      <c r="D258" t="s">
        <v>190</v>
      </c>
      <c r="E258">
        <v>4.88</v>
      </c>
      <c r="F258">
        <v>0.42499999999999999</v>
      </c>
      <c r="G258">
        <v>1.228</v>
      </c>
      <c r="H258">
        <v>0.53900000000000003</v>
      </c>
      <c r="I258">
        <v>0.52600000000000002</v>
      </c>
      <c r="J258">
        <v>0.30199999999999999</v>
      </c>
      <c r="K258">
        <v>7.8E-2</v>
      </c>
    </row>
    <row r="259" spans="1:11" x14ac:dyDescent="0.3">
      <c r="A259">
        <v>2018</v>
      </c>
      <c r="B259">
        <v>102</v>
      </c>
      <c r="C259" t="s">
        <v>107</v>
      </c>
      <c r="D259" t="s">
        <v>185</v>
      </c>
      <c r="E259">
        <v>4.806</v>
      </c>
      <c r="F259">
        <v>0.996</v>
      </c>
      <c r="G259">
        <v>1.4690000000000001</v>
      </c>
      <c r="H259">
        <v>0.65700000000000003</v>
      </c>
      <c r="I259">
        <v>0.13300000000000001</v>
      </c>
      <c r="J259">
        <v>5.6000000000000001E-2</v>
      </c>
      <c r="K259">
        <v>5.1999999999999998E-2</v>
      </c>
    </row>
    <row r="260" spans="1:11" x14ac:dyDescent="0.3">
      <c r="A260">
        <v>2018</v>
      </c>
      <c r="B260">
        <v>103</v>
      </c>
      <c r="C260" t="s">
        <v>103</v>
      </c>
      <c r="D260" t="s">
        <v>189</v>
      </c>
      <c r="E260">
        <v>4.758</v>
      </c>
      <c r="F260">
        <v>1.036</v>
      </c>
      <c r="G260">
        <v>1.1639999999999999</v>
      </c>
      <c r="H260">
        <v>0.40400000000000003</v>
      </c>
      <c r="I260">
        <v>0.35599999999999998</v>
      </c>
      <c r="J260">
        <v>3.2000000000000001E-2</v>
      </c>
      <c r="K260">
        <v>5.1999999999999998E-2</v>
      </c>
    </row>
    <row r="261" spans="1:11" x14ac:dyDescent="0.3">
      <c r="A261">
        <v>2018</v>
      </c>
      <c r="B261">
        <v>104</v>
      </c>
      <c r="C261" t="s">
        <v>109</v>
      </c>
      <c r="D261" t="s">
        <v>184</v>
      </c>
      <c r="E261">
        <v>4.7430000000000003</v>
      </c>
      <c r="F261">
        <v>0.64200000000000002</v>
      </c>
      <c r="G261">
        <v>1.2170000000000001</v>
      </c>
      <c r="H261">
        <v>0.60199999999999998</v>
      </c>
      <c r="I261">
        <v>0.26600000000000001</v>
      </c>
      <c r="J261">
        <v>8.5999999999999993E-2</v>
      </c>
      <c r="K261">
        <v>7.5999999999999998E-2</v>
      </c>
    </row>
    <row r="262" spans="1:11" x14ac:dyDescent="0.3">
      <c r="A262">
        <v>2018</v>
      </c>
      <c r="B262">
        <v>105</v>
      </c>
      <c r="C262" t="s">
        <v>105</v>
      </c>
      <c r="D262" t="s">
        <v>189</v>
      </c>
      <c r="E262">
        <v>4.7240000000000002</v>
      </c>
      <c r="F262">
        <v>0.94</v>
      </c>
      <c r="G262">
        <v>1.41</v>
      </c>
      <c r="H262">
        <v>0.33</v>
      </c>
      <c r="I262">
        <v>0.51600000000000001</v>
      </c>
      <c r="J262">
        <v>0.10299999999999999</v>
      </c>
      <c r="K262">
        <v>5.6000000000000001E-2</v>
      </c>
    </row>
    <row r="263" spans="1:11" x14ac:dyDescent="0.3">
      <c r="A263">
        <v>2018</v>
      </c>
      <c r="B263">
        <v>106</v>
      </c>
      <c r="C263" t="s">
        <v>116</v>
      </c>
      <c r="D263" t="s">
        <v>184</v>
      </c>
      <c r="E263">
        <v>4.7069999999999999</v>
      </c>
      <c r="F263">
        <v>1.0589999999999999</v>
      </c>
      <c r="G263">
        <v>0.77100000000000002</v>
      </c>
      <c r="H263">
        <v>0.69099999999999995</v>
      </c>
      <c r="I263">
        <v>0.45900000000000002</v>
      </c>
      <c r="J263">
        <v>0.28199999999999997</v>
      </c>
      <c r="K263">
        <v>0.129</v>
      </c>
    </row>
    <row r="264" spans="1:11" x14ac:dyDescent="0.3">
      <c r="A264">
        <v>2018</v>
      </c>
      <c r="B264">
        <v>107</v>
      </c>
      <c r="C264" t="s">
        <v>98</v>
      </c>
      <c r="D264" t="s">
        <v>189</v>
      </c>
      <c r="E264">
        <v>4.6710000000000003</v>
      </c>
      <c r="F264">
        <v>0.54100000000000004</v>
      </c>
      <c r="G264">
        <v>0.872</v>
      </c>
      <c r="H264">
        <v>0.08</v>
      </c>
      <c r="I264">
        <v>0.46700000000000003</v>
      </c>
      <c r="J264">
        <v>0.14599999999999999</v>
      </c>
      <c r="K264">
        <v>0.10299999999999999</v>
      </c>
    </row>
    <row r="265" spans="1:11" x14ac:dyDescent="0.3">
      <c r="A265">
        <v>2018</v>
      </c>
      <c r="B265">
        <v>108</v>
      </c>
      <c r="C265" t="s">
        <v>97</v>
      </c>
      <c r="D265" t="s">
        <v>189</v>
      </c>
      <c r="E265">
        <v>4.657</v>
      </c>
      <c r="F265">
        <v>0.59199999999999997</v>
      </c>
      <c r="G265">
        <v>0.89600000000000002</v>
      </c>
      <c r="H265">
        <v>0.33700000000000002</v>
      </c>
      <c r="I265">
        <v>0.499</v>
      </c>
      <c r="J265">
        <v>0.21199999999999999</v>
      </c>
      <c r="K265">
        <v>2.9000000000000001E-2</v>
      </c>
    </row>
    <row r="266" spans="1:11" x14ac:dyDescent="0.3">
      <c r="A266">
        <v>2018</v>
      </c>
      <c r="B266">
        <v>109</v>
      </c>
      <c r="C266" t="s">
        <v>110</v>
      </c>
      <c r="D266" t="s">
        <v>189</v>
      </c>
      <c r="E266">
        <v>4.6310000000000002</v>
      </c>
      <c r="F266">
        <v>0.42899999999999999</v>
      </c>
      <c r="G266">
        <v>1.117</v>
      </c>
      <c r="H266">
        <v>0.433</v>
      </c>
      <c r="I266">
        <v>0.40600000000000003</v>
      </c>
      <c r="J266">
        <v>0.13800000000000001</v>
      </c>
      <c r="K266">
        <v>8.2000000000000003E-2</v>
      </c>
    </row>
    <row r="267" spans="1:11" x14ac:dyDescent="0.3">
      <c r="A267">
        <v>2018</v>
      </c>
      <c r="B267">
        <v>110</v>
      </c>
      <c r="C267" t="s">
        <v>104</v>
      </c>
      <c r="D267" t="s">
        <v>186</v>
      </c>
      <c r="E267">
        <v>4.6230000000000002</v>
      </c>
      <c r="F267">
        <v>0.72</v>
      </c>
      <c r="G267">
        <v>1.034</v>
      </c>
      <c r="H267">
        <v>0.441</v>
      </c>
      <c r="I267">
        <v>0.626</v>
      </c>
      <c r="J267">
        <v>0.23</v>
      </c>
      <c r="K267">
        <v>0.17399999999999999</v>
      </c>
    </row>
    <row r="268" spans="1:11" x14ac:dyDescent="0.3">
      <c r="A268">
        <v>2018</v>
      </c>
      <c r="B268">
        <v>111</v>
      </c>
      <c r="C268" t="s">
        <v>123</v>
      </c>
      <c r="D268" t="s">
        <v>184</v>
      </c>
      <c r="E268">
        <v>4.5919999999999996</v>
      </c>
      <c r="F268">
        <v>0.9</v>
      </c>
      <c r="G268">
        <v>0.90600000000000003</v>
      </c>
      <c r="H268">
        <v>0.69</v>
      </c>
      <c r="I268">
        <v>0.27100000000000002</v>
      </c>
      <c r="J268">
        <v>0.04</v>
      </c>
      <c r="K268">
        <v>6.3E-2</v>
      </c>
    </row>
    <row r="269" spans="1:11" x14ac:dyDescent="0.3">
      <c r="A269">
        <v>2018</v>
      </c>
      <c r="B269">
        <v>112</v>
      </c>
      <c r="C269" t="s">
        <v>106</v>
      </c>
      <c r="D269" t="s">
        <v>187</v>
      </c>
      <c r="E269">
        <v>4.5860000000000003</v>
      </c>
      <c r="F269">
        <v>0.91600000000000004</v>
      </c>
      <c r="G269">
        <v>0.81699999999999995</v>
      </c>
      <c r="H269">
        <v>0.79</v>
      </c>
      <c r="I269">
        <v>0.41899999999999998</v>
      </c>
      <c r="J269">
        <v>0.14899999999999999</v>
      </c>
      <c r="K269">
        <v>3.2000000000000001E-2</v>
      </c>
    </row>
    <row r="270" spans="1:11" x14ac:dyDescent="0.3">
      <c r="A270">
        <v>2018</v>
      </c>
      <c r="B270">
        <v>113</v>
      </c>
      <c r="C270" t="s">
        <v>128</v>
      </c>
      <c r="D270" t="s">
        <v>189</v>
      </c>
      <c r="E270">
        <v>4.5709999999999997</v>
      </c>
      <c r="F270">
        <v>0.25600000000000001</v>
      </c>
      <c r="G270">
        <v>0.81299999999999994</v>
      </c>
      <c r="H270">
        <v>0</v>
      </c>
      <c r="I270">
        <v>0.35499999999999998</v>
      </c>
      <c r="J270">
        <v>0.23799999999999999</v>
      </c>
      <c r="K270">
        <v>5.2999999999999999E-2</v>
      </c>
    </row>
    <row r="271" spans="1:11" x14ac:dyDescent="0.3">
      <c r="A271">
        <v>2018</v>
      </c>
      <c r="B271">
        <v>114</v>
      </c>
      <c r="C271" t="s">
        <v>102</v>
      </c>
      <c r="D271" t="s">
        <v>189</v>
      </c>
      <c r="E271">
        <v>4.5590000000000002</v>
      </c>
      <c r="F271">
        <v>0.68200000000000005</v>
      </c>
      <c r="G271">
        <v>0.81100000000000005</v>
      </c>
      <c r="H271">
        <v>0.34300000000000003</v>
      </c>
      <c r="I271">
        <v>0.51400000000000001</v>
      </c>
      <c r="J271">
        <v>9.0999999999999998E-2</v>
      </c>
      <c r="K271">
        <v>7.6999999999999999E-2</v>
      </c>
    </row>
    <row r="272" spans="1:11" x14ac:dyDescent="0.3">
      <c r="A272">
        <v>2018</v>
      </c>
      <c r="B272">
        <v>115</v>
      </c>
      <c r="C272" t="s">
        <v>124</v>
      </c>
      <c r="D272" t="s">
        <v>190</v>
      </c>
      <c r="E272">
        <v>4.5</v>
      </c>
      <c r="F272">
        <v>0.53200000000000003</v>
      </c>
      <c r="G272">
        <v>0.85</v>
      </c>
      <c r="H272">
        <v>0.57899999999999996</v>
      </c>
      <c r="I272">
        <v>0.57999999999999996</v>
      </c>
      <c r="J272">
        <v>0.153</v>
      </c>
      <c r="K272">
        <v>0.14399999999999999</v>
      </c>
    </row>
    <row r="273" spans="1:11" x14ac:dyDescent="0.3">
      <c r="A273">
        <v>2018</v>
      </c>
      <c r="B273">
        <v>116</v>
      </c>
      <c r="C273" t="s">
        <v>129</v>
      </c>
      <c r="D273" t="s">
        <v>190</v>
      </c>
      <c r="E273">
        <v>4.4710000000000001</v>
      </c>
      <c r="F273">
        <v>0.91800000000000004</v>
      </c>
      <c r="G273">
        <v>1.3140000000000001</v>
      </c>
      <c r="H273">
        <v>0.67200000000000004</v>
      </c>
      <c r="I273">
        <v>0.58499999999999996</v>
      </c>
      <c r="J273">
        <v>0.307</v>
      </c>
      <c r="K273">
        <v>0.05</v>
      </c>
    </row>
    <row r="274" spans="1:11" x14ac:dyDescent="0.3">
      <c r="A274">
        <v>2018</v>
      </c>
      <c r="B274">
        <v>117</v>
      </c>
      <c r="C274" t="s">
        <v>125</v>
      </c>
      <c r="D274" t="s">
        <v>184</v>
      </c>
      <c r="E274">
        <v>4.4560000000000004</v>
      </c>
      <c r="F274">
        <v>1.01</v>
      </c>
      <c r="G274">
        <v>0.97099999999999997</v>
      </c>
      <c r="H274">
        <v>0.53600000000000003</v>
      </c>
      <c r="I274">
        <v>0.30399999999999999</v>
      </c>
      <c r="J274">
        <v>0.14799999999999999</v>
      </c>
      <c r="K274">
        <v>9.5000000000000001E-2</v>
      </c>
    </row>
    <row r="275" spans="1:11" x14ac:dyDescent="0.3">
      <c r="A275">
        <v>2018</v>
      </c>
      <c r="B275">
        <v>118</v>
      </c>
      <c r="C275" t="s">
        <v>127</v>
      </c>
      <c r="D275" t="s">
        <v>189</v>
      </c>
      <c r="E275">
        <v>4.4470000000000001</v>
      </c>
      <c r="F275">
        <v>0.37</v>
      </c>
      <c r="G275">
        <v>1.2330000000000001</v>
      </c>
      <c r="H275">
        <v>0.152</v>
      </c>
      <c r="I275">
        <v>0.36699999999999999</v>
      </c>
      <c r="J275">
        <v>0.13900000000000001</v>
      </c>
      <c r="K275">
        <v>5.6000000000000001E-2</v>
      </c>
    </row>
    <row r="276" spans="1:11" x14ac:dyDescent="0.3">
      <c r="A276">
        <v>2018</v>
      </c>
      <c r="B276">
        <v>119</v>
      </c>
      <c r="C276" t="s">
        <v>112</v>
      </c>
      <c r="D276" t="s">
        <v>189</v>
      </c>
      <c r="E276">
        <v>4.4409999999999998</v>
      </c>
      <c r="F276">
        <v>0.874</v>
      </c>
      <c r="G276">
        <v>1.2809999999999999</v>
      </c>
      <c r="H276">
        <v>0.36499999999999999</v>
      </c>
      <c r="I276">
        <v>0.51900000000000002</v>
      </c>
      <c r="J276">
        <v>5.0999999999999997E-2</v>
      </c>
      <c r="K276">
        <v>6.4000000000000001E-2</v>
      </c>
    </row>
    <row r="277" spans="1:11" x14ac:dyDescent="0.3">
      <c r="A277">
        <v>2018</v>
      </c>
      <c r="B277">
        <v>120</v>
      </c>
      <c r="C277" t="s">
        <v>108</v>
      </c>
      <c r="D277" t="s">
        <v>186</v>
      </c>
      <c r="E277">
        <v>4.4329999999999998</v>
      </c>
      <c r="F277">
        <v>0.54900000000000004</v>
      </c>
      <c r="G277">
        <v>1.0880000000000001</v>
      </c>
      <c r="H277">
        <v>0.45700000000000002</v>
      </c>
      <c r="I277">
        <v>0.69599999999999995</v>
      </c>
      <c r="J277">
        <v>0.25600000000000001</v>
      </c>
      <c r="K277">
        <v>6.5000000000000002E-2</v>
      </c>
    </row>
    <row r="278" spans="1:11" x14ac:dyDescent="0.3">
      <c r="A278">
        <v>2018</v>
      </c>
      <c r="B278">
        <v>121</v>
      </c>
      <c r="C278" t="s">
        <v>114</v>
      </c>
      <c r="D278" t="s">
        <v>189</v>
      </c>
      <c r="E278">
        <v>4.4240000000000004</v>
      </c>
      <c r="F278">
        <v>0.314</v>
      </c>
      <c r="G278">
        <v>1.097</v>
      </c>
      <c r="H278">
        <v>0.254</v>
      </c>
      <c r="I278">
        <v>0.312</v>
      </c>
      <c r="J278">
        <v>0.17499999999999999</v>
      </c>
      <c r="K278">
        <v>0.128</v>
      </c>
    </row>
    <row r="279" spans="1:11" x14ac:dyDescent="0.3">
      <c r="A279">
        <v>2018</v>
      </c>
      <c r="B279">
        <v>122</v>
      </c>
      <c r="C279" t="s">
        <v>136</v>
      </c>
      <c r="D279" t="s">
        <v>184</v>
      </c>
      <c r="E279">
        <v>4.4189999999999996</v>
      </c>
      <c r="F279">
        <v>0.88500000000000001</v>
      </c>
      <c r="G279">
        <v>1.0249999999999999</v>
      </c>
      <c r="H279">
        <v>0.55300000000000005</v>
      </c>
      <c r="I279">
        <v>0.312</v>
      </c>
      <c r="J279">
        <v>9.1999999999999998E-2</v>
      </c>
      <c r="K279">
        <v>0.107</v>
      </c>
    </row>
    <row r="280" spans="1:11" x14ac:dyDescent="0.3">
      <c r="A280">
        <v>2018</v>
      </c>
      <c r="B280">
        <v>123</v>
      </c>
      <c r="C280" t="s">
        <v>122</v>
      </c>
      <c r="D280" t="s">
        <v>189</v>
      </c>
      <c r="E280">
        <v>4.4169999999999998</v>
      </c>
      <c r="F280">
        <v>0.19800000000000001</v>
      </c>
      <c r="G280">
        <v>0.90200000000000002</v>
      </c>
      <c r="H280">
        <v>0.17299999999999999</v>
      </c>
      <c r="I280">
        <v>0.53100000000000003</v>
      </c>
      <c r="J280">
        <v>0.20599999999999999</v>
      </c>
      <c r="K280">
        <v>0.158</v>
      </c>
    </row>
    <row r="281" spans="1:11" x14ac:dyDescent="0.3">
      <c r="A281">
        <v>2018</v>
      </c>
      <c r="B281">
        <v>124</v>
      </c>
      <c r="C281" t="s">
        <v>120</v>
      </c>
      <c r="D281" t="s">
        <v>189</v>
      </c>
      <c r="E281">
        <v>4.41</v>
      </c>
      <c r="F281">
        <v>0.49299999999999999</v>
      </c>
      <c r="G281">
        <v>1.048</v>
      </c>
      <c r="H281">
        <v>0.45400000000000001</v>
      </c>
      <c r="I281">
        <v>0.504</v>
      </c>
      <c r="J281">
        <v>0.35199999999999998</v>
      </c>
      <c r="K281">
        <v>5.5E-2</v>
      </c>
    </row>
    <row r="282" spans="1:11" x14ac:dyDescent="0.3">
      <c r="A282">
        <v>2018</v>
      </c>
      <c r="B282">
        <v>125</v>
      </c>
      <c r="C282" t="s">
        <v>137</v>
      </c>
      <c r="D282" t="s">
        <v>189</v>
      </c>
      <c r="E282">
        <v>4.3769999999999998</v>
      </c>
      <c r="F282">
        <v>0.56200000000000006</v>
      </c>
      <c r="G282">
        <v>1.0469999999999999</v>
      </c>
      <c r="H282">
        <v>0.29499999999999998</v>
      </c>
      <c r="I282">
        <v>0.503</v>
      </c>
      <c r="J282">
        <v>0.221</v>
      </c>
      <c r="K282">
        <v>8.2000000000000003E-2</v>
      </c>
    </row>
    <row r="283" spans="1:11" x14ac:dyDescent="0.3">
      <c r="A283">
        <v>2018</v>
      </c>
      <c r="B283">
        <v>126</v>
      </c>
      <c r="C283" t="s">
        <v>121</v>
      </c>
      <c r="D283" t="s">
        <v>189</v>
      </c>
      <c r="E283">
        <v>4.3559999999999999</v>
      </c>
      <c r="F283">
        <v>0.55700000000000005</v>
      </c>
      <c r="G283">
        <v>1.2450000000000001</v>
      </c>
      <c r="H283">
        <v>0.29199999999999998</v>
      </c>
      <c r="I283">
        <v>0.129</v>
      </c>
      <c r="J283">
        <v>0.13400000000000001</v>
      </c>
      <c r="K283">
        <v>9.2999999999999999E-2</v>
      </c>
    </row>
    <row r="284" spans="1:11" x14ac:dyDescent="0.3">
      <c r="A284">
        <v>2018</v>
      </c>
      <c r="B284">
        <v>127</v>
      </c>
      <c r="C284" t="s">
        <v>133</v>
      </c>
      <c r="D284" t="s">
        <v>189</v>
      </c>
      <c r="E284">
        <v>4.3499999999999996</v>
      </c>
      <c r="F284">
        <v>0.308</v>
      </c>
      <c r="G284">
        <v>0.95</v>
      </c>
      <c r="H284">
        <v>0.39100000000000001</v>
      </c>
      <c r="I284">
        <v>0.45200000000000001</v>
      </c>
      <c r="J284">
        <v>0.22</v>
      </c>
      <c r="K284">
        <v>0.14599999999999999</v>
      </c>
    </row>
    <row r="285" spans="1:11" x14ac:dyDescent="0.3">
      <c r="A285">
        <v>2018</v>
      </c>
      <c r="B285">
        <v>128</v>
      </c>
      <c r="C285" t="s">
        <v>118</v>
      </c>
      <c r="D285" t="s">
        <v>187</v>
      </c>
      <c r="E285">
        <v>4.34</v>
      </c>
      <c r="F285">
        <v>0.85299999999999998</v>
      </c>
      <c r="G285">
        <v>0.59199999999999997</v>
      </c>
      <c r="H285">
        <v>0.64300000000000002</v>
      </c>
      <c r="I285">
        <v>0.375</v>
      </c>
      <c r="J285">
        <v>3.7999999999999999E-2</v>
      </c>
      <c r="K285">
        <v>0.215</v>
      </c>
    </row>
    <row r="286" spans="1:11" x14ac:dyDescent="0.3">
      <c r="A286">
        <v>2018</v>
      </c>
      <c r="B286">
        <v>129</v>
      </c>
      <c r="C286" t="s">
        <v>115</v>
      </c>
      <c r="D286" t="s">
        <v>187</v>
      </c>
      <c r="E286">
        <v>4.3209999999999997</v>
      </c>
      <c r="F286">
        <v>0.81599999999999995</v>
      </c>
      <c r="G286">
        <v>0.99</v>
      </c>
      <c r="H286">
        <v>0.66600000000000004</v>
      </c>
      <c r="I286">
        <v>0.26</v>
      </c>
      <c r="J286">
        <v>7.6999999999999999E-2</v>
      </c>
      <c r="K286">
        <v>2.8000000000000001E-2</v>
      </c>
    </row>
    <row r="287" spans="1:11" x14ac:dyDescent="0.3">
      <c r="A287">
        <v>2018</v>
      </c>
      <c r="B287">
        <v>130</v>
      </c>
      <c r="C287" t="s">
        <v>130</v>
      </c>
      <c r="D287" t="s">
        <v>186</v>
      </c>
      <c r="E287">
        <v>4.3079999999999998</v>
      </c>
      <c r="F287">
        <v>0.68200000000000005</v>
      </c>
      <c r="G287">
        <v>1.1739999999999999</v>
      </c>
      <c r="H287">
        <v>0.42899999999999999</v>
      </c>
      <c r="I287">
        <v>0.57999999999999996</v>
      </c>
      <c r="J287">
        <v>0.59799999999999998</v>
      </c>
      <c r="K287">
        <v>0.17799999999999999</v>
      </c>
    </row>
    <row r="288" spans="1:11" x14ac:dyDescent="0.3">
      <c r="A288">
        <v>2018</v>
      </c>
      <c r="B288">
        <v>131</v>
      </c>
      <c r="C288" t="s">
        <v>131</v>
      </c>
      <c r="D288" t="s">
        <v>189</v>
      </c>
      <c r="E288">
        <v>4.3010000000000002</v>
      </c>
      <c r="F288">
        <v>0.35799999999999998</v>
      </c>
      <c r="G288">
        <v>0.90700000000000003</v>
      </c>
      <c r="H288">
        <v>5.2999999999999999E-2</v>
      </c>
      <c r="I288">
        <v>0.189</v>
      </c>
      <c r="J288">
        <v>0.18099999999999999</v>
      </c>
      <c r="K288">
        <v>0.06</v>
      </c>
    </row>
    <row r="289" spans="1:11" x14ac:dyDescent="0.3">
      <c r="A289">
        <v>2018</v>
      </c>
      <c r="B289">
        <v>132</v>
      </c>
      <c r="C289" t="s">
        <v>126</v>
      </c>
      <c r="D289" t="s">
        <v>189</v>
      </c>
      <c r="E289">
        <v>4.2450000000000001</v>
      </c>
      <c r="F289">
        <v>6.9000000000000006E-2</v>
      </c>
      <c r="G289">
        <v>1.1359999999999999</v>
      </c>
      <c r="H289">
        <v>0.20399999999999999</v>
      </c>
      <c r="I289">
        <v>0.312</v>
      </c>
      <c r="J289">
        <v>0.19700000000000001</v>
      </c>
      <c r="K289">
        <v>5.1999999999999998E-2</v>
      </c>
    </row>
    <row r="290" spans="1:11" x14ac:dyDescent="0.3">
      <c r="A290">
        <v>2018</v>
      </c>
      <c r="B290">
        <v>133</v>
      </c>
      <c r="C290" t="s">
        <v>139</v>
      </c>
      <c r="D290" t="s">
        <v>190</v>
      </c>
      <c r="E290">
        <v>4.1900000000000004</v>
      </c>
      <c r="F290">
        <v>0.72099999999999997</v>
      </c>
      <c r="G290">
        <v>0.747</v>
      </c>
      <c r="H290">
        <v>0.48499999999999999</v>
      </c>
      <c r="I290">
        <v>0.53900000000000003</v>
      </c>
      <c r="J290">
        <v>0.17199999999999999</v>
      </c>
      <c r="K290">
        <v>9.2999999999999999E-2</v>
      </c>
    </row>
    <row r="291" spans="1:11" x14ac:dyDescent="0.3">
      <c r="A291">
        <v>2018</v>
      </c>
      <c r="B291">
        <v>134</v>
      </c>
      <c r="C291" t="s">
        <v>113</v>
      </c>
      <c r="D291" t="s">
        <v>189</v>
      </c>
      <c r="E291">
        <v>4.1660000000000004</v>
      </c>
      <c r="F291">
        <v>0.13100000000000001</v>
      </c>
      <c r="G291">
        <v>0.86699999999999999</v>
      </c>
      <c r="H291">
        <v>0.221</v>
      </c>
      <c r="I291">
        <v>0.39</v>
      </c>
      <c r="J291">
        <v>0.17499999999999999</v>
      </c>
      <c r="K291">
        <v>9.9000000000000005E-2</v>
      </c>
    </row>
    <row r="292" spans="1:11" x14ac:dyDescent="0.3">
      <c r="A292">
        <v>2018</v>
      </c>
      <c r="B292">
        <v>135</v>
      </c>
      <c r="C292" t="s">
        <v>135</v>
      </c>
      <c r="D292" t="s">
        <v>189</v>
      </c>
      <c r="E292">
        <v>4.1609999999999996</v>
      </c>
      <c r="F292">
        <v>0.32200000000000001</v>
      </c>
      <c r="G292">
        <v>1.0900000000000001</v>
      </c>
      <c r="H292">
        <v>0.23699999999999999</v>
      </c>
      <c r="I292">
        <v>0.45</v>
      </c>
      <c r="J292">
        <v>0.25900000000000001</v>
      </c>
      <c r="K292">
        <v>6.0999999999999999E-2</v>
      </c>
    </row>
    <row r="293" spans="1:11" x14ac:dyDescent="0.3">
      <c r="A293">
        <v>2018</v>
      </c>
      <c r="B293">
        <v>136</v>
      </c>
      <c r="C293" t="s">
        <v>101</v>
      </c>
      <c r="D293" t="s">
        <v>189</v>
      </c>
      <c r="E293">
        <v>4.141</v>
      </c>
      <c r="F293">
        <v>0.378</v>
      </c>
      <c r="G293">
        <v>0.372</v>
      </c>
      <c r="H293">
        <v>0.24</v>
      </c>
      <c r="I293">
        <v>0.44</v>
      </c>
      <c r="J293">
        <v>0.16300000000000001</v>
      </c>
      <c r="K293">
        <v>6.7000000000000004E-2</v>
      </c>
    </row>
    <row r="294" spans="1:11" x14ac:dyDescent="0.3">
      <c r="A294">
        <v>2018</v>
      </c>
      <c r="B294">
        <v>137</v>
      </c>
      <c r="C294" t="s">
        <v>159</v>
      </c>
      <c r="D294" t="s">
        <v>189</v>
      </c>
      <c r="E294">
        <v>4.1390000000000002</v>
      </c>
      <c r="F294">
        <v>0.60499999999999998</v>
      </c>
      <c r="G294">
        <v>1.24</v>
      </c>
      <c r="H294">
        <v>0.312</v>
      </c>
      <c r="I294">
        <v>1.6E-2</v>
      </c>
      <c r="J294">
        <v>0.13400000000000001</v>
      </c>
      <c r="K294">
        <v>8.2000000000000003E-2</v>
      </c>
    </row>
    <row r="295" spans="1:11" x14ac:dyDescent="0.3">
      <c r="A295">
        <v>2018</v>
      </c>
      <c r="B295">
        <v>138</v>
      </c>
      <c r="C295" t="s">
        <v>132</v>
      </c>
      <c r="D295" t="s">
        <v>187</v>
      </c>
      <c r="E295">
        <v>4.1029999999999998</v>
      </c>
      <c r="F295">
        <v>0.79300000000000004</v>
      </c>
      <c r="G295">
        <v>1.413</v>
      </c>
      <c r="H295">
        <v>0.60899999999999999</v>
      </c>
      <c r="I295">
        <v>0.16300000000000001</v>
      </c>
      <c r="J295">
        <v>0.187</v>
      </c>
      <c r="K295">
        <v>1.0999999999999999E-2</v>
      </c>
    </row>
    <row r="296" spans="1:11" x14ac:dyDescent="0.3">
      <c r="A296">
        <v>2018</v>
      </c>
      <c r="B296">
        <v>139</v>
      </c>
      <c r="C296" t="s">
        <v>138</v>
      </c>
      <c r="D296" t="s">
        <v>189</v>
      </c>
      <c r="E296">
        <v>3.9990000000000001</v>
      </c>
      <c r="F296">
        <v>0.25900000000000001</v>
      </c>
      <c r="G296">
        <v>0.47399999999999998</v>
      </c>
      <c r="H296">
        <v>0.253</v>
      </c>
      <c r="I296">
        <v>0.434</v>
      </c>
      <c r="J296">
        <v>0.158</v>
      </c>
      <c r="K296">
        <v>0.10100000000000001</v>
      </c>
    </row>
    <row r="297" spans="1:11" x14ac:dyDescent="0.3">
      <c r="A297">
        <v>2018</v>
      </c>
      <c r="B297">
        <v>140</v>
      </c>
      <c r="C297" t="s">
        <v>117</v>
      </c>
      <c r="D297" t="s">
        <v>189</v>
      </c>
      <c r="E297">
        <v>3.964</v>
      </c>
      <c r="F297">
        <v>0.34399999999999997</v>
      </c>
      <c r="G297">
        <v>0.79200000000000004</v>
      </c>
      <c r="H297">
        <v>0.21099999999999999</v>
      </c>
      <c r="I297">
        <v>0.39400000000000002</v>
      </c>
      <c r="J297">
        <v>0.185</v>
      </c>
      <c r="K297">
        <v>9.4E-2</v>
      </c>
    </row>
    <row r="298" spans="1:11" x14ac:dyDescent="0.3">
      <c r="A298">
        <v>2018</v>
      </c>
      <c r="B298">
        <v>141</v>
      </c>
      <c r="C298" t="s">
        <v>143</v>
      </c>
      <c r="D298" t="s">
        <v>189</v>
      </c>
      <c r="E298">
        <v>3.8079999999999998</v>
      </c>
      <c r="F298">
        <v>0.47199999999999998</v>
      </c>
      <c r="G298">
        <v>1.2150000000000001</v>
      </c>
      <c r="H298">
        <v>7.9000000000000001E-2</v>
      </c>
      <c r="I298">
        <v>0.42299999999999999</v>
      </c>
      <c r="J298">
        <v>0.11600000000000001</v>
      </c>
      <c r="K298">
        <v>0.112</v>
      </c>
    </row>
    <row r="299" spans="1:11" x14ac:dyDescent="0.3">
      <c r="A299">
        <v>2018</v>
      </c>
      <c r="B299">
        <v>142</v>
      </c>
      <c r="C299" t="s">
        <v>160</v>
      </c>
      <c r="D299" t="s">
        <v>189</v>
      </c>
      <c r="E299">
        <v>3.7949999999999999</v>
      </c>
      <c r="F299">
        <v>0.73</v>
      </c>
      <c r="G299">
        <v>1.125</v>
      </c>
      <c r="H299">
        <v>0.26900000000000002</v>
      </c>
      <c r="I299">
        <v>0</v>
      </c>
      <c r="J299">
        <v>7.9000000000000001E-2</v>
      </c>
      <c r="K299">
        <v>6.0999999999999999E-2</v>
      </c>
    </row>
    <row r="300" spans="1:11" x14ac:dyDescent="0.3">
      <c r="A300">
        <v>2018</v>
      </c>
      <c r="B300">
        <v>143</v>
      </c>
      <c r="C300" t="s">
        <v>142</v>
      </c>
      <c r="D300" t="s">
        <v>189</v>
      </c>
      <c r="E300">
        <v>3.774</v>
      </c>
      <c r="F300">
        <v>0.26200000000000001</v>
      </c>
      <c r="G300">
        <v>0.90800000000000003</v>
      </c>
      <c r="H300">
        <v>0.40200000000000002</v>
      </c>
      <c r="I300">
        <v>0.221</v>
      </c>
      <c r="J300">
        <v>0.155</v>
      </c>
      <c r="K300">
        <v>4.9000000000000002E-2</v>
      </c>
    </row>
    <row r="301" spans="1:11" x14ac:dyDescent="0.3">
      <c r="A301">
        <v>2018</v>
      </c>
      <c r="B301">
        <v>144</v>
      </c>
      <c r="C301" t="s">
        <v>145</v>
      </c>
      <c r="D301" t="s">
        <v>189</v>
      </c>
      <c r="E301">
        <v>3.6920000000000002</v>
      </c>
      <c r="F301">
        <v>0.35699999999999998</v>
      </c>
      <c r="G301">
        <v>1.0940000000000001</v>
      </c>
      <c r="H301">
        <v>0.248</v>
      </c>
      <c r="I301">
        <v>0.40600000000000003</v>
      </c>
      <c r="J301">
        <v>0.13200000000000001</v>
      </c>
      <c r="K301">
        <v>9.9000000000000005E-2</v>
      </c>
    </row>
    <row r="302" spans="1:11" x14ac:dyDescent="0.3">
      <c r="A302">
        <v>2018</v>
      </c>
      <c r="B302">
        <v>145</v>
      </c>
      <c r="C302" t="s">
        <v>153</v>
      </c>
      <c r="D302" t="s">
        <v>190</v>
      </c>
      <c r="E302">
        <v>3.6320000000000001</v>
      </c>
      <c r="F302">
        <v>0.33200000000000002</v>
      </c>
      <c r="G302">
        <v>0.53700000000000003</v>
      </c>
      <c r="H302">
        <v>0.255</v>
      </c>
      <c r="I302">
        <v>8.5000000000000006E-2</v>
      </c>
      <c r="J302">
        <v>0.191</v>
      </c>
      <c r="K302">
        <v>3.5999999999999997E-2</v>
      </c>
    </row>
    <row r="303" spans="1:11" x14ac:dyDescent="0.3">
      <c r="A303">
        <v>2018</v>
      </c>
      <c r="B303">
        <v>146</v>
      </c>
      <c r="C303" t="s">
        <v>147</v>
      </c>
      <c r="D303" t="s">
        <v>189</v>
      </c>
      <c r="E303">
        <v>3.59</v>
      </c>
      <c r="F303">
        <v>1.0169999999999999</v>
      </c>
      <c r="G303">
        <v>1.1739999999999999</v>
      </c>
      <c r="H303">
        <v>0.41699999999999998</v>
      </c>
      <c r="I303">
        <v>0.55700000000000005</v>
      </c>
      <c r="J303">
        <v>4.2000000000000003E-2</v>
      </c>
      <c r="K303">
        <v>9.1999999999999998E-2</v>
      </c>
    </row>
    <row r="304" spans="1:11" x14ac:dyDescent="0.3">
      <c r="A304">
        <v>2018</v>
      </c>
      <c r="B304">
        <v>147</v>
      </c>
      <c r="C304" t="s">
        <v>149</v>
      </c>
      <c r="D304" t="s">
        <v>189</v>
      </c>
      <c r="E304">
        <v>3.5870000000000002</v>
      </c>
      <c r="F304">
        <v>0.186</v>
      </c>
      <c r="G304">
        <v>0.54100000000000004</v>
      </c>
      <c r="H304">
        <v>0.30599999999999999</v>
      </c>
      <c r="I304">
        <v>0.53100000000000003</v>
      </c>
      <c r="J304">
        <v>0.21</v>
      </c>
      <c r="K304">
        <v>0.08</v>
      </c>
    </row>
    <row r="305" spans="1:11" x14ac:dyDescent="0.3">
      <c r="A305">
        <v>2018</v>
      </c>
      <c r="B305">
        <v>148</v>
      </c>
      <c r="C305" t="s">
        <v>146</v>
      </c>
      <c r="D305" t="s">
        <v>185</v>
      </c>
      <c r="E305">
        <v>3.5819999999999999</v>
      </c>
      <c r="F305">
        <v>0.315</v>
      </c>
      <c r="G305">
        <v>0.71399999999999997</v>
      </c>
      <c r="H305">
        <v>0.28899999999999998</v>
      </c>
      <c r="I305">
        <v>2.5000000000000001E-2</v>
      </c>
      <c r="J305">
        <v>0.39200000000000002</v>
      </c>
      <c r="K305">
        <v>0.104</v>
      </c>
    </row>
    <row r="306" spans="1:11" x14ac:dyDescent="0.3">
      <c r="A306">
        <v>2018</v>
      </c>
      <c r="B306">
        <v>149</v>
      </c>
      <c r="C306" t="s">
        <v>140</v>
      </c>
      <c r="D306" t="s">
        <v>189</v>
      </c>
      <c r="E306">
        <v>3.4950000000000001</v>
      </c>
      <c r="F306">
        <v>7.5999999999999998E-2</v>
      </c>
      <c r="G306">
        <v>0.85799999999999998</v>
      </c>
      <c r="H306">
        <v>0.26700000000000002</v>
      </c>
      <c r="I306">
        <v>0.41899999999999998</v>
      </c>
      <c r="J306">
        <v>0.20599999999999999</v>
      </c>
      <c r="K306">
        <v>0.03</v>
      </c>
    </row>
    <row r="307" spans="1:11" x14ac:dyDescent="0.3">
      <c r="A307">
        <v>2018</v>
      </c>
      <c r="B307">
        <v>150</v>
      </c>
      <c r="C307" t="s">
        <v>148</v>
      </c>
      <c r="D307" t="s">
        <v>184</v>
      </c>
      <c r="E307">
        <v>3.4620000000000002</v>
      </c>
      <c r="F307">
        <v>0.68899999999999995</v>
      </c>
      <c r="G307">
        <v>0.38200000000000001</v>
      </c>
      <c r="H307">
        <v>0.53900000000000003</v>
      </c>
      <c r="I307">
        <v>8.7999999999999995E-2</v>
      </c>
      <c r="J307">
        <v>0.376</v>
      </c>
      <c r="K307">
        <v>0.14399999999999999</v>
      </c>
    </row>
    <row r="308" spans="1:11" x14ac:dyDescent="0.3">
      <c r="A308">
        <v>2018</v>
      </c>
      <c r="B308">
        <v>151</v>
      </c>
      <c r="C308" t="s">
        <v>151</v>
      </c>
      <c r="D308" t="s">
        <v>189</v>
      </c>
      <c r="E308">
        <v>3.4079999999999999</v>
      </c>
      <c r="F308">
        <v>0.33200000000000002</v>
      </c>
      <c r="G308">
        <v>0.89600000000000002</v>
      </c>
      <c r="H308">
        <v>0.4</v>
      </c>
      <c r="I308">
        <v>0.63600000000000001</v>
      </c>
      <c r="J308">
        <v>0.2</v>
      </c>
      <c r="K308">
        <v>0.44400000000000001</v>
      </c>
    </row>
    <row r="309" spans="1:11" x14ac:dyDescent="0.3">
      <c r="A309">
        <v>2018</v>
      </c>
      <c r="B309">
        <v>152</v>
      </c>
      <c r="C309" t="s">
        <v>150</v>
      </c>
      <c r="D309" t="s">
        <v>184</v>
      </c>
      <c r="E309">
        <v>3.355</v>
      </c>
      <c r="F309">
        <v>0.442</v>
      </c>
      <c r="G309">
        <v>1.073</v>
      </c>
      <c r="H309">
        <v>0.34300000000000003</v>
      </c>
      <c r="I309">
        <v>0.24399999999999999</v>
      </c>
      <c r="J309">
        <v>8.3000000000000004E-2</v>
      </c>
      <c r="K309">
        <v>6.4000000000000001E-2</v>
      </c>
    </row>
    <row r="310" spans="1:11" x14ac:dyDescent="0.3">
      <c r="A310">
        <v>2018</v>
      </c>
      <c r="B310">
        <v>153</v>
      </c>
      <c r="C310" t="s">
        <v>152</v>
      </c>
      <c r="D310" t="s">
        <v>189</v>
      </c>
      <c r="E310">
        <v>3.3029999999999999</v>
      </c>
      <c r="F310">
        <v>0.45500000000000002</v>
      </c>
      <c r="G310">
        <v>0.99099999999999999</v>
      </c>
      <c r="H310">
        <v>0.38100000000000001</v>
      </c>
      <c r="I310">
        <v>0.48099999999999998</v>
      </c>
      <c r="J310">
        <v>0.27</v>
      </c>
      <c r="K310">
        <v>9.7000000000000003E-2</v>
      </c>
    </row>
    <row r="311" spans="1:11" x14ac:dyDescent="0.3">
      <c r="A311">
        <v>2018</v>
      </c>
      <c r="B311">
        <v>154</v>
      </c>
      <c r="C311" t="s">
        <v>155</v>
      </c>
      <c r="D311" t="s">
        <v>189</v>
      </c>
      <c r="E311">
        <v>3.254</v>
      </c>
      <c r="F311">
        <v>0.33700000000000002</v>
      </c>
      <c r="G311">
        <v>0.60799999999999998</v>
      </c>
      <c r="H311">
        <v>0.17699999999999999</v>
      </c>
      <c r="I311">
        <v>0.112</v>
      </c>
      <c r="J311">
        <v>0.224</v>
      </c>
      <c r="K311">
        <v>0.106</v>
      </c>
    </row>
    <row r="312" spans="1:11" x14ac:dyDescent="0.3">
      <c r="A312">
        <v>2018</v>
      </c>
      <c r="B312">
        <v>155</v>
      </c>
      <c r="C312" t="s">
        <v>154</v>
      </c>
      <c r="D312" t="s">
        <v>189</v>
      </c>
      <c r="E312">
        <v>3.0830000000000002</v>
      </c>
      <c r="F312">
        <v>2.4E-2</v>
      </c>
      <c r="G312">
        <v>0</v>
      </c>
      <c r="H312">
        <v>0.01</v>
      </c>
      <c r="I312">
        <v>0.30499999999999999</v>
      </c>
      <c r="J312">
        <v>0.218</v>
      </c>
      <c r="K312">
        <v>3.7999999999999999E-2</v>
      </c>
    </row>
    <row r="313" spans="1:11" x14ac:dyDescent="0.3">
      <c r="A313">
        <v>2018</v>
      </c>
      <c r="B313">
        <v>156</v>
      </c>
      <c r="C313" t="s">
        <v>144</v>
      </c>
      <c r="D313" t="s">
        <v>189</v>
      </c>
      <c r="E313">
        <v>2.9049999999999998</v>
      </c>
      <c r="F313">
        <v>9.0999999999999998E-2</v>
      </c>
      <c r="G313">
        <v>0.627</v>
      </c>
      <c r="H313">
        <v>0.14499999999999999</v>
      </c>
      <c r="I313">
        <v>6.5000000000000002E-2</v>
      </c>
      <c r="J313">
        <v>0.14899999999999999</v>
      </c>
      <c r="K313">
        <v>7.5999999999999998E-2</v>
      </c>
    </row>
    <row r="314" spans="1:11" x14ac:dyDescent="0.3">
      <c r="A314">
        <v>2017</v>
      </c>
      <c r="B314">
        <v>1</v>
      </c>
      <c r="C314" t="s">
        <v>2</v>
      </c>
      <c r="D314" t="s">
        <v>181</v>
      </c>
      <c r="E314">
        <v>7.5370001792907697</v>
      </c>
      <c r="F314">
        <v>1.6164631843566899</v>
      </c>
      <c r="G314">
        <v>1.5335235595703101</v>
      </c>
      <c r="H314">
        <v>0.79666650295257602</v>
      </c>
      <c r="I314">
        <v>0.63542258739471402</v>
      </c>
      <c r="J314">
        <v>0.36201223731040999</v>
      </c>
      <c r="K314">
        <v>0.315963834524155</v>
      </c>
    </row>
    <row r="315" spans="1:11" x14ac:dyDescent="0.3">
      <c r="A315">
        <v>2017</v>
      </c>
      <c r="B315">
        <v>2</v>
      </c>
      <c r="C315" t="s">
        <v>1</v>
      </c>
      <c r="D315" t="s">
        <v>181</v>
      </c>
      <c r="E315">
        <v>7.5219998359680202</v>
      </c>
      <c r="F315">
        <v>1.48238301277161</v>
      </c>
      <c r="G315">
        <v>1.5511215925216699</v>
      </c>
      <c r="H315">
        <v>0.79256552457809404</v>
      </c>
      <c r="I315">
        <v>0.62600672245025601</v>
      </c>
      <c r="J315">
        <v>0.35528048872947698</v>
      </c>
      <c r="K315">
        <v>0.40077006816864003</v>
      </c>
    </row>
    <row r="316" spans="1:11" x14ac:dyDescent="0.3">
      <c r="A316">
        <v>2017</v>
      </c>
      <c r="B316">
        <v>3</v>
      </c>
      <c r="C316" t="s">
        <v>3</v>
      </c>
      <c r="D316" t="s">
        <v>181</v>
      </c>
      <c r="E316">
        <v>7.5040001869201696</v>
      </c>
      <c r="F316">
        <v>1.4806330204010001</v>
      </c>
      <c r="G316">
        <v>1.6105740070343</v>
      </c>
      <c r="H316">
        <v>0.83355212211608898</v>
      </c>
      <c r="I316">
        <v>0.62716263532638505</v>
      </c>
      <c r="J316">
        <v>0.475540220737457</v>
      </c>
      <c r="K316">
        <v>0.15352655947208399</v>
      </c>
    </row>
    <row r="317" spans="1:11" x14ac:dyDescent="0.3">
      <c r="A317">
        <v>2017</v>
      </c>
      <c r="B317">
        <v>4</v>
      </c>
      <c r="C317" t="s">
        <v>5</v>
      </c>
      <c r="D317" t="s">
        <v>181</v>
      </c>
      <c r="E317">
        <v>7.4939999580383301</v>
      </c>
      <c r="F317">
        <v>1.56497955322266</v>
      </c>
      <c r="G317">
        <v>1.51691174507141</v>
      </c>
      <c r="H317">
        <v>0.85813128948211703</v>
      </c>
      <c r="I317">
        <v>0.62007057666778598</v>
      </c>
      <c r="J317">
        <v>0.29054927825927701</v>
      </c>
      <c r="K317">
        <v>0.367007285356522</v>
      </c>
    </row>
    <row r="318" spans="1:11" x14ac:dyDescent="0.3">
      <c r="A318">
        <v>2017</v>
      </c>
      <c r="B318">
        <v>5</v>
      </c>
      <c r="C318" t="s">
        <v>0</v>
      </c>
      <c r="D318" t="s">
        <v>181</v>
      </c>
      <c r="E318">
        <v>7.4689998626709002</v>
      </c>
      <c r="F318">
        <v>1.4435719251632699</v>
      </c>
      <c r="G318">
        <v>1.5402467250823999</v>
      </c>
      <c r="H318">
        <v>0.80915766954421997</v>
      </c>
      <c r="I318">
        <v>0.61795085668563798</v>
      </c>
      <c r="J318">
        <v>0.24548277258873</v>
      </c>
      <c r="K318">
        <v>0.38261154294013999</v>
      </c>
    </row>
    <row r="319" spans="1:11" x14ac:dyDescent="0.3">
      <c r="A319">
        <v>2017</v>
      </c>
      <c r="B319">
        <v>6</v>
      </c>
      <c r="C319" t="s">
        <v>4</v>
      </c>
      <c r="D319" t="s">
        <v>181</v>
      </c>
      <c r="E319">
        <v>7.3769998550415004</v>
      </c>
      <c r="F319">
        <v>1.50394463539124</v>
      </c>
      <c r="G319">
        <v>1.42893922328949</v>
      </c>
      <c r="H319">
        <v>0.81069612503051802</v>
      </c>
      <c r="I319">
        <v>0.58538448810577404</v>
      </c>
      <c r="J319">
        <v>0.47048982977867099</v>
      </c>
      <c r="K319">
        <v>0.28266182541847201</v>
      </c>
    </row>
    <row r="320" spans="1:11" x14ac:dyDescent="0.3">
      <c r="A320">
        <v>2017</v>
      </c>
      <c r="B320">
        <v>7</v>
      </c>
      <c r="C320" t="s">
        <v>8</v>
      </c>
      <c r="D320" t="s">
        <v>182</v>
      </c>
      <c r="E320">
        <v>7.31599998474121</v>
      </c>
      <c r="F320">
        <v>1.47920441627502</v>
      </c>
      <c r="G320">
        <v>1.4813489913940401</v>
      </c>
      <c r="H320">
        <v>0.83455765247345004</v>
      </c>
      <c r="I320">
        <v>0.61110091209411599</v>
      </c>
      <c r="J320">
        <v>0.43553972244262701</v>
      </c>
      <c r="K320">
        <v>0.287371516227722</v>
      </c>
    </row>
    <row r="321" spans="1:11" x14ac:dyDescent="0.3">
      <c r="A321">
        <v>2017</v>
      </c>
      <c r="B321">
        <v>8</v>
      </c>
      <c r="C321" t="s">
        <v>7</v>
      </c>
      <c r="D321" t="s">
        <v>183</v>
      </c>
      <c r="E321">
        <v>7.3140001296997097</v>
      </c>
      <c r="F321">
        <v>1.40570604801178</v>
      </c>
      <c r="G321">
        <v>1.54819512367249</v>
      </c>
      <c r="H321">
        <v>0.81675970554351796</v>
      </c>
      <c r="I321">
        <v>0.61406213045120195</v>
      </c>
      <c r="J321">
        <v>0.50000512599945102</v>
      </c>
      <c r="K321">
        <v>0.382816702127457</v>
      </c>
    </row>
    <row r="322" spans="1:11" x14ac:dyDescent="0.3">
      <c r="A322">
        <v>2017</v>
      </c>
      <c r="B322">
        <v>9</v>
      </c>
      <c r="C322" t="s">
        <v>6</v>
      </c>
      <c r="D322" t="s">
        <v>181</v>
      </c>
      <c r="E322">
        <v>7.2839999198913601</v>
      </c>
      <c r="F322">
        <v>1.4943872690200799</v>
      </c>
      <c r="G322">
        <v>1.4781621694564799</v>
      </c>
      <c r="H322">
        <v>0.83087515830993697</v>
      </c>
      <c r="I322">
        <v>0.61292409896850597</v>
      </c>
      <c r="J322">
        <v>0.38539925217628501</v>
      </c>
      <c r="K322">
        <v>0.38439872860908503</v>
      </c>
    </row>
    <row r="323" spans="1:11" x14ac:dyDescent="0.3">
      <c r="A323">
        <v>2017</v>
      </c>
      <c r="B323">
        <v>10</v>
      </c>
      <c r="C323" t="s">
        <v>10</v>
      </c>
      <c r="D323" t="s">
        <v>183</v>
      </c>
      <c r="E323">
        <v>7.2839999198913601</v>
      </c>
      <c r="F323">
        <v>1.484414935112</v>
      </c>
      <c r="G323">
        <v>1.51004195213318</v>
      </c>
      <c r="H323">
        <v>0.84388679265975997</v>
      </c>
      <c r="I323">
        <v>0.60160738229751598</v>
      </c>
      <c r="J323">
        <v>0.47769924998283397</v>
      </c>
      <c r="K323">
        <v>0.30118373036384599</v>
      </c>
    </row>
    <row r="324" spans="1:11" x14ac:dyDescent="0.3">
      <c r="A324">
        <v>2017</v>
      </c>
      <c r="B324">
        <v>11</v>
      </c>
      <c r="C324" t="s">
        <v>12</v>
      </c>
      <c r="D324" t="s">
        <v>184</v>
      </c>
      <c r="E324">
        <v>7.2129998207092303</v>
      </c>
      <c r="F324">
        <v>1.37538242340088</v>
      </c>
      <c r="G324">
        <v>1.3762899637222299</v>
      </c>
      <c r="H324">
        <v>0.83840399980545</v>
      </c>
      <c r="I324">
        <v>0.40598860383033802</v>
      </c>
      <c r="J324">
        <v>0.33008265495300299</v>
      </c>
      <c r="K324">
        <v>8.5242100059986101E-2</v>
      </c>
    </row>
    <row r="325" spans="1:11" x14ac:dyDescent="0.3">
      <c r="A325">
        <v>2017</v>
      </c>
      <c r="B325">
        <v>12</v>
      </c>
      <c r="C325" t="s">
        <v>11</v>
      </c>
      <c r="D325" t="s">
        <v>185</v>
      </c>
      <c r="E325">
        <v>7.0789999961853001</v>
      </c>
      <c r="F325">
        <v>1.1097062826156601</v>
      </c>
      <c r="G325">
        <v>1.41640365123749</v>
      </c>
      <c r="H325">
        <v>0.75950926542282104</v>
      </c>
      <c r="I325">
        <v>0.58013164997100797</v>
      </c>
      <c r="J325">
        <v>0.21461322903633101</v>
      </c>
      <c r="K325">
        <v>0.100106589496136</v>
      </c>
    </row>
    <row r="326" spans="1:11" x14ac:dyDescent="0.3">
      <c r="A326">
        <v>2017</v>
      </c>
      <c r="B326">
        <v>13</v>
      </c>
      <c r="C326" t="s">
        <v>9</v>
      </c>
      <c r="D326" t="s">
        <v>181</v>
      </c>
      <c r="E326">
        <v>7.0060000419616699</v>
      </c>
      <c r="F326">
        <v>1.4870972633361801</v>
      </c>
      <c r="G326">
        <v>1.4599449634552</v>
      </c>
      <c r="H326">
        <v>0.81532841920852706</v>
      </c>
      <c r="I326">
        <v>0.56776618957519498</v>
      </c>
      <c r="J326">
        <v>0.31647232174873402</v>
      </c>
      <c r="K326">
        <v>0.221060365438461</v>
      </c>
    </row>
    <row r="327" spans="1:11" x14ac:dyDescent="0.3">
      <c r="A327">
        <v>2017</v>
      </c>
      <c r="B327">
        <v>14</v>
      </c>
      <c r="C327" t="s">
        <v>18</v>
      </c>
      <c r="D327" t="s">
        <v>182</v>
      </c>
      <c r="E327">
        <v>6.9930000305175799</v>
      </c>
      <c r="F327">
        <v>1.54625928401947</v>
      </c>
      <c r="G327">
        <v>1.4199205636978101</v>
      </c>
      <c r="H327">
        <v>0.77428662776946999</v>
      </c>
      <c r="I327">
        <v>0.50574052333831798</v>
      </c>
      <c r="J327">
        <v>0.39257878065109297</v>
      </c>
      <c r="K327">
        <v>0.135638788342476</v>
      </c>
    </row>
    <row r="328" spans="1:11" x14ac:dyDescent="0.3">
      <c r="A328">
        <v>2017</v>
      </c>
      <c r="B328">
        <v>15</v>
      </c>
      <c r="C328" t="s">
        <v>15</v>
      </c>
      <c r="D328" t="s">
        <v>181</v>
      </c>
      <c r="E328">
        <v>6.9770002365112296</v>
      </c>
      <c r="F328">
        <v>1.53570663928986</v>
      </c>
      <c r="G328">
        <v>1.5582311153411901</v>
      </c>
      <c r="H328">
        <v>0.80978262424469005</v>
      </c>
      <c r="I328">
        <v>0.57311034202575695</v>
      </c>
      <c r="J328">
        <v>0.42785832285880998</v>
      </c>
      <c r="K328">
        <v>0.29838815331459001</v>
      </c>
    </row>
    <row r="329" spans="1:11" x14ac:dyDescent="0.3">
      <c r="A329">
        <v>2017</v>
      </c>
      <c r="B329">
        <v>16</v>
      </c>
      <c r="C329" t="s">
        <v>16</v>
      </c>
      <c r="D329" t="s">
        <v>181</v>
      </c>
      <c r="E329">
        <v>6.9510002136230504</v>
      </c>
      <c r="F329">
        <v>1.4879233837127701</v>
      </c>
      <c r="G329">
        <v>1.4725203514099099</v>
      </c>
      <c r="H329">
        <v>0.79895073175430298</v>
      </c>
      <c r="I329">
        <v>0.56251138448715199</v>
      </c>
      <c r="J329">
        <v>0.33626917004585299</v>
      </c>
      <c r="K329">
        <v>0.276731938123703</v>
      </c>
    </row>
    <row r="330" spans="1:11" x14ac:dyDescent="0.3">
      <c r="A330">
        <v>2017</v>
      </c>
      <c r="B330">
        <v>17</v>
      </c>
      <c r="C330" t="s">
        <v>17</v>
      </c>
      <c r="D330" t="s">
        <v>181</v>
      </c>
      <c r="E330">
        <v>6.8909997940063503</v>
      </c>
      <c r="F330">
        <v>1.4637807607650799</v>
      </c>
      <c r="G330">
        <v>1.46231269836426</v>
      </c>
      <c r="H330">
        <v>0.81809186935424805</v>
      </c>
      <c r="I330">
        <v>0.53977072238922097</v>
      </c>
      <c r="J330">
        <v>0.23150333762168901</v>
      </c>
      <c r="K330">
        <v>0.25134313106536899</v>
      </c>
    </row>
    <row r="331" spans="1:11" x14ac:dyDescent="0.3">
      <c r="A331">
        <v>2017</v>
      </c>
      <c r="B331">
        <v>18</v>
      </c>
      <c r="C331" t="s">
        <v>13</v>
      </c>
      <c r="D331" t="s">
        <v>181</v>
      </c>
      <c r="E331">
        <v>6.8629999160766602</v>
      </c>
      <c r="F331">
        <v>1.74194359779358</v>
      </c>
      <c r="G331">
        <v>1.4575836658477801</v>
      </c>
      <c r="H331">
        <v>0.84508949518203702</v>
      </c>
      <c r="I331">
        <v>0.59662789106368996</v>
      </c>
      <c r="J331">
        <v>0.283180981874466</v>
      </c>
      <c r="K331">
        <v>0.31883442401885997</v>
      </c>
    </row>
    <row r="332" spans="1:11" x14ac:dyDescent="0.3">
      <c r="A332">
        <v>2017</v>
      </c>
      <c r="B332">
        <v>19</v>
      </c>
      <c r="C332" t="s">
        <v>14</v>
      </c>
      <c r="D332" t="s">
        <v>181</v>
      </c>
      <c r="E332">
        <v>6.7140002250671396</v>
      </c>
      <c r="F332">
        <v>1.44163393974304</v>
      </c>
      <c r="G332">
        <v>1.49646008014679</v>
      </c>
      <c r="H332">
        <v>0.80533593893051103</v>
      </c>
      <c r="I332">
        <v>0.50819003582000699</v>
      </c>
      <c r="J332">
        <v>0.492774158716202</v>
      </c>
      <c r="K332">
        <v>0.265428066253662</v>
      </c>
    </row>
    <row r="333" spans="1:11" x14ac:dyDescent="0.3">
      <c r="A333">
        <v>2017</v>
      </c>
      <c r="B333">
        <v>20</v>
      </c>
      <c r="C333" t="s">
        <v>25</v>
      </c>
      <c r="D333" t="s">
        <v>185</v>
      </c>
      <c r="E333">
        <v>6.65199995040894</v>
      </c>
      <c r="F333">
        <v>1.25278460979462</v>
      </c>
      <c r="G333">
        <v>1.28402495384216</v>
      </c>
      <c r="H333">
        <v>0.81947970390319802</v>
      </c>
      <c r="I333">
        <v>0.37689527869224498</v>
      </c>
      <c r="J333">
        <v>0.32666242122650102</v>
      </c>
      <c r="K333">
        <v>8.2287982106208801E-2</v>
      </c>
    </row>
    <row r="334" spans="1:11" x14ac:dyDescent="0.3">
      <c r="A334">
        <v>2017</v>
      </c>
      <c r="B334">
        <v>21</v>
      </c>
      <c r="C334" t="s">
        <v>20</v>
      </c>
      <c r="D334" t="s">
        <v>184</v>
      </c>
      <c r="E334">
        <v>6.6479997634887704</v>
      </c>
      <c r="F334">
        <v>1.62634336948395</v>
      </c>
      <c r="G334">
        <v>1.2664102315902701</v>
      </c>
      <c r="H334">
        <v>0.726798236370087</v>
      </c>
      <c r="I334">
        <v>0.60834527015686002</v>
      </c>
      <c r="J334">
        <v>0.36094194650650002</v>
      </c>
      <c r="K334">
        <v>0.32448956370353699</v>
      </c>
    </row>
    <row r="335" spans="1:11" x14ac:dyDescent="0.3">
      <c r="A335">
        <v>2017</v>
      </c>
      <c r="B335">
        <v>22</v>
      </c>
      <c r="C335" t="s">
        <v>31</v>
      </c>
      <c r="D335" t="s">
        <v>185</v>
      </c>
      <c r="E335">
        <v>6.6350002288818404</v>
      </c>
      <c r="F335">
        <v>1.1073532104492201</v>
      </c>
      <c r="G335">
        <v>1.4313060045242301</v>
      </c>
      <c r="H335">
        <v>0.61655235290527299</v>
      </c>
      <c r="I335">
        <v>0.43745374679565402</v>
      </c>
      <c r="J335">
        <v>0.16234989464283001</v>
      </c>
      <c r="K335">
        <v>0.111092761158943</v>
      </c>
    </row>
    <row r="336" spans="1:11" x14ac:dyDescent="0.3">
      <c r="A336">
        <v>2017</v>
      </c>
      <c r="B336">
        <v>23</v>
      </c>
      <c r="C336" t="s">
        <v>19</v>
      </c>
      <c r="D336" t="s">
        <v>187</v>
      </c>
      <c r="E336">
        <v>6.6090002059936497</v>
      </c>
      <c r="F336">
        <v>1.35268235206604</v>
      </c>
      <c r="G336">
        <v>1.4338852167129501</v>
      </c>
      <c r="H336">
        <v>0.75444400310516402</v>
      </c>
      <c r="I336">
        <v>0.49094617366790799</v>
      </c>
      <c r="J336">
        <v>8.8106758892536205E-2</v>
      </c>
      <c r="K336">
        <v>3.6872927099466303E-2</v>
      </c>
    </row>
    <row r="337" spans="1:11" x14ac:dyDescent="0.3">
      <c r="A337">
        <v>2017</v>
      </c>
      <c r="B337">
        <v>24</v>
      </c>
      <c r="C337" t="s">
        <v>46</v>
      </c>
      <c r="D337" t="s">
        <v>185</v>
      </c>
      <c r="E337">
        <v>6.59899997711182</v>
      </c>
      <c r="F337">
        <v>1.1852954626083401</v>
      </c>
      <c r="G337">
        <v>1.44045114517212</v>
      </c>
      <c r="H337">
        <v>0.69513708353042603</v>
      </c>
      <c r="I337">
        <v>0.494519203901291</v>
      </c>
      <c r="J337">
        <v>0.109457060694695</v>
      </c>
      <c r="K337">
        <v>5.9739887714386E-2</v>
      </c>
    </row>
    <row r="338" spans="1:11" x14ac:dyDescent="0.3">
      <c r="A338">
        <v>2017</v>
      </c>
      <c r="B338">
        <v>25</v>
      </c>
      <c r="C338" t="s">
        <v>22</v>
      </c>
      <c r="D338" t="s">
        <v>185</v>
      </c>
      <c r="E338">
        <v>6.5780000686645499</v>
      </c>
      <c r="F338">
        <v>1.1531838178634599</v>
      </c>
      <c r="G338">
        <v>1.2108621597289999</v>
      </c>
      <c r="H338">
        <v>0.70997899770736705</v>
      </c>
      <c r="I338">
        <v>0.41273000836372398</v>
      </c>
      <c r="J338">
        <v>0.120990432798862</v>
      </c>
      <c r="K338">
        <v>0.13277411460876501</v>
      </c>
    </row>
    <row r="339" spans="1:11" x14ac:dyDescent="0.3">
      <c r="A339">
        <v>2017</v>
      </c>
      <c r="B339">
        <v>26</v>
      </c>
      <c r="C339" t="s">
        <v>33</v>
      </c>
      <c r="D339" t="s">
        <v>186</v>
      </c>
      <c r="E339">
        <v>6.57200002670288</v>
      </c>
      <c r="F339">
        <v>1.69227766990662</v>
      </c>
      <c r="G339">
        <v>1.35381436347961</v>
      </c>
      <c r="H339">
        <v>0.94949239492416404</v>
      </c>
      <c r="I339">
        <v>0.54984056949615501</v>
      </c>
      <c r="J339">
        <v>0.34596598148345897</v>
      </c>
      <c r="K339">
        <v>0.46430778503418002</v>
      </c>
    </row>
    <row r="340" spans="1:11" x14ac:dyDescent="0.3">
      <c r="A340">
        <v>2017</v>
      </c>
      <c r="B340">
        <v>27</v>
      </c>
      <c r="C340" t="s">
        <v>21</v>
      </c>
      <c r="D340" t="s">
        <v>181</v>
      </c>
      <c r="E340">
        <v>6.52699995040894</v>
      </c>
      <c r="F340">
        <v>1.3432798385620099</v>
      </c>
      <c r="G340">
        <v>1.4884116649627701</v>
      </c>
      <c r="H340">
        <v>0.82194423675537098</v>
      </c>
      <c r="I340">
        <v>0.58876705169677701</v>
      </c>
      <c r="J340">
        <v>0.57473057508468595</v>
      </c>
      <c r="K340">
        <v>0.15306606888771099</v>
      </c>
    </row>
    <row r="341" spans="1:11" x14ac:dyDescent="0.3">
      <c r="A341">
        <v>2017</v>
      </c>
      <c r="B341">
        <v>28</v>
      </c>
      <c r="C341" t="s">
        <v>32</v>
      </c>
      <c r="D341" t="s">
        <v>185</v>
      </c>
      <c r="E341">
        <v>6.4539999961853001</v>
      </c>
      <c r="F341">
        <v>1.2175596952438399</v>
      </c>
      <c r="G341">
        <v>1.4122278690338099</v>
      </c>
      <c r="H341">
        <v>0.71921682357788097</v>
      </c>
      <c r="I341">
        <v>0.57939225435257002</v>
      </c>
      <c r="J341">
        <v>0.17509692907333399</v>
      </c>
      <c r="K341">
        <v>0.178061872720718</v>
      </c>
    </row>
    <row r="342" spans="1:11" x14ac:dyDescent="0.3">
      <c r="A342">
        <v>2017</v>
      </c>
      <c r="B342">
        <v>29</v>
      </c>
      <c r="C342" t="s">
        <v>26</v>
      </c>
      <c r="D342" t="s">
        <v>185</v>
      </c>
      <c r="E342">
        <v>6.4539999961853001</v>
      </c>
      <c r="F342">
        <v>0.87200194597244296</v>
      </c>
      <c r="G342">
        <v>1.2555851936340301</v>
      </c>
      <c r="H342">
        <v>0.54023998975753795</v>
      </c>
      <c r="I342">
        <v>0.53131061792373702</v>
      </c>
      <c r="J342">
        <v>0.28348839282989502</v>
      </c>
      <c r="K342">
        <v>7.72232785820961E-2</v>
      </c>
    </row>
    <row r="343" spans="1:11" x14ac:dyDescent="0.3">
      <c r="A343">
        <v>2017</v>
      </c>
      <c r="B343">
        <v>30</v>
      </c>
      <c r="C343" t="s">
        <v>30</v>
      </c>
      <c r="D343" t="s">
        <v>185</v>
      </c>
      <c r="E343">
        <v>6.4520001411437997</v>
      </c>
      <c r="F343">
        <v>1.23374843597412</v>
      </c>
      <c r="G343">
        <v>1.3731925487518299</v>
      </c>
      <c r="H343">
        <v>0.70615613460540805</v>
      </c>
      <c r="I343">
        <v>0.55002683401107799</v>
      </c>
      <c r="J343">
        <v>0.21055693924426999</v>
      </c>
      <c r="K343">
        <v>7.0983923971652998E-2</v>
      </c>
    </row>
    <row r="344" spans="1:11" x14ac:dyDescent="0.3">
      <c r="A344">
        <v>2017</v>
      </c>
      <c r="B344">
        <v>31</v>
      </c>
      <c r="C344" t="s">
        <v>23</v>
      </c>
      <c r="D344" t="s">
        <v>181</v>
      </c>
      <c r="E344">
        <v>6.4419999122619602</v>
      </c>
      <c r="F344">
        <v>1.4309234619140601</v>
      </c>
      <c r="G344">
        <v>1.3877768516540501</v>
      </c>
      <c r="H344">
        <v>0.844465851783752</v>
      </c>
      <c r="I344">
        <v>0.47022211551666299</v>
      </c>
      <c r="J344">
        <v>0.12976230680942499</v>
      </c>
      <c r="K344">
        <v>0.17250242829322801</v>
      </c>
    </row>
    <row r="345" spans="1:11" x14ac:dyDescent="0.3">
      <c r="A345">
        <v>2017</v>
      </c>
      <c r="B345">
        <v>32</v>
      </c>
      <c r="C345" t="s">
        <v>51</v>
      </c>
      <c r="D345" t="s">
        <v>186</v>
      </c>
      <c r="E345">
        <v>6.4239997863769496</v>
      </c>
      <c r="F345">
        <v>1.12786877155304</v>
      </c>
      <c r="G345">
        <v>1.42579245567322</v>
      </c>
      <c r="H345">
        <v>0.647239029407501</v>
      </c>
      <c r="I345">
        <v>0.58020073175430298</v>
      </c>
      <c r="J345">
        <v>0.57212311029434204</v>
      </c>
      <c r="K345">
        <v>3.16127352416515E-2</v>
      </c>
    </row>
    <row r="346" spans="1:11" x14ac:dyDescent="0.3">
      <c r="A346">
        <v>2017</v>
      </c>
      <c r="B346">
        <v>33</v>
      </c>
      <c r="C346" t="s">
        <v>171</v>
      </c>
      <c r="D346" t="s">
        <v>188</v>
      </c>
      <c r="E346">
        <v>6.4219999313354501</v>
      </c>
      <c r="F346">
        <v>1.43362653255463</v>
      </c>
      <c r="G346">
        <v>1.38456535339355</v>
      </c>
      <c r="H346">
        <v>0.793984234333038</v>
      </c>
      <c r="I346">
        <v>0.36146658658981301</v>
      </c>
      <c r="J346">
        <v>0.258360475301743</v>
      </c>
      <c r="K346">
        <v>6.3829235732555403E-2</v>
      </c>
    </row>
    <row r="347" spans="1:11" x14ac:dyDescent="0.3">
      <c r="A347">
        <v>2017</v>
      </c>
      <c r="B347">
        <v>34</v>
      </c>
      <c r="C347" t="s">
        <v>29</v>
      </c>
      <c r="D347" t="s">
        <v>181</v>
      </c>
      <c r="E347">
        <v>6.4029998779296902</v>
      </c>
      <c r="F347">
        <v>1.3843978643417401</v>
      </c>
      <c r="G347">
        <v>1.5320909023284901</v>
      </c>
      <c r="H347">
        <v>0.88896059989929199</v>
      </c>
      <c r="I347">
        <v>0.40878123044967701</v>
      </c>
      <c r="J347">
        <v>0.190133571624756</v>
      </c>
      <c r="K347">
        <v>7.0914097130298601E-2</v>
      </c>
    </row>
    <row r="348" spans="1:11" x14ac:dyDescent="0.3">
      <c r="A348">
        <v>2017</v>
      </c>
      <c r="B348">
        <v>35</v>
      </c>
      <c r="C348" t="s">
        <v>28</v>
      </c>
      <c r="D348" t="s">
        <v>184</v>
      </c>
      <c r="E348">
        <v>6.375</v>
      </c>
      <c r="F348">
        <v>1.87076568603516</v>
      </c>
      <c r="G348">
        <v>1.27429687976837</v>
      </c>
      <c r="H348">
        <v>0.71009808778762795</v>
      </c>
      <c r="I348">
        <v>0.60413098335266102</v>
      </c>
      <c r="J348">
        <v>0.33047387003898598</v>
      </c>
      <c r="K348">
        <v>0.439299255609512</v>
      </c>
    </row>
    <row r="349" spans="1:11" x14ac:dyDescent="0.3">
      <c r="A349">
        <v>2017</v>
      </c>
      <c r="B349">
        <v>36</v>
      </c>
      <c r="C349" t="s">
        <v>42</v>
      </c>
      <c r="D349" t="s">
        <v>185</v>
      </c>
      <c r="E349">
        <v>6.3569998741149902</v>
      </c>
      <c r="F349">
        <v>1.07062232494354</v>
      </c>
      <c r="G349">
        <v>1.4021829366684</v>
      </c>
      <c r="H349">
        <v>0.59502792358398404</v>
      </c>
      <c r="I349">
        <v>0.47748741507530201</v>
      </c>
      <c r="J349">
        <v>0.149014472961426</v>
      </c>
      <c r="K349">
        <v>4.6668741852045101E-2</v>
      </c>
    </row>
    <row r="350" spans="1:11" x14ac:dyDescent="0.3">
      <c r="A350">
        <v>2017</v>
      </c>
      <c r="B350">
        <v>37</v>
      </c>
      <c r="C350" t="s">
        <v>27</v>
      </c>
      <c r="D350" t="s">
        <v>184</v>
      </c>
      <c r="E350">
        <v>6.3439998626709002</v>
      </c>
      <c r="F350">
        <v>1.53062355518341</v>
      </c>
      <c r="G350">
        <v>1.28667759895325</v>
      </c>
      <c r="H350">
        <v>0.59014832973480202</v>
      </c>
      <c r="I350">
        <v>0.44975057244300798</v>
      </c>
      <c r="J350">
        <v>0.14761601388454401</v>
      </c>
      <c r="K350">
        <v>0.27343225479125999</v>
      </c>
    </row>
    <row r="351" spans="1:11" x14ac:dyDescent="0.3">
      <c r="A351">
        <v>2017</v>
      </c>
      <c r="B351">
        <v>38</v>
      </c>
      <c r="C351" t="s">
        <v>172</v>
      </c>
      <c r="D351" t="s">
        <v>185</v>
      </c>
      <c r="E351">
        <v>6.1680002212524396</v>
      </c>
      <c r="F351">
        <v>1.36135590076447</v>
      </c>
      <c r="G351">
        <v>1.3802285194396999</v>
      </c>
      <c r="H351">
        <v>0.51998329162597701</v>
      </c>
      <c r="I351">
        <v>0.51863074302673295</v>
      </c>
      <c r="J351">
        <v>0.325296461582184</v>
      </c>
      <c r="K351">
        <v>8.9648161083459906E-3</v>
      </c>
    </row>
    <row r="352" spans="1:11" x14ac:dyDescent="0.3">
      <c r="A352">
        <v>2017</v>
      </c>
      <c r="B352">
        <v>39</v>
      </c>
      <c r="C352" t="s">
        <v>50</v>
      </c>
      <c r="D352" t="s">
        <v>184</v>
      </c>
      <c r="E352">
        <v>6.1050000190734899</v>
      </c>
      <c r="F352">
        <v>1.63295245170593</v>
      </c>
      <c r="G352">
        <v>1.25969874858856</v>
      </c>
      <c r="H352">
        <v>0.63210570812225297</v>
      </c>
      <c r="I352">
        <v>0.49633759260177601</v>
      </c>
      <c r="J352">
        <v>0.22828979790210699</v>
      </c>
      <c r="K352">
        <v>0.21515955030918099</v>
      </c>
    </row>
    <row r="353" spans="1:11" x14ac:dyDescent="0.3">
      <c r="A353">
        <v>2017</v>
      </c>
      <c r="B353">
        <v>40</v>
      </c>
      <c r="C353" t="s">
        <v>37</v>
      </c>
      <c r="D353" t="s">
        <v>187</v>
      </c>
      <c r="E353">
        <v>6.09800004959106</v>
      </c>
      <c r="F353">
        <v>1.3253935575485201</v>
      </c>
      <c r="G353">
        <v>1.50505924224854</v>
      </c>
      <c r="H353">
        <v>0.71273291110992398</v>
      </c>
      <c r="I353">
        <v>0.29581746459007302</v>
      </c>
      <c r="J353">
        <v>0.13654448091983801</v>
      </c>
      <c r="K353">
        <v>2.4210851639509201E-2</v>
      </c>
    </row>
    <row r="354" spans="1:11" x14ac:dyDescent="0.3">
      <c r="A354">
        <v>2017</v>
      </c>
      <c r="B354">
        <v>41</v>
      </c>
      <c r="C354" t="s">
        <v>36</v>
      </c>
      <c r="D354" t="s">
        <v>184</v>
      </c>
      <c r="E354">
        <v>6.0869998931884801</v>
      </c>
      <c r="F354">
        <v>1.4884122610092201</v>
      </c>
      <c r="G354">
        <v>1.3231104612350499</v>
      </c>
      <c r="H354">
        <v>0.65313303470611594</v>
      </c>
      <c r="I354">
        <v>0.53674691915512096</v>
      </c>
      <c r="J354">
        <v>0.172668486833572</v>
      </c>
      <c r="K354">
        <v>0.25704216957092302</v>
      </c>
    </row>
    <row r="355" spans="1:11" x14ac:dyDescent="0.3">
      <c r="A355">
        <v>2017</v>
      </c>
      <c r="B355">
        <v>42</v>
      </c>
      <c r="C355" t="s">
        <v>79</v>
      </c>
      <c r="D355" t="s">
        <v>186</v>
      </c>
      <c r="E355">
        <v>6.0840001106262198</v>
      </c>
      <c r="F355">
        <v>1.29121541976929</v>
      </c>
      <c r="G355">
        <v>1.28464603424072</v>
      </c>
      <c r="H355">
        <v>0.61878442764282204</v>
      </c>
      <c r="I355">
        <v>0.40226498246192899</v>
      </c>
      <c r="J355">
        <v>0.41660892963409402</v>
      </c>
      <c r="K355">
        <v>6.5600708127021803E-2</v>
      </c>
    </row>
    <row r="356" spans="1:11" x14ac:dyDescent="0.3">
      <c r="A356">
        <v>2017</v>
      </c>
      <c r="B356">
        <v>43</v>
      </c>
      <c r="C356" t="s">
        <v>44</v>
      </c>
      <c r="D356" t="s">
        <v>185</v>
      </c>
      <c r="E356">
        <v>6.0710000991821298</v>
      </c>
      <c r="F356">
        <v>0.737299203872681</v>
      </c>
      <c r="G356">
        <v>1.28721570968628</v>
      </c>
      <c r="H356">
        <v>0.65309596061706499</v>
      </c>
      <c r="I356">
        <v>0.44755184650421098</v>
      </c>
      <c r="J356">
        <v>0.30167421698570301</v>
      </c>
      <c r="K356">
        <v>0.130687981843948</v>
      </c>
    </row>
    <row r="357" spans="1:11" x14ac:dyDescent="0.3">
      <c r="A357">
        <v>2017</v>
      </c>
      <c r="B357">
        <v>44</v>
      </c>
      <c r="C357" t="s">
        <v>49</v>
      </c>
      <c r="D357" t="s">
        <v>185</v>
      </c>
      <c r="E357">
        <v>6.0079998970031703</v>
      </c>
      <c r="F357">
        <v>1.00082039833069</v>
      </c>
      <c r="G357">
        <v>1.2861688137054399</v>
      </c>
      <c r="H357">
        <v>0.68563622236251798</v>
      </c>
      <c r="I357">
        <v>0.45519819855690002</v>
      </c>
      <c r="J357">
        <v>0.150112465023994</v>
      </c>
      <c r="K357">
        <v>0.140134647488594</v>
      </c>
    </row>
    <row r="358" spans="1:11" x14ac:dyDescent="0.3">
      <c r="A358">
        <v>2017</v>
      </c>
      <c r="B358">
        <v>45</v>
      </c>
      <c r="C358" t="s">
        <v>34</v>
      </c>
      <c r="D358" t="s">
        <v>185</v>
      </c>
      <c r="E358">
        <v>6.0029997825622603</v>
      </c>
      <c r="F358">
        <v>0.909784495830536</v>
      </c>
      <c r="G358">
        <v>1.1821250915527299</v>
      </c>
      <c r="H358">
        <v>0.59601855278015103</v>
      </c>
      <c r="I358">
        <v>0.43245252966880798</v>
      </c>
      <c r="J358">
        <v>7.8257985413074493E-2</v>
      </c>
      <c r="K358">
        <v>8.9980959892272894E-2</v>
      </c>
    </row>
    <row r="359" spans="1:11" x14ac:dyDescent="0.3">
      <c r="A359">
        <v>2017</v>
      </c>
      <c r="B359">
        <v>46</v>
      </c>
      <c r="C359" t="s">
        <v>39</v>
      </c>
      <c r="D359" t="s">
        <v>187</v>
      </c>
      <c r="E359">
        <v>5.97300004959106</v>
      </c>
      <c r="F359">
        <v>1.29178786277771</v>
      </c>
      <c r="G359">
        <v>1.44571197032928</v>
      </c>
      <c r="H359">
        <v>0.69947534799575795</v>
      </c>
      <c r="I359">
        <v>0.52034211158752397</v>
      </c>
      <c r="J359">
        <v>0.158465966582298</v>
      </c>
      <c r="K359">
        <v>5.9307806193828597E-2</v>
      </c>
    </row>
    <row r="360" spans="1:11" x14ac:dyDescent="0.3">
      <c r="A360">
        <v>2017</v>
      </c>
      <c r="B360">
        <v>47</v>
      </c>
      <c r="C360" t="s">
        <v>40</v>
      </c>
      <c r="D360" t="s">
        <v>187</v>
      </c>
      <c r="E360">
        <v>5.9710001945495597</v>
      </c>
      <c r="F360">
        <v>0.78644108772277799</v>
      </c>
      <c r="G360">
        <v>1.5489691495895399</v>
      </c>
      <c r="H360">
        <v>0.49827262759208701</v>
      </c>
      <c r="I360">
        <v>0.65824866294860795</v>
      </c>
      <c r="J360">
        <v>0.415983647108078</v>
      </c>
      <c r="K360">
        <v>0.24652822315692899</v>
      </c>
    </row>
    <row r="361" spans="1:11" x14ac:dyDescent="0.3">
      <c r="A361">
        <v>2017</v>
      </c>
      <c r="B361">
        <v>48</v>
      </c>
      <c r="C361" t="s">
        <v>35</v>
      </c>
      <c r="D361" t="s">
        <v>181</v>
      </c>
      <c r="E361">
        <v>5.9640002250671396</v>
      </c>
      <c r="F361">
        <v>1.3950666189193699</v>
      </c>
      <c r="G361">
        <v>1.44492328166962</v>
      </c>
      <c r="H361">
        <v>0.85314434766769398</v>
      </c>
      <c r="I361">
        <v>0.25645071268081698</v>
      </c>
      <c r="J361">
        <v>0.17278964817524001</v>
      </c>
      <c r="K361">
        <v>2.8028091415762901E-2</v>
      </c>
    </row>
    <row r="362" spans="1:11" x14ac:dyDescent="0.3">
      <c r="A362">
        <v>2017</v>
      </c>
      <c r="B362">
        <v>49</v>
      </c>
      <c r="C362" t="s">
        <v>67</v>
      </c>
      <c r="D362" t="s">
        <v>187</v>
      </c>
      <c r="E362">
        <v>5.9629998207092303</v>
      </c>
      <c r="F362">
        <v>1.28177809715271</v>
      </c>
      <c r="G362">
        <v>1.46928238868713</v>
      </c>
      <c r="H362">
        <v>0.547349333763123</v>
      </c>
      <c r="I362">
        <v>0.37378311157226601</v>
      </c>
      <c r="J362">
        <v>5.2263822406530401E-2</v>
      </c>
      <c r="K362">
        <v>3.2962881028652198E-2</v>
      </c>
    </row>
    <row r="363" spans="1:11" x14ac:dyDescent="0.3">
      <c r="A363">
        <v>2017</v>
      </c>
      <c r="B363">
        <v>50</v>
      </c>
      <c r="C363" t="s">
        <v>157</v>
      </c>
      <c r="D363" t="s">
        <v>185</v>
      </c>
      <c r="E363">
        <v>5.9559998512268102</v>
      </c>
      <c r="F363">
        <v>0.90797531604766801</v>
      </c>
      <c r="G363">
        <v>1.0814177989959699</v>
      </c>
      <c r="H363">
        <v>0.45019176602363598</v>
      </c>
      <c r="I363">
        <v>0.54750937223434404</v>
      </c>
      <c r="J363">
        <v>0.24001564085483601</v>
      </c>
      <c r="K363">
        <v>9.6581071615219102E-2</v>
      </c>
    </row>
    <row r="364" spans="1:11" x14ac:dyDescent="0.3">
      <c r="A364">
        <v>2017</v>
      </c>
      <c r="B364">
        <v>51</v>
      </c>
      <c r="C364" t="s">
        <v>57</v>
      </c>
      <c r="D364" t="s">
        <v>188</v>
      </c>
      <c r="E364">
        <v>5.9200000762939498</v>
      </c>
      <c r="F364">
        <v>1.41691517829895</v>
      </c>
      <c r="G364">
        <v>1.4363378286361701</v>
      </c>
      <c r="H364">
        <v>0.91347587108612105</v>
      </c>
      <c r="I364">
        <v>0.50562554597854603</v>
      </c>
      <c r="J364">
        <v>0.12057276815176</v>
      </c>
      <c r="K364">
        <v>0.163760736584663</v>
      </c>
    </row>
    <row r="365" spans="1:11" x14ac:dyDescent="0.3">
      <c r="A365">
        <v>2017</v>
      </c>
      <c r="B365">
        <v>52</v>
      </c>
      <c r="C365" t="s">
        <v>41</v>
      </c>
      <c r="D365" t="s">
        <v>187</v>
      </c>
      <c r="E365">
        <v>5.90199995040894</v>
      </c>
      <c r="F365">
        <v>1.3145823478698699</v>
      </c>
      <c r="G365">
        <v>1.47351610660553</v>
      </c>
      <c r="H365">
        <v>0.62894994020462003</v>
      </c>
      <c r="I365">
        <v>0.23423178493976601</v>
      </c>
      <c r="J365">
        <v>1.0164656676352E-2</v>
      </c>
      <c r="K365">
        <v>1.18656428530812E-2</v>
      </c>
    </row>
    <row r="366" spans="1:11" x14ac:dyDescent="0.3">
      <c r="A366">
        <v>2017</v>
      </c>
      <c r="B366">
        <v>53</v>
      </c>
      <c r="C366" t="s">
        <v>87</v>
      </c>
      <c r="D366" t="s">
        <v>184</v>
      </c>
      <c r="E366">
        <v>5.8720002174377397</v>
      </c>
      <c r="F366">
        <v>1.09186446666718</v>
      </c>
      <c r="G366">
        <v>1.1462174654007</v>
      </c>
      <c r="H366">
        <v>0.61758464574813798</v>
      </c>
      <c r="I366">
        <v>0.23333580791950201</v>
      </c>
      <c r="J366">
        <v>6.9436646997928606E-2</v>
      </c>
      <c r="K366">
        <v>0.14609611034393299</v>
      </c>
    </row>
    <row r="367" spans="1:11" x14ac:dyDescent="0.3">
      <c r="A367">
        <v>2017</v>
      </c>
      <c r="B367">
        <v>54</v>
      </c>
      <c r="C367" t="s">
        <v>52</v>
      </c>
      <c r="D367" t="s">
        <v>187</v>
      </c>
      <c r="E367">
        <v>5.8499999046325701</v>
      </c>
      <c r="F367">
        <v>1.26074862480164</v>
      </c>
      <c r="G367">
        <v>1.4047149419784499</v>
      </c>
      <c r="H367">
        <v>0.63856697082519498</v>
      </c>
      <c r="I367">
        <v>0.32570791244506803</v>
      </c>
      <c r="J367">
        <v>0.153074786067009</v>
      </c>
      <c r="K367">
        <v>7.3842726647853907E-2</v>
      </c>
    </row>
    <row r="368" spans="1:11" x14ac:dyDescent="0.3">
      <c r="A368">
        <v>2017</v>
      </c>
      <c r="B368">
        <v>55</v>
      </c>
      <c r="C368" t="s">
        <v>53</v>
      </c>
      <c r="D368" t="s">
        <v>188</v>
      </c>
      <c r="E368">
        <v>5.8379998207092303</v>
      </c>
      <c r="F368">
        <v>1.40167844295502</v>
      </c>
      <c r="G368">
        <v>1.12827444076538</v>
      </c>
      <c r="H368">
        <v>0.90021407604217496</v>
      </c>
      <c r="I368">
        <v>0.25792166590690602</v>
      </c>
      <c r="J368">
        <v>0.20667436718940699</v>
      </c>
      <c r="K368">
        <v>6.3282668590545696E-2</v>
      </c>
    </row>
    <row r="369" spans="1:11" x14ac:dyDescent="0.3">
      <c r="A369">
        <v>2017</v>
      </c>
      <c r="B369">
        <v>56</v>
      </c>
      <c r="C369" t="s">
        <v>70</v>
      </c>
      <c r="D369" t="s">
        <v>187</v>
      </c>
      <c r="E369">
        <v>5.8379998207092303</v>
      </c>
      <c r="F369">
        <v>0.728870630264282</v>
      </c>
      <c r="G369">
        <v>1.25182557106018</v>
      </c>
      <c r="H369">
        <v>0.58946520090103105</v>
      </c>
      <c r="I369">
        <v>0.24072904884815199</v>
      </c>
      <c r="J369">
        <v>0.208779126405716</v>
      </c>
      <c r="K369">
        <v>1.00912861526012E-2</v>
      </c>
    </row>
    <row r="370" spans="1:11" x14ac:dyDescent="0.3">
      <c r="A370">
        <v>2017</v>
      </c>
      <c r="B370">
        <v>57</v>
      </c>
      <c r="C370" t="s">
        <v>47</v>
      </c>
      <c r="D370" t="s">
        <v>187</v>
      </c>
      <c r="E370">
        <v>5.8249998092651403</v>
      </c>
      <c r="F370">
        <v>1.21768391132355</v>
      </c>
      <c r="G370">
        <v>1.15009129047394</v>
      </c>
      <c r="H370">
        <v>0.68515831232070901</v>
      </c>
      <c r="I370">
        <v>0.45700374245643599</v>
      </c>
      <c r="J370">
        <v>0.133519917726517</v>
      </c>
      <c r="K370">
        <v>4.3879006989300303E-3</v>
      </c>
    </row>
    <row r="371" spans="1:11" x14ac:dyDescent="0.3">
      <c r="A371">
        <v>2017</v>
      </c>
      <c r="B371">
        <v>58</v>
      </c>
      <c r="C371" t="s">
        <v>60</v>
      </c>
      <c r="D371" t="s">
        <v>185</v>
      </c>
      <c r="E371">
        <v>5.8229999542236301</v>
      </c>
      <c r="F371">
        <v>0.83375656604766801</v>
      </c>
      <c r="G371">
        <v>1.2276190519332899</v>
      </c>
      <c r="H371">
        <v>0.47363024950027499</v>
      </c>
      <c r="I371">
        <v>0.55873292684555098</v>
      </c>
      <c r="J371">
        <v>0.22556072473526001</v>
      </c>
      <c r="K371">
        <v>6.0477726161479901E-2</v>
      </c>
    </row>
    <row r="372" spans="1:11" x14ac:dyDescent="0.3">
      <c r="A372">
        <v>2017</v>
      </c>
      <c r="B372">
        <v>59</v>
      </c>
      <c r="C372" t="s">
        <v>86</v>
      </c>
      <c r="D372" t="s">
        <v>187</v>
      </c>
      <c r="E372">
        <v>5.82200002670288</v>
      </c>
      <c r="F372">
        <v>1.13077676296234</v>
      </c>
      <c r="G372">
        <v>1.4931491613388099</v>
      </c>
      <c r="H372">
        <v>0.437726080417633</v>
      </c>
      <c r="I372">
        <v>0.41827192902565002</v>
      </c>
      <c r="J372">
        <v>0.24992498755455</v>
      </c>
      <c r="K372">
        <v>0.259270340204239</v>
      </c>
    </row>
    <row r="373" spans="1:11" x14ac:dyDescent="0.3">
      <c r="A373">
        <v>2017</v>
      </c>
      <c r="B373">
        <v>60</v>
      </c>
      <c r="C373" t="s">
        <v>59</v>
      </c>
      <c r="D373" t="s">
        <v>187</v>
      </c>
      <c r="E373">
        <v>5.8189997673034703</v>
      </c>
      <c r="F373">
        <v>1.28455626964569</v>
      </c>
      <c r="G373">
        <v>1.3843690156936601</v>
      </c>
      <c r="H373">
        <v>0.60604155063629195</v>
      </c>
      <c r="I373">
        <v>0.437454283237457</v>
      </c>
      <c r="J373">
        <v>0.20196442306041701</v>
      </c>
      <c r="K373">
        <v>0.119282886385918</v>
      </c>
    </row>
    <row r="374" spans="1:11" x14ac:dyDescent="0.3">
      <c r="A374">
        <v>2017</v>
      </c>
      <c r="B374">
        <v>61</v>
      </c>
      <c r="C374" t="s">
        <v>173</v>
      </c>
      <c r="D374" t="s">
        <v>181</v>
      </c>
      <c r="E374">
        <v>5.8099999427795401</v>
      </c>
      <c r="F374">
        <v>1.3469113111496001</v>
      </c>
      <c r="G374">
        <v>1.1863033771514899</v>
      </c>
      <c r="H374">
        <v>0.83464723825454701</v>
      </c>
      <c r="I374">
        <v>0.47120362520217901</v>
      </c>
      <c r="J374">
        <v>0.266845703125</v>
      </c>
      <c r="K374">
        <v>0.15535335242748299</v>
      </c>
    </row>
    <row r="375" spans="1:11" x14ac:dyDescent="0.3">
      <c r="A375">
        <v>2017</v>
      </c>
      <c r="B375">
        <v>62</v>
      </c>
      <c r="C375" t="s">
        <v>43</v>
      </c>
      <c r="D375" t="s">
        <v>187</v>
      </c>
      <c r="E375">
        <v>5.7579998970031703</v>
      </c>
      <c r="F375">
        <v>1.3412059545517001</v>
      </c>
      <c r="G375">
        <v>1.4525188207626301</v>
      </c>
      <c r="H375">
        <v>0.79082822799682595</v>
      </c>
      <c r="I375">
        <v>0.57257580757141102</v>
      </c>
      <c r="J375">
        <v>0.24264909327030201</v>
      </c>
      <c r="K375">
        <v>4.5128978788852699E-2</v>
      </c>
    </row>
    <row r="376" spans="1:11" x14ac:dyDescent="0.3">
      <c r="A376">
        <v>2017</v>
      </c>
      <c r="B376">
        <v>63</v>
      </c>
      <c r="C376" t="s">
        <v>64</v>
      </c>
      <c r="D376" t="s">
        <v>185</v>
      </c>
      <c r="E376">
        <v>5.7150001525878897</v>
      </c>
      <c r="F376">
        <v>1.0352252721786499</v>
      </c>
      <c r="G376">
        <v>1.2187703847885101</v>
      </c>
      <c r="H376">
        <v>0.63016611337661699</v>
      </c>
      <c r="I376">
        <v>0.45000287890434298</v>
      </c>
      <c r="J376">
        <v>0.12681971490383101</v>
      </c>
      <c r="K376">
        <v>4.7049086540937403E-2</v>
      </c>
    </row>
    <row r="377" spans="1:11" x14ac:dyDescent="0.3">
      <c r="A377">
        <v>2017</v>
      </c>
      <c r="B377">
        <v>64</v>
      </c>
      <c r="C377" t="s">
        <v>56</v>
      </c>
      <c r="D377" t="s">
        <v>189</v>
      </c>
      <c r="E377">
        <v>5.6290001869201696</v>
      </c>
      <c r="F377">
        <v>1.1893955469131501</v>
      </c>
      <c r="G377">
        <v>1.20956099033356</v>
      </c>
      <c r="H377">
        <v>0.63800746202468905</v>
      </c>
      <c r="I377">
        <v>0.49124732613563499</v>
      </c>
      <c r="J377">
        <v>0.36093375086784402</v>
      </c>
      <c r="K377">
        <v>4.2181555181741701E-2</v>
      </c>
    </row>
    <row r="378" spans="1:11" x14ac:dyDescent="0.3">
      <c r="A378">
        <v>2017</v>
      </c>
      <c r="B378">
        <v>65</v>
      </c>
      <c r="C378" t="s">
        <v>48</v>
      </c>
      <c r="D378" t="s">
        <v>181</v>
      </c>
      <c r="E378">
        <v>5.6209998130798304</v>
      </c>
      <c r="F378">
        <v>1.3559380769729601</v>
      </c>
      <c r="G378">
        <v>1.13136327266693</v>
      </c>
      <c r="H378">
        <v>0.84471470117569003</v>
      </c>
      <c r="I378">
        <v>0.35511153936386097</v>
      </c>
      <c r="J378">
        <v>0.27125430107116699</v>
      </c>
      <c r="K378">
        <v>4.1237976402044303E-2</v>
      </c>
    </row>
    <row r="379" spans="1:11" x14ac:dyDescent="0.3">
      <c r="A379">
        <v>2017</v>
      </c>
      <c r="B379">
        <v>66</v>
      </c>
      <c r="C379" t="s">
        <v>54</v>
      </c>
      <c r="D379" t="s">
        <v>187</v>
      </c>
      <c r="E379">
        <v>5.6110000610351598</v>
      </c>
      <c r="F379">
        <v>1.32087934017181</v>
      </c>
      <c r="G379">
        <v>1.4766710996627801</v>
      </c>
      <c r="H379">
        <v>0.695168316364288</v>
      </c>
      <c r="I379">
        <v>0.479131430387497</v>
      </c>
      <c r="J379">
        <v>9.8890811204910306E-2</v>
      </c>
      <c r="K379">
        <v>0.183248922228813</v>
      </c>
    </row>
    <row r="380" spans="1:11" x14ac:dyDescent="0.3">
      <c r="A380">
        <v>2017</v>
      </c>
      <c r="B380">
        <v>67</v>
      </c>
      <c r="C380" t="s">
        <v>80</v>
      </c>
      <c r="D380" t="s">
        <v>187</v>
      </c>
      <c r="E380">
        <v>5.5689997673034703</v>
      </c>
      <c r="F380">
        <v>1.1565575599670399</v>
      </c>
      <c r="G380">
        <v>1.44494521617889</v>
      </c>
      <c r="H380">
        <v>0.63771426677703902</v>
      </c>
      <c r="I380">
        <v>0.29540026187896701</v>
      </c>
      <c r="J380">
        <v>0.15513750910759</v>
      </c>
      <c r="K380">
        <v>0.156313821673393</v>
      </c>
    </row>
    <row r="381" spans="1:11" x14ac:dyDescent="0.3">
      <c r="A381">
        <v>2017</v>
      </c>
      <c r="B381">
        <v>68</v>
      </c>
      <c r="C381" t="s">
        <v>71</v>
      </c>
      <c r="D381" t="s">
        <v>184</v>
      </c>
      <c r="E381">
        <v>5.5250000953674299</v>
      </c>
      <c r="F381">
        <v>1.1018030643463099</v>
      </c>
      <c r="G381">
        <v>1.3575643301010101</v>
      </c>
      <c r="H381">
        <v>0.52016901969909701</v>
      </c>
      <c r="I381">
        <v>0.46573323011398299</v>
      </c>
      <c r="J381">
        <v>0.15207366645336201</v>
      </c>
      <c r="K381">
        <v>9.2610210180282607E-2</v>
      </c>
    </row>
    <row r="382" spans="1:11" x14ac:dyDescent="0.3">
      <c r="A382">
        <v>2017</v>
      </c>
      <c r="B382">
        <v>69</v>
      </c>
      <c r="C382" t="s">
        <v>78</v>
      </c>
      <c r="D382" t="s">
        <v>184</v>
      </c>
      <c r="E382">
        <v>5.5</v>
      </c>
      <c r="F382">
        <v>1.19827437400818</v>
      </c>
      <c r="G382">
        <v>1.3377531766891499</v>
      </c>
      <c r="H382">
        <v>0.63760560750961304</v>
      </c>
      <c r="I382">
        <v>0.30074059963226302</v>
      </c>
      <c r="J382">
        <v>4.6693041920661899E-2</v>
      </c>
      <c r="K382">
        <v>9.9671579897403703E-2</v>
      </c>
    </row>
    <row r="383" spans="1:11" x14ac:dyDescent="0.3">
      <c r="A383">
        <v>2017</v>
      </c>
      <c r="B383">
        <v>70</v>
      </c>
      <c r="C383" t="s">
        <v>62</v>
      </c>
      <c r="D383" t="s">
        <v>185</v>
      </c>
      <c r="E383">
        <v>5.4930000305175799</v>
      </c>
      <c r="F383">
        <v>0.93253731727600098</v>
      </c>
      <c r="G383">
        <v>1.50728487968445</v>
      </c>
      <c r="H383">
        <v>0.57925069332122803</v>
      </c>
      <c r="I383">
        <v>0.47350779175758401</v>
      </c>
      <c r="J383">
        <v>0.22415065765380901</v>
      </c>
      <c r="K383">
        <v>9.1065913438796997E-2</v>
      </c>
    </row>
    <row r="384" spans="1:11" x14ac:dyDescent="0.3">
      <c r="A384">
        <v>2017</v>
      </c>
      <c r="B384">
        <v>71</v>
      </c>
      <c r="C384" t="s">
        <v>174</v>
      </c>
      <c r="D384" t="s">
        <v>188</v>
      </c>
      <c r="E384">
        <v>5.4720001220703098</v>
      </c>
      <c r="F384">
        <v>1.55167484283447</v>
      </c>
      <c r="G384">
        <v>1.2627909183502199</v>
      </c>
      <c r="H384">
        <v>0.943062424659729</v>
      </c>
      <c r="I384">
        <v>0.49096864461898798</v>
      </c>
      <c r="J384">
        <v>0.37446579337120101</v>
      </c>
      <c r="K384">
        <v>0.29393374919891402</v>
      </c>
    </row>
    <row r="385" spans="1:11" x14ac:dyDescent="0.3">
      <c r="A385">
        <v>2017</v>
      </c>
      <c r="B385">
        <v>72</v>
      </c>
      <c r="C385" t="s">
        <v>68</v>
      </c>
      <c r="D385" t="s">
        <v>186</v>
      </c>
      <c r="E385">
        <v>5.4299998283386204</v>
      </c>
      <c r="F385">
        <v>0.85769921541214</v>
      </c>
      <c r="G385">
        <v>1.25391757488251</v>
      </c>
      <c r="H385">
        <v>0.46800905466079701</v>
      </c>
      <c r="I385">
        <v>0.58521467447280895</v>
      </c>
      <c r="J385">
        <v>0.193513423204422</v>
      </c>
      <c r="K385">
        <v>9.9331893026828794E-2</v>
      </c>
    </row>
    <row r="386" spans="1:11" x14ac:dyDescent="0.3">
      <c r="A386">
        <v>2017</v>
      </c>
      <c r="B386">
        <v>73</v>
      </c>
      <c r="C386" t="s">
        <v>69</v>
      </c>
      <c r="D386" t="s">
        <v>187</v>
      </c>
      <c r="E386">
        <v>5.3949999809265101</v>
      </c>
      <c r="F386">
        <v>1.0693175792694101</v>
      </c>
      <c r="G386">
        <v>1.25818979740143</v>
      </c>
      <c r="H386">
        <v>0.65078467130661</v>
      </c>
      <c r="I386">
        <v>0.20871552824974099</v>
      </c>
      <c r="J386">
        <v>0.22012588381767301</v>
      </c>
      <c r="K386">
        <v>4.0903780609369299E-2</v>
      </c>
    </row>
    <row r="387" spans="1:11" x14ac:dyDescent="0.3">
      <c r="A387">
        <v>2017</v>
      </c>
      <c r="B387">
        <v>74</v>
      </c>
      <c r="C387" t="s">
        <v>100</v>
      </c>
      <c r="D387" t="s">
        <v>184</v>
      </c>
      <c r="E387">
        <v>5.3359999656677202</v>
      </c>
      <c r="F387">
        <v>0.99101239442825295</v>
      </c>
      <c r="G387">
        <v>1.2390888929367101</v>
      </c>
      <c r="H387">
        <v>0.60459005832672097</v>
      </c>
      <c r="I387">
        <v>0.41842114925384499</v>
      </c>
      <c r="J387">
        <v>0.172170460224152</v>
      </c>
      <c r="K387">
        <v>0.11980327218771</v>
      </c>
    </row>
    <row r="388" spans="1:11" x14ac:dyDescent="0.3">
      <c r="A388">
        <v>2017</v>
      </c>
      <c r="B388">
        <v>75</v>
      </c>
      <c r="C388" t="s">
        <v>61</v>
      </c>
      <c r="D388" t="s">
        <v>187</v>
      </c>
      <c r="E388">
        <v>5.3239998817443803</v>
      </c>
      <c r="F388">
        <v>1.2860119342803999</v>
      </c>
      <c r="G388">
        <v>1.34313309192657</v>
      </c>
      <c r="H388">
        <v>0.687763452529907</v>
      </c>
      <c r="I388">
        <v>0.17586351931095101</v>
      </c>
      <c r="J388">
        <v>7.84016624093056E-2</v>
      </c>
      <c r="K388">
        <v>3.66369374096394E-2</v>
      </c>
    </row>
    <row r="389" spans="1:11" x14ac:dyDescent="0.3">
      <c r="A389">
        <v>2017</v>
      </c>
      <c r="B389">
        <v>76</v>
      </c>
      <c r="C389" t="s">
        <v>55</v>
      </c>
      <c r="D389" t="s">
        <v>185</v>
      </c>
      <c r="E389">
        <v>5.3109998703002903</v>
      </c>
      <c r="F389">
        <v>0.92557930946350098</v>
      </c>
      <c r="G389">
        <v>1.3682180643081701</v>
      </c>
      <c r="H389">
        <v>0.64102238416671797</v>
      </c>
      <c r="I389">
        <v>0.47430723905563399</v>
      </c>
      <c r="J389">
        <v>0.23381833732128099</v>
      </c>
      <c r="K389">
        <v>5.5267781019210802E-2</v>
      </c>
    </row>
    <row r="390" spans="1:11" x14ac:dyDescent="0.3">
      <c r="A390">
        <v>2017</v>
      </c>
      <c r="B390">
        <v>77</v>
      </c>
      <c r="C390" t="s">
        <v>74</v>
      </c>
      <c r="D390" t="s">
        <v>187</v>
      </c>
      <c r="E390">
        <v>5.2930002212524396</v>
      </c>
      <c r="F390">
        <v>1.22255623340607</v>
      </c>
      <c r="G390">
        <v>0.96798300743103005</v>
      </c>
      <c r="H390">
        <v>0.701288521289825</v>
      </c>
      <c r="I390">
        <v>0.25577229261398299</v>
      </c>
      <c r="J390">
        <v>0.24800297617912301</v>
      </c>
      <c r="K390">
        <v>4.3103110045194598E-2</v>
      </c>
    </row>
    <row r="391" spans="1:11" x14ac:dyDescent="0.3">
      <c r="A391">
        <v>2017</v>
      </c>
      <c r="B391">
        <v>78</v>
      </c>
      <c r="C391" t="s">
        <v>45</v>
      </c>
      <c r="D391" t="s">
        <v>187</v>
      </c>
      <c r="E391">
        <v>5.2789998054504403</v>
      </c>
      <c r="F391">
        <v>0.95148438215255704</v>
      </c>
      <c r="G391">
        <v>1.1378535032272299</v>
      </c>
      <c r="H391">
        <v>0.54145205020904497</v>
      </c>
      <c r="I391">
        <v>0.26028794050216703</v>
      </c>
      <c r="J391">
        <v>0.31993144750595098</v>
      </c>
      <c r="K391">
        <v>5.7471618056297302E-2</v>
      </c>
    </row>
    <row r="392" spans="1:11" x14ac:dyDescent="0.3">
      <c r="A392">
        <v>2017</v>
      </c>
      <c r="B392">
        <v>79</v>
      </c>
      <c r="C392" t="s">
        <v>92</v>
      </c>
      <c r="D392" t="s">
        <v>188</v>
      </c>
      <c r="E392">
        <v>5.2729997634887704</v>
      </c>
      <c r="F392">
        <v>1.08116579055786</v>
      </c>
      <c r="G392">
        <v>1.1608374118804901</v>
      </c>
      <c r="H392">
        <v>0.74141550064086903</v>
      </c>
      <c r="I392">
        <v>0.47278770804405201</v>
      </c>
      <c r="J392">
        <v>2.8806841000914601E-2</v>
      </c>
      <c r="K392">
        <v>2.2794274613261199E-2</v>
      </c>
    </row>
    <row r="393" spans="1:11" x14ac:dyDescent="0.3">
      <c r="A393">
        <v>2017</v>
      </c>
      <c r="B393">
        <v>80</v>
      </c>
      <c r="C393" t="s">
        <v>66</v>
      </c>
      <c r="D393" t="s">
        <v>190</v>
      </c>
      <c r="E393">
        <v>5.2690000534057599</v>
      </c>
      <c r="F393">
        <v>0.72688353061676003</v>
      </c>
      <c r="G393">
        <v>0.672690689563751</v>
      </c>
      <c r="H393">
        <v>0.40204778313636802</v>
      </c>
      <c r="I393">
        <v>0.23521526157855999</v>
      </c>
      <c r="J393">
        <v>0.31544601917266801</v>
      </c>
      <c r="K393">
        <v>0.124348066747189</v>
      </c>
    </row>
    <row r="394" spans="1:11" x14ac:dyDescent="0.3">
      <c r="A394">
        <v>2017</v>
      </c>
      <c r="B394">
        <v>81</v>
      </c>
      <c r="C394" t="s">
        <v>91</v>
      </c>
      <c r="D394" t="s">
        <v>186</v>
      </c>
      <c r="E394">
        <v>5.2620000839233398</v>
      </c>
      <c r="F394">
        <v>0.99553859233856201</v>
      </c>
      <c r="G394">
        <v>1.2744446992874101</v>
      </c>
      <c r="H394">
        <v>0.492345720529556</v>
      </c>
      <c r="I394">
        <v>0.44332346320152299</v>
      </c>
      <c r="J394">
        <v>0.61170458793640103</v>
      </c>
      <c r="K394">
        <v>1.5317135490477101E-2</v>
      </c>
    </row>
    <row r="395" spans="1:11" x14ac:dyDescent="0.3">
      <c r="A395">
        <v>2017</v>
      </c>
      <c r="B395">
        <v>82</v>
      </c>
      <c r="C395" t="s">
        <v>107</v>
      </c>
      <c r="D395" t="s">
        <v>185</v>
      </c>
      <c r="E395">
        <v>5.25</v>
      </c>
      <c r="F395">
        <v>1.1284312009811399</v>
      </c>
      <c r="G395">
        <v>1.4313375949859599</v>
      </c>
      <c r="H395">
        <v>0.61714422702789296</v>
      </c>
      <c r="I395">
        <v>0.153997123241425</v>
      </c>
      <c r="J395">
        <v>6.5019629895687103E-2</v>
      </c>
      <c r="K395">
        <v>6.4491122961044298E-2</v>
      </c>
    </row>
    <row r="396" spans="1:11" x14ac:dyDescent="0.3">
      <c r="A396">
        <v>2017</v>
      </c>
      <c r="B396">
        <v>83</v>
      </c>
      <c r="C396" t="s">
        <v>72</v>
      </c>
      <c r="D396" t="s">
        <v>187</v>
      </c>
      <c r="E396">
        <v>5.23699998855591</v>
      </c>
      <c r="F396">
        <v>1.1211290359497099</v>
      </c>
      <c r="G396">
        <v>1.23837649822235</v>
      </c>
      <c r="H396">
        <v>0.66746467351913497</v>
      </c>
      <c r="I396">
        <v>0.19498905539512601</v>
      </c>
      <c r="J396">
        <v>0.19791102409362801</v>
      </c>
      <c r="K396">
        <v>8.8174194097518893E-2</v>
      </c>
    </row>
    <row r="397" spans="1:11" x14ac:dyDescent="0.3">
      <c r="A397">
        <v>2017</v>
      </c>
      <c r="B397">
        <v>84</v>
      </c>
      <c r="C397" t="s">
        <v>88</v>
      </c>
      <c r="D397" t="s">
        <v>184</v>
      </c>
      <c r="E397">
        <v>5.2350001335143999</v>
      </c>
      <c r="F397">
        <v>0.87811458110809304</v>
      </c>
      <c r="G397">
        <v>0.77486443519592296</v>
      </c>
      <c r="H397">
        <v>0.59771066904068004</v>
      </c>
      <c r="I397">
        <v>0.40815833210945102</v>
      </c>
      <c r="J397">
        <v>3.2209955155849498E-2</v>
      </c>
      <c r="K397">
        <v>8.7763182818889604E-2</v>
      </c>
    </row>
    <row r="398" spans="1:11" x14ac:dyDescent="0.3">
      <c r="A398">
        <v>2017</v>
      </c>
      <c r="B398">
        <v>85</v>
      </c>
      <c r="C398" t="s">
        <v>89</v>
      </c>
      <c r="D398" t="s">
        <v>187</v>
      </c>
      <c r="E398">
        <v>5.2340002059936497</v>
      </c>
      <c r="F398">
        <v>1.1536017656326301</v>
      </c>
      <c r="G398">
        <v>1.15240025520325</v>
      </c>
      <c r="H398">
        <v>0.54077577590942405</v>
      </c>
      <c r="I398">
        <v>0.398155838251114</v>
      </c>
      <c r="J398">
        <v>4.5269340276718098E-2</v>
      </c>
      <c r="K398">
        <v>0.18098750710487399</v>
      </c>
    </row>
    <row r="399" spans="1:11" x14ac:dyDescent="0.3">
      <c r="A399">
        <v>2017</v>
      </c>
      <c r="B399">
        <v>86</v>
      </c>
      <c r="C399" t="s">
        <v>76</v>
      </c>
      <c r="D399" t="s">
        <v>185</v>
      </c>
      <c r="E399">
        <v>5.2300000190734899</v>
      </c>
      <c r="F399">
        <v>1.07937383651733</v>
      </c>
      <c r="G399">
        <v>1.40241670608521</v>
      </c>
      <c r="H399">
        <v>0.57487374544143699</v>
      </c>
      <c r="I399">
        <v>0.55258983373642001</v>
      </c>
      <c r="J399">
        <v>0.18696784973144501</v>
      </c>
      <c r="K399">
        <v>0.113945253193378</v>
      </c>
    </row>
    <row r="400" spans="1:11" x14ac:dyDescent="0.3">
      <c r="A400">
        <v>2017</v>
      </c>
      <c r="B400">
        <v>87</v>
      </c>
      <c r="C400" t="s">
        <v>81</v>
      </c>
      <c r="D400" t="s">
        <v>181</v>
      </c>
      <c r="E400">
        <v>5.2270002365112296</v>
      </c>
      <c r="F400">
        <v>1.2894874811172501</v>
      </c>
      <c r="G400">
        <v>1.2394145727157599</v>
      </c>
      <c r="H400">
        <v>0.81019890308380105</v>
      </c>
      <c r="I400">
        <v>9.5731250941753401E-2</v>
      </c>
      <c r="J400">
        <v>0</v>
      </c>
      <c r="K400">
        <v>4.3289776891469997E-2</v>
      </c>
    </row>
    <row r="401" spans="1:11" x14ac:dyDescent="0.3">
      <c r="A401">
        <v>2017</v>
      </c>
      <c r="B401">
        <v>88</v>
      </c>
      <c r="C401" t="s">
        <v>90</v>
      </c>
      <c r="D401" t="s">
        <v>184</v>
      </c>
      <c r="E401">
        <v>5.2249999046325701</v>
      </c>
      <c r="F401">
        <v>1.0749875307083101</v>
      </c>
      <c r="G401">
        <v>1.1296242475509599</v>
      </c>
      <c r="H401">
        <v>0.73508107662200906</v>
      </c>
      <c r="I401">
        <v>0.288515985012054</v>
      </c>
      <c r="J401">
        <v>0.26445075869560197</v>
      </c>
      <c r="K401">
        <v>3.7513829767704003E-2</v>
      </c>
    </row>
    <row r="402" spans="1:11" x14ac:dyDescent="0.3">
      <c r="A402">
        <v>2017</v>
      </c>
      <c r="B402">
        <v>89</v>
      </c>
      <c r="C402" t="s">
        <v>65</v>
      </c>
      <c r="D402" t="s">
        <v>181</v>
      </c>
      <c r="E402">
        <v>5.1950001716613796</v>
      </c>
      <c r="F402">
        <v>1.3151752948761</v>
      </c>
      <c r="G402">
        <v>1.36704301834106</v>
      </c>
      <c r="H402">
        <v>0.79584354162216198</v>
      </c>
      <c r="I402">
        <v>0.49846529960632302</v>
      </c>
      <c r="J402">
        <v>9.5102712512016296E-2</v>
      </c>
      <c r="K402">
        <v>1.5869451686739901E-2</v>
      </c>
    </row>
    <row r="403" spans="1:11" x14ac:dyDescent="0.3">
      <c r="A403">
        <v>2017</v>
      </c>
      <c r="B403">
        <v>90</v>
      </c>
      <c r="C403" t="s">
        <v>77</v>
      </c>
      <c r="D403" t="s">
        <v>187</v>
      </c>
      <c r="E403">
        <v>5.1820001602172896</v>
      </c>
      <c r="F403">
        <v>0.98240941762924205</v>
      </c>
      <c r="G403">
        <v>1.0693359375</v>
      </c>
      <c r="H403">
        <v>0.705186307430267</v>
      </c>
      <c r="I403">
        <v>0.204403176903725</v>
      </c>
      <c r="J403">
        <v>0.32886749505996699</v>
      </c>
      <c r="K403">
        <v>0</v>
      </c>
    </row>
    <row r="404" spans="1:11" x14ac:dyDescent="0.3">
      <c r="A404">
        <v>2017</v>
      </c>
      <c r="B404">
        <v>91</v>
      </c>
      <c r="C404" t="s">
        <v>58</v>
      </c>
      <c r="D404" t="s">
        <v>185</v>
      </c>
      <c r="E404">
        <v>5.1810002326965297</v>
      </c>
      <c r="F404">
        <v>0.73057311773300204</v>
      </c>
      <c r="G404">
        <v>1.1439449787139899</v>
      </c>
      <c r="H404">
        <v>0.582569479942322</v>
      </c>
      <c r="I404">
        <v>0.34807986021041898</v>
      </c>
      <c r="J404">
        <v>0.23618887364864299</v>
      </c>
      <c r="K404">
        <v>7.3345452547073406E-2</v>
      </c>
    </row>
    <row r="405" spans="1:11" x14ac:dyDescent="0.3">
      <c r="A405">
        <v>2017</v>
      </c>
      <c r="B405">
        <v>92</v>
      </c>
      <c r="C405" t="s">
        <v>158</v>
      </c>
      <c r="D405" t="s">
        <v>187</v>
      </c>
      <c r="E405">
        <v>5.1750001907348597</v>
      </c>
      <c r="F405">
        <v>1.0645779371261599</v>
      </c>
      <c r="G405">
        <v>1.2078930139541599</v>
      </c>
      <c r="H405">
        <v>0.64494818449020397</v>
      </c>
      <c r="I405">
        <v>0.32590597867965698</v>
      </c>
      <c r="J405">
        <v>0.25376096367835999</v>
      </c>
      <c r="K405">
        <v>6.0277793556451797E-2</v>
      </c>
    </row>
    <row r="406" spans="1:11" x14ac:dyDescent="0.3">
      <c r="A406">
        <v>2017</v>
      </c>
      <c r="B406">
        <v>93</v>
      </c>
      <c r="C406" t="s">
        <v>111</v>
      </c>
      <c r="D406" t="s">
        <v>189</v>
      </c>
      <c r="E406">
        <v>5.15100002288818</v>
      </c>
      <c r="F406">
        <v>2.2643184289336201E-2</v>
      </c>
      <c r="G406">
        <v>0.72115135192871105</v>
      </c>
      <c r="H406">
        <v>0.113989137113094</v>
      </c>
      <c r="I406">
        <v>0.60212695598602295</v>
      </c>
      <c r="J406">
        <v>0.29163131117820701</v>
      </c>
      <c r="K406">
        <v>0.28241032361984297</v>
      </c>
    </row>
    <row r="407" spans="1:11" x14ac:dyDescent="0.3">
      <c r="A407">
        <v>2017</v>
      </c>
      <c r="B407">
        <v>94</v>
      </c>
      <c r="C407" t="s">
        <v>93</v>
      </c>
      <c r="D407" t="s">
        <v>186</v>
      </c>
      <c r="E407">
        <v>5.0739998817443803</v>
      </c>
      <c r="F407">
        <v>0.78854757547378496</v>
      </c>
      <c r="G407">
        <v>1.2774913311004601</v>
      </c>
      <c r="H407">
        <v>0.652168989181519</v>
      </c>
      <c r="I407">
        <v>0.57105559110641502</v>
      </c>
      <c r="J407">
        <v>0.234968051314354</v>
      </c>
      <c r="K407">
        <v>8.7633237242698697E-2</v>
      </c>
    </row>
    <row r="408" spans="1:11" x14ac:dyDescent="0.3">
      <c r="A408">
        <v>2017</v>
      </c>
      <c r="B408">
        <v>95</v>
      </c>
      <c r="C408" t="s">
        <v>84</v>
      </c>
      <c r="D408" t="s">
        <v>189</v>
      </c>
      <c r="E408">
        <v>5.0739998817443803</v>
      </c>
      <c r="F408">
        <v>0.78375625610351596</v>
      </c>
      <c r="G408">
        <v>1.21577048301697</v>
      </c>
      <c r="H408">
        <v>5.6915730237960802E-2</v>
      </c>
      <c r="I408">
        <v>0.39495256543159502</v>
      </c>
      <c r="J408">
        <v>0.23094719648361201</v>
      </c>
      <c r="K408">
        <v>2.61215660721064E-2</v>
      </c>
    </row>
    <row r="409" spans="1:11" x14ac:dyDescent="0.3">
      <c r="A409">
        <v>2017</v>
      </c>
      <c r="B409">
        <v>96</v>
      </c>
      <c r="C409" t="s">
        <v>73</v>
      </c>
      <c r="D409" t="s">
        <v>187</v>
      </c>
      <c r="E409">
        <v>5.0409998893737802</v>
      </c>
      <c r="F409">
        <v>0.524713635444641</v>
      </c>
      <c r="G409">
        <v>1.27146327495575</v>
      </c>
      <c r="H409">
        <v>0.52923512458801303</v>
      </c>
      <c r="I409">
        <v>0.47156670689582803</v>
      </c>
      <c r="J409">
        <v>0.24899764358997301</v>
      </c>
      <c r="K409">
        <v>0.14637714624404899</v>
      </c>
    </row>
    <row r="410" spans="1:11" x14ac:dyDescent="0.3">
      <c r="A410">
        <v>2017</v>
      </c>
      <c r="B410">
        <v>97</v>
      </c>
      <c r="C410" t="s">
        <v>94</v>
      </c>
      <c r="D410" t="s">
        <v>190</v>
      </c>
      <c r="E410">
        <v>5.0110001564025897</v>
      </c>
      <c r="F410">
        <v>0.88541638851165805</v>
      </c>
      <c r="G410">
        <v>1.34012651443481</v>
      </c>
      <c r="H410">
        <v>0.49587929248809798</v>
      </c>
      <c r="I410">
        <v>0.50153768062591597</v>
      </c>
      <c r="J410">
        <v>0.474054545164108</v>
      </c>
      <c r="K410">
        <v>0.17338038980960799</v>
      </c>
    </row>
    <row r="411" spans="1:11" x14ac:dyDescent="0.3">
      <c r="A411">
        <v>2017</v>
      </c>
      <c r="B411">
        <v>98</v>
      </c>
      <c r="C411" t="s">
        <v>85</v>
      </c>
      <c r="D411" t="s">
        <v>187</v>
      </c>
      <c r="E411">
        <v>5.0040001869201696</v>
      </c>
      <c r="F411">
        <v>0.59622007608413696</v>
      </c>
      <c r="G411">
        <v>1.3942385911941499</v>
      </c>
      <c r="H411">
        <v>0.55345779657363903</v>
      </c>
      <c r="I411">
        <v>0.45494338870048501</v>
      </c>
      <c r="J411">
        <v>0.42858037352562001</v>
      </c>
      <c r="K411">
        <v>3.9439179003238699E-2</v>
      </c>
    </row>
    <row r="412" spans="1:11" x14ac:dyDescent="0.3">
      <c r="A412">
        <v>2017</v>
      </c>
      <c r="B412">
        <v>99</v>
      </c>
      <c r="C412" t="s">
        <v>99</v>
      </c>
      <c r="D412" t="s">
        <v>190</v>
      </c>
      <c r="E412">
        <v>4.9619998931884801</v>
      </c>
      <c r="F412">
        <v>0.47982019186019897</v>
      </c>
      <c r="G412">
        <v>1.17928326129913</v>
      </c>
      <c r="H412">
        <v>0.50413078069686901</v>
      </c>
      <c r="I412">
        <v>0.44030594825744601</v>
      </c>
      <c r="J412">
        <v>0.39409616589546198</v>
      </c>
      <c r="K412">
        <v>7.2975546121597304E-2</v>
      </c>
    </row>
    <row r="413" spans="1:11" x14ac:dyDescent="0.3">
      <c r="A413">
        <v>2017</v>
      </c>
      <c r="B413">
        <v>100</v>
      </c>
      <c r="C413" t="s">
        <v>82</v>
      </c>
      <c r="D413" t="s">
        <v>188</v>
      </c>
      <c r="E413">
        <v>4.9549999237060502</v>
      </c>
      <c r="F413">
        <v>1.0272358655929601</v>
      </c>
      <c r="G413">
        <v>1.4930112361907999</v>
      </c>
      <c r="H413">
        <v>0.55778348445892301</v>
      </c>
      <c r="I413">
        <v>0.39414396882057201</v>
      </c>
      <c r="J413">
        <v>0.33846423029899603</v>
      </c>
      <c r="K413">
        <v>3.2902289181947701E-2</v>
      </c>
    </row>
    <row r="414" spans="1:11" x14ac:dyDescent="0.3">
      <c r="A414">
        <v>2017</v>
      </c>
      <c r="B414">
        <v>101</v>
      </c>
      <c r="C414" t="s">
        <v>105</v>
      </c>
      <c r="D414" t="s">
        <v>189</v>
      </c>
      <c r="E414">
        <v>4.8289999961853001</v>
      </c>
      <c r="F414">
        <v>1.05469870567322</v>
      </c>
      <c r="G414">
        <v>1.38478863239288</v>
      </c>
      <c r="H414">
        <v>0.18708007037639601</v>
      </c>
      <c r="I414">
        <v>0.479246735572815</v>
      </c>
      <c r="J414">
        <v>0.13936237990856201</v>
      </c>
      <c r="K414">
        <v>7.2509497404098497E-2</v>
      </c>
    </row>
    <row r="415" spans="1:11" x14ac:dyDescent="0.3">
      <c r="A415">
        <v>2017</v>
      </c>
      <c r="B415">
        <v>102</v>
      </c>
      <c r="C415" t="s">
        <v>123</v>
      </c>
      <c r="D415" t="s">
        <v>184</v>
      </c>
      <c r="E415">
        <v>4.8049998283386204</v>
      </c>
      <c r="F415">
        <v>1.0072658061981199</v>
      </c>
      <c r="G415">
        <v>0.86835145950317405</v>
      </c>
      <c r="H415">
        <v>0.61321204900741599</v>
      </c>
      <c r="I415">
        <v>0.28968068957328802</v>
      </c>
      <c r="J415">
        <v>4.96933571994305E-2</v>
      </c>
      <c r="K415">
        <v>8.6723148822784396E-2</v>
      </c>
    </row>
    <row r="416" spans="1:11" x14ac:dyDescent="0.3">
      <c r="A416">
        <v>2017</v>
      </c>
      <c r="B416">
        <v>103</v>
      </c>
      <c r="C416" t="s">
        <v>109</v>
      </c>
      <c r="D416" t="s">
        <v>184</v>
      </c>
      <c r="E416">
        <v>4.7750000953674299</v>
      </c>
      <c r="F416">
        <v>0.71624922752380404</v>
      </c>
      <c r="G416">
        <v>1.1556471586227399</v>
      </c>
      <c r="H416">
        <v>0.56566697359085105</v>
      </c>
      <c r="I416">
        <v>0.25471106171607999</v>
      </c>
      <c r="J416">
        <v>0.114173173904419</v>
      </c>
      <c r="K416">
        <v>8.9282602071762099E-2</v>
      </c>
    </row>
    <row r="417" spans="1:11" x14ac:dyDescent="0.3">
      <c r="A417">
        <v>2017</v>
      </c>
      <c r="B417">
        <v>104</v>
      </c>
      <c r="C417" t="s">
        <v>136</v>
      </c>
      <c r="D417" t="s">
        <v>184</v>
      </c>
      <c r="E417">
        <v>4.7350001335143999</v>
      </c>
      <c r="F417">
        <v>0.989701807498932</v>
      </c>
      <c r="G417">
        <v>0.99747139215469405</v>
      </c>
      <c r="H417">
        <v>0.52018725872039795</v>
      </c>
      <c r="I417">
        <v>0.282110154628754</v>
      </c>
      <c r="J417">
        <v>0.12863144278526301</v>
      </c>
      <c r="K417">
        <v>0.114381365478039</v>
      </c>
    </row>
    <row r="418" spans="1:11" x14ac:dyDescent="0.3">
      <c r="A418">
        <v>2017</v>
      </c>
      <c r="B418">
        <v>105</v>
      </c>
      <c r="C418" t="s">
        <v>96</v>
      </c>
      <c r="D418" t="s">
        <v>187</v>
      </c>
      <c r="E418">
        <v>4.7140002250671396</v>
      </c>
      <c r="F418">
        <v>1.1614590883255</v>
      </c>
      <c r="G418">
        <v>1.4343794584274301</v>
      </c>
      <c r="H418">
        <v>0.70821768045425404</v>
      </c>
      <c r="I418">
        <v>0.289231717586517</v>
      </c>
      <c r="J418">
        <v>0.11317769438028299</v>
      </c>
      <c r="K418">
        <v>1.1051530949771401E-2</v>
      </c>
    </row>
    <row r="419" spans="1:11" x14ac:dyDescent="0.3">
      <c r="A419">
        <v>2017</v>
      </c>
      <c r="B419">
        <v>106</v>
      </c>
      <c r="C419" t="s">
        <v>128</v>
      </c>
      <c r="D419" t="s">
        <v>189</v>
      </c>
      <c r="E419">
        <v>4.7090001106262198</v>
      </c>
      <c r="F419">
        <v>0.36842092871665999</v>
      </c>
      <c r="G419">
        <v>0.98413604497909501</v>
      </c>
      <c r="H419">
        <v>5.5647538974881198E-3</v>
      </c>
      <c r="I419">
        <v>0.31869769096374501</v>
      </c>
      <c r="J419">
        <v>0.293040901422501</v>
      </c>
      <c r="K419">
        <v>7.1095176041126307E-2</v>
      </c>
    </row>
    <row r="420" spans="1:11" x14ac:dyDescent="0.3">
      <c r="A420">
        <v>2017</v>
      </c>
      <c r="B420">
        <v>107</v>
      </c>
      <c r="C420" t="s">
        <v>95</v>
      </c>
      <c r="D420" t="s">
        <v>189</v>
      </c>
      <c r="E420">
        <v>4.6950001716613796</v>
      </c>
      <c r="F420">
        <v>0.56430536508560203</v>
      </c>
      <c r="G420">
        <v>0.94601821899414096</v>
      </c>
      <c r="H420">
        <v>0.13289211690425901</v>
      </c>
      <c r="I420">
        <v>0.43038874864578203</v>
      </c>
      <c r="J420">
        <v>0.23629845678806299</v>
      </c>
      <c r="K420">
        <v>5.1306631416082403E-2</v>
      </c>
    </row>
    <row r="421" spans="1:11" x14ac:dyDescent="0.3">
      <c r="A421">
        <v>2017</v>
      </c>
      <c r="B421">
        <v>108</v>
      </c>
      <c r="C421" t="s">
        <v>116</v>
      </c>
      <c r="D421" t="s">
        <v>184</v>
      </c>
      <c r="E421">
        <v>4.6919999122619602</v>
      </c>
      <c r="F421">
        <v>1.1568731069564799</v>
      </c>
      <c r="G421">
        <v>0.71155124902725198</v>
      </c>
      <c r="H421">
        <v>0.63933318853378296</v>
      </c>
      <c r="I421">
        <v>0.24932260811328899</v>
      </c>
      <c r="J421">
        <v>0.38724291324615501</v>
      </c>
      <c r="K421">
        <v>4.8761073499917998E-2</v>
      </c>
    </row>
    <row r="422" spans="1:11" x14ac:dyDescent="0.3">
      <c r="A422">
        <v>2017</v>
      </c>
      <c r="B422">
        <v>109</v>
      </c>
      <c r="C422" t="s">
        <v>106</v>
      </c>
      <c r="D422" t="s">
        <v>187</v>
      </c>
      <c r="E422">
        <v>4.6440000534057599</v>
      </c>
      <c r="F422">
        <v>0.99619275331497203</v>
      </c>
      <c r="G422">
        <v>0.80368524789810203</v>
      </c>
      <c r="H422">
        <v>0.73115974664688099</v>
      </c>
      <c r="I422">
        <v>0.38149863481521601</v>
      </c>
      <c r="J422">
        <v>0.20131294429302199</v>
      </c>
      <c r="K422">
        <v>3.9864215999841697E-2</v>
      </c>
    </row>
    <row r="423" spans="1:11" x14ac:dyDescent="0.3">
      <c r="A423">
        <v>2017</v>
      </c>
      <c r="B423">
        <v>110</v>
      </c>
      <c r="C423" t="s">
        <v>124</v>
      </c>
      <c r="D423" t="s">
        <v>190</v>
      </c>
      <c r="E423">
        <v>4.6079998016357404</v>
      </c>
      <c r="F423">
        <v>0.58668297529220603</v>
      </c>
      <c r="G423">
        <v>0.73513174057006803</v>
      </c>
      <c r="H423">
        <v>0.53324103355407704</v>
      </c>
      <c r="I423">
        <v>0.47835665941238398</v>
      </c>
      <c r="J423">
        <v>0.17225535213947299</v>
      </c>
      <c r="K423">
        <v>0.123717859387398</v>
      </c>
    </row>
    <row r="424" spans="1:11" x14ac:dyDescent="0.3">
      <c r="A424">
        <v>2017</v>
      </c>
      <c r="B424">
        <v>111</v>
      </c>
      <c r="C424" t="s">
        <v>112</v>
      </c>
      <c r="D424" t="s">
        <v>189</v>
      </c>
      <c r="E424">
        <v>4.5739998817443803</v>
      </c>
      <c r="F424">
        <v>0.96443432569503795</v>
      </c>
      <c r="G424">
        <v>1.0984708070755</v>
      </c>
      <c r="H424">
        <v>0.33861181139946001</v>
      </c>
      <c r="I424">
        <v>0.52030354738235496</v>
      </c>
      <c r="J424">
        <v>7.7133744955062894E-2</v>
      </c>
      <c r="K424">
        <v>9.3146972358226804E-2</v>
      </c>
    </row>
    <row r="425" spans="1:11" x14ac:dyDescent="0.3">
      <c r="A425">
        <v>2017</v>
      </c>
      <c r="B425">
        <v>112</v>
      </c>
      <c r="C425" t="s">
        <v>120</v>
      </c>
      <c r="D425" t="s">
        <v>189</v>
      </c>
      <c r="E425">
        <v>4.55299997329712</v>
      </c>
      <c r="F425">
        <v>0.56047946214675903</v>
      </c>
      <c r="G425">
        <v>1.0679507255554199</v>
      </c>
      <c r="H425">
        <v>0.30998834967613198</v>
      </c>
      <c r="I425">
        <v>0.45276376605033902</v>
      </c>
      <c r="J425">
        <v>0.444860309362411</v>
      </c>
      <c r="K425">
        <v>6.4641319215297699E-2</v>
      </c>
    </row>
    <row r="426" spans="1:11" x14ac:dyDescent="0.3">
      <c r="A426">
        <v>2017</v>
      </c>
      <c r="B426">
        <v>113</v>
      </c>
      <c r="C426" t="s">
        <v>122</v>
      </c>
      <c r="D426" t="s">
        <v>189</v>
      </c>
      <c r="E426">
        <v>4.5500001907348597</v>
      </c>
      <c r="F426">
        <v>0.234305649995804</v>
      </c>
      <c r="G426">
        <v>0.87070101499557495</v>
      </c>
      <c r="H426">
        <v>0.106654435396194</v>
      </c>
      <c r="I426">
        <v>0.48079109191894498</v>
      </c>
      <c r="J426">
        <v>0.322228103876114</v>
      </c>
      <c r="K426">
        <v>0.179436385631561</v>
      </c>
    </row>
    <row r="427" spans="1:11" x14ac:dyDescent="0.3">
      <c r="A427">
        <v>2017</v>
      </c>
      <c r="B427">
        <v>114</v>
      </c>
      <c r="C427" t="s">
        <v>130</v>
      </c>
      <c r="D427" t="s">
        <v>186</v>
      </c>
      <c r="E427">
        <v>4.5450000762939498</v>
      </c>
      <c r="F427">
        <v>0.36711055040359503</v>
      </c>
      <c r="G427">
        <v>1.12323594093323</v>
      </c>
      <c r="H427">
        <v>0.39752256870269798</v>
      </c>
      <c r="I427">
        <v>0.51449203491210904</v>
      </c>
      <c r="J427">
        <v>0.83807516098022505</v>
      </c>
      <c r="K427">
        <v>0.18881620466709101</v>
      </c>
    </row>
    <row r="428" spans="1:11" x14ac:dyDescent="0.3">
      <c r="A428">
        <v>2017</v>
      </c>
      <c r="B428">
        <v>115</v>
      </c>
      <c r="C428" t="s">
        <v>110</v>
      </c>
      <c r="D428" t="s">
        <v>189</v>
      </c>
      <c r="E428">
        <v>4.5349998474121103</v>
      </c>
      <c r="F428">
        <v>0.479309022426605</v>
      </c>
      <c r="G428">
        <v>1.17969191074371</v>
      </c>
      <c r="H428">
        <v>0.409362852573395</v>
      </c>
      <c r="I428">
        <v>0.37792226672172502</v>
      </c>
      <c r="J428">
        <v>0.183468893170357</v>
      </c>
      <c r="K428">
        <v>0.115460447967052</v>
      </c>
    </row>
    <row r="429" spans="1:11" x14ac:dyDescent="0.3">
      <c r="A429">
        <v>2017</v>
      </c>
      <c r="B429">
        <v>116</v>
      </c>
      <c r="C429" t="s">
        <v>137</v>
      </c>
      <c r="D429" t="s">
        <v>189</v>
      </c>
      <c r="E429">
        <v>4.5139999389648402</v>
      </c>
      <c r="F429">
        <v>0.63640677928924605</v>
      </c>
      <c r="G429">
        <v>1.0031872987747199</v>
      </c>
      <c r="H429">
        <v>0.25783589482307401</v>
      </c>
      <c r="I429">
        <v>0.46160349249839799</v>
      </c>
      <c r="J429">
        <v>0.24958014488220201</v>
      </c>
      <c r="K429">
        <v>7.8213550150394398E-2</v>
      </c>
    </row>
    <row r="430" spans="1:11" x14ac:dyDescent="0.3">
      <c r="A430">
        <v>2017</v>
      </c>
      <c r="B430">
        <v>117</v>
      </c>
      <c r="C430" t="s">
        <v>125</v>
      </c>
      <c r="D430" t="s">
        <v>184</v>
      </c>
      <c r="E430">
        <v>4.4970002174377397</v>
      </c>
      <c r="F430">
        <v>1.10271048545837</v>
      </c>
      <c r="G430">
        <v>0.97861319780349698</v>
      </c>
      <c r="H430">
        <v>0.50118046998977706</v>
      </c>
      <c r="I430">
        <v>0.28855553269386303</v>
      </c>
      <c r="J430">
        <v>0.19963726401328999</v>
      </c>
      <c r="K430">
        <v>0.10721575468778601</v>
      </c>
    </row>
    <row r="431" spans="1:11" x14ac:dyDescent="0.3">
      <c r="A431">
        <v>2017</v>
      </c>
      <c r="B431">
        <v>118</v>
      </c>
      <c r="C431" t="s">
        <v>103</v>
      </c>
      <c r="D431" t="s">
        <v>189</v>
      </c>
      <c r="E431">
        <v>4.4650001525878897</v>
      </c>
      <c r="F431">
        <v>1.1982102394103999</v>
      </c>
      <c r="G431">
        <v>1.1556202173232999</v>
      </c>
      <c r="H431">
        <v>0.356578588485718</v>
      </c>
      <c r="I431">
        <v>0.31232857704162598</v>
      </c>
      <c r="J431">
        <v>4.3785378336906398E-2</v>
      </c>
      <c r="K431">
        <v>7.6046787202358204E-2</v>
      </c>
    </row>
    <row r="432" spans="1:11" x14ac:dyDescent="0.3">
      <c r="A432">
        <v>2017</v>
      </c>
      <c r="B432">
        <v>119</v>
      </c>
      <c r="C432" t="s">
        <v>133</v>
      </c>
      <c r="D432" t="s">
        <v>189</v>
      </c>
      <c r="E432">
        <v>4.46000003814697</v>
      </c>
      <c r="F432">
        <v>0.33923384547233598</v>
      </c>
      <c r="G432">
        <v>0.86466920375823997</v>
      </c>
      <c r="H432">
        <v>0.35340970754623402</v>
      </c>
      <c r="I432">
        <v>0.40884274244308499</v>
      </c>
      <c r="J432">
        <v>0.31265074014663702</v>
      </c>
      <c r="K432">
        <v>0.16545571386814101</v>
      </c>
    </row>
    <row r="433" spans="1:11" x14ac:dyDescent="0.3">
      <c r="A433">
        <v>2017</v>
      </c>
      <c r="B433">
        <v>120</v>
      </c>
      <c r="C433" t="s">
        <v>129</v>
      </c>
      <c r="D433" t="s">
        <v>190</v>
      </c>
      <c r="E433">
        <v>4.4400000572204599</v>
      </c>
      <c r="F433">
        <v>1.0098501443862899</v>
      </c>
      <c r="G433">
        <v>1.25997638702393</v>
      </c>
      <c r="H433">
        <v>0.62513083219528198</v>
      </c>
      <c r="I433">
        <v>0.56121325492858898</v>
      </c>
      <c r="J433">
        <v>0.49086356163024902</v>
      </c>
      <c r="K433">
        <v>7.36539661884308E-2</v>
      </c>
    </row>
    <row r="434" spans="1:11" x14ac:dyDescent="0.3">
      <c r="A434">
        <v>2017</v>
      </c>
      <c r="B434">
        <v>121</v>
      </c>
      <c r="C434" t="s">
        <v>115</v>
      </c>
      <c r="D434" t="s">
        <v>187</v>
      </c>
      <c r="E434">
        <v>4.3759999275207502</v>
      </c>
      <c r="F434">
        <v>0.90059673786163297</v>
      </c>
      <c r="G434">
        <v>1.0074837207794201</v>
      </c>
      <c r="H434">
        <v>0.63752442598342896</v>
      </c>
      <c r="I434">
        <v>0.198303267359734</v>
      </c>
      <c r="J434">
        <v>8.3488091826438904E-2</v>
      </c>
      <c r="K434">
        <v>2.66744215041399E-2</v>
      </c>
    </row>
    <row r="435" spans="1:11" x14ac:dyDescent="0.3">
      <c r="A435">
        <v>2017</v>
      </c>
      <c r="B435">
        <v>122</v>
      </c>
      <c r="C435" t="s">
        <v>139</v>
      </c>
      <c r="D435" t="s">
        <v>190</v>
      </c>
      <c r="E435">
        <v>4.3150000572204599</v>
      </c>
      <c r="F435">
        <v>0.79222124814987205</v>
      </c>
      <c r="G435">
        <v>0.75437259674072299</v>
      </c>
      <c r="H435">
        <v>0.455427616834641</v>
      </c>
      <c r="I435">
        <v>0.46998700499534601</v>
      </c>
      <c r="J435">
        <v>0.23153848946094499</v>
      </c>
      <c r="K435">
        <v>9.22268852591515E-2</v>
      </c>
    </row>
    <row r="436" spans="1:11" x14ac:dyDescent="0.3">
      <c r="A436">
        <v>2017</v>
      </c>
      <c r="B436">
        <v>123</v>
      </c>
      <c r="C436" t="s">
        <v>121</v>
      </c>
      <c r="D436" t="s">
        <v>189</v>
      </c>
      <c r="E436">
        <v>4.2919998168945304</v>
      </c>
      <c r="F436">
        <v>0.64845728874206499</v>
      </c>
      <c r="G436">
        <v>1.2720308303832999</v>
      </c>
      <c r="H436">
        <v>0.28534927964210499</v>
      </c>
      <c r="I436">
        <v>9.6098043024539906E-2</v>
      </c>
      <c r="J436">
        <v>0.20187002420425401</v>
      </c>
      <c r="K436">
        <v>0.13695700466632801</v>
      </c>
    </row>
    <row r="437" spans="1:11" x14ac:dyDescent="0.3">
      <c r="A437">
        <v>2017</v>
      </c>
      <c r="B437">
        <v>124</v>
      </c>
      <c r="C437" t="s">
        <v>102</v>
      </c>
      <c r="D437" t="s">
        <v>189</v>
      </c>
      <c r="E437">
        <v>4.2909998893737802</v>
      </c>
      <c r="F437">
        <v>0.80896425247192405</v>
      </c>
      <c r="G437">
        <v>0.83204436302185103</v>
      </c>
      <c r="H437">
        <v>0.28995743393897999</v>
      </c>
      <c r="I437">
        <v>0.43502587080001798</v>
      </c>
      <c r="J437">
        <v>0.120852127671242</v>
      </c>
      <c r="K437">
        <v>7.9618133604526506E-2</v>
      </c>
    </row>
    <row r="438" spans="1:11" x14ac:dyDescent="0.3">
      <c r="A438">
        <v>2017</v>
      </c>
      <c r="B438">
        <v>125</v>
      </c>
      <c r="C438" t="s">
        <v>118</v>
      </c>
      <c r="D438" t="s">
        <v>187</v>
      </c>
      <c r="E438">
        <v>4.2859997749328604</v>
      </c>
      <c r="F438">
        <v>0.95061266422271695</v>
      </c>
      <c r="G438">
        <v>0.57061493396759</v>
      </c>
      <c r="H438">
        <v>0.64954698085784901</v>
      </c>
      <c r="I438">
        <v>0.30941003561019897</v>
      </c>
      <c r="J438">
        <v>5.4008815437555299E-2</v>
      </c>
      <c r="K438">
        <v>0.25166663527488697</v>
      </c>
    </row>
    <row r="439" spans="1:11" x14ac:dyDescent="0.3">
      <c r="A439">
        <v>2017</v>
      </c>
      <c r="B439">
        <v>126</v>
      </c>
      <c r="C439" t="s">
        <v>126</v>
      </c>
      <c r="D439" t="s">
        <v>189</v>
      </c>
      <c r="E439">
        <v>4.2800002098083496</v>
      </c>
      <c r="F439">
        <v>9.2102348804473905E-2</v>
      </c>
      <c r="G439">
        <v>1.2290234565734901</v>
      </c>
      <c r="H439">
        <v>0.191407024860382</v>
      </c>
      <c r="I439">
        <v>0.23596134781837499</v>
      </c>
      <c r="J439">
        <v>0.246455833315849</v>
      </c>
      <c r="K439">
        <v>6.02413564920425E-2</v>
      </c>
    </row>
    <row r="440" spans="1:11" x14ac:dyDescent="0.3">
      <c r="A440">
        <v>2017</v>
      </c>
      <c r="B440">
        <v>127</v>
      </c>
      <c r="C440" t="s">
        <v>127</v>
      </c>
      <c r="D440" t="s">
        <v>189</v>
      </c>
      <c r="E440">
        <v>4.1900000572204599</v>
      </c>
      <c r="F440">
        <v>0.47618049383163502</v>
      </c>
      <c r="G440">
        <v>1.2814733982086199</v>
      </c>
      <c r="H440">
        <v>0.169365674257278</v>
      </c>
      <c r="I440">
        <v>0.30661374330520602</v>
      </c>
      <c r="J440">
        <v>0.18335419893264801</v>
      </c>
      <c r="K440">
        <v>0.10497024655342101</v>
      </c>
    </row>
    <row r="441" spans="1:11" x14ac:dyDescent="0.3">
      <c r="A441">
        <v>2017</v>
      </c>
      <c r="B441">
        <v>128</v>
      </c>
      <c r="C441" t="s">
        <v>98</v>
      </c>
      <c r="D441" t="s">
        <v>189</v>
      </c>
      <c r="E441">
        <v>4.1799998283386204</v>
      </c>
      <c r="F441">
        <v>0.60304892063140902</v>
      </c>
      <c r="G441">
        <v>0.90478003025054898</v>
      </c>
      <c r="H441">
        <v>4.8642169684171697E-2</v>
      </c>
      <c r="I441">
        <v>0.44770619273185702</v>
      </c>
      <c r="J441">
        <v>0.20123746991157501</v>
      </c>
      <c r="K441">
        <v>0.130061775445938</v>
      </c>
    </row>
    <row r="442" spans="1:11" x14ac:dyDescent="0.3">
      <c r="A442">
        <v>2017</v>
      </c>
      <c r="B442">
        <v>129</v>
      </c>
      <c r="C442" t="s">
        <v>108</v>
      </c>
      <c r="D442" t="s">
        <v>186</v>
      </c>
      <c r="E442">
        <v>4.1680002212524396</v>
      </c>
      <c r="F442">
        <v>0.601765096187592</v>
      </c>
      <c r="G442">
        <v>1.0062383413314799</v>
      </c>
      <c r="H442">
        <v>0.42978340387344399</v>
      </c>
      <c r="I442">
        <v>0.63337582349777199</v>
      </c>
      <c r="J442">
        <v>0.38592296838760398</v>
      </c>
      <c r="K442">
        <v>6.8105950951576205E-2</v>
      </c>
    </row>
    <row r="443" spans="1:11" x14ac:dyDescent="0.3">
      <c r="A443">
        <v>2017</v>
      </c>
      <c r="B443">
        <v>130</v>
      </c>
      <c r="C443" t="s">
        <v>159</v>
      </c>
      <c r="D443" t="s">
        <v>189</v>
      </c>
      <c r="E443">
        <v>4.1389999389648402</v>
      </c>
      <c r="F443">
        <v>0.65951669216155995</v>
      </c>
      <c r="G443">
        <v>1.2140085697174099</v>
      </c>
      <c r="H443">
        <v>0.29092082381248502</v>
      </c>
      <c r="I443">
        <v>1.49958552792668E-2</v>
      </c>
      <c r="J443">
        <v>0.182317450642586</v>
      </c>
      <c r="K443">
        <v>8.9847519993782002E-2</v>
      </c>
    </row>
    <row r="444" spans="1:11" x14ac:dyDescent="0.3">
      <c r="A444">
        <v>2017</v>
      </c>
      <c r="B444">
        <v>131</v>
      </c>
      <c r="C444" t="s">
        <v>97</v>
      </c>
      <c r="D444" t="s">
        <v>189</v>
      </c>
      <c r="E444">
        <v>4.1199998855590803</v>
      </c>
      <c r="F444">
        <v>0.66722482442855802</v>
      </c>
      <c r="G444">
        <v>0.87366473674774203</v>
      </c>
      <c r="H444">
        <v>0.295637726783752</v>
      </c>
      <c r="I444">
        <v>0.423026293516159</v>
      </c>
      <c r="J444">
        <v>0.25692394375801098</v>
      </c>
      <c r="K444">
        <v>2.5336369872093201E-2</v>
      </c>
    </row>
    <row r="445" spans="1:11" x14ac:dyDescent="0.3">
      <c r="A445">
        <v>2017</v>
      </c>
      <c r="B445">
        <v>132</v>
      </c>
      <c r="C445" t="s">
        <v>132</v>
      </c>
      <c r="D445" t="s">
        <v>187</v>
      </c>
      <c r="E445">
        <v>4.0960001945495597</v>
      </c>
      <c r="F445">
        <v>0.89465194940567005</v>
      </c>
      <c r="G445">
        <v>1.39453756809235</v>
      </c>
      <c r="H445">
        <v>0.57590395212173495</v>
      </c>
      <c r="I445">
        <v>0.122974775731564</v>
      </c>
      <c r="J445">
        <v>0.27006146311759899</v>
      </c>
      <c r="K445">
        <v>2.3029470816254598E-2</v>
      </c>
    </row>
    <row r="446" spans="1:11" x14ac:dyDescent="0.3">
      <c r="A446">
        <v>2017</v>
      </c>
      <c r="B446">
        <v>133</v>
      </c>
      <c r="C446" t="s">
        <v>135</v>
      </c>
      <c r="D446" t="s">
        <v>189</v>
      </c>
      <c r="E446">
        <v>4.0809998512268102</v>
      </c>
      <c r="F446">
        <v>0.38143071532249501</v>
      </c>
      <c r="G446">
        <v>1.12982773780823</v>
      </c>
      <c r="H446">
        <v>0.217632606625557</v>
      </c>
      <c r="I446">
        <v>0.443185955286026</v>
      </c>
      <c r="J446">
        <v>0.32576605677604697</v>
      </c>
      <c r="K446">
        <v>5.7069718837738002E-2</v>
      </c>
    </row>
    <row r="447" spans="1:11" x14ac:dyDescent="0.3">
      <c r="A447">
        <v>2017</v>
      </c>
      <c r="B447">
        <v>134</v>
      </c>
      <c r="C447" t="s">
        <v>114</v>
      </c>
      <c r="D447" t="s">
        <v>189</v>
      </c>
      <c r="E447">
        <v>4.03200006484985</v>
      </c>
      <c r="F447">
        <v>0.35022771358490001</v>
      </c>
      <c r="G447">
        <v>1.04328000545502</v>
      </c>
      <c r="H447">
        <v>0.21584425866603901</v>
      </c>
      <c r="I447">
        <v>0.32436785101890597</v>
      </c>
      <c r="J447">
        <v>0.25086468458175698</v>
      </c>
      <c r="K447">
        <v>0.120328105986118</v>
      </c>
    </row>
    <row r="448" spans="1:11" x14ac:dyDescent="0.3">
      <c r="A448">
        <v>2017</v>
      </c>
      <c r="B448">
        <v>135</v>
      </c>
      <c r="C448" t="s">
        <v>113</v>
      </c>
      <c r="D448" t="s">
        <v>189</v>
      </c>
      <c r="E448">
        <v>4.0279998779296902</v>
      </c>
      <c r="F448">
        <v>0.16192533075809501</v>
      </c>
      <c r="G448">
        <v>0.99302500486373901</v>
      </c>
      <c r="H448">
        <v>0.26850500702857999</v>
      </c>
      <c r="I448">
        <v>0.36365869641303999</v>
      </c>
      <c r="J448">
        <v>0.228673845529556</v>
      </c>
      <c r="K448">
        <v>0.13857294619083399</v>
      </c>
    </row>
    <row r="449" spans="1:11" x14ac:dyDescent="0.3">
      <c r="A449">
        <v>2017</v>
      </c>
      <c r="B449">
        <v>136</v>
      </c>
      <c r="C449" t="s">
        <v>149</v>
      </c>
      <c r="D449" t="s">
        <v>189</v>
      </c>
      <c r="E449">
        <v>3.9700000286102299</v>
      </c>
      <c r="F449">
        <v>0.233442038297653</v>
      </c>
      <c r="G449">
        <v>0.51256883144378695</v>
      </c>
      <c r="H449">
        <v>0.31508958339691201</v>
      </c>
      <c r="I449">
        <v>0.46691465377807601</v>
      </c>
      <c r="J449">
        <v>0.287170469760895</v>
      </c>
      <c r="K449">
        <v>7.2711654007434803E-2</v>
      </c>
    </row>
    <row r="450" spans="1:11" x14ac:dyDescent="0.3">
      <c r="A450">
        <v>2017</v>
      </c>
      <c r="B450">
        <v>137</v>
      </c>
      <c r="C450" t="s">
        <v>131</v>
      </c>
      <c r="D450" t="s">
        <v>189</v>
      </c>
      <c r="E450">
        <v>3.9360001087188698</v>
      </c>
      <c r="F450">
        <v>0.43801298737525901</v>
      </c>
      <c r="G450">
        <v>0.95385587215423595</v>
      </c>
      <c r="H450">
        <v>4.1134715080261203E-2</v>
      </c>
      <c r="I450">
        <v>0.16234202682971999</v>
      </c>
      <c r="J450">
        <v>0.21611385047435799</v>
      </c>
      <c r="K450">
        <v>5.3581882268190398E-2</v>
      </c>
    </row>
    <row r="451" spans="1:11" x14ac:dyDescent="0.3">
      <c r="A451">
        <v>2017</v>
      </c>
      <c r="B451">
        <v>138</v>
      </c>
      <c r="C451" t="s">
        <v>145</v>
      </c>
      <c r="D451" t="s">
        <v>189</v>
      </c>
      <c r="E451">
        <v>3.875</v>
      </c>
      <c r="F451">
        <v>0.37584653496742199</v>
      </c>
      <c r="G451">
        <v>1.08309590816498</v>
      </c>
      <c r="H451">
        <v>0.19676375389099099</v>
      </c>
      <c r="I451">
        <v>0.336384207010269</v>
      </c>
      <c r="J451">
        <v>0.18914349377155301</v>
      </c>
      <c r="K451">
        <v>9.5375381410121904E-2</v>
      </c>
    </row>
    <row r="452" spans="1:11" x14ac:dyDescent="0.3">
      <c r="A452">
        <v>2017</v>
      </c>
      <c r="B452">
        <v>139</v>
      </c>
      <c r="C452" t="s">
        <v>143</v>
      </c>
      <c r="D452" t="s">
        <v>189</v>
      </c>
      <c r="E452">
        <v>3.8080000877380402</v>
      </c>
      <c r="F452">
        <v>0.52102124691009499</v>
      </c>
      <c r="G452">
        <v>1.1900951862335201</v>
      </c>
      <c r="H452">
        <v>0</v>
      </c>
      <c r="I452">
        <v>0.39066129922866799</v>
      </c>
      <c r="J452">
        <v>0.15749727189540899</v>
      </c>
      <c r="K452">
        <v>0.11909464001655599</v>
      </c>
    </row>
    <row r="453" spans="1:11" x14ac:dyDescent="0.3">
      <c r="A453">
        <v>2017</v>
      </c>
      <c r="B453">
        <v>140</v>
      </c>
      <c r="C453" t="s">
        <v>160</v>
      </c>
      <c r="D453" t="s">
        <v>189</v>
      </c>
      <c r="E453">
        <v>3.7950000762939502</v>
      </c>
      <c r="F453">
        <v>0.85842818021774303</v>
      </c>
      <c r="G453">
        <v>1.1044119596481301</v>
      </c>
      <c r="H453">
        <v>4.9868665635585799E-2</v>
      </c>
      <c r="I453">
        <v>0</v>
      </c>
      <c r="J453">
        <v>9.7926490008830996E-2</v>
      </c>
      <c r="K453">
        <v>6.9720335304737105E-2</v>
      </c>
    </row>
    <row r="454" spans="1:11" x14ac:dyDescent="0.3">
      <c r="A454">
        <v>2017</v>
      </c>
      <c r="B454">
        <v>141</v>
      </c>
      <c r="C454" t="s">
        <v>153</v>
      </c>
      <c r="D454" t="s">
        <v>190</v>
      </c>
      <c r="E454">
        <v>3.7939999103546098</v>
      </c>
      <c r="F454">
        <v>0.40147721767425498</v>
      </c>
      <c r="G454">
        <v>0.58154332637786899</v>
      </c>
      <c r="H454">
        <v>0.18074677884578699</v>
      </c>
      <c r="I454">
        <v>0.10617952048778501</v>
      </c>
      <c r="J454">
        <v>0.31187093257904103</v>
      </c>
      <c r="K454">
        <v>6.1157830059528399E-2</v>
      </c>
    </row>
    <row r="455" spans="1:11" x14ac:dyDescent="0.3">
      <c r="A455">
        <v>2017</v>
      </c>
      <c r="B455">
        <v>142</v>
      </c>
      <c r="C455" t="s">
        <v>147</v>
      </c>
      <c r="D455" t="s">
        <v>189</v>
      </c>
      <c r="E455">
        <v>3.7660000324249299</v>
      </c>
      <c r="F455">
        <v>1.1220941543579099</v>
      </c>
      <c r="G455">
        <v>1.2215549945831301</v>
      </c>
      <c r="H455">
        <v>0.34175550937652599</v>
      </c>
      <c r="I455">
        <v>0.505196332931519</v>
      </c>
      <c r="J455">
        <v>9.9348448216915103E-2</v>
      </c>
      <c r="K455">
        <v>9.8583199083805098E-2</v>
      </c>
    </row>
    <row r="456" spans="1:11" x14ac:dyDescent="0.3">
      <c r="A456">
        <v>2017</v>
      </c>
      <c r="B456">
        <v>143</v>
      </c>
      <c r="C456" t="s">
        <v>101</v>
      </c>
      <c r="D456" t="s">
        <v>189</v>
      </c>
      <c r="E456">
        <v>3.65700006484985</v>
      </c>
      <c r="F456">
        <v>0.43108540773391701</v>
      </c>
      <c r="G456">
        <v>0.435299843549728</v>
      </c>
      <c r="H456">
        <v>0.20993021130561801</v>
      </c>
      <c r="I456">
        <v>0.42596277594566301</v>
      </c>
      <c r="J456">
        <v>0.20794846117496499</v>
      </c>
      <c r="K456">
        <v>6.0929015278816202E-2</v>
      </c>
    </row>
    <row r="457" spans="1:11" x14ac:dyDescent="0.3">
      <c r="A457">
        <v>2017</v>
      </c>
      <c r="B457">
        <v>144</v>
      </c>
      <c r="C457" t="s">
        <v>142</v>
      </c>
      <c r="D457" t="s">
        <v>189</v>
      </c>
      <c r="E457">
        <v>3.6440000534057599</v>
      </c>
      <c r="F457">
        <v>0.30580869317054699</v>
      </c>
      <c r="G457">
        <v>0.91302037239074696</v>
      </c>
      <c r="H457">
        <v>0.375223308801651</v>
      </c>
      <c r="I457">
        <v>0.18919676542282099</v>
      </c>
      <c r="J457">
        <v>0.208732530474663</v>
      </c>
      <c r="K457">
        <v>6.7231975495815305E-2</v>
      </c>
    </row>
    <row r="458" spans="1:11" x14ac:dyDescent="0.3">
      <c r="A458">
        <v>2017</v>
      </c>
      <c r="B458">
        <v>145</v>
      </c>
      <c r="C458" t="s">
        <v>146</v>
      </c>
      <c r="D458" t="s">
        <v>185</v>
      </c>
      <c r="E458">
        <v>3.6029999256134002</v>
      </c>
      <c r="F458">
        <v>0.36861026287078902</v>
      </c>
      <c r="G458">
        <v>0.64044982194900502</v>
      </c>
      <c r="H458">
        <v>0.27732113003730802</v>
      </c>
      <c r="I458">
        <v>3.0369857326149899E-2</v>
      </c>
      <c r="J458">
        <v>0.489203780889511</v>
      </c>
      <c r="K458">
        <v>9.9872149527072906E-2</v>
      </c>
    </row>
    <row r="459" spans="1:11" x14ac:dyDescent="0.3">
      <c r="A459">
        <v>2017</v>
      </c>
      <c r="B459">
        <v>146</v>
      </c>
      <c r="C459" t="s">
        <v>150</v>
      </c>
      <c r="D459" t="s">
        <v>184</v>
      </c>
      <c r="E459">
        <v>3.59299993515015</v>
      </c>
      <c r="F459">
        <v>0.59168344736099199</v>
      </c>
      <c r="G459">
        <v>0.93538224697113004</v>
      </c>
      <c r="H459">
        <v>0.310080915689468</v>
      </c>
      <c r="I459">
        <v>0.24946372210979501</v>
      </c>
      <c r="J459">
        <v>0.104125209152699</v>
      </c>
      <c r="K459">
        <v>5.67674227058887E-2</v>
      </c>
    </row>
    <row r="460" spans="1:11" x14ac:dyDescent="0.3">
      <c r="A460">
        <v>2017</v>
      </c>
      <c r="B460">
        <v>147</v>
      </c>
      <c r="C460" t="s">
        <v>155</v>
      </c>
      <c r="D460" t="s">
        <v>189</v>
      </c>
      <c r="E460">
        <v>3.5910000801086399</v>
      </c>
      <c r="F460">
        <v>0.39724862575531</v>
      </c>
      <c r="G460">
        <v>0.60132312774658203</v>
      </c>
      <c r="H460">
        <v>0.16348600387573201</v>
      </c>
      <c r="I460">
        <v>0.14706243574619299</v>
      </c>
      <c r="J460">
        <v>0.285670816898346</v>
      </c>
      <c r="K460">
        <v>0.116793513298035</v>
      </c>
    </row>
    <row r="461" spans="1:11" x14ac:dyDescent="0.3">
      <c r="A461">
        <v>2017</v>
      </c>
      <c r="B461">
        <v>148</v>
      </c>
      <c r="C461" t="s">
        <v>140</v>
      </c>
      <c r="D461" t="s">
        <v>189</v>
      </c>
      <c r="E461">
        <v>3.5329999923706099</v>
      </c>
      <c r="F461">
        <v>0.119041793048382</v>
      </c>
      <c r="G461">
        <v>0.87211793661117598</v>
      </c>
      <c r="H461">
        <v>0.22991819679737099</v>
      </c>
      <c r="I461">
        <v>0.33288118243217502</v>
      </c>
      <c r="J461">
        <v>0.26654988527298001</v>
      </c>
      <c r="K461">
        <v>3.8948249071836499E-2</v>
      </c>
    </row>
    <row r="462" spans="1:11" x14ac:dyDescent="0.3">
      <c r="A462">
        <v>2017</v>
      </c>
      <c r="B462">
        <v>149</v>
      </c>
      <c r="C462" t="s">
        <v>117</v>
      </c>
      <c r="D462" t="s">
        <v>189</v>
      </c>
      <c r="E462">
        <v>3.5069999694824201</v>
      </c>
      <c r="F462">
        <v>0.244549930095673</v>
      </c>
      <c r="G462">
        <v>0.79124468564987205</v>
      </c>
      <c r="H462">
        <v>0.194129139184952</v>
      </c>
      <c r="I462">
        <v>0.34858751296997098</v>
      </c>
      <c r="J462">
        <v>0.26481509208679199</v>
      </c>
      <c r="K462">
        <v>0.110937617719173</v>
      </c>
    </row>
    <row r="463" spans="1:11" x14ac:dyDescent="0.3">
      <c r="A463">
        <v>2017</v>
      </c>
      <c r="B463">
        <v>150</v>
      </c>
      <c r="C463" t="s">
        <v>138</v>
      </c>
      <c r="D463" t="s">
        <v>189</v>
      </c>
      <c r="E463">
        <v>3.4949998855590798</v>
      </c>
      <c r="F463">
        <v>0.30544471740722701</v>
      </c>
      <c r="G463">
        <v>0.43188253045082098</v>
      </c>
      <c r="H463">
        <v>0.247105568647385</v>
      </c>
      <c r="I463">
        <v>0.38042613863945002</v>
      </c>
      <c r="J463">
        <v>0.19689615070819899</v>
      </c>
      <c r="K463">
        <v>9.5665015280246707E-2</v>
      </c>
    </row>
    <row r="464" spans="1:11" x14ac:dyDescent="0.3">
      <c r="A464">
        <v>2017</v>
      </c>
      <c r="B464">
        <v>151</v>
      </c>
      <c r="C464" t="s">
        <v>151</v>
      </c>
      <c r="D464" t="s">
        <v>189</v>
      </c>
      <c r="E464">
        <v>3.4709999561309801</v>
      </c>
      <c r="F464">
        <v>0.36874589323997498</v>
      </c>
      <c r="G464">
        <v>0.94570702314376798</v>
      </c>
      <c r="H464">
        <v>0.32642480731010398</v>
      </c>
      <c r="I464">
        <v>0.58184385299682595</v>
      </c>
      <c r="J464">
        <v>0.25275602936744701</v>
      </c>
      <c r="K464">
        <v>0.45522001385688798</v>
      </c>
    </row>
    <row r="465" spans="1:11" x14ac:dyDescent="0.3">
      <c r="A465">
        <v>2017</v>
      </c>
      <c r="B465">
        <v>152</v>
      </c>
      <c r="C465" t="s">
        <v>148</v>
      </c>
      <c r="D465" t="s">
        <v>184</v>
      </c>
      <c r="E465">
        <v>3.4619998931884801</v>
      </c>
      <c r="F465">
        <v>0.77715313434600797</v>
      </c>
      <c r="G465">
        <v>0.39610260725021401</v>
      </c>
      <c r="H465">
        <v>0.50053334236144997</v>
      </c>
      <c r="I465">
        <v>8.1539444625377697E-2</v>
      </c>
      <c r="J465">
        <v>0.49366372823715199</v>
      </c>
      <c r="K465">
        <v>0.151347130537033</v>
      </c>
    </row>
    <row r="466" spans="1:11" x14ac:dyDescent="0.3">
      <c r="A466">
        <v>2017</v>
      </c>
      <c r="B466">
        <v>153</v>
      </c>
      <c r="C466" t="s">
        <v>152</v>
      </c>
      <c r="D466" t="s">
        <v>189</v>
      </c>
      <c r="E466">
        <v>3.34899997711182</v>
      </c>
      <c r="F466">
        <v>0.51113587617874101</v>
      </c>
      <c r="G466">
        <v>1.0419898033142101</v>
      </c>
      <c r="H466">
        <v>0.36450928449630698</v>
      </c>
      <c r="I466">
        <v>0.39001777768135099</v>
      </c>
      <c r="J466">
        <v>0.354256361722946</v>
      </c>
      <c r="K466">
        <v>6.6035106778144795E-2</v>
      </c>
    </row>
    <row r="467" spans="1:11" x14ac:dyDescent="0.3">
      <c r="A467">
        <v>2017</v>
      </c>
      <c r="B467">
        <v>154</v>
      </c>
      <c r="C467" t="s">
        <v>144</v>
      </c>
      <c r="D467" t="s">
        <v>189</v>
      </c>
      <c r="E467">
        <v>2.9049999713897701</v>
      </c>
      <c r="F467">
        <v>9.1622568666934995E-2</v>
      </c>
      <c r="G467">
        <v>0.62979358434677102</v>
      </c>
      <c r="H467">
        <v>0.15161079168319699</v>
      </c>
      <c r="I467">
        <v>5.9900753200054203E-2</v>
      </c>
      <c r="J467">
        <v>0.204435184597969</v>
      </c>
      <c r="K467">
        <v>8.4147945046424893E-2</v>
      </c>
    </row>
    <row r="468" spans="1:11" x14ac:dyDescent="0.3">
      <c r="A468">
        <v>2017</v>
      </c>
      <c r="B468">
        <v>155</v>
      </c>
      <c r="C468" t="s">
        <v>154</v>
      </c>
      <c r="D468" t="s">
        <v>189</v>
      </c>
      <c r="E468">
        <v>2.6930000782012899</v>
      </c>
      <c r="F468">
        <v>0</v>
      </c>
      <c r="G468">
        <v>0</v>
      </c>
      <c r="H468">
        <v>1.8772685900330498E-2</v>
      </c>
      <c r="I468">
        <v>0.270842045545578</v>
      </c>
      <c r="J468">
        <v>0.28087648749351501</v>
      </c>
      <c r="K468">
        <v>5.6565076112747199E-2</v>
      </c>
    </row>
    <row r="469" spans="1:11" x14ac:dyDescent="0.3">
      <c r="A469">
        <v>2016</v>
      </c>
      <c r="B469">
        <v>1</v>
      </c>
      <c r="C469" t="s">
        <v>1</v>
      </c>
      <c r="D469" t="s">
        <v>181</v>
      </c>
      <c r="E469">
        <v>7.5259999999999998</v>
      </c>
      <c r="F469">
        <v>1.4417800000000001</v>
      </c>
      <c r="G469">
        <v>1.16374</v>
      </c>
      <c r="H469">
        <v>0.79503999999999997</v>
      </c>
      <c r="I469">
        <v>0.57940999999999998</v>
      </c>
      <c r="J469">
        <v>0.36170999999999998</v>
      </c>
      <c r="K469">
        <v>0.44452999999999998</v>
      </c>
    </row>
    <row r="470" spans="1:11" x14ac:dyDescent="0.3">
      <c r="A470">
        <v>2016</v>
      </c>
      <c r="B470">
        <v>2</v>
      </c>
      <c r="C470" t="s">
        <v>5</v>
      </c>
      <c r="D470" t="s">
        <v>181</v>
      </c>
      <c r="E470">
        <v>7.5090000000000003</v>
      </c>
      <c r="F470">
        <v>1.5273300000000001</v>
      </c>
      <c r="G470">
        <v>1.14524</v>
      </c>
      <c r="H470">
        <v>0.86302999999999996</v>
      </c>
      <c r="I470">
        <v>0.58557000000000003</v>
      </c>
      <c r="J470">
        <v>0.28083000000000002</v>
      </c>
      <c r="K470">
        <v>0.41203000000000001</v>
      </c>
    </row>
    <row r="471" spans="1:11" x14ac:dyDescent="0.3">
      <c r="A471">
        <v>2016</v>
      </c>
      <c r="B471">
        <v>3</v>
      </c>
      <c r="C471" t="s">
        <v>3</v>
      </c>
      <c r="D471" t="s">
        <v>181</v>
      </c>
      <c r="E471">
        <v>7.5010000000000003</v>
      </c>
      <c r="F471">
        <v>1.42666</v>
      </c>
      <c r="G471">
        <v>1.18326</v>
      </c>
      <c r="H471">
        <v>0.86733000000000005</v>
      </c>
      <c r="I471">
        <v>0.56623999999999997</v>
      </c>
      <c r="J471">
        <v>0.47677999999999998</v>
      </c>
      <c r="K471">
        <v>0.14974999999999999</v>
      </c>
    </row>
    <row r="472" spans="1:11" x14ac:dyDescent="0.3">
      <c r="A472">
        <v>2016</v>
      </c>
      <c r="B472">
        <v>4</v>
      </c>
      <c r="C472" t="s">
        <v>2</v>
      </c>
      <c r="D472" t="s">
        <v>181</v>
      </c>
      <c r="E472">
        <v>7.4980000000000002</v>
      </c>
      <c r="F472">
        <v>1.57744</v>
      </c>
      <c r="G472">
        <v>1.1269</v>
      </c>
      <c r="H472">
        <v>0.79579</v>
      </c>
      <c r="I472">
        <v>0.59609000000000001</v>
      </c>
      <c r="J472">
        <v>0.37895000000000001</v>
      </c>
      <c r="K472">
        <v>0.35776000000000002</v>
      </c>
    </row>
    <row r="473" spans="1:11" x14ac:dyDescent="0.3">
      <c r="A473">
        <v>2016</v>
      </c>
      <c r="B473">
        <v>5</v>
      </c>
      <c r="C473" t="s">
        <v>0</v>
      </c>
      <c r="D473" t="s">
        <v>181</v>
      </c>
      <c r="E473">
        <v>7.4130000000000003</v>
      </c>
      <c r="F473">
        <v>1.40598</v>
      </c>
      <c r="G473">
        <v>1.1346400000000001</v>
      </c>
      <c r="H473">
        <v>0.81091000000000002</v>
      </c>
      <c r="I473">
        <v>0.57103999999999999</v>
      </c>
      <c r="J473">
        <v>0.25491999999999998</v>
      </c>
      <c r="K473">
        <v>0.41004000000000002</v>
      </c>
    </row>
    <row r="474" spans="1:11" x14ac:dyDescent="0.3">
      <c r="A474">
        <v>2016</v>
      </c>
      <c r="B474">
        <v>6</v>
      </c>
      <c r="C474" t="s">
        <v>8</v>
      </c>
      <c r="D474" t="s">
        <v>182</v>
      </c>
      <c r="E474">
        <v>7.4039999999999999</v>
      </c>
      <c r="F474">
        <v>1.44015</v>
      </c>
      <c r="G474">
        <v>1.0961000000000001</v>
      </c>
      <c r="H474">
        <v>0.8276</v>
      </c>
      <c r="I474">
        <v>0.57369999999999999</v>
      </c>
      <c r="J474">
        <v>0.44834000000000002</v>
      </c>
      <c r="K474">
        <v>0.31329000000000001</v>
      </c>
    </row>
    <row r="475" spans="1:11" x14ac:dyDescent="0.3">
      <c r="A475">
        <v>2016</v>
      </c>
      <c r="B475">
        <v>7</v>
      </c>
      <c r="C475" t="s">
        <v>4</v>
      </c>
      <c r="D475" t="s">
        <v>181</v>
      </c>
      <c r="E475">
        <v>7.3390000000000004</v>
      </c>
      <c r="F475">
        <v>1.46468</v>
      </c>
      <c r="G475">
        <v>1.02912</v>
      </c>
      <c r="H475">
        <v>0.81230999999999998</v>
      </c>
      <c r="I475">
        <v>0.55210999999999999</v>
      </c>
      <c r="J475">
        <v>0.47416000000000003</v>
      </c>
      <c r="K475">
        <v>0.29926999999999998</v>
      </c>
    </row>
    <row r="476" spans="1:11" x14ac:dyDescent="0.3">
      <c r="A476">
        <v>2016</v>
      </c>
      <c r="B476">
        <v>8</v>
      </c>
      <c r="C476" t="s">
        <v>7</v>
      </c>
      <c r="D476" t="s">
        <v>183</v>
      </c>
      <c r="E476">
        <v>7.3339999999999996</v>
      </c>
      <c r="F476">
        <v>1.36066</v>
      </c>
      <c r="G476">
        <v>1.1727799999999999</v>
      </c>
      <c r="H476">
        <v>0.83096000000000003</v>
      </c>
      <c r="I476">
        <v>0.58147000000000004</v>
      </c>
      <c r="J476">
        <v>0.49401</v>
      </c>
      <c r="K476">
        <v>0.41904000000000002</v>
      </c>
    </row>
    <row r="477" spans="1:11" x14ac:dyDescent="0.3">
      <c r="A477">
        <v>2016</v>
      </c>
      <c r="B477">
        <v>9</v>
      </c>
      <c r="C477" t="s">
        <v>10</v>
      </c>
      <c r="D477" t="s">
        <v>183</v>
      </c>
      <c r="E477">
        <v>7.3129999999999997</v>
      </c>
      <c r="F477">
        <v>1.4444300000000001</v>
      </c>
      <c r="G477">
        <v>1.10476</v>
      </c>
      <c r="H477">
        <v>0.85119999999999996</v>
      </c>
      <c r="I477">
        <v>0.56837000000000004</v>
      </c>
      <c r="J477">
        <v>0.47406999999999999</v>
      </c>
      <c r="K477">
        <v>0.32330999999999999</v>
      </c>
    </row>
    <row r="478" spans="1:11" x14ac:dyDescent="0.3">
      <c r="A478">
        <v>2016</v>
      </c>
      <c r="B478">
        <v>10</v>
      </c>
      <c r="C478" t="s">
        <v>6</v>
      </c>
      <c r="D478" t="s">
        <v>181</v>
      </c>
      <c r="E478">
        <v>7.2910000000000004</v>
      </c>
      <c r="F478">
        <v>1.45181</v>
      </c>
      <c r="G478">
        <v>1.0876399999999999</v>
      </c>
      <c r="H478">
        <v>0.83121</v>
      </c>
      <c r="I478">
        <v>0.58218000000000003</v>
      </c>
      <c r="J478">
        <v>0.38253999999999999</v>
      </c>
      <c r="K478">
        <v>0.40866999999999998</v>
      </c>
    </row>
    <row r="479" spans="1:11" x14ac:dyDescent="0.3">
      <c r="A479">
        <v>2016</v>
      </c>
      <c r="B479">
        <v>11</v>
      </c>
      <c r="C479" t="s">
        <v>12</v>
      </c>
      <c r="D479" t="s">
        <v>184</v>
      </c>
      <c r="E479">
        <v>7.2670000000000003</v>
      </c>
      <c r="F479">
        <v>1.3376600000000001</v>
      </c>
      <c r="G479">
        <v>0.99536999999999998</v>
      </c>
      <c r="H479">
        <v>0.84916999999999998</v>
      </c>
      <c r="I479">
        <v>0.36431999999999998</v>
      </c>
      <c r="J479">
        <v>0.32288</v>
      </c>
      <c r="K479">
        <v>8.7279999999999996E-2</v>
      </c>
    </row>
    <row r="480" spans="1:11" x14ac:dyDescent="0.3">
      <c r="A480">
        <v>2016</v>
      </c>
      <c r="B480">
        <v>12</v>
      </c>
      <c r="C480" t="s">
        <v>9</v>
      </c>
      <c r="D480" t="s">
        <v>181</v>
      </c>
      <c r="E480">
        <v>7.1189999999999998</v>
      </c>
      <c r="F480">
        <v>1.45038</v>
      </c>
      <c r="G480">
        <v>1.0838300000000001</v>
      </c>
      <c r="H480">
        <v>0.80564999999999998</v>
      </c>
      <c r="I480">
        <v>0.54354999999999998</v>
      </c>
      <c r="J480">
        <v>0.32865</v>
      </c>
      <c r="K480">
        <v>0.21348</v>
      </c>
    </row>
    <row r="481" spans="1:11" x14ac:dyDescent="0.3">
      <c r="A481">
        <v>2016</v>
      </c>
      <c r="B481">
        <v>13</v>
      </c>
      <c r="C481" t="s">
        <v>18</v>
      </c>
      <c r="D481" t="s">
        <v>182</v>
      </c>
      <c r="E481">
        <v>7.1040000000000001</v>
      </c>
      <c r="F481">
        <v>1.50796</v>
      </c>
      <c r="G481">
        <v>1.04782</v>
      </c>
      <c r="H481">
        <v>0.77900000000000003</v>
      </c>
      <c r="I481">
        <v>0.48163</v>
      </c>
      <c r="J481">
        <v>0.41077000000000002</v>
      </c>
      <c r="K481">
        <v>0.14868000000000001</v>
      </c>
    </row>
    <row r="482" spans="1:11" x14ac:dyDescent="0.3">
      <c r="A482">
        <v>2016</v>
      </c>
      <c r="B482">
        <v>14</v>
      </c>
      <c r="C482" t="s">
        <v>11</v>
      </c>
      <c r="D482" t="s">
        <v>185</v>
      </c>
      <c r="E482">
        <v>7.0869999999999997</v>
      </c>
      <c r="F482">
        <v>1.0687899999999999</v>
      </c>
      <c r="G482">
        <v>1.02152</v>
      </c>
      <c r="H482">
        <v>0.76146000000000003</v>
      </c>
      <c r="I482">
        <v>0.55225000000000002</v>
      </c>
      <c r="J482">
        <v>0.22553000000000001</v>
      </c>
      <c r="K482">
        <v>0.10546999999999999</v>
      </c>
    </row>
    <row r="483" spans="1:11" x14ac:dyDescent="0.3">
      <c r="A483">
        <v>2016</v>
      </c>
      <c r="B483">
        <v>15</v>
      </c>
      <c r="C483" t="s">
        <v>175</v>
      </c>
      <c r="D483" t="s">
        <v>185</v>
      </c>
      <c r="E483">
        <v>7.0389999999999997</v>
      </c>
      <c r="F483">
        <v>1.3594299999999999</v>
      </c>
      <c r="G483">
        <v>1.0811299999999999</v>
      </c>
      <c r="H483">
        <v>0.77758000000000005</v>
      </c>
      <c r="I483">
        <v>0.46822999999999998</v>
      </c>
      <c r="J483">
        <v>0.22202</v>
      </c>
      <c r="K483">
        <v>0.12275</v>
      </c>
    </row>
    <row r="484" spans="1:11" x14ac:dyDescent="0.3">
      <c r="A484">
        <v>2016</v>
      </c>
      <c r="B484">
        <v>16</v>
      </c>
      <c r="C484" t="s">
        <v>16</v>
      </c>
      <c r="D484" t="s">
        <v>181</v>
      </c>
      <c r="E484">
        <v>6.9939999999999998</v>
      </c>
      <c r="F484">
        <v>1.44787</v>
      </c>
      <c r="G484">
        <v>1.0977399999999999</v>
      </c>
      <c r="H484">
        <v>0.81486999999999998</v>
      </c>
      <c r="I484">
        <v>0.53466000000000002</v>
      </c>
      <c r="J484">
        <v>0.30452000000000001</v>
      </c>
      <c r="K484">
        <v>0.28550999999999999</v>
      </c>
    </row>
    <row r="485" spans="1:11" x14ac:dyDescent="0.3">
      <c r="A485">
        <v>2016</v>
      </c>
      <c r="B485">
        <v>17</v>
      </c>
      <c r="C485" t="s">
        <v>31</v>
      </c>
      <c r="D485" t="s">
        <v>185</v>
      </c>
      <c r="E485">
        <v>6.952</v>
      </c>
      <c r="F485">
        <v>1.08754</v>
      </c>
      <c r="G485">
        <v>1.03938</v>
      </c>
      <c r="H485">
        <v>0.61414999999999997</v>
      </c>
      <c r="I485">
        <v>0.40425</v>
      </c>
      <c r="J485">
        <v>0.15776000000000001</v>
      </c>
      <c r="K485">
        <v>0.14166000000000001</v>
      </c>
    </row>
    <row r="486" spans="1:11" x14ac:dyDescent="0.3">
      <c r="A486">
        <v>2016</v>
      </c>
      <c r="B486">
        <v>18</v>
      </c>
      <c r="C486" t="s">
        <v>17</v>
      </c>
      <c r="D486" t="s">
        <v>181</v>
      </c>
      <c r="E486">
        <v>6.9290000000000003</v>
      </c>
      <c r="F486">
        <v>1.4253899999999999</v>
      </c>
      <c r="G486">
        <v>1.0524899999999999</v>
      </c>
      <c r="H486">
        <v>0.81959000000000004</v>
      </c>
      <c r="I486">
        <v>0.51354</v>
      </c>
      <c r="J486">
        <v>0.2424</v>
      </c>
      <c r="K486">
        <v>0.26247999999999999</v>
      </c>
    </row>
    <row r="487" spans="1:11" x14ac:dyDescent="0.3">
      <c r="A487">
        <v>2016</v>
      </c>
      <c r="B487">
        <v>19</v>
      </c>
      <c r="C487" t="s">
        <v>15</v>
      </c>
      <c r="D487" t="s">
        <v>181</v>
      </c>
      <c r="E487">
        <v>6.907</v>
      </c>
      <c r="F487">
        <v>1.4834099999999999</v>
      </c>
      <c r="G487">
        <v>1.16157</v>
      </c>
      <c r="H487">
        <v>0.81455</v>
      </c>
      <c r="I487">
        <v>0.54008</v>
      </c>
      <c r="J487">
        <v>0.44962999999999997</v>
      </c>
      <c r="K487">
        <v>0.29754000000000003</v>
      </c>
    </row>
    <row r="488" spans="1:11" x14ac:dyDescent="0.3">
      <c r="A488">
        <v>2016</v>
      </c>
      <c r="B488">
        <v>20</v>
      </c>
      <c r="C488" t="s">
        <v>13</v>
      </c>
      <c r="D488" t="s">
        <v>181</v>
      </c>
      <c r="E488">
        <v>6.8710000000000004</v>
      </c>
      <c r="F488">
        <v>1.6975199999999999</v>
      </c>
      <c r="G488">
        <v>1.03999</v>
      </c>
      <c r="H488">
        <v>0.84541999999999995</v>
      </c>
      <c r="I488">
        <v>0.54869999999999997</v>
      </c>
      <c r="J488">
        <v>0.27571000000000001</v>
      </c>
      <c r="K488">
        <v>0.35328999999999999</v>
      </c>
    </row>
    <row r="489" spans="1:11" x14ac:dyDescent="0.3">
      <c r="A489">
        <v>2016</v>
      </c>
      <c r="B489">
        <v>21</v>
      </c>
      <c r="C489" t="s">
        <v>22</v>
      </c>
      <c r="D489" t="s">
        <v>185</v>
      </c>
      <c r="E489">
        <v>6.7779999999999996</v>
      </c>
      <c r="F489">
        <v>1.1150800000000001</v>
      </c>
      <c r="G489">
        <v>0.71460000000000001</v>
      </c>
      <c r="H489">
        <v>0.71143000000000001</v>
      </c>
      <c r="I489">
        <v>0.37708999999999998</v>
      </c>
      <c r="J489">
        <v>0.11735</v>
      </c>
      <c r="K489">
        <v>0.18354999999999999</v>
      </c>
    </row>
    <row r="490" spans="1:11" x14ac:dyDescent="0.3">
      <c r="A490">
        <v>2016</v>
      </c>
      <c r="B490">
        <v>22</v>
      </c>
      <c r="C490" t="s">
        <v>33</v>
      </c>
      <c r="D490" t="s">
        <v>186</v>
      </c>
      <c r="E490">
        <v>6.7389999999999999</v>
      </c>
      <c r="F490">
        <v>1.6455500000000001</v>
      </c>
      <c r="G490">
        <v>0.86758000000000002</v>
      </c>
      <c r="H490">
        <v>0.94718999999999998</v>
      </c>
      <c r="I490">
        <v>0.48770000000000002</v>
      </c>
      <c r="J490">
        <v>0.32706000000000002</v>
      </c>
      <c r="K490">
        <v>0.46987000000000001</v>
      </c>
    </row>
    <row r="491" spans="1:11" x14ac:dyDescent="0.3">
      <c r="A491">
        <v>2016</v>
      </c>
      <c r="B491">
        <v>23</v>
      </c>
      <c r="C491" t="s">
        <v>14</v>
      </c>
      <c r="D491" t="s">
        <v>181</v>
      </c>
      <c r="E491">
        <v>6.7249999999999996</v>
      </c>
      <c r="F491">
        <v>1.40283</v>
      </c>
      <c r="G491">
        <v>1.0867199999999999</v>
      </c>
      <c r="H491">
        <v>0.80991000000000002</v>
      </c>
      <c r="I491">
        <v>0.50036000000000003</v>
      </c>
      <c r="J491">
        <v>0.50156000000000001</v>
      </c>
      <c r="K491">
        <v>0.27399000000000001</v>
      </c>
    </row>
    <row r="492" spans="1:11" x14ac:dyDescent="0.3">
      <c r="A492">
        <v>2016</v>
      </c>
      <c r="B492">
        <v>24</v>
      </c>
      <c r="C492" t="s">
        <v>25</v>
      </c>
      <c r="D492" t="s">
        <v>185</v>
      </c>
      <c r="E492">
        <v>6.7050000000000001</v>
      </c>
      <c r="F492">
        <v>1.2166999999999999</v>
      </c>
      <c r="G492">
        <v>0.90586999999999995</v>
      </c>
      <c r="H492">
        <v>0.81882999999999995</v>
      </c>
      <c r="I492">
        <v>0.37789</v>
      </c>
      <c r="J492">
        <v>0.31595000000000001</v>
      </c>
      <c r="K492">
        <v>0.11451</v>
      </c>
    </row>
    <row r="493" spans="1:11" x14ac:dyDescent="0.3">
      <c r="A493">
        <v>2016</v>
      </c>
      <c r="B493">
        <v>25</v>
      </c>
      <c r="C493" t="s">
        <v>30</v>
      </c>
      <c r="D493" t="s">
        <v>185</v>
      </c>
      <c r="E493">
        <v>6.7009999999999996</v>
      </c>
      <c r="F493">
        <v>1.18306</v>
      </c>
      <c r="G493">
        <v>0.98912</v>
      </c>
      <c r="H493">
        <v>0.70835000000000004</v>
      </c>
      <c r="I493">
        <v>0.48926999999999998</v>
      </c>
      <c r="J493">
        <v>0.24179999999999999</v>
      </c>
      <c r="K493">
        <v>8.4229999999999999E-2</v>
      </c>
    </row>
    <row r="494" spans="1:11" x14ac:dyDescent="0.3">
      <c r="A494">
        <v>2016</v>
      </c>
      <c r="B494">
        <v>26</v>
      </c>
      <c r="C494" t="s">
        <v>46</v>
      </c>
      <c r="D494" t="s">
        <v>185</v>
      </c>
      <c r="E494">
        <v>6.65</v>
      </c>
      <c r="F494">
        <v>1.15137</v>
      </c>
      <c r="G494">
        <v>1.06612</v>
      </c>
      <c r="H494">
        <v>0.69711000000000001</v>
      </c>
      <c r="I494">
        <v>0.42283999999999999</v>
      </c>
      <c r="J494">
        <v>0.10989</v>
      </c>
      <c r="K494">
        <v>7.2959999999999997E-2</v>
      </c>
    </row>
    <row r="495" spans="1:11" x14ac:dyDescent="0.3">
      <c r="A495">
        <v>2016</v>
      </c>
      <c r="B495">
        <v>27</v>
      </c>
      <c r="C495" t="s">
        <v>19</v>
      </c>
      <c r="D495" t="s">
        <v>187</v>
      </c>
      <c r="E495">
        <v>6.5960000000000001</v>
      </c>
      <c r="F495">
        <v>1.30915</v>
      </c>
      <c r="G495">
        <v>1.00793</v>
      </c>
      <c r="H495">
        <v>0.76375999999999999</v>
      </c>
      <c r="I495">
        <v>0.41417999999999999</v>
      </c>
      <c r="J495">
        <v>9.9290000000000003E-2</v>
      </c>
      <c r="K495">
        <v>3.986E-2</v>
      </c>
    </row>
    <row r="496" spans="1:11" x14ac:dyDescent="0.3">
      <c r="A496">
        <v>2016</v>
      </c>
      <c r="B496">
        <v>28</v>
      </c>
      <c r="C496" t="s">
        <v>20</v>
      </c>
      <c r="D496" t="s">
        <v>184</v>
      </c>
      <c r="E496">
        <v>6.5730000000000004</v>
      </c>
      <c r="F496">
        <v>1.57352</v>
      </c>
      <c r="G496">
        <v>0.87114000000000003</v>
      </c>
      <c r="H496">
        <v>0.72992999999999997</v>
      </c>
      <c r="I496">
        <v>0.56215000000000004</v>
      </c>
      <c r="J496">
        <v>0.26590999999999998</v>
      </c>
      <c r="K496">
        <v>0.35560999999999998</v>
      </c>
    </row>
    <row r="497" spans="1:11" x14ac:dyDescent="0.3">
      <c r="A497">
        <v>2016</v>
      </c>
      <c r="B497">
        <v>29</v>
      </c>
      <c r="C497" t="s">
        <v>32</v>
      </c>
      <c r="D497" t="s">
        <v>185</v>
      </c>
      <c r="E497">
        <v>6.5449999999999999</v>
      </c>
      <c r="F497">
        <v>1.18157</v>
      </c>
      <c r="G497">
        <v>1.0314300000000001</v>
      </c>
      <c r="H497">
        <v>0.72182999999999997</v>
      </c>
      <c r="I497">
        <v>0.54388000000000003</v>
      </c>
      <c r="J497">
        <v>0.18056</v>
      </c>
      <c r="K497">
        <v>0.21393999999999999</v>
      </c>
    </row>
    <row r="498" spans="1:11" x14ac:dyDescent="0.3">
      <c r="A498">
        <v>2016</v>
      </c>
      <c r="B498">
        <v>30</v>
      </c>
      <c r="C498" t="s">
        <v>21</v>
      </c>
      <c r="D498" t="s">
        <v>181</v>
      </c>
      <c r="E498">
        <v>6.4880000000000004</v>
      </c>
      <c r="F498">
        <v>1.30782</v>
      </c>
      <c r="G498">
        <v>1.0987899999999999</v>
      </c>
      <c r="H498">
        <v>0.80315000000000003</v>
      </c>
      <c r="I498">
        <v>0.54993999999999998</v>
      </c>
      <c r="J498">
        <v>0.56237000000000004</v>
      </c>
      <c r="K498">
        <v>0.17554</v>
      </c>
    </row>
    <row r="499" spans="1:11" x14ac:dyDescent="0.3">
      <c r="A499">
        <v>2016</v>
      </c>
      <c r="B499">
        <v>31</v>
      </c>
      <c r="C499" t="s">
        <v>42</v>
      </c>
      <c r="D499" t="s">
        <v>185</v>
      </c>
      <c r="E499">
        <v>6.4809999999999999</v>
      </c>
      <c r="F499">
        <v>1.0303199999999999</v>
      </c>
      <c r="G499">
        <v>1.02169</v>
      </c>
      <c r="H499">
        <v>0.59658999999999995</v>
      </c>
      <c r="I499">
        <v>0.44735000000000003</v>
      </c>
      <c r="J499">
        <v>0.15626000000000001</v>
      </c>
      <c r="K499">
        <v>5.3990000000000003E-2</v>
      </c>
    </row>
    <row r="500" spans="1:11" x14ac:dyDescent="0.3">
      <c r="A500">
        <v>2016</v>
      </c>
      <c r="B500">
        <v>32</v>
      </c>
      <c r="C500" t="s">
        <v>23</v>
      </c>
      <c r="D500" t="s">
        <v>181</v>
      </c>
      <c r="E500">
        <v>6.4779999999999998</v>
      </c>
      <c r="F500">
        <v>1.3948799999999999</v>
      </c>
      <c r="G500">
        <v>1.00508</v>
      </c>
      <c r="H500">
        <v>0.83794999999999997</v>
      </c>
      <c r="I500">
        <v>0.46561999999999998</v>
      </c>
      <c r="J500">
        <v>0.1216</v>
      </c>
      <c r="K500">
        <v>0.17807999999999999</v>
      </c>
    </row>
    <row r="501" spans="1:11" x14ac:dyDescent="0.3">
      <c r="A501">
        <v>2016</v>
      </c>
      <c r="B501">
        <v>33</v>
      </c>
      <c r="C501" t="s">
        <v>51</v>
      </c>
      <c r="D501" t="s">
        <v>186</v>
      </c>
      <c r="E501">
        <v>6.4740000000000002</v>
      </c>
      <c r="F501">
        <v>1.0892999999999999</v>
      </c>
      <c r="G501">
        <v>1.04477</v>
      </c>
      <c r="H501">
        <v>0.64915</v>
      </c>
      <c r="I501">
        <v>0.49553000000000003</v>
      </c>
      <c r="J501">
        <v>0.58696000000000004</v>
      </c>
      <c r="K501">
        <v>2.8330000000000001E-2</v>
      </c>
    </row>
    <row r="502" spans="1:11" x14ac:dyDescent="0.3">
      <c r="A502">
        <v>2016</v>
      </c>
      <c r="B502">
        <v>34</v>
      </c>
      <c r="C502" t="s">
        <v>27</v>
      </c>
      <c r="D502" t="s">
        <v>184</v>
      </c>
      <c r="E502">
        <v>6.3789999999999996</v>
      </c>
      <c r="F502">
        <v>1.48953</v>
      </c>
      <c r="G502">
        <v>0.84828999999999999</v>
      </c>
      <c r="H502">
        <v>0.59267000000000003</v>
      </c>
      <c r="I502">
        <v>0.37903999999999999</v>
      </c>
      <c r="J502">
        <v>0.15457000000000001</v>
      </c>
      <c r="K502">
        <v>0.30008000000000001</v>
      </c>
    </row>
    <row r="503" spans="1:11" x14ac:dyDescent="0.3">
      <c r="A503">
        <v>2016</v>
      </c>
      <c r="B503">
        <v>34</v>
      </c>
      <c r="C503" t="s">
        <v>24</v>
      </c>
      <c r="D503" t="s">
        <v>188</v>
      </c>
      <c r="E503">
        <v>6.3789999999999996</v>
      </c>
      <c r="F503">
        <v>1.3972899999999999</v>
      </c>
      <c r="G503">
        <v>0.92623999999999995</v>
      </c>
      <c r="H503">
        <v>0.79564999999999997</v>
      </c>
      <c r="I503">
        <v>0.32377</v>
      </c>
      <c r="J503">
        <v>0.25495000000000001</v>
      </c>
      <c r="K503">
        <v>6.6299999999999998E-2</v>
      </c>
    </row>
    <row r="504" spans="1:11" x14ac:dyDescent="0.3">
      <c r="A504">
        <v>2016</v>
      </c>
      <c r="B504">
        <v>36</v>
      </c>
      <c r="C504" t="s">
        <v>28</v>
      </c>
      <c r="D504" t="s">
        <v>184</v>
      </c>
      <c r="E504">
        <v>6.375</v>
      </c>
      <c r="F504">
        <v>1.8242700000000001</v>
      </c>
      <c r="G504">
        <v>0.87963999999999998</v>
      </c>
      <c r="H504">
        <v>0.71723000000000003</v>
      </c>
      <c r="I504">
        <v>0.56679000000000002</v>
      </c>
      <c r="J504">
        <v>0.32388</v>
      </c>
      <c r="K504">
        <v>0.48048999999999997</v>
      </c>
    </row>
    <row r="505" spans="1:11" x14ac:dyDescent="0.3">
      <c r="A505">
        <v>2016</v>
      </c>
      <c r="B505">
        <v>37</v>
      </c>
      <c r="C505" t="s">
        <v>29</v>
      </c>
      <c r="D505" t="s">
        <v>181</v>
      </c>
      <c r="E505">
        <v>6.3609999999999998</v>
      </c>
      <c r="F505">
        <v>1.34253</v>
      </c>
      <c r="G505">
        <v>1.1294500000000001</v>
      </c>
      <c r="H505">
        <v>0.87895999999999996</v>
      </c>
      <c r="I505">
        <v>0.37545000000000001</v>
      </c>
      <c r="J505">
        <v>0.17665</v>
      </c>
      <c r="K505">
        <v>6.1370000000000001E-2</v>
      </c>
    </row>
    <row r="506" spans="1:11" x14ac:dyDescent="0.3">
      <c r="A506">
        <v>2016</v>
      </c>
      <c r="B506">
        <v>38</v>
      </c>
      <c r="C506" t="s">
        <v>87</v>
      </c>
      <c r="D506" t="s">
        <v>184</v>
      </c>
      <c r="E506">
        <v>6.3550000000000004</v>
      </c>
      <c r="F506">
        <v>1.0526599999999999</v>
      </c>
      <c r="G506">
        <v>0.83309</v>
      </c>
      <c r="H506">
        <v>0.61804000000000003</v>
      </c>
      <c r="I506">
        <v>0.21006</v>
      </c>
      <c r="J506">
        <v>7.0440000000000003E-2</v>
      </c>
      <c r="K506">
        <v>0.16156999999999999</v>
      </c>
    </row>
    <row r="507" spans="1:11" x14ac:dyDescent="0.3">
      <c r="A507">
        <v>2016</v>
      </c>
      <c r="B507">
        <v>39</v>
      </c>
      <c r="C507" t="s">
        <v>26</v>
      </c>
      <c r="D507" t="s">
        <v>185</v>
      </c>
      <c r="E507">
        <v>6.3239999999999998</v>
      </c>
      <c r="F507">
        <v>0.83453999999999995</v>
      </c>
      <c r="G507">
        <v>0.87119000000000002</v>
      </c>
      <c r="H507">
        <v>0.54039000000000004</v>
      </c>
      <c r="I507">
        <v>0.50378999999999996</v>
      </c>
      <c r="J507">
        <v>0.28808</v>
      </c>
      <c r="K507">
        <v>8.7010000000000004E-2</v>
      </c>
    </row>
    <row r="508" spans="1:11" x14ac:dyDescent="0.3">
      <c r="A508">
        <v>2016</v>
      </c>
      <c r="B508">
        <v>40</v>
      </c>
      <c r="C508" t="s">
        <v>176</v>
      </c>
      <c r="D508" t="s">
        <v>185</v>
      </c>
      <c r="E508">
        <v>6.2690000000000001</v>
      </c>
      <c r="F508">
        <v>1.0968599999999999</v>
      </c>
      <c r="G508">
        <v>0.77866000000000002</v>
      </c>
      <c r="H508">
        <v>0.50932999999999995</v>
      </c>
      <c r="I508">
        <v>0.52234000000000003</v>
      </c>
      <c r="J508">
        <v>0.16664999999999999</v>
      </c>
      <c r="K508">
        <v>0.12692000000000001</v>
      </c>
    </row>
    <row r="509" spans="1:11" x14ac:dyDescent="0.3">
      <c r="A509">
        <v>2016</v>
      </c>
      <c r="B509">
        <v>41</v>
      </c>
      <c r="C509" t="s">
        <v>50</v>
      </c>
      <c r="D509" t="s">
        <v>184</v>
      </c>
      <c r="E509">
        <v>6.2389999999999999</v>
      </c>
      <c r="F509">
        <v>1.61714</v>
      </c>
      <c r="G509">
        <v>0.87758000000000003</v>
      </c>
      <c r="H509">
        <v>0.63568999999999998</v>
      </c>
      <c r="I509">
        <v>0.43165999999999999</v>
      </c>
      <c r="J509">
        <v>0.15964999999999999</v>
      </c>
      <c r="K509">
        <v>0.23669000000000001</v>
      </c>
    </row>
    <row r="510" spans="1:11" x14ac:dyDescent="0.3">
      <c r="A510">
        <v>2016</v>
      </c>
      <c r="B510">
        <v>42</v>
      </c>
      <c r="C510" t="s">
        <v>36</v>
      </c>
      <c r="D510" t="s">
        <v>184</v>
      </c>
      <c r="E510">
        <v>6.218</v>
      </c>
      <c r="F510">
        <v>1.44024</v>
      </c>
      <c r="G510">
        <v>0.94396999999999998</v>
      </c>
      <c r="H510">
        <v>0.65695999999999999</v>
      </c>
      <c r="I510">
        <v>0.47375</v>
      </c>
      <c r="J510">
        <v>0.17147000000000001</v>
      </c>
      <c r="K510">
        <v>0.25772</v>
      </c>
    </row>
    <row r="511" spans="1:11" x14ac:dyDescent="0.3">
      <c r="A511">
        <v>2016</v>
      </c>
      <c r="B511">
        <v>43</v>
      </c>
      <c r="C511" t="s">
        <v>172</v>
      </c>
      <c r="D511" t="s">
        <v>185</v>
      </c>
      <c r="E511">
        <v>6.1680000000000001</v>
      </c>
      <c r="F511">
        <v>1.32572</v>
      </c>
      <c r="G511">
        <v>0.98568999999999996</v>
      </c>
      <c r="H511">
        <v>0.52607999999999999</v>
      </c>
      <c r="I511">
        <v>0.48453000000000002</v>
      </c>
      <c r="J511">
        <v>0.31935000000000002</v>
      </c>
      <c r="K511">
        <v>1.2409999999999999E-2</v>
      </c>
    </row>
    <row r="512" spans="1:11" x14ac:dyDescent="0.3">
      <c r="A512">
        <v>2016</v>
      </c>
      <c r="B512">
        <v>44</v>
      </c>
      <c r="C512" t="s">
        <v>107</v>
      </c>
      <c r="D512" t="s">
        <v>185</v>
      </c>
      <c r="E512">
        <v>6.0839999999999996</v>
      </c>
      <c r="F512">
        <v>1.13367</v>
      </c>
      <c r="G512">
        <v>1.03302</v>
      </c>
      <c r="H512">
        <v>0.61904000000000003</v>
      </c>
      <c r="I512">
        <v>0.19847000000000001</v>
      </c>
      <c r="J512">
        <v>4.2500000000000003E-2</v>
      </c>
      <c r="K512">
        <v>8.3040000000000003E-2</v>
      </c>
    </row>
    <row r="513" spans="1:11" x14ac:dyDescent="0.3">
      <c r="A513">
        <v>2016</v>
      </c>
      <c r="B513">
        <v>45</v>
      </c>
      <c r="C513" t="s">
        <v>37</v>
      </c>
      <c r="D513" t="s">
        <v>187</v>
      </c>
      <c r="E513">
        <v>6.0780000000000003</v>
      </c>
      <c r="F513">
        <v>1.27973</v>
      </c>
      <c r="G513">
        <v>1.0826800000000001</v>
      </c>
      <c r="H513">
        <v>0.70367000000000002</v>
      </c>
      <c r="I513">
        <v>0.23391000000000001</v>
      </c>
      <c r="J513">
        <v>0.13836999999999999</v>
      </c>
      <c r="K513">
        <v>2.947E-2</v>
      </c>
    </row>
    <row r="514" spans="1:11" x14ac:dyDescent="0.3">
      <c r="A514">
        <v>2016</v>
      </c>
      <c r="B514">
        <v>46</v>
      </c>
      <c r="C514" t="s">
        <v>34</v>
      </c>
      <c r="D514" t="s">
        <v>185</v>
      </c>
      <c r="E514">
        <v>6.0679999999999996</v>
      </c>
      <c r="F514">
        <v>0.87370000000000003</v>
      </c>
      <c r="G514">
        <v>0.80974999999999997</v>
      </c>
      <c r="H514">
        <v>0.59599999999999997</v>
      </c>
      <c r="I514">
        <v>0.37269000000000002</v>
      </c>
      <c r="J514">
        <v>8.8770000000000002E-2</v>
      </c>
      <c r="K514">
        <v>0.10613</v>
      </c>
    </row>
    <row r="515" spans="1:11" x14ac:dyDescent="0.3">
      <c r="A515">
        <v>2016</v>
      </c>
      <c r="B515">
        <v>47</v>
      </c>
      <c r="C515" t="s">
        <v>79</v>
      </c>
      <c r="D515" t="s">
        <v>186</v>
      </c>
      <c r="E515">
        <v>6.0049999999999999</v>
      </c>
      <c r="F515">
        <v>1.25142</v>
      </c>
      <c r="G515">
        <v>0.88024999999999998</v>
      </c>
      <c r="H515">
        <v>0.62365999999999999</v>
      </c>
      <c r="I515">
        <v>0.39030999999999999</v>
      </c>
      <c r="J515">
        <v>0.41474</v>
      </c>
      <c r="K515">
        <v>9.0810000000000002E-2</v>
      </c>
    </row>
    <row r="516" spans="1:11" x14ac:dyDescent="0.3">
      <c r="A516">
        <v>2016</v>
      </c>
      <c r="B516">
        <v>48</v>
      </c>
      <c r="C516" t="s">
        <v>44</v>
      </c>
      <c r="D516" t="s">
        <v>185</v>
      </c>
      <c r="E516">
        <v>5.992</v>
      </c>
      <c r="F516">
        <v>0.69384000000000001</v>
      </c>
      <c r="G516">
        <v>0.89520999999999995</v>
      </c>
      <c r="H516">
        <v>0.65212999999999999</v>
      </c>
      <c r="I516">
        <v>0.46582000000000001</v>
      </c>
      <c r="J516">
        <v>0.29772999999999999</v>
      </c>
      <c r="K516">
        <v>0.16292000000000001</v>
      </c>
    </row>
    <row r="517" spans="1:11" x14ac:dyDescent="0.3">
      <c r="A517">
        <v>2016</v>
      </c>
      <c r="B517">
        <v>49</v>
      </c>
      <c r="C517" t="s">
        <v>40</v>
      </c>
      <c r="D517" t="s">
        <v>187</v>
      </c>
      <c r="E517">
        <v>5.9870000000000001</v>
      </c>
      <c r="F517">
        <v>0.73590999999999995</v>
      </c>
      <c r="G517">
        <v>1.1680999999999999</v>
      </c>
      <c r="H517">
        <v>0.50163000000000002</v>
      </c>
      <c r="I517">
        <v>0.60848000000000002</v>
      </c>
      <c r="J517">
        <v>0.34326000000000001</v>
      </c>
      <c r="K517">
        <v>0.28333000000000003</v>
      </c>
    </row>
    <row r="518" spans="1:11" x14ac:dyDescent="0.3">
      <c r="A518">
        <v>2016</v>
      </c>
      <c r="B518">
        <v>50</v>
      </c>
      <c r="C518" t="s">
        <v>35</v>
      </c>
      <c r="D518" t="s">
        <v>181</v>
      </c>
      <c r="E518">
        <v>5.9770000000000003</v>
      </c>
      <c r="F518">
        <v>1.3549500000000001</v>
      </c>
      <c r="G518">
        <v>1.0416700000000001</v>
      </c>
      <c r="H518">
        <v>0.85102</v>
      </c>
      <c r="I518">
        <v>0.18826999999999999</v>
      </c>
      <c r="J518">
        <v>0.16683999999999999</v>
      </c>
      <c r="K518">
        <v>2.5559999999999999E-2</v>
      </c>
    </row>
    <row r="519" spans="1:11" x14ac:dyDescent="0.3">
      <c r="A519">
        <v>2016</v>
      </c>
      <c r="B519">
        <v>51</v>
      </c>
      <c r="C519" t="s">
        <v>49</v>
      </c>
      <c r="D519" t="s">
        <v>185</v>
      </c>
      <c r="E519">
        <v>5.976</v>
      </c>
      <c r="F519">
        <v>0.97306000000000004</v>
      </c>
      <c r="G519">
        <v>0.85973999999999995</v>
      </c>
      <c r="H519">
        <v>0.68613000000000002</v>
      </c>
      <c r="I519">
        <v>0.4027</v>
      </c>
      <c r="J519">
        <v>0.10074</v>
      </c>
      <c r="K519">
        <v>0.18037</v>
      </c>
    </row>
    <row r="520" spans="1:11" x14ac:dyDescent="0.3">
      <c r="A520">
        <v>2016</v>
      </c>
      <c r="B520">
        <v>52</v>
      </c>
      <c r="C520" t="s">
        <v>157</v>
      </c>
      <c r="D520" t="s">
        <v>185</v>
      </c>
      <c r="E520">
        <v>5.9560000000000004</v>
      </c>
      <c r="F520">
        <v>0.87616000000000005</v>
      </c>
      <c r="G520">
        <v>0.68654999999999999</v>
      </c>
      <c r="H520">
        <v>0.45568999999999998</v>
      </c>
      <c r="I520">
        <v>0.51231000000000004</v>
      </c>
      <c r="J520">
        <v>0.23683999999999999</v>
      </c>
      <c r="K520">
        <v>0.10771</v>
      </c>
    </row>
    <row r="521" spans="1:11" x14ac:dyDescent="0.3">
      <c r="A521">
        <v>2016</v>
      </c>
      <c r="B521">
        <v>53</v>
      </c>
      <c r="C521" t="s">
        <v>57</v>
      </c>
      <c r="D521" t="s">
        <v>188</v>
      </c>
      <c r="E521">
        <v>5.9210000000000003</v>
      </c>
      <c r="F521">
        <v>1.3800699999999999</v>
      </c>
      <c r="G521">
        <v>1.06054</v>
      </c>
      <c r="H521">
        <v>0.91491</v>
      </c>
      <c r="I521">
        <v>0.46761000000000003</v>
      </c>
      <c r="J521">
        <v>0.10224</v>
      </c>
      <c r="K521">
        <v>0.18984999999999999</v>
      </c>
    </row>
    <row r="522" spans="1:11" x14ac:dyDescent="0.3">
      <c r="A522">
        <v>2016</v>
      </c>
      <c r="B522">
        <v>54</v>
      </c>
      <c r="C522" t="s">
        <v>59</v>
      </c>
      <c r="D522" t="s">
        <v>187</v>
      </c>
      <c r="E522">
        <v>5.9189999999999996</v>
      </c>
      <c r="F522">
        <v>1.22943</v>
      </c>
      <c r="G522">
        <v>0.95543999999999996</v>
      </c>
      <c r="H522">
        <v>0.57386000000000004</v>
      </c>
      <c r="I522">
        <v>0.4052</v>
      </c>
      <c r="J522">
        <v>0.15010999999999999</v>
      </c>
      <c r="K522">
        <v>0.11132</v>
      </c>
    </row>
    <row r="523" spans="1:11" x14ac:dyDescent="0.3">
      <c r="A523">
        <v>2016</v>
      </c>
      <c r="B523">
        <v>55</v>
      </c>
      <c r="C523" t="s">
        <v>70</v>
      </c>
      <c r="D523" t="s">
        <v>187</v>
      </c>
      <c r="E523">
        <v>5.8970000000000002</v>
      </c>
      <c r="F523">
        <v>0.69177</v>
      </c>
      <c r="G523">
        <v>0.83131999999999995</v>
      </c>
      <c r="H523">
        <v>0.52309000000000005</v>
      </c>
      <c r="I523">
        <v>0.25202000000000002</v>
      </c>
      <c r="J523">
        <v>0.19997000000000001</v>
      </c>
      <c r="K523">
        <v>1.9029999999999998E-2</v>
      </c>
    </row>
    <row r="524" spans="1:11" x14ac:dyDescent="0.3">
      <c r="A524">
        <v>2016</v>
      </c>
      <c r="B524">
        <v>56</v>
      </c>
      <c r="C524" t="s">
        <v>67</v>
      </c>
      <c r="D524" t="s">
        <v>187</v>
      </c>
      <c r="E524">
        <v>5.8559999999999999</v>
      </c>
      <c r="F524">
        <v>1.23228</v>
      </c>
      <c r="G524">
        <v>1.05261</v>
      </c>
      <c r="H524">
        <v>0.58991000000000005</v>
      </c>
      <c r="I524">
        <v>0.32682</v>
      </c>
      <c r="J524">
        <v>2.7359999999999999E-2</v>
      </c>
      <c r="K524">
        <v>3.5860000000000003E-2</v>
      </c>
    </row>
    <row r="525" spans="1:11" x14ac:dyDescent="0.3">
      <c r="A525">
        <v>2016</v>
      </c>
      <c r="B525">
        <v>57</v>
      </c>
      <c r="C525" t="s">
        <v>39</v>
      </c>
      <c r="D525" t="s">
        <v>187</v>
      </c>
      <c r="E525">
        <v>5.835</v>
      </c>
      <c r="F525">
        <v>1.2458499999999999</v>
      </c>
      <c r="G525">
        <v>1.0468500000000001</v>
      </c>
      <c r="H525">
        <v>0.69057999999999997</v>
      </c>
      <c r="I525">
        <v>0.45190000000000002</v>
      </c>
      <c r="J525">
        <v>0.14443</v>
      </c>
      <c r="K525">
        <v>5.5E-2</v>
      </c>
    </row>
    <row r="526" spans="1:11" x14ac:dyDescent="0.3">
      <c r="A526">
        <v>2016</v>
      </c>
      <c r="B526">
        <v>57</v>
      </c>
      <c r="C526" t="s">
        <v>53</v>
      </c>
      <c r="D526" t="s">
        <v>188</v>
      </c>
      <c r="E526">
        <v>5.835</v>
      </c>
      <c r="F526">
        <v>1.35948</v>
      </c>
      <c r="G526">
        <v>0.72194000000000003</v>
      </c>
      <c r="H526">
        <v>0.88644999999999996</v>
      </c>
      <c r="I526">
        <v>0.25168000000000001</v>
      </c>
      <c r="J526">
        <v>0.18823999999999999</v>
      </c>
      <c r="K526">
        <v>7.7160000000000006E-2</v>
      </c>
    </row>
    <row r="527" spans="1:11" x14ac:dyDescent="0.3">
      <c r="A527">
        <v>2016</v>
      </c>
      <c r="B527">
        <v>59</v>
      </c>
      <c r="C527" t="s">
        <v>60</v>
      </c>
      <c r="D527" t="s">
        <v>185</v>
      </c>
      <c r="E527">
        <v>5.8220000000000001</v>
      </c>
      <c r="F527">
        <v>0.79422000000000004</v>
      </c>
      <c r="G527">
        <v>0.83779000000000003</v>
      </c>
      <c r="H527">
        <v>0.46970000000000001</v>
      </c>
      <c r="I527">
        <v>0.50961000000000001</v>
      </c>
      <c r="J527">
        <v>0.21698000000000001</v>
      </c>
      <c r="K527">
        <v>7.7460000000000001E-2</v>
      </c>
    </row>
    <row r="528" spans="1:11" x14ac:dyDescent="0.3">
      <c r="A528">
        <v>2016</v>
      </c>
      <c r="B528">
        <v>60</v>
      </c>
      <c r="C528" t="s">
        <v>41</v>
      </c>
      <c r="D528" t="s">
        <v>187</v>
      </c>
      <c r="E528">
        <v>5.8129999999999997</v>
      </c>
      <c r="F528">
        <v>1.2692000000000001</v>
      </c>
      <c r="G528">
        <v>1.0641099999999999</v>
      </c>
      <c r="H528">
        <v>0.64673999999999998</v>
      </c>
      <c r="I528">
        <v>0.18929000000000001</v>
      </c>
      <c r="J528">
        <v>2.0250000000000001E-2</v>
      </c>
      <c r="K528">
        <v>1.8200000000000001E-2</v>
      </c>
    </row>
    <row r="529" spans="1:11" x14ac:dyDescent="0.3">
      <c r="A529">
        <v>2016</v>
      </c>
      <c r="B529">
        <v>61</v>
      </c>
      <c r="C529" t="s">
        <v>80</v>
      </c>
      <c r="D529" t="s">
        <v>187</v>
      </c>
      <c r="E529">
        <v>5.8019999999999996</v>
      </c>
      <c r="F529">
        <v>1.13062</v>
      </c>
      <c r="G529">
        <v>1.04993</v>
      </c>
      <c r="H529">
        <v>0.63104000000000005</v>
      </c>
      <c r="I529">
        <v>0.29091</v>
      </c>
      <c r="J529">
        <v>0.13941999999999999</v>
      </c>
      <c r="K529">
        <v>0.17457</v>
      </c>
    </row>
    <row r="530" spans="1:11" x14ac:dyDescent="0.3">
      <c r="A530">
        <v>2016</v>
      </c>
      <c r="B530">
        <v>62</v>
      </c>
      <c r="C530" t="s">
        <v>173</v>
      </c>
      <c r="D530" t="s">
        <v>181</v>
      </c>
      <c r="E530">
        <v>5.7709999999999999</v>
      </c>
      <c r="F530">
        <v>1.31141</v>
      </c>
      <c r="G530">
        <v>0.81825999999999999</v>
      </c>
      <c r="H530">
        <v>0.84141999999999995</v>
      </c>
      <c r="I530">
        <v>0.43596000000000001</v>
      </c>
      <c r="J530">
        <v>0.26322000000000001</v>
      </c>
      <c r="K530">
        <v>0.16578000000000001</v>
      </c>
    </row>
    <row r="531" spans="1:11" x14ac:dyDescent="0.3">
      <c r="A531">
        <v>2016</v>
      </c>
      <c r="B531">
        <v>63</v>
      </c>
      <c r="C531" t="s">
        <v>43</v>
      </c>
      <c r="D531" t="s">
        <v>187</v>
      </c>
      <c r="E531">
        <v>5.7679999999999998</v>
      </c>
      <c r="F531">
        <v>1.2994699999999999</v>
      </c>
      <c r="G531">
        <v>1.05613</v>
      </c>
      <c r="H531">
        <v>0.79151000000000005</v>
      </c>
      <c r="I531">
        <v>0.53164</v>
      </c>
      <c r="J531">
        <v>0.25738</v>
      </c>
      <c r="K531">
        <v>3.635E-2</v>
      </c>
    </row>
    <row r="532" spans="1:11" x14ac:dyDescent="0.3">
      <c r="A532">
        <v>2016</v>
      </c>
      <c r="B532">
        <v>64</v>
      </c>
      <c r="C532" t="s">
        <v>64</v>
      </c>
      <c r="D532" t="s">
        <v>185</v>
      </c>
      <c r="E532">
        <v>5.7430000000000003</v>
      </c>
      <c r="F532">
        <v>0.99602000000000002</v>
      </c>
      <c r="G532">
        <v>0.81254999999999999</v>
      </c>
      <c r="H532">
        <v>0.62994000000000006</v>
      </c>
      <c r="I532">
        <v>0.37502000000000002</v>
      </c>
      <c r="J532">
        <v>0.14527000000000001</v>
      </c>
      <c r="K532">
        <v>5.2920000000000002E-2</v>
      </c>
    </row>
    <row r="533" spans="1:11" x14ac:dyDescent="0.3">
      <c r="A533">
        <v>2016</v>
      </c>
      <c r="B533">
        <v>65</v>
      </c>
      <c r="C533" t="s">
        <v>86</v>
      </c>
      <c r="D533" t="s">
        <v>187</v>
      </c>
      <c r="E533">
        <v>5.6580000000000004</v>
      </c>
      <c r="F533">
        <v>1.0801700000000001</v>
      </c>
      <c r="G533">
        <v>1.03817</v>
      </c>
      <c r="H533">
        <v>0.44006000000000001</v>
      </c>
      <c r="I533">
        <v>0.37408000000000002</v>
      </c>
      <c r="J533">
        <v>0.22567000000000001</v>
      </c>
      <c r="K533">
        <v>0.28466999999999998</v>
      </c>
    </row>
    <row r="534" spans="1:11" x14ac:dyDescent="0.3">
      <c r="A534">
        <v>2016</v>
      </c>
      <c r="B534">
        <v>66</v>
      </c>
      <c r="C534" t="s">
        <v>56</v>
      </c>
      <c r="D534" t="s">
        <v>189</v>
      </c>
      <c r="E534">
        <v>5.6479999999999997</v>
      </c>
      <c r="F534">
        <v>1.1437200000000001</v>
      </c>
      <c r="G534">
        <v>0.75695000000000001</v>
      </c>
      <c r="H534">
        <v>0.66188999999999998</v>
      </c>
      <c r="I534">
        <v>0.46145000000000003</v>
      </c>
      <c r="J534">
        <v>0.36951000000000001</v>
      </c>
      <c r="K534">
        <v>5.203E-2</v>
      </c>
    </row>
    <row r="535" spans="1:11" x14ac:dyDescent="0.3">
      <c r="A535">
        <v>2016</v>
      </c>
      <c r="B535">
        <v>67</v>
      </c>
      <c r="C535" t="s">
        <v>71</v>
      </c>
      <c r="D535" t="s">
        <v>184</v>
      </c>
      <c r="E535">
        <v>5.6150000000000002</v>
      </c>
      <c r="F535">
        <v>1.0668800000000001</v>
      </c>
      <c r="G535">
        <v>0.95076000000000005</v>
      </c>
      <c r="H535">
        <v>0.52303999999999995</v>
      </c>
      <c r="I535">
        <v>0.40672000000000003</v>
      </c>
      <c r="J535">
        <v>0.17086999999999999</v>
      </c>
      <c r="K535">
        <v>0.10339</v>
      </c>
    </row>
    <row r="536" spans="1:11" x14ac:dyDescent="0.3">
      <c r="A536">
        <v>2016</v>
      </c>
      <c r="B536">
        <v>68</v>
      </c>
      <c r="C536" t="s">
        <v>52</v>
      </c>
      <c r="D536" t="s">
        <v>187</v>
      </c>
      <c r="E536">
        <v>5.56</v>
      </c>
      <c r="F536">
        <v>1.2178800000000001</v>
      </c>
      <c r="G536">
        <v>0.95025000000000004</v>
      </c>
      <c r="H536">
        <v>0.63951999999999998</v>
      </c>
      <c r="I536">
        <v>0.27995999999999999</v>
      </c>
      <c r="J536">
        <v>0.17444999999999999</v>
      </c>
      <c r="K536">
        <v>8.8900000000000007E-2</v>
      </c>
    </row>
    <row r="537" spans="1:11" x14ac:dyDescent="0.3">
      <c r="A537">
        <v>2016</v>
      </c>
      <c r="B537">
        <v>69</v>
      </c>
      <c r="C537" t="s">
        <v>48</v>
      </c>
      <c r="D537" t="s">
        <v>181</v>
      </c>
      <c r="E537">
        <v>5.5460000000000003</v>
      </c>
      <c r="F537">
        <v>1.31857</v>
      </c>
      <c r="G537">
        <v>0.70696999999999999</v>
      </c>
      <c r="H537">
        <v>0.8488</v>
      </c>
      <c r="I537">
        <v>0.29507</v>
      </c>
      <c r="J537">
        <v>0.27905999999999997</v>
      </c>
      <c r="K537">
        <v>5.228E-2</v>
      </c>
    </row>
    <row r="538" spans="1:11" x14ac:dyDescent="0.3">
      <c r="A538">
        <v>2016</v>
      </c>
      <c r="B538">
        <v>70</v>
      </c>
      <c r="C538" t="s">
        <v>62</v>
      </c>
      <c r="D538" t="s">
        <v>185</v>
      </c>
      <c r="E538">
        <v>5.5380000000000003</v>
      </c>
      <c r="F538">
        <v>0.89373000000000002</v>
      </c>
      <c r="G538">
        <v>1.11111</v>
      </c>
      <c r="H538">
        <v>0.58294999999999997</v>
      </c>
      <c r="I538">
        <v>0.46234999999999998</v>
      </c>
      <c r="J538">
        <v>0.25296000000000002</v>
      </c>
      <c r="K538">
        <v>7.3959999999999998E-2</v>
      </c>
    </row>
    <row r="539" spans="1:11" x14ac:dyDescent="0.3">
      <c r="A539">
        <v>2016</v>
      </c>
      <c r="B539">
        <v>71</v>
      </c>
      <c r="C539" t="s">
        <v>47</v>
      </c>
      <c r="D539" t="s">
        <v>187</v>
      </c>
      <c r="E539">
        <v>5.5279999999999996</v>
      </c>
      <c r="F539">
        <v>1.1697</v>
      </c>
      <c r="G539">
        <v>0.72802999999999995</v>
      </c>
      <c r="H539">
        <v>0.67601999999999995</v>
      </c>
      <c r="I539">
        <v>0.36712</v>
      </c>
      <c r="J539">
        <v>0.12889</v>
      </c>
      <c r="K539">
        <v>6.79E-3</v>
      </c>
    </row>
    <row r="540" spans="1:11" x14ac:dyDescent="0.3">
      <c r="A540">
        <v>2016</v>
      </c>
      <c r="B540">
        <v>72</v>
      </c>
      <c r="C540" t="s">
        <v>54</v>
      </c>
      <c r="D540" t="s">
        <v>187</v>
      </c>
      <c r="E540">
        <v>5.5170000000000003</v>
      </c>
      <c r="F540">
        <v>1.2796400000000001</v>
      </c>
      <c r="G540">
        <v>1.0516300000000001</v>
      </c>
      <c r="H540">
        <v>0.68098000000000003</v>
      </c>
      <c r="I540">
        <v>0.41510999999999998</v>
      </c>
      <c r="J540">
        <v>8.4229999999999999E-2</v>
      </c>
      <c r="K540">
        <v>0.18518999999999999</v>
      </c>
    </row>
    <row r="541" spans="1:11" x14ac:dyDescent="0.3">
      <c r="A541">
        <v>2016</v>
      </c>
      <c r="B541">
        <v>73</v>
      </c>
      <c r="C541" t="s">
        <v>55</v>
      </c>
      <c r="D541" t="s">
        <v>185</v>
      </c>
      <c r="E541">
        <v>5.51</v>
      </c>
      <c r="F541">
        <v>0.89332999999999996</v>
      </c>
      <c r="G541">
        <v>0.96372000000000002</v>
      </c>
      <c r="H541">
        <v>0.59469000000000005</v>
      </c>
      <c r="I541">
        <v>0.43597000000000002</v>
      </c>
      <c r="J541">
        <v>0.22245000000000001</v>
      </c>
      <c r="K541">
        <v>4.2939999999999999E-2</v>
      </c>
    </row>
    <row r="542" spans="1:11" x14ac:dyDescent="0.3">
      <c r="A542">
        <v>2016</v>
      </c>
      <c r="B542">
        <v>74</v>
      </c>
      <c r="C542" t="s">
        <v>74</v>
      </c>
      <c r="D542" t="s">
        <v>187</v>
      </c>
      <c r="E542">
        <v>5.4880000000000004</v>
      </c>
      <c r="F542">
        <v>1.18649</v>
      </c>
      <c r="G542">
        <v>0.60809000000000002</v>
      </c>
      <c r="H542">
        <v>0.70523999999999998</v>
      </c>
      <c r="I542">
        <v>0.23907</v>
      </c>
      <c r="J542">
        <v>0.18434</v>
      </c>
      <c r="K542">
        <v>4.002E-2</v>
      </c>
    </row>
    <row r="543" spans="1:11" x14ac:dyDescent="0.3">
      <c r="A543">
        <v>2016</v>
      </c>
      <c r="B543">
        <v>75</v>
      </c>
      <c r="C543" t="s">
        <v>75</v>
      </c>
      <c r="D543" t="s">
        <v>188</v>
      </c>
      <c r="E543">
        <v>5.4580000000000002</v>
      </c>
      <c r="F543">
        <v>1.5106999999999999</v>
      </c>
      <c r="G543">
        <v>0.87021000000000004</v>
      </c>
      <c r="H543">
        <v>0.95277000000000001</v>
      </c>
      <c r="I543">
        <v>0.48079</v>
      </c>
      <c r="J543">
        <v>0.40096999999999999</v>
      </c>
      <c r="K543">
        <v>0.31646999999999997</v>
      </c>
    </row>
    <row r="544" spans="1:11" x14ac:dyDescent="0.3">
      <c r="A544">
        <v>2016</v>
      </c>
      <c r="B544">
        <v>76</v>
      </c>
      <c r="C544" t="s">
        <v>111</v>
      </c>
      <c r="D544" t="s">
        <v>189</v>
      </c>
      <c r="E544">
        <v>5.44</v>
      </c>
      <c r="F544">
        <v>0</v>
      </c>
      <c r="G544">
        <v>0.33612999999999998</v>
      </c>
      <c r="H544">
        <v>0.11466</v>
      </c>
      <c r="I544">
        <v>0.56777999999999995</v>
      </c>
      <c r="J544">
        <v>0.27224999999999999</v>
      </c>
      <c r="K544">
        <v>0.31180000000000002</v>
      </c>
    </row>
    <row r="545" spans="1:11" x14ac:dyDescent="0.3">
      <c r="A545">
        <v>2016</v>
      </c>
      <c r="B545">
        <v>77</v>
      </c>
      <c r="C545" t="s">
        <v>45</v>
      </c>
      <c r="D545" t="s">
        <v>187</v>
      </c>
      <c r="E545">
        <v>5.4009999999999998</v>
      </c>
      <c r="F545">
        <v>0.90144999999999997</v>
      </c>
      <c r="G545">
        <v>0.66061999999999999</v>
      </c>
      <c r="H545">
        <v>0.54</v>
      </c>
      <c r="I545">
        <v>0.14396</v>
      </c>
      <c r="J545">
        <v>0.27992</v>
      </c>
      <c r="K545">
        <v>6.547E-2</v>
      </c>
    </row>
    <row r="546" spans="1:11" x14ac:dyDescent="0.3">
      <c r="A546">
        <v>2016</v>
      </c>
      <c r="B546">
        <v>78</v>
      </c>
      <c r="C546" t="s">
        <v>78</v>
      </c>
      <c r="D546" t="s">
        <v>184</v>
      </c>
      <c r="E546">
        <v>5.3890000000000002</v>
      </c>
      <c r="F546">
        <v>1.16492</v>
      </c>
      <c r="G546">
        <v>0.87717000000000001</v>
      </c>
      <c r="H546">
        <v>0.64717999999999998</v>
      </c>
      <c r="I546">
        <v>0.23888999999999999</v>
      </c>
      <c r="J546">
        <v>4.7070000000000001E-2</v>
      </c>
      <c r="K546">
        <v>0.12348000000000001</v>
      </c>
    </row>
    <row r="547" spans="1:11" x14ac:dyDescent="0.3">
      <c r="A547">
        <v>2016</v>
      </c>
      <c r="B547">
        <v>79</v>
      </c>
      <c r="C547" t="s">
        <v>91</v>
      </c>
      <c r="D547" t="s">
        <v>186</v>
      </c>
      <c r="E547">
        <v>5.3140000000000001</v>
      </c>
      <c r="F547">
        <v>0.95104</v>
      </c>
      <c r="G547">
        <v>0.87624999999999997</v>
      </c>
      <c r="H547">
        <v>0.49374000000000001</v>
      </c>
      <c r="I547">
        <v>0.39237</v>
      </c>
      <c r="J547">
        <v>0.56520999999999999</v>
      </c>
      <c r="K547">
        <v>3.2200000000000002E-3</v>
      </c>
    </row>
    <row r="548" spans="1:11" x14ac:dyDescent="0.3">
      <c r="A548">
        <v>2016</v>
      </c>
      <c r="B548">
        <v>80</v>
      </c>
      <c r="C548" t="s">
        <v>100</v>
      </c>
      <c r="D548" t="s">
        <v>184</v>
      </c>
      <c r="E548">
        <v>5.3029999999999999</v>
      </c>
      <c r="F548">
        <v>0.99673</v>
      </c>
      <c r="G548">
        <v>0.86216000000000004</v>
      </c>
      <c r="H548">
        <v>0.60711999999999999</v>
      </c>
      <c r="I548">
        <v>0.36022999999999999</v>
      </c>
      <c r="J548">
        <v>0.14262</v>
      </c>
      <c r="K548">
        <v>0.13297</v>
      </c>
    </row>
    <row r="549" spans="1:11" x14ac:dyDescent="0.3">
      <c r="A549">
        <v>2016</v>
      </c>
      <c r="B549">
        <v>81</v>
      </c>
      <c r="C549" t="s">
        <v>89</v>
      </c>
      <c r="D549" t="s">
        <v>187</v>
      </c>
      <c r="E549">
        <v>5.2910000000000004</v>
      </c>
      <c r="F549">
        <v>1.1237299999999999</v>
      </c>
      <c r="G549">
        <v>0.76041999999999998</v>
      </c>
      <c r="H549">
        <v>0.54503999999999997</v>
      </c>
      <c r="I549">
        <v>0.35326999999999997</v>
      </c>
      <c r="J549">
        <v>5.6399999999999999E-2</v>
      </c>
      <c r="K549">
        <v>0.17913999999999999</v>
      </c>
    </row>
    <row r="550" spans="1:11" x14ac:dyDescent="0.3">
      <c r="A550">
        <v>2016</v>
      </c>
      <c r="B550">
        <v>82</v>
      </c>
      <c r="C550" t="s">
        <v>68</v>
      </c>
      <c r="D550" t="s">
        <v>186</v>
      </c>
      <c r="E550">
        <v>5.2789999999999999</v>
      </c>
      <c r="F550">
        <v>0.81216999999999995</v>
      </c>
      <c r="G550">
        <v>0.87877000000000005</v>
      </c>
      <c r="H550">
        <v>0.47036</v>
      </c>
      <c r="I550">
        <v>0.54854000000000003</v>
      </c>
      <c r="J550">
        <v>0.21673999999999999</v>
      </c>
      <c r="K550">
        <v>0.11756999999999999</v>
      </c>
    </row>
    <row r="551" spans="1:11" x14ac:dyDescent="0.3">
      <c r="A551">
        <v>2016</v>
      </c>
      <c r="B551">
        <v>83</v>
      </c>
      <c r="C551" t="s">
        <v>92</v>
      </c>
      <c r="D551" t="s">
        <v>188</v>
      </c>
      <c r="E551">
        <v>5.2450000000000001</v>
      </c>
      <c r="F551">
        <v>1.0278</v>
      </c>
      <c r="G551">
        <v>0.79381000000000002</v>
      </c>
      <c r="H551">
        <v>0.73560999999999999</v>
      </c>
      <c r="I551">
        <v>0.44012000000000001</v>
      </c>
      <c r="J551">
        <v>4.9590000000000002E-2</v>
      </c>
      <c r="K551">
        <v>2.7449999999999999E-2</v>
      </c>
    </row>
    <row r="552" spans="1:11" x14ac:dyDescent="0.3">
      <c r="A552">
        <v>2016</v>
      </c>
      <c r="B552">
        <v>84</v>
      </c>
      <c r="C552" t="s">
        <v>94</v>
      </c>
      <c r="D552" t="s">
        <v>190</v>
      </c>
      <c r="E552">
        <v>5.1959999999999997</v>
      </c>
      <c r="F552">
        <v>0.85270000000000001</v>
      </c>
      <c r="G552">
        <v>0.90835999999999995</v>
      </c>
      <c r="H552">
        <v>0.49758999999999998</v>
      </c>
      <c r="I552">
        <v>0.46073999999999998</v>
      </c>
      <c r="J552">
        <v>0.48546</v>
      </c>
      <c r="K552">
        <v>0.16159999999999999</v>
      </c>
    </row>
    <row r="553" spans="1:11" x14ac:dyDescent="0.3">
      <c r="A553">
        <v>2016</v>
      </c>
      <c r="B553">
        <v>85</v>
      </c>
      <c r="C553" t="s">
        <v>85</v>
      </c>
      <c r="D553" t="s">
        <v>187</v>
      </c>
      <c r="E553">
        <v>5.1849999999999996</v>
      </c>
      <c r="F553">
        <v>0.56044000000000005</v>
      </c>
      <c r="G553">
        <v>0.95433999999999997</v>
      </c>
      <c r="H553">
        <v>0.55449000000000004</v>
      </c>
      <c r="I553">
        <v>0.40211999999999998</v>
      </c>
      <c r="J553">
        <v>0.38431999999999999</v>
      </c>
      <c r="K553">
        <v>4.7620000000000003E-2</v>
      </c>
    </row>
    <row r="554" spans="1:11" x14ac:dyDescent="0.3">
      <c r="A554">
        <v>2016</v>
      </c>
      <c r="B554">
        <v>86</v>
      </c>
      <c r="C554" t="s">
        <v>69</v>
      </c>
      <c r="D554" t="s">
        <v>187</v>
      </c>
      <c r="E554">
        <v>5.1769999999999996</v>
      </c>
      <c r="F554">
        <v>1.03437</v>
      </c>
      <c r="G554">
        <v>0.81328999999999996</v>
      </c>
      <c r="H554">
        <v>0.64580000000000004</v>
      </c>
      <c r="I554">
        <v>0.15717999999999999</v>
      </c>
      <c r="J554">
        <v>0.20737</v>
      </c>
      <c r="K554">
        <v>4.3389999999999998E-2</v>
      </c>
    </row>
    <row r="555" spans="1:11" x14ac:dyDescent="0.3">
      <c r="A555">
        <v>2016</v>
      </c>
      <c r="B555">
        <v>87</v>
      </c>
      <c r="C555" t="s">
        <v>77</v>
      </c>
      <c r="D555" t="s">
        <v>187</v>
      </c>
      <c r="E555">
        <v>5.1630000000000003</v>
      </c>
      <c r="F555">
        <v>0.93383000000000005</v>
      </c>
      <c r="G555">
        <v>0.64366999999999996</v>
      </c>
      <c r="H555">
        <v>0.70765999999999996</v>
      </c>
      <c r="I555">
        <v>9.511E-2</v>
      </c>
      <c r="J555">
        <v>0.29888999999999999</v>
      </c>
      <c r="K555">
        <v>0</v>
      </c>
    </row>
    <row r="556" spans="1:11" x14ac:dyDescent="0.3">
      <c r="A556">
        <v>2016</v>
      </c>
      <c r="B556">
        <v>88</v>
      </c>
      <c r="C556" t="s">
        <v>72</v>
      </c>
      <c r="D556" t="s">
        <v>187</v>
      </c>
      <c r="E556">
        <v>5.1609999999999996</v>
      </c>
      <c r="F556">
        <v>1.0783799999999999</v>
      </c>
      <c r="G556">
        <v>0.74173</v>
      </c>
      <c r="H556">
        <v>0.63532999999999995</v>
      </c>
      <c r="I556">
        <v>0.15110999999999999</v>
      </c>
      <c r="J556">
        <v>0.17191000000000001</v>
      </c>
      <c r="K556">
        <v>0.12720999999999999</v>
      </c>
    </row>
    <row r="557" spans="1:11" x14ac:dyDescent="0.3">
      <c r="A557">
        <v>2016</v>
      </c>
      <c r="B557">
        <v>89</v>
      </c>
      <c r="C557" t="s">
        <v>76</v>
      </c>
      <c r="D557" t="s">
        <v>185</v>
      </c>
      <c r="E557">
        <v>5.1550000000000002</v>
      </c>
      <c r="F557">
        <v>1.0278700000000001</v>
      </c>
      <c r="G557">
        <v>0.99495999999999996</v>
      </c>
      <c r="H557">
        <v>0.57669000000000004</v>
      </c>
      <c r="I557">
        <v>0.52259</v>
      </c>
      <c r="J557">
        <v>0.21285999999999999</v>
      </c>
      <c r="K557">
        <v>0.12372</v>
      </c>
    </row>
    <row r="558" spans="1:11" x14ac:dyDescent="0.3">
      <c r="A558">
        <v>2016</v>
      </c>
      <c r="B558">
        <v>90</v>
      </c>
      <c r="C558" t="s">
        <v>88</v>
      </c>
      <c r="D558" t="s">
        <v>184</v>
      </c>
      <c r="E558">
        <v>5.1509999999999998</v>
      </c>
      <c r="F558">
        <v>0.84057999999999999</v>
      </c>
      <c r="G558">
        <v>0.38595000000000002</v>
      </c>
      <c r="H558">
        <v>0.59470999999999996</v>
      </c>
      <c r="I558">
        <v>0.25646000000000002</v>
      </c>
      <c r="J558">
        <v>4.0529999999999997E-2</v>
      </c>
      <c r="K558">
        <v>8.4040000000000004E-2</v>
      </c>
    </row>
    <row r="559" spans="1:11" x14ac:dyDescent="0.3">
      <c r="A559">
        <v>2016</v>
      </c>
      <c r="B559">
        <v>91</v>
      </c>
      <c r="C559" t="s">
        <v>61</v>
      </c>
      <c r="D559" t="s">
        <v>187</v>
      </c>
      <c r="E559">
        <v>5.1449999999999996</v>
      </c>
      <c r="F559">
        <v>1.24142</v>
      </c>
      <c r="G559">
        <v>0.93164000000000002</v>
      </c>
      <c r="H559">
        <v>0.67608000000000001</v>
      </c>
      <c r="I559">
        <v>0.19769999999999999</v>
      </c>
      <c r="J559">
        <v>9.9000000000000005E-2</v>
      </c>
      <c r="K559">
        <v>4.4720000000000003E-2</v>
      </c>
    </row>
    <row r="560" spans="1:11" x14ac:dyDescent="0.3">
      <c r="A560">
        <v>2016</v>
      </c>
      <c r="B560">
        <v>92</v>
      </c>
      <c r="C560" t="s">
        <v>66</v>
      </c>
      <c r="D560" t="s">
        <v>190</v>
      </c>
      <c r="E560">
        <v>5.1319999999999997</v>
      </c>
      <c r="F560">
        <v>0.68815999999999999</v>
      </c>
      <c r="G560">
        <v>0.26135000000000003</v>
      </c>
      <c r="H560">
        <v>0.40305999999999997</v>
      </c>
      <c r="I560">
        <v>0.14621999999999999</v>
      </c>
      <c r="J560">
        <v>0.31185000000000002</v>
      </c>
      <c r="K560">
        <v>0.13880000000000001</v>
      </c>
    </row>
    <row r="561" spans="1:11" x14ac:dyDescent="0.3">
      <c r="A561">
        <v>2016</v>
      </c>
      <c r="B561">
        <v>93</v>
      </c>
      <c r="C561" t="s">
        <v>90</v>
      </c>
      <c r="D561" t="s">
        <v>184</v>
      </c>
      <c r="E561">
        <v>5.1289999999999996</v>
      </c>
      <c r="F561">
        <v>1.1226799999999999</v>
      </c>
      <c r="G561">
        <v>0.64183999999999997</v>
      </c>
      <c r="H561">
        <v>0.76171</v>
      </c>
      <c r="I561">
        <v>0.26228000000000001</v>
      </c>
      <c r="J561">
        <v>0.23693</v>
      </c>
      <c r="K561">
        <v>3.0609999999999998E-2</v>
      </c>
    </row>
    <row r="562" spans="1:11" x14ac:dyDescent="0.3">
      <c r="A562">
        <v>2016</v>
      </c>
      <c r="B562">
        <v>94</v>
      </c>
      <c r="C562" t="s">
        <v>65</v>
      </c>
      <c r="D562" t="s">
        <v>181</v>
      </c>
      <c r="E562">
        <v>5.1230000000000002</v>
      </c>
      <c r="F562">
        <v>1.27607</v>
      </c>
      <c r="G562">
        <v>0.94367000000000001</v>
      </c>
      <c r="H562">
        <v>0.79362999999999995</v>
      </c>
      <c r="I562">
        <v>0.44727</v>
      </c>
      <c r="J562">
        <v>0.11691</v>
      </c>
      <c r="K562">
        <v>1.521E-2</v>
      </c>
    </row>
    <row r="563" spans="1:11" x14ac:dyDescent="0.3">
      <c r="A563">
        <v>2016</v>
      </c>
      <c r="B563">
        <v>95</v>
      </c>
      <c r="C563" t="s">
        <v>158</v>
      </c>
      <c r="D563" t="s">
        <v>187</v>
      </c>
      <c r="E563">
        <v>5.1210000000000004</v>
      </c>
      <c r="F563">
        <v>1.0193000000000001</v>
      </c>
      <c r="G563">
        <v>0.78236000000000006</v>
      </c>
      <c r="H563">
        <v>0.64737999999999996</v>
      </c>
      <c r="I563">
        <v>0.27667999999999998</v>
      </c>
      <c r="J563">
        <v>0.23507</v>
      </c>
      <c r="K563">
        <v>7.0470000000000005E-2</v>
      </c>
    </row>
    <row r="564" spans="1:11" x14ac:dyDescent="0.3">
      <c r="A564">
        <v>2016</v>
      </c>
      <c r="B564">
        <v>96</v>
      </c>
      <c r="C564" t="s">
        <v>93</v>
      </c>
      <c r="D564" t="s">
        <v>186</v>
      </c>
      <c r="E564">
        <v>5.0609999999999999</v>
      </c>
      <c r="F564">
        <v>0.74036999999999997</v>
      </c>
      <c r="G564">
        <v>0.79117000000000004</v>
      </c>
      <c r="H564">
        <v>0.66156999999999999</v>
      </c>
      <c r="I564">
        <v>0.55954000000000004</v>
      </c>
      <c r="J564">
        <v>0.25074999999999997</v>
      </c>
      <c r="K564">
        <v>0.11556</v>
      </c>
    </row>
    <row r="565" spans="1:11" x14ac:dyDescent="0.3">
      <c r="A565">
        <v>2016</v>
      </c>
      <c r="B565">
        <v>97</v>
      </c>
      <c r="C565" t="s">
        <v>177</v>
      </c>
      <c r="D565" t="s">
        <v>189</v>
      </c>
      <c r="E565">
        <v>5.0570000000000004</v>
      </c>
      <c r="F565">
        <v>0.25557999999999997</v>
      </c>
      <c r="G565">
        <v>0.75861999999999996</v>
      </c>
      <c r="H565">
        <v>0.33107999999999999</v>
      </c>
      <c r="I565">
        <v>0.39129999999999998</v>
      </c>
      <c r="J565">
        <v>0.51478999999999997</v>
      </c>
      <c r="K565">
        <v>0.36793999999999999</v>
      </c>
    </row>
    <row r="566" spans="1:11" x14ac:dyDescent="0.3">
      <c r="A566">
        <v>2016</v>
      </c>
      <c r="B566">
        <v>98</v>
      </c>
      <c r="C566" t="s">
        <v>123</v>
      </c>
      <c r="D566" t="s">
        <v>184</v>
      </c>
      <c r="E566">
        <v>5.0449999999999999</v>
      </c>
      <c r="F566">
        <v>0.97724</v>
      </c>
      <c r="G566">
        <v>0.43164999999999998</v>
      </c>
      <c r="H566">
        <v>0.59577000000000002</v>
      </c>
      <c r="I566">
        <v>0.23552999999999999</v>
      </c>
      <c r="J566">
        <v>3.9359999999999999E-2</v>
      </c>
      <c r="K566">
        <v>8.1699999999999995E-2</v>
      </c>
    </row>
    <row r="567" spans="1:11" x14ac:dyDescent="0.3">
      <c r="A567">
        <v>2016</v>
      </c>
      <c r="B567">
        <v>99</v>
      </c>
      <c r="C567" t="s">
        <v>81</v>
      </c>
      <c r="D567" t="s">
        <v>181</v>
      </c>
      <c r="E567">
        <v>5.0330000000000004</v>
      </c>
      <c r="F567">
        <v>1.2488600000000001</v>
      </c>
      <c r="G567">
        <v>0.75473000000000001</v>
      </c>
      <c r="H567">
        <v>0.80028999999999995</v>
      </c>
      <c r="I567">
        <v>5.8220000000000001E-2</v>
      </c>
      <c r="J567">
        <v>0</v>
      </c>
      <c r="K567">
        <v>4.1270000000000001E-2</v>
      </c>
    </row>
    <row r="568" spans="1:11" x14ac:dyDescent="0.3">
      <c r="A568">
        <v>2016</v>
      </c>
      <c r="B568">
        <v>100</v>
      </c>
      <c r="C568" t="s">
        <v>73</v>
      </c>
      <c r="D568" t="s">
        <v>187</v>
      </c>
      <c r="E568">
        <v>4.9960000000000004</v>
      </c>
      <c r="F568">
        <v>0.48835000000000001</v>
      </c>
      <c r="G568">
        <v>0.75602000000000003</v>
      </c>
      <c r="H568">
        <v>0.53119000000000005</v>
      </c>
      <c r="I568">
        <v>0.43408000000000002</v>
      </c>
      <c r="J568">
        <v>0.25997999999999999</v>
      </c>
      <c r="K568">
        <v>0.13508999999999999</v>
      </c>
    </row>
    <row r="569" spans="1:11" x14ac:dyDescent="0.3">
      <c r="A569">
        <v>2016</v>
      </c>
      <c r="B569">
        <v>101</v>
      </c>
      <c r="C569" t="s">
        <v>82</v>
      </c>
      <c r="D569" t="s">
        <v>188</v>
      </c>
      <c r="E569">
        <v>4.907</v>
      </c>
      <c r="F569">
        <v>0.98853000000000002</v>
      </c>
      <c r="G569">
        <v>1.0898300000000001</v>
      </c>
      <c r="H569">
        <v>0.55469000000000002</v>
      </c>
      <c r="I569">
        <v>0.35971999999999998</v>
      </c>
      <c r="J569">
        <v>0.34538999999999997</v>
      </c>
      <c r="K569">
        <v>3.2849999999999997E-2</v>
      </c>
    </row>
    <row r="570" spans="1:11" x14ac:dyDescent="0.3">
      <c r="A570">
        <v>2016</v>
      </c>
      <c r="B570">
        <v>102</v>
      </c>
      <c r="C570" t="s">
        <v>104</v>
      </c>
      <c r="D570" t="s">
        <v>186</v>
      </c>
      <c r="E570">
        <v>4.8760000000000003</v>
      </c>
      <c r="F570">
        <v>0.68042000000000002</v>
      </c>
      <c r="G570">
        <v>0.54969999999999997</v>
      </c>
      <c r="H570">
        <v>0.38290999999999997</v>
      </c>
      <c r="I570">
        <v>0.52168000000000003</v>
      </c>
      <c r="J570">
        <v>0.43079000000000001</v>
      </c>
      <c r="K570">
        <v>0.22423000000000001</v>
      </c>
    </row>
    <row r="571" spans="1:11" x14ac:dyDescent="0.3">
      <c r="A571">
        <v>2016</v>
      </c>
      <c r="B571">
        <v>103</v>
      </c>
      <c r="C571" t="s">
        <v>84</v>
      </c>
      <c r="D571" t="s">
        <v>189</v>
      </c>
      <c r="E571">
        <v>4.875</v>
      </c>
      <c r="F571">
        <v>0.75216000000000005</v>
      </c>
      <c r="G571">
        <v>0.64498</v>
      </c>
      <c r="H571">
        <v>5.108E-2</v>
      </c>
      <c r="I571">
        <v>0.27854000000000001</v>
      </c>
      <c r="J571">
        <v>0.23219000000000001</v>
      </c>
      <c r="K571">
        <v>3.0499999999999999E-2</v>
      </c>
    </row>
    <row r="572" spans="1:11" x14ac:dyDescent="0.3">
      <c r="A572">
        <v>2016</v>
      </c>
      <c r="B572">
        <v>104</v>
      </c>
      <c r="C572" t="s">
        <v>58</v>
      </c>
      <c r="D572" t="s">
        <v>185</v>
      </c>
      <c r="E572">
        <v>4.8710000000000004</v>
      </c>
      <c r="F572">
        <v>0.69428999999999996</v>
      </c>
      <c r="G572">
        <v>0.75595999999999997</v>
      </c>
      <c r="H572">
        <v>0.58382999999999996</v>
      </c>
      <c r="I572">
        <v>0.26755000000000001</v>
      </c>
      <c r="J572">
        <v>0.2044</v>
      </c>
      <c r="K572">
        <v>6.9059999999999996E-2</v>
      </c>
    </row>
    <row r="573" spans="1:11" x14ac:dyDescent="0.3">
      <c r="A573">
        <v>2016</v>
      </c>
      <c r="B573">
        <v>105</v>
      </c>
      <c r="C573" t="s">
        <v>116</v>
      </c>
      <c r="D573" t="s">
        <v>184</v>
      </c>
      <c r="E573">
        <v>4.8129999999999997</v>
      </c>
      <c r="F573">
        <v>1.11758</v>
      </c>
      <c r="G573">
        <v>0.38857000000000003</v>
      </c>
      <c r="H573">
        <v>0.64232</v>
      </c>
      <c r="I573">
        <v>0.22544</v>
      </c>
      <c r="J573">
        <v>0.38538</v>
      </c>
      <c r="K573">
        <v>5.57E-2</v>
      </c>
    </row>
    <row r="574" spans="1:11" x14ac:dyDescent="0.3">
      <c r="A574">
        <v>2016</v>
      </c>
      <c r="B574">
        <v>106</v>
      </c>
      <c r="C574" t="s">
        <v>137</v>
      </c>
      <c r="D574" t="s">
        <v>189</v>
      </c>
      <c r="E574">
        <v>4.7949999999999999</v>
      </c>
      <c r="F574">
        <v>0.61202000000000001</v>
      </c>
      <c r="G574">
        <v>0.63759999999999994</v>
      </c>
      <c r="H574">
        <v>0.23573</v>
      </c>
      <c r="I574">
        <v>0.42662</v>
      </c>
      <c r="J574">
        <v>0.17866000000000001</v>
      </c>
      <c r="K574">
        <v>0.11479</v>
      </c>
    </row>
    <row r="575" spans="1:11" x14ac:dyDescent="0.3">
      <c r="A575">
        <v>2016</v>
      </c>
      <c r="B575">
        <v>107</v>
      </c>
      <c r="C575" t="s">
        <v>99</v>
      </c>
      <c r="D575" t="s">
        <v>190</v>
      </c>
      <c r="E575">
        <v>4.7930000000000001</v>
      </c>
      <c r="F575">
        <v>0.44625999999999999</v>
      </c>
      <c r="G575">
        <v>0.69699</v>
      </c>
      <c r="H575">
        <v>0.50073000000000001</v>
      </c>
      <c r="I575">
        <v>0.37012</v>
      </c>
      <c r="J575">
        <v>0.38159999999999999</v>
      </c>
      <c r="K575">
        <v>7.0080000000000003E-2</v>
      </c>
    </row>
    <row r="576" spans="1:11" x14ac:dyDescent="0.3">
      <c r="A576">
        <v>2016</v>
      </c>
      <c r="B576">
        <v>108</v>
      </c>
      <c r="C576" t="s">
        <v>109</v>
      </c>
      <c r="D576" t="s">
        <v>184</v>
      </c>
      <c r="E576">
        <v>4.7539999999999996</v>
      </c>
      <c r="F576">
        <v>0.67023999999999995</v>
      </c>
      <c r="G576">
        <v>0.71628999999999998</v>
      </c>
      <c r="H576">
        <v>0.56843999999999995</v>
      </c>
      <c r="I576">
        <v>0.17743999999999999</v>
      </c>
      <c r="J576">
        <v>0.11154</v>
      </c>
      <c r="K576">
        <v>0.10613</v>
      </c>
    </row>
    <row r="577" spans="1:11" x14ac:dyDescent="0.3">
      <c r="A577">
        <v>2016</v>
      </c>
      <c r="B577">
        <v>109</v>
      </c>
      <c r="C577" t="s">
        <v>106</v>
      </c>
      <c r="D577" t="s">
        <v>187</v>
      </c>
      <c r="E577">
        <v>4.6550000000000002</v>
      </c>
      <c r="F577">
        <v>0.95530000000000004</v>
      </c>
      <c r="G577">
        <v>0.50163000000000002</v>
      </c>
      <c r="H577">
        <v>0.73007</v>
      </c>
      <c r="I577">
        <v>0.31866</v>
      </c>
      <c r="J577">
        <v>0.16839999999999999</v>
      </c>
      <c r="K577">
        <v>5.3010000000000002E-2</v>
      </c>
    </row>
    <row r="578" spans="1:11" x14ac:dyDescent="0.3">
      <c r="A578">
        <v>2016</v>
      </c>
      <c r="B578">
        <v>110</v>
      </c>
      <c r="C578" t="s">
        <v>124</v>
      </c>
      <c r="D578" t="s">
        <v>190</v>
      </c>
      <c r="E578">
        <v>4.6429999999999998</v>
      </c>
      <c r="F578">
        <v>0.54176999999999997</v>
      </c>
      <c r="G578">
        <v>0.24748999999999999</v>
      </c>
      <c r="H578">
        <v>0.52988999999999997</v>
      </c>
      <c r="I578">
        <v>0.39778000000000002</v>
      </c>
      <c r="J578">
        <v>0.19131999999999999</v>
      </c>
      <c r="K578">
        <v>0.12583</v>
      </c>
    </row>
    <row r="579" spans="1:11" x14ac:dyDescent="0.3">
      <c r="A579">
        <v>2016</v>
      </c>
      <c r="B579">
        <v>111</v>
      </c>
      <c r="C579" t="s">
        <v>128</v>
      </c>
      <c r="D579" t="s">
        <v>189</v>
      </c>
      <c r="E579">
        <v>4.6349999999999998</v>
      </c>
      <c r="F579">
        <v>0.36485000000000001</v>
      </c>
      <c r="G579">
        <v>0.628</v>
      </c>
      <c r="H579">
        <v>0</v>
      </c>
      <c r="I579">
        <v>0.30685000000000001</v>
      </c>
      <c r="J579">
        <v>0.23896999999999999</v>
      </c>
      <c r="K579">
        <v>8.1960000000000005E-2</v>
      </c>
    </row>
    <row r="580" spans="1:11" x14ac:dyDescent="0.3">
      <c r="A580">
        <v>2016</v>
      </c>
      <c r="B580">
        <v>112</v>
      </c>
      <c r="C580" t="s">
        <v>125</v>
      </c>
      <c r="D580" t="s">
        <v>184</v>
      </c>
      <c r="E580">
        <v>4.5750000000000002</v>
      </c>
      <c r="F580">
        <v>1.07474</v>
      </c>
      <c r="G580">
        <v>0.59204999999999997</v>
      </c>
      <c r="H580">
        <v>0.51075999999999999</v>
      </c>
      <c r="I580">
        <v>0.24856</v>
      </c>
      <c r="J580">
        <v>0.19589000000000001</v>
      </c>
      <c r="K580">
        <v>0.13636000000000001</v>
      </c>
    </row>
    <row r="581" spans="1:11" x14ac:dyDescent="0.3">
      <c r="A581">
        <v>2016</v>
      </c>
      <c r="B581">
        <v>113</v>
      </c>
      <c r="C581" t="s">
        <v>112</v>
      </c>
      <c r="D581" t="s">
        <v>189</v>
      </c>
      <c r="E581">
        <v>4.5739999999999998</v>
      </c>
      <c r="F581">
        <v>0.93286999999999998</v>
      </c>
      <c r="G581">
        <v>0.70362000000000002</v>
      </c>
      <c r="H581">
        <v>0.34744999999999998</v>
      </c>
      <c r="I581">
        <v>0.48614000000000002</v>
      </c>
      <c r="J581">
        <v>7.7950000000000005E-2</v>
      </c>
      <c r="K581">
        <v>0.10398</v>
      </c>
    </row>
    <row r="582" spans="1:11" x14ac:dyDescent="0.3">
      <c r="A582">
        <v>2016</v>
      </c>
      <c r="B582">
        <v>114</v>
      </c>
      <c r="C582" t="s">
        <v>95</v>
      </c>
      <c r="D582" t="s">
        <v>189</v>
      </c>
      <c r="E582">
        <v>4.5129999999999999</v>
      </c>
      <c r="F582">
        <v>0.52497000000000005</v>
      </c>
      <c r="G582">
        <v>0.62541999999999998</v>
      </c>
      <c r="H582">
        <v>0.12698000000000001</v>
      </c>
      <c r="I582">
        <v>0.42736000000000002</v>
      </c>
      <c r="J582">
        <v>0.2268</v>
      </c>
      <c r="K582">
        <v>6.1260000000000002E-2</v>
      </c>
    </row>
    <row r="583" spans="1:11" x14ac:dyDescent="0.3">
      <c r="A583">
        <v>2016</v>
      </c>
      <c r="B583">
        <v>115</v>
      </c>
      <c r="C583" t="s">
        <v>133</v>
      </c>
      <c r="D583" t="s">
        <v>189</v>
      </c>
      <c r="E583">
        <v>4.508</v>
      </c>
      <c r="F583">
        <v>0.29282999999999998</v>
      </c>
      <c r="G583">
        <v>0.37931999999999999</v>
      </c>
      <c r="H583">
        <v>0.34577999999999998</v>
      </c>
      <c r="I583">
        <v>0.36703000000000002</v>
      </c>
      <c r="J583">
        <v>0.29521999999999998</v>
      </c>
      <c r="K583">
        <v>0.17169999999999999</v>
      </c>
    </row>
    <row r="584" spans="1:11" x14ac:dyDescent="0.3">
      <c r="A584">
        <v>2016</v>
      </c>
      <c r="B584">
        <v>116</v>
      </c>
      <c r="C584" t="s">
        <v>105</v>
      </c>
      <c r="D584" t="s">
        <v>189</v>
      </c>
      <c r="E584">
        <v>4.4589999999999996</v>
      </c>
      <c r="F584">
        <v>1.02416</v>
      </c>
      <c r="G584">
        <v>0.96052999999999999</v>
      </c>
      <c r="H584">
        <v>0.18611</v>
      </c>
      <c r="I584">
        <v>0.42482999999999999</v>
      </c>
      <c r="J584">
        <v>0.13655999999999999</v>
      </c>
      <c r="K584">
        <v>8.4150000000000003E-2</v>
      </c>
    </row>
    <row r="585" spans="1:11" x14ac:dyDescent="0.3">
      <c r="A585">
        <v>2016</v>
      </c>
      <c r="B585">
        <v>117</v>
      </c>
      <c r="C585" t="s">
        <v>129</v>
      </c>
      <c r="D585" t="s">
        <v>190</v>
      </c>
      <c r="E585">
        <v>4.415</v>
      </c>
      <c r="F585">
        <v>0.97318000000000005</v>
      </c>
      <c r="G585">
        <v>0.84782999999999997</v>
      </c>
      <c r="H585">
        <v>0.62007000000000001</v>
      </c>
      <c r="I585">
        <v>0.50817000000000001</v>
      </c>
      <c r="J585">
        <v>0.46977999999999998</v>
      </c>
      <c r="K585">
        <v>7.9640000000000002E-2</v>
      </c>
    </row>
    <row r="586" spans="1:11" x14ac:dyDescent="0.3">
      <c r="A586">
        <v>2016</v>
      </c>
      <c r="B586">
        <v>118</v>
      </c>
      <c r="C586" t="s">
        <v>139</v>
      </c>
      <c r="D586" t="s">
        <v>190</v>
      </c>
      <c r="E586">
        <v>4.4039999999999999</v>
      </c>
      <c r="F586">
        <v>0.74036000000000002</v>
      </c>
      <c r="G586">
        <v>0.29247000000000001</v>
      </c>
      <c r="H586">
        <v>0.45090999999999998</v>
      </c>
      <c r="I586">
        <v>0.40284999999999999</v>
      </c>
      <c r="J586">
        <v>0.25028</v>
      </c>
      <c r="K586">
        <v>8.7220000000000006E-2</v>
      </c>
    </row>
    <row r="587" spans="1:11" x14ac:dyDescent="0.3">
      <c r="A587">
        <v>2016</v>
      </c>
      <c r="B587">
        <v>119</v>
      </c>
      <c r="C587" t="s">
        <v>130</v>
      </c>
      <c r="D587" t="s">
        <v>186</v>
      </c>
      <c r="E587">
        <v>4.3949999999999996</v>
      </c>
      <c r="F587">
        <v>0.34111999999999998</v>
      </c>
      <c r="G587">
        <v>0.69981000000000004</v>
      </c>
      <c r="H587">
        <v>0.39879999999999999</v>
      </c>
      <c r="I587">
        <v>0.42692000000000002</v>
      </c>
      <c r="J587">
        <v>0.81971000000000005</v>
      </c>
      <c r="K587">
        <v>0.20243</v>
      </c>
    </row>
    <row r="588" spans="1:11" x14ac:dyDescent="0.3">
      <c r="A588">
        <v>2016</v>
      </c>
      <c r="B588">
        <v>120</v>
      </c>
      <c r="C588" t="s">
        <v>136</v>
      </c>
      <c r="D588" t="s">
        <v>184</v>
      </c>
      <c r="E588">
        <v>4.3620000000000001</v>
      </c>
      <c r="F588">
        <v>0.95394999999999996</v>
      </c>
      <c r="G588">
        <v>0.49813000000000002</v>
      </c>
      <c r="H588">
        <v>0.52115999999999996</v>
      </c>
      <c r="I588">
        <v>0.18847</v>
      </c>
      <c r="J588">
        <v>0.12706000000000001</v>
      </c>
      <c r="K588">
        <v>0.10392999999999999</v>
      </c>
    </row>
    <row r="589" spans="1:11" x14ac:dyDescent="0.3">
      <c r="A589">
        <v>2016</v>
      </c>
      <c r="B589">
        <v>121</v>
      </c>
      <c r="C589" t="s">
        <v>115</v>
      </c>
      <c r="D589" t="s">
        <v>187</v>
      </c>
      <c r="E589">
        <v>4.3600000000000003</v>
      </c>
      <c r="F589">
        <v>0.86085999999999996</v>
      </c>
      <c r="G589">
        <v>0.62477000000000005</v>
      </c>
      <c r="H589">
        <v>0.64083000000000001</v>
      </c>
      <c r="I589">
        <v>0.14036999999999999</v>
      </c>
      <c r="J589">
        <v>7.7929999999999999E-2</v>
      </c>
      <c r="K589">
        <v>3.6159999999999998E-2</v>
      </c>
    </row>
    <row r="590" spans="1:11" x14ac:dyDescent="0.3">
      <c r="A590">
        <v>2016</v>
      </c>
      <c r="B590">
        <v>122</v>
      </c>
      <c r="C590" t="s">
        <v>120</v>
      </c>
      <c r="D590" t="s">
        <v>189</v>
      </c>
      <c r="E590">
        <v>4.3559999999999999</v>
      </c>
      <c r="F590">
        <v>0.52266999999999997</v>
      </c>
      <c r="G590">
        <v>0.76239999999999997</v>
      </c>
      <c r="H590">
        <v>0.30147000000000002</v>
      </c>
      <c r="I590">
        <v>0.40576000000000001</v>
      </c>
      <c r="J590">
        <v>0.41327999999999998</v>
      </c>
      <c r="K590">
        <v>6.6860000000000003E-2</v>
      </c>
    </row>
    <row r="591" spans="1:11" x14ac:dyDescent="0.3">
      <c r="A591">
        <v>2016</v>
      </c>
      <c r="B591">
        <v>123</v>
      </c>
      <c r="C591" t="s">
        <v>132</v>
      </c>
      <c r="D591" t="s">
        <v>187</v>
      </c>
      <c r="E591">
        <v>4.3239999999999998</v>
      </c>
      <c r="F591">
        <v>0.87287000000000003</v>
      </c>
      <c r="G591">
        <v>1.01413</v>
      </c>
      <c r="H591">
        <v>0.58628000000000002</v>
      </c>
      <c r="I591">
        <v>0.12859000000000001</v>
      </c>
      <c r="J591">
        <v>0.20363000000000001</v>
      </c>
      <c r="K591">
        <v>1.8290000000000001E-2</v>
      </c>
    </row>
    <row r="592" spans="1:11" x14ac:dyDescent="0.3">
      <c r="A592">
        <v>2016</v>
      </c>
      <c r="B592">
        <v>124</v>
      </c>
      <c r="C592" t="s">
        <v>97</v>
      </c>
      <c r="D592" t="s">
        <v>189</v>
      </c>
      <c r="E592">
        <v>4.2759999999999998</v>
      </c>
      <c r="F592">
        <v>0.63107000000000002</v>
      </c>
      <c r="G592">
        <v>0.49353000000000002</v>
      </c>
      <c r="H592">
        <v>0.29681000000000002</v>
      </c>
      <c r="I592">
        <v>0.40972999999999998</v>
      </c>
      <c r="J592">
        <v>0.21203</v>
      </c>
      <c r="K592">
        <v>3.2599999999999997E-2</v>
      </c>
    </row>
    <row r="593" spans="1:11" x14ac:dyDescent="0.3">
      <c r="A593">
        <v>2016</v>
      </c>
      <c r="B593">
        <v>125</v>
      </c>
      <c r="C593" t="s">
        <v>126</v>
      </c>
      <c r="D593" t="s">
        <v>189</v>
      </c>
      <c r="E593">
        <v>4.2720000000000002</v>
      </c>
      <c r="F593">
        <v>5.6610000000000001E-2</v>
      </c>
      <c r="G593">
        <v>0.80676000000000003</v>
      </c>
      <c r="H593">
        <v>0.188</v>
      </c>
      <c r="I593">
        <v>0.15601999999999999</v>
      </c>
      <c r="J593">
        <v>0.25457999999999997</v>
      </c>
      <c r="K593">
        <v>6.0749999999999998E-2</v>
      </c>
    </row>
    <row r="594" spans="1:11" x14ac:dyDescent="0.3">
      <c r="A594">
        <v>2016</v>
      </c>
      <c r="B594">
        <v>126</v>
      </c>
      <c r="C594" t="s">
        <v>118</v>
      </c>
      <c r="D594" t="s">
        <v>187</v>
      </c>
      <c r="E594">
        <v>4.2519999999999998</v>
      </c>
      <c r="F594">
        <v>0.83792</v>
      </c>
      <c r="G594">
        <v>0.19248999999999999</v>
      </c>
      <c r="H594">
        <v>0.64034999999999997</v>
      </c>
      <c r="I594">
        <v>0.32461000000000001</v>
      </c>
      <c r="J594">
        <v>6.7860000000000004E-2</v>
      </c>
      <c r="K594">
        <v>0.31879999999999997</v>
      </c>
    </row>
    <row r="595" spans="1:11" x14ac:dyDescent="0.3">
      <c r="A595">
        <v>2016</v>
      </c>
      <c r="B595">
        <v>127</v>
      </c>
      <c r="C595" t="s">
        <v>102</v>
      </c>
      <c r="D595" t="s">
        <v>189</v>
      </c>
      <c r="E595">
        <v>4.2359999999999998</v>
      </c>
      <c r="F595">
        <v>0.77109000000000005</v>
      </c>
      <c r="G595">
        <v>0.47799000000000003</v>
      </c>
      <c r="H595">
        <v>0.28211999999999998</v>
      </c>
      <c r="I595">
        <v>0.37938</v>
      </c>
      <c r="J595">
        <v>0.12077</v>
      </c>
      <c r="K595">
        <v>9.7530000000000006E-2</v>
      </c>
    </row>
    <row r="596" spans="1:11" x14ac:dyDescent="0.3">
      <c r="A596">
        <v>2016</v>
      </c>
      <c r="B596">
        <v>128</v>
      </c>
      <c r="C596" t="s">
        <v>110</v>
      </c>
      <c r="D596" t="s">
        <v>189</v>
      </c>
      <c r="E596">
        <v>4.2190000000000003</v>
      </c>
      <c r="F596">
        <v>0.44313999999999998</v>
      </c>
      <c r="G596">
        <v>0.77415999999999996</v>
      </c>
      <c r="H596">
        <v>0.40456999999999999</v>
      </c>
      <c r="I596">
        <v>0.31056</v>
      </c>
      <c r="J596">
        <v>0.19103000000000001</v>
      </c>
      <c r="K596">
        <v>0.11681</v>
      </c>
    </row>
    <row r="597" spans="1:11" x14ac:dyDescent="0.3">
      <c r="A597">
        <v>2016</v>
      </c>
      <c r="B597">
        <v>129</v>
      </c>
      <c r="C597" t="s">
        <v>96</v>
      </c>
      <c r="D597" t="s">
        <v>187</v>
      </c>
      <c r="E597">
        <v>4.2169999999999996</v>
      </c>
      <c r="F597">
        <v>1.1130599999999999</v>
      </c>
      <c r="G597">
        <v>0.92542000000000002</v>
      </c>
      <c r="H597">
        <v>0.67806</v>
      </c>
      <c r="I597">
        <v>0.21218999999999999</v>
      </c>
      <c r="J597">
        <v>0.12792999999999999</v>
      </c>
      <c r="K597">
        <v>6.1500000000000001E-3</v>
      </c>
    </row>
    <row r="598" spans="1:11" x14ac:dyDescent="0.3">
      <c r="A598">
        <v>2016</v>
      </c>
      <c r="B598">
        <v>130</v>
      </c>
      <c r="C598" t="s">
        <v>121</v>
      </c>
      <c r="D598" t="s">
        <v>189</v>
      </c>
      <c r="E598">
        <v>4.2009999999999996</v>
      </c>
      <c r="F598">
        <v>0.61390999999999996</v>
      </c>
      <c r="G598">
        <v>0.84141999999999995</v>
      </c>
      <c r="H598">
        <v>0.28638999999999998</v>
      </c>
      <c r="I598">
        <v>0.1268</v>
      </c>
      <c r="J598">
        <v>0.22686000000000001</v>
      </c>
      <c r="K598">
        <v>0.17954999999999999</v>
      </c>
    </row>
    <row r="599" spans="1:11" x14ac:dyDescent="0.3">
      <c r="A599">
        <v>2016</v>
      </c>
      <c r="B599">
        <v>131</v>
      </c>
      <c r="C599" t="s">
        <v>145</v>
      </c>
      <c r="D599" t="s">
        <v>189</v>
      </c>
      <c r="E599">
        <v>4.1929999999999996</v>
      </c>
      <c r="F599">
        <v>0.35041</v>
      </c>
      <c r="G599">
        <v>0.71477999999999997</v>
      </c>
      <c r="H599">
        <v>0.1595</v>
      </c>
      <c r="I599">
        <v>0.25429000000000002</v>
      </c>
      <c r="J599">
        <v>0.18503</v>
      </c>
      <c r="K599">
        <v>8.5819999999999994E-2</v>
      </c>
    </row>
    <row r="600" spans="1:11" x14ac:dyDescent="0.3">
      <c r="A600">
        <v>2016</v>
      </c>
      <c r="B600">
        <v>132</v>
      </c>
      <c r="C600" t="s">
        <v>149</v>
      </c>
      <c r="D600" t="s">
        <v>189</v>
      </c>
      <c r="E600">
        <v>4.1559999999999997</v>
      </c>
      <c r="F600">
        <v>8.7090000000000001E-2</v>
      </c>
      <c r="G600">
        <v>0.14699999999999999</v>
      </c>
      <c r="H600">
        <v>0.29364000000000001</v>
      </c>
      <c r="I600">
        <v>0.4143</v>
      </c>
      <c r="J600">
        <v>0.30968000000000001</v>
      </c>
      <c r="K600">
        <v>7.5639999999999999E-2</v>
      </c>
    </row>
    <row r="601" spans="1:11" x14ac:dyDescent="0.3">
      <c r="A601">
        <v>2016</v>
      </c>
      <c r="B601">
        <v>133</v>
      </c>
      <c r="C601" t="s">
        <v>159</v>
      </c>
      <c r="D601" t="s">
        <v>189</v>
      </c>
      <c r="E601">
        <v>4.1390000000000002</v>
      </c>
      <c r="F601">
        <v>0.63068999999999997</v>
      </c>
      <c r="G601">
        <v>0.81928000000000001</v>
      </c>
      <c r="H601">
        <v>0.29759000000000002</v>
      </c>
      <c r="I601">
        <v>0</v>
      </c>
      <c r="J601">
        <v>0.18076999999999999</v>
      </c>
      <c r="K601">
        <v>0.10038999999999999</v>
      </c>
    </row>
    <row r="602" spans="1:11" x14ac:dyDescent="0.3">
      <c r="A602">
        <v>2016</v>
      </c>
      <c r="B602">
        <v>134</v>
      </c>
      <c r="C602" t="s">
        <v>103</v>
      </c>
      <c r="D602" t="s">
        <v>189</v>
      </c>
      <c r="E602">
        <v>4.1210000000000004</v>
      </c>
      <c r="F602">
        <v>1.1585099999999999</v>
      </c>
      <c r="G602">
        <v>0.72367999999999999</v>
      </c>
      <c r="H602">
        <v>0.34939999999999999</v>
      </c>
      <c r="I602">
        <v>0.28098000000000001</v>
      </c>
      <c r="J602">
        <v>6.2440000000000002E-2</v>
      </c>
      <c r="K602">
        <v>9.3140000000000001E-2</v>
      </c>
    </row>
    <row r="603" spans="1:11" x14ac:dyDescent="0.3">
      <c r="A603">
        <v>2016</v>
      </c>
      <c r="B603">
        <v>135</v>
      </c>
      <c r="C603" t="s">
        <v>127</v>
      </c>
      <c r="D603" t="s">
        <v>189</v>
      </c>
      <c r="E603">
        <v>4.0730000000000004</v>
      </c>
      <c r="F603">
        <v>0.31291999999999998</v>
      </c>
      <c r="G603">
        <v>0.86333000000000004</v>
      </c>
      <c r="H603">
        <v>0.16347</v>
      </c>
      <c r="I603">
        <v>0.27544000000000002</v>
      </c>
      <c r="J603">
        <v>0.21063999999999999</v>
      </c>
      <c r="K603">
        <v>0.13647000000000001</v>
      </c>
    </row>
    <row r="604" spans="1:11" x14ac:dyDescent="0.3">
      <c r="A604">
        <v>2016</v>
      </c>
      <c r="B604">
        <v>136</v>
      </c>
      <c r="C604" t="s">
        <v>146</v>
      </c>
      <c r="D604" t="s">
        <v>185</v>
      </c>
      <c r="E604">
        <v>4.0279999999999996</v>
      </c>
      <c r="F604">
        <v>0.34097</v>
      </c>
      <c r="G604">
        <v>0.29560999999999998</v>
      </c>
      <c r="H604">
        <v>0.27494000000000002</v>
      </c>
      <c r="I604">
        <v>0.12071999999999999</v>
      </c>
      <c r="J604">
        <v>0.47958000000000001</v>
      </c>
      <c r="K604">
        <v>0.14476</v>
      </c>
    </row>
    <row r="605" spans="1:11" x14ac:dyDescent="0.3">
      <c r="A605">
        <v>2016</v>
      </c>
      <c r="B605">
        <v>137</v>
      </c>
      <c r="C605" t="s">
        <v>147</v>
      </c>
      <c r="D605" t="s">
        <v>189</v>
      </c>
      <c r="E605">
        <v>3.9740000000000002</v>
      </c>
      <c r="F605">
        <v>1.09426</v>
      </c>
      <c r="G605">
        <v>0.89185999999999999</v>
      </c>
      <c r="H605">
        <v>0.34752</v>
      </c>
      <c r="I605">
        <v>0.44089</v>
      </c>
      <c r="J605">
        <v>0.12425</v>
      </c>
      <c r="K605">
        <v>0.10768999999999999</v>
      </c>
    </row>
    <row r="606" spans="1:11" x14ac:dyDescent="0.3">
      <c r="A606">
        <v>2016</v>
      </c>
      <c r="B606">
        <v>138</v>
      </c>
      <c r="C606" t="s">
        <v>141</v>
      </c>
      <c r="D606" t="s">
        <v>189</v>
      </c>
      <c r="E606">
        <v>3.956</v>
      </c>
      <c r="F606">
        <v>0.27509</v>
      </c>
      <c r="G606">
        <v>0.60323000000000004</v>
      </c>
      <c r="H606">
        <v>0.29981000000000002</v>
      </c>
      <c r="I606">
        <v>0.15412000000000001</v>
      </c>
      <c r="J606">
        <v>0.1827</v>
      </c>
      <c r="K606">
        <v>0.18437000000000001</v>
      </c>
    </row>
    <row r="607" spans="1:11" x14ac:dyDescent="0.3">
      <c r="A607">
        <v>2016</v>
      </c>
      <c r="B607">
        <v>139</v>
      </c>
      <c r="C607" t="s">
        <v>98</v>
      </c>
      <c r="D607" t="s">
        <v>189</v>
      </c>
      <c r="E607">
        <v>3.9159999999999999</v>
      </c>
      <c r="F607">
        <v>0.55506999999999995</v>
      </c>
      <c r="G607">
        <v>0.57576000000000005</v>
      </c>
      <c r="H607">
        <v>4.4760000000000001E-2</v>
      </c>
      <c r="I607">
        <v>0.40662999999999999</v>
      </c>
      <c r="J607">
        <v>0.20338000000000001</v>
      </c>
      <c r="K607">
        <v>0.15529999999999999</v>
      </c>
    </row>
    <row r="608" spans="1:11" x14ac:dyDescent="0.3">
      <c r="A608">
        <v>2016</v>
      </c>
      <c r="B608">
        <v>140</v>
      </c>
      <c r="C608" t="s">
        <v>108</v>
      </c>
      <c r="D608" t="s">
        <v>186</v>
      </c>
      <c r="E608">
        <v>3.907</v>
      </c>
      <c r="F608">
        <v>0.55603999999999998</v>
      </c>
      <c r="G608">
        <v>0.53749999999999998</v>
      </c>
      <c r="H608">
        <v>0.42493999999999998</v>
      </c>
      <c r="I608">
        <v>0.58852000000000004</v>
      </c>
      <c r="J608">
        <v>0.40339000000000003</v>
      </c>
      <c r="K608">
        <v>8.0920000000000006E-2</v>
      </c>
    </row>
    <row r="609" spans="1:11" x14ac:dyDescent="0.3">
      <c r="A609">
        <v>2016</v>
      </c>
      <c r="B609">
        <v>141</v>
      </c>
      <c r="C609" t="s">
        <v>160</v>
      </c>
      <c r="D609" t="s">
        <v>189</v>
      </c>
      <c r="E609">
        <v>3.8660000000000001</v>
      </c>
      <c r="F609">
        <v>0.84731000000000001</v>
      </c>
      <c r="G609">
        <v>0.66366000000000003</v>
      </c>
      <c r="H609">
        <v>4.9910000000000003E-2</v>
      </c>
      <c r="I609">
        <v>5.8900000000000003E-3</v>
      </c>
      <c r="J609">
        <v>0.12071</v>
      </c>
      <c r="K609">
        <v>8.4339999999999998E-2</v>
      </c>
    </row>
    <row r="610" spans="1:11" x14ac:dyDescent="0.3">
      <c r="A610">
        <v>2016</v>
      </c>
      <c r="B610">
        <v>142</v>
      </c>
      <c r="C610" t="s">
        <v>113</v>
      </c>
      <c r="D610" t="s">
        <v>189</v>
      </c>
      <c r="E610">
        <v>3.8559999999999999</v>
      </c>
      <c r="F610">
        <v>0.13270000000000001</v>
      </c>
      <c r="G610">
        <v>0.60529999999999995</v>
      </c>
      <c r="H610">
        <v>0.26162000000000002</v>
      </c>
      <c r="I610">
        <v>0.38041000000000003</v>
      </c>
      <c r="J610">
        <v>0.2097</v>
      </c>
      <c r="K610">
        <v>0.17176</v>
      </c>
    </row>
    <row r="611" spans="1:11" x14ac:dyDescent="0.3">
      <c r="A611">
        <v>2016</v>
      </c>
      <c r="B611">
        <v>143</v>
      </c>
      <c r="C611" t="s">
        <v>155</v>
      </c>
      <c r="D611" t="s">
        <v>189</v>
      </c>
      <c r="E611">
        <v>3.8319999999999999</v>
      </c>
      <c r="F611">
        <v>0.39394000000000001</v>
      </c>
      <c r="G611">
        <v>0.18518999999999999</v>
      </c>
      <c r="H611">
        <v>0.15781000000000001</v>
      </c>
      <c r="I611">
        <v>0.19661999999999999</v>
      </c>
      <c r="J611">
        <v>0.25899</v>
      </c>
      <c r="K611">
        <v>0.13014999999999999</v>
      </c>
    </row>
    <row r="612" spans="1:11" x14ac:dyDescent="0.3">
      <c r="A612">
        <v>2016</v>
      </c>
      <c r="B612">
        <v>144</v>
      </c>
      <c r="C612" t="s">
        <v>131</v>
      </c>
      <c r="D612" t="s">
        <v>189</v>
      </c>
      <c r="E612">
        <v>3.7629999999999999</v>
      </c>
      <c r="F612">
        <v>0.42214000000000002</v>
      </c>
      <c r="G612">
        <v>0.63178000000000001</v>
      </c>
      <c r="H612">
        <v>3.8240000000000003E-2</v>
      </c>
      <c r="I612">
        <v>0.12806999999999999</v>
      </c>
      <c r="J612">
        <v>0.18667</v>
      </c>
      <c r="K612">
        <v>4.9520000000000002E-2</v>
      </c>
    </row>
    <row r="613" spans="1:11" x14ac:dyDescent="0.3">
      <c r="A613">
        <v>2016</v>
      </c>
      <c r="B613">
        <v>145</v>
      </c>
      <c r="C613" t="s">
        <v>114</v>
      </c>
      <c r="D613" t="s">
        <v>189</v>
      </c>
      <c r="E613">
        <v>3.7389999999999999</v>
      </c>
      <c r="F613">
        <v>0.31995000000000001</v>
      </c>
      <c r="G613">
        <v>0.63053999999999999</v>
      </c>
      <c r="H613">
        <v>0.21296999999999999</v>
      </c>
      <c r="I613">
        <v>0.3337</v>
      </c>
      <c r="J613">
        <v>0.24353</v>
      </c>
      <c r="K613">
        <v>0.12533</v>
      </c>
    </row>
    <row r="614" spans="1:11" x14ac:dyDescent="0.3">
      <c r="A614">
        <v>2016</v>
      </c>
      <c r="B614">
        <v>145</v>
      </c>
      <c r="C614" t="s">
        <v>135</v>
      </c>
      <c r="D614" t="s">
        <v>189</v>
      </c>
      <c r="E614">
        <v>3.7389999999999999</v>
      </c>
      <c r="F614">
        <v>0.34719</v>
      </c>
      <c r="G614">
        <v>0.90981000000000001</v>
      </c>
      <c r="H614">
        <v>0.19625000000000001</v>
      </c>
      <c r="I614">
        <v>0.43652999999999997</v>
      </c>
      <c r="J614">
        <v>0.27101999999999998</v>
      </c>
      <c r="K614">
        <v>6.4420000000000005E-2</v>
      </c>
    </row>
    <row r="615" spans="1:11" x14ac:dyDescent="0.3">
      <c r="A615">
        <v>2016</v>
      </c>
      <c r="B615">
        <v>147</v>
      </c>
      <c r="C615" t="s">
        <v>150</v>
      </c>
      <c r="D615" t="s">
        <v>184</v>
      </c>
      <c r="E615">
        <v>3.7240000000000002</v>
      </c>
      <c r="F615">
        <v>0.57938999999999996</v>
      </c>
      <c r="G615">
        <v>0.47493000000000002</v>
      </c>
      <c r="H615">
        <v>0.31047999999999998</v>
      </c>
      <c r="I615">
        <v>0.22869999999999999</v>
      </c>
      <c r="J615">
        <v>9.8210000000000006E-2</v>
      </c>
      <c r="K615">
        <v>5.892E-2</v>
      </c>
    </row>
    <row r="616" spans="1:11" x14ac:dyDescent="0.3">
      <c r="A616">
        <v>2016</v>
      </c>
      <c r="B616">
        <v>148</v>
      </c>
      <c r="C616" t="s">
        <v>142</v>
      </c>
      <c r="D616" t="s">
        <v>189</v>
      </c>
      <c r="E616">
        <v>3.6949999999999998</v>
      </c>
      <c r="F616">
        <v>0.27954000000000001</v>
      </c>
      <c r="G616">
        <v>0.46115</v>
      </c>
      <c r="H616">
        <v>0.37108999999999998</v>
      </c>
      <c r="I616">
        <v>0.13683999999999999</v>
      </c>
      <c r="J616">
        <v>0.22040000000000001</v>
      </c>
      <c r="K616">
        <v>7.5060000000000002E-2</v>
      </c>
    </row>
    <row r="617" spans="1:11" x14ac:dyDescent="0.3">
      <c r="A617">
        <v>2016</v>
      </c>
      <c r="B617">
        <v>149</v>
      </c>
      <c r="C617" t="s">
        <v>152</v>
      </c>
      <c r="D617" t="s">
        <v>189</v>
      </c>
      <c r="E617">
        <v>3.6659999999999999</v>
      </c>
      <c r="F617">
        <v>0.47155000000000002</v>
      </c>
      <c r="G617">
        <v>0.77622999999999998</v>
      </c>
      <c r="H617">
        <v>0.35699999999999998</v>
      </c>
      <c r="I617">
        <v>0.31759999999999999</v>
      </c>
      <c r="J617">
        <v>0.31472</v>
      </c>
      <c r="K617">
        <v>5.0990000000000001E-2</v>
      </c>
    </row>
    <row r="618" spans="1:11" x14ac:dyDescent="0.3">
      <c r="A618">
        <v>2016</v>
      </c>
      <c r="B618">
        <v>150</v>
      </c>
      <c r="C618" t="s">
        <v>140</v>
      </c>
      <c r="D618" t="s">
        <v>189</v>
      </c>
      <c r="E618">
        <v>3.6219999999999999</v>
      </c>
      <c r="F618">
        <v>0.10706</v>
      </c>
      <c r="G618">
        <v>0.50353000000000003</v>
      </c>
      <c r="H618">
        <v>0.23164999999999999</v>
      </c>
      <c r="I618">
        <v>0.25747999999999999</v>
      </c>
      <c r="J618">
        <v>0.24063000000000001</v>
      </c>
      <c r="K618">
        <v>4.8520000000000001E-2</v>
      </c>
    </row>
    <row r="619" spans="1:11" x14ac:dyDescent="0.3">
      <c r="A619">
        <v>2016</v>
      </c>
      <c r="B619">
        <v>151</v>
      </c>
      <c r="C619" t="s">
        <v>117</v>
      </c>
      <c r="D619" t="s">
        <v>189</v>
      </c>
      <c r="E619">
        <v>3.6070000000000002</v>
      </c>
      <c r="F619">
        <v>0.22414999999999999</v>
      </c>
      <c r="G619">
        <v>0.31090000000000001</v>
      </c>
      <c r="H619">
        <v>0.18829000000000001</v>
      </c>
      <c r="I619">
        <v>0.30953000000000003</v>
      </c>
      <c r="J619">
        <v>0.29914000000000002</v>
      </c>
      <c r="K619">
        <v>0.1192</v>
      </c>
    </row>
    <row r="620" spans="1:11" x14ac:dyDescent="0.3">
      <c r="A620">
        <v>2016</v>
      </c>
      <c r="B620">
        <v>152</v>
      </c>
      <c r="C620" t="s">
        <v>151</v>
      </c>
      <c r="D620" t="s">
        <v>189</v>
      </c>
      <c r="E620">
        <v>3.5150000000000001</v>
      </c>
      <c r="F620">
        <v>0.32845999999999997</v>
      </c>
      <c r="G620">
        <v>0.61585999999999996</v>
      </c>
      <c r="H620">
        <v>0.31864999999999999</v>
      </c>
      <c r="I620">
        <v>0.54320000000000002</v>
      </c>
      <c r="J620">
        <v>0.23552000000000001</v>
      </c>
      <c r="K620">
        <v>0.50521000000000005</v>
      </c>
    </row>
    <row r="621" spans="1:11" x14ac:dyDescent="0.3">
      <c r="A621">
        <v>2016</v>
      </c>
      <c r="B621">
        <v>153</v>
      </c>
      <c r="C621" t="s">
        <v>101</v>
      </c>
      <c r="D621" t="s">
        <v>189</v>
      </c>
      <c r="E621">
        <v>3.484</v>
      </c>
      <c r="F621">
        <v>0.39499000000000001</v>
      </c>
      <c r="G621">
        <v>0.10419</v>
      </c>
      <c r="H621">
        <v>0.21027999999999999</v>
      </c>
      <c r="I621">
        <v>0.39746999999999999</v>
      </c>
      <c r="J621">
        <v>0.20180000000000001</v>
      </c>
      <c r="K621">
        <v>6.6809999999999994E-2</v>
      </c>
    </row>
    <row r="622" spans="1:11" x14ac:dyDescent="0.3">
      <c r="A622">
        <v>2016</v>
      </c>
      <c r="B622">
        <v>154</v>
      </c>
      <c r="C622" t="s">
        <v>153</v>
      </c>
      <c r="D622" t="s">
        <v>190</v>
      </c>
      <c r="E622">
        <v>3.36</v>
      </c>
      <c r="F622">
        <v>0.38227</v>
      </c>
      <c r="G622">
        <v>0.11037</v>
      </c>
      <c r="H622">
        <v>0.17344000000000001</v>
      </c>
      <c r="I622">
        <v>0.1643</v>
      </c>
      <c r="J622">
        <v>0.31268000000000001</v>
      </c>
      <c r="K622">
        <v>7.1120000000000003E-2</v>
      </c>
    </row>
    <row r="623" spans="1:11" x14ac:dyDescent="0.3">
      <c r="A623">
        <v>2016</v>
      </c>
      <c r="B623">
        <v>155</v>
      </c>
      <c r="C623" t="s">
        <v>138</v>
      </c>
      <c r="D623" t="s">
        <v>189</v>
      </c>
      <c r="E623">
        <v>3.3029999999999999</v>
      </c>
      <c r="F623">
        <v>0.28122999999999998</v>
      </c>
      <c r="G623">
        <v>0</v>
      </c>
      <c r="H623">
        <v>0.24811</v>
      </c>
      <c r="I623">
        <v>0.34677999999999998</v>
      </c>
      <c r="J623">
        <v>0.17516999999999999</v>
      </c>
      <c r="K623">
        <v>0.11587</v>
      </c>
    </row>
    <row r="624" spans="1:11" x14ac:dyDescent="0.3">
      <c r="A624">
        <v>2016</v>
      </c>
      <c r="B624">
        <v>156</v>
      </c>
      <c r="C624" t="s">
        <v>148</v>
      </c>
      <c r="D624" t="s">
        <v>184</v>
      </c>
      <c r="E624">
        <v>3.069</v>
      </c>
      <c r="F624">
        <v>0.74719000000000002</v>
      </c>
      <c r="G624">
        <v>0.14865999999999999</v>
      </c>
      <c r="H624">
        <v>0.62994000000000006</v>
      </c>
      <c r="I624">
        <v>6.9120000000000001E-2</v>
      </c>
      <c r="J624">
        <v>0.48397000000000001</v>
      </c>
      <c r="K624">
        <v>0.17233000000000001</v>
      </c>
    </row>
    <row r="625" spans="1:11" x14ac:dyDescent="0.3">
      <c r="A625">
        <v>2016</v>
      </c>
      <c r="B625">
        <v>157</v>
      </c>
      <c r="C625" t="s">
        <v>144</v>
      </c>
      <c r="D625" t="s">
        <v>189</v>
      </c>
      <c r="E625">
        <v>2.9049999999999998</v>
      </c>
      <c r="F625">
        <v>6.8309999999999996E-2</v>
      </c>
      <c r="G625">
        <v>0.23441999999999999</v>
      </c>
      <c r="H625">
        <v>0.15747</v>
      </c>
      <c r="I625">
        <v>4.3200000000000002E-2</v>
      </c>
      <c r="J625">
        <v>0.2029</v>
      </c>
      <c r="K625">
        <v>9.4189999999999996E-2</v>
      </c>
    </row>
    <row r="626" spans="1:11" x14ac:dyDescent="0.3">
      <c r="A626">
        <v>2015</v>
      </c>
      <c r="B626">
        <v>1</v>
      </c>
      <c r="C626" t="s">
        <v>5</v>
      </c>
      <c r="D626" t="s">
        <v>181</v>
      </c>
      <c r="E626">
        <v>7.5869999999999997</v>
      </c>
      <c r="F626">
        <v>1.3965099999999999</v>
      </c>
      <c r="G626">
        <v>1.34951</v>
      </c>
      <c r="H626">
        <v>0.94142999999999999</v>
      </c>
      <c r="I626">
        <v>0.66556999999999999</v>
      </c>
      <c r="J626">
        <v>0.29677999999999999</v>
      </c>
      <c r="K626">
        <v>0.41977999999999999</v>
      </c>
    </row>
    <row r="627" spans="1:11" x14ac:dyDescent="0.3">
      <c r="A627">
        <v>2015</v>
      </c>
      <c r="B627">
        <v>2</v>
      </c>
      <c r="C627" t="s">
        <v>3</v>
      </c>
      <c r="D627" t="s">
        <v>181</v>
      </c>
      <c r="E627">
        <v>7.5609999999999999</v>
      </c>
      <c r="F627">
        <v>1.3023199999999999</v>
      </c>
      <c r="G627">
        <v>1.4022300000000001</v>
      </c>
      <c r="H627">
        <v>0.94784000000000002</v>
      </c>
      <c r="I627">
        <v>0.62877000000000005</v>
      </c>
      <c r="J627">
        <v>0.43630000000000002</v>
      </c>
      <c r="K627">
        <v>0.14144999999999999</v>
      </c>
    </row>
    <row r="628" spans="1:11" x14ac:dyDescent="0.3">
      <c r="A628">
        <v>2015</v>
      </c>
      <c r="B628">
        <v>3</v>
      </c>
      <c r="C628" t="s">
        <v>1</v>
      </c>
      <c r="D628" t="s">
        <v>181</v>
      </c>
      <c r="E628">
        <v>7.5270000000000001</v>
      </c>
      <c r="F628">
        <v>1.32548</v>
      </c>
      <c r="G628">
        <v>1.3605799999999999</v>
      </c>
      <c r="H628">
        <v>0.87463999999999997</v>
      </c>
      <c r="I628">
        <v>0.64937999999999996</v>
      </c>
      <c r="J628">
        <v>0.34139000000000003</v>
      </c>
      <c r="K628">
        <v>0.48357</v>
      </c>
    </row>
    <row r="629" spans="1:11" x14ac:dyDescent="0.3">
      <c r="A629">
        <v>2015</v>
      </c>
      <c r="B629">
        <v>4</v>
      </c>
      <c r="C629" t="s">
        <v>2</v>
      </c>
      <c r="D629" t="s">
        <v>181</v>
      </c>
      <c r="E629">
        <v>7.5220000000000002</v>
      </c>
      <c r="F629">
        <v>1.4590000000000001</v>
      </c>
      <c r="G629">
        <v>1.3309500000000001</v>
      </c>
      <c r="H629">
        <v>0.88521000000000005</v>
      </c>
      <c r="I629">
        <v>0.66973000000000005</v>
      </c>
      <c r="J629">
        <v>0.34699000000000002</v>
      </c>
      <c r="K629">
        <v>0.36503000000000002</v>
      </c>
    </row>
    <row r="630" spans="1:11" x14ac:dyDescent="0.3">
      <c r="A630">
        <v>2015</v>
      </c>
      <c r="B630">
        <v>5</v>
      </c>
      <c r="C630" t="s">
        <v>8</v>
      </c>
      <c r="D630" t="s">
        <v>182</v>
      </c>
      <c r="E630">
        <v>7.4269999999999996</v>
      </c>
      <c r="F630">
        <v>1.32629</v>
      </c>
      <c r="G630">
        <v>1.3226100000000001</v>
      </c>
      <c r="H630">
        <v>0.90563000000000005</v>
      </c>
      <c r="I630">
        <v>0.63297000000000003</v>
      </c>
      <c r="J630">
        <v>0.45811000000000002</v>
      </c>
      <c r="K630">
        <v>0.32956999999999997</v>
      </c>
    </row>
    <row r="631" spans="1:11" x14ac:dyDescent="0.3">
      <c r="A631">
        <v>2015</v>
      </c>
      <c r="B631">
        <v>6</v>
      </c>
      <c r="C631" t="s">
        <v>0</v>
      </c>
      <c r="D631" t="s">
        <v>181</v>
      </c>
      <c r="E631">
        <v>7.4059999999999997</v>
      </c>
      <c r="F631">
        <v>1.2902499999999999</v>
      </c>
      <c r="G631">
        <v>1.31826</v>
      </c>
      <c r="H631">
        <v>0.88910999999999996</v>
      </c>
      <c r="I631">
        <v>0.64168999999999998</v>
      </c>
      <c r="J631">
        <v>0.23351</v>
      </c>
      <c r="K631">
        <v>0.41371999999999998</v>
      </c>
    </row>
    <row r="632" spans="1:11" x14ac:dyDescent="0.3">
      <c r="A632">
        <v>2015</v>
      </c>
      <c r="B632">
        <v>7</v>
      </c>
      <c r="C632" t="s">
        <v>4</v>
      </c>
      <c r="D632" t="s">
        <v>181</v>
      </c>
      <c r="E632">
        <v>7.3780000000000001</v>
      </c>
      <c r="F632">
        <v>1.32944</v>
      </c>
      <c r="G632">
        <v>1.28017</v>
      </c>
      <c r="H632">
        <v>0.89283999999999997</v>
      </c>
      <c r="I632">
        <v>0.61575999999999997</v>
      </c>
      <c r="J632">
        <v>0.47610000000000002</v>
      </c>
      <c r="K632">
        <v>0.31813999999999998</v>
      </c>
    </row>
    <row r="633" spans="1:11" x14ac:dyDescent="0.3">
      <c r="A633">
        <v>2015</v>
      </c>
      <c r="B633">
        <v>8</v>
      </c>
      <c r="C633" t="s">
        <v>6</v>
      </c>
      <c r="D633" t="s">
        <v>181</v>
      </c>
      <c r="E633">
        <v>7.3639999999999999</v>
      </c>
      <c r="F633">
        <v>1.3317099999999999</v>
      </c>
      <c r="G633">
        <v>1.2890699999999999</v>
      </c>
      <c r="H633">
        <v>0.91086999999999996</v>
      </c>
      <c r="I633">
        <v>0.65980000000000005</v>
      </c>
      <c r="J633">
        <v>0.36262</v>
      </c>
      <c r="K633">
        <v>0.43844</v>
      </c>
    </row>
    <row r="634" spans="1:11" x14ac:dyDescent="0.3">
      <c r="A634">
        <v>2015</v>
      </c>
      <c r="B634">
        <v>9</v>
      </c>
      <c r="C634" t="s">
        <v>7</v>
      </c>
      <c r="D634" t="s">
        <v>183</v>
      </c>
      <c r="E634">
        <v>7.2859999999999996</v>
      </c>
      <c r="F634">
        <v>1.2501800000000001</v>
      </c>
      <c r="G634">
        <v>1.3196699999999999</v>
      </c>
      <c r="H634">
        <v>0.90837000000000001</v>
      </c>
      <c r="I634">
        <v>0.63937999999999995</v>
      </c>
      <c r="J634">
        <v>0.47500999999999999</v>
      </c>
      <c r="K634">
        <v>0.42921999999999999</v>
      </c>
    </row>
    <row r="635" spans="1:11" x14ac:dyDescent="0.3">
      <c r="A635">
        <v>2015</v>
      </c>
      <c r="B635">
        <v>10</v>
      </c>
      <c r="C635" t="s">
        <v>10</v>
      </c>
      <c r="D635" t="s">
        <v>183</v>
      </c>
      <c r="E635">
        <v>7.2839999999999998</v>
      </c>
      <c r="F635">
        <v>1.33358</v>
      </c>
      <c r="G635">
        <v>1.3092299999999999</v>
      </c>
      <c r="H635">
        <v>0.93156000000000005</v>
      </c>
      <c r="I635">
        <v>0.65124000000000004</v>
      </c>
      <c r="J635">
        <v>0.43562000000000001</v>
      </c>
      <c r="K635">
        <v>0.35637000000000002</v>
      </c>
    </row>
    <row r="636" spans="1:11" x14ac:dyDescent="0.3">
      <c r="A636">
        <v>2015</v>
      </c>
      <c r="B636">
        <v>11</v>
      </c>
      <c r="C636" t="s">
        <v>12</v>
      </c>
      <c r="D636" t="s">
        <v>184</v>
      </c>
      <c r="E636">
        <v>7.2779999999999996</v>
      </c>
      <c r="F636">
        <v>1.2285699999999999</v>
      </c>
      <c r="G636">
        <v>1.22393</v>
      </c>
      <c r="H636">
        <v>0.91386999999999996</v>
      </c>
      <c r="I636">
        <v>0.41319</v>
      </c>
      <c r="J636">
        <v>0.33172000000000001</v>
      </c>
      <c r="K636">
        <v>7.7850000000000003E-2</v>
      </c>
    </row>
    <row r="637" spans="1:11" x14ac:dyDescent="0.3">
      <c r="A637">
        <v>2015</v>
      </c>
      <c r="B637">
        <v>12</v>
      </c>
      <c r="C637" t="s">
        <v>11</v>
      </c>
      <c r="D637" t="s">
        <v>185</v>
      </c>
      <c r="E637">
        <v>7.226</v>
      </c>
      <c r="F637">
        <v>0.95577999999999996</v>
      </c>
      <c r="G637">
        <v>1.2378800000000001</v>
      </c>
      <c r="H637">
        <v>0.86026999999999998</v>
      </c>
      <c r="I637">
        <v>0.63375999999999999</v>
      </c>
      <c r="J637">
        <v>0.25496999999999997</v>
      </c>
      <c r="K637">
        <v>0.10582999999999999</v>
      </c>
    </row>
    <row r="638" spans="1:11" x14ac:dyDescent="0.3">
      <c r="A638">
        <v>2015</v>
      </c>
      <c r="B638">
        <v>13</v>
      </c>
      <c r="C638" t="s">
        <v>9</v>
      </c>
      <c r="D638" t="s">
        <v>181</v>
      </c>
      <c r="E638">
        <v>7.2</v>
      </c>
      <c r="F638">
        <v>1.3372299999999999</v>
      </c>
      <c r="G638">
        <v>1.29704</v>
      </c>
      <c r="H638">
        <v>0.89041999999999999</v>
      </c>
      <c r="I638">
        <v>0.62433000000000005</v>
      </c>
      <c r="J638">
        <v>0.33088000000000001</v>
      </c>
      <c r="K638">
        <v>0.18676000000000001</v>
      </c>
    </row>
    <row r="639" spans="1:11" x14ac:dyDescent="0.3">
      <c r="A639">
        <v>2015</v>
      </c>
      <c r="B639">
        <v>14</v>
      </c>
      <c r="C639" t="s">
        <v>22</v>
      </c>
      <c r="D639" t="s">
        <v>185</v>
      </c>
      <c r="E639">
        <v>7.1870000000000003</v>
      </c>
      <c r="F639">
        <v>1.02054</v>
      </c>
      <c r="G639">
        <v>0.91451000000000005</v>
      </c>
      <c r="H639">
        <v>0.81444000000000005</v>
      </c>
      <c r="I639">
        <v>0.48181000000000002</v>
      </c>
      <c r="J639">
        <v>0.14074</v>
      </c>
      <c r="K639">
        <v>0.21312</v>
      </c>
    </row>
    <row r="640" spans="1:11" x14ac:dyDescent="0.3">
      <c r="A640">
        <v>2015</v>
      </c>
      <c r="B640">
        <v>15</v>
      </c>
      <c r="C640" t="s">
        <v>18</v>
      </c>
      <c r="D640" t="s">
        <v>182</v>
      </c>
      <c r="E640">
        <v>7.1189999999999998</v>
      </c>
      <c r="F640">
        <v>1.3945099999999999</v>
      </c>
      <c r="G640">
        <v>1.2471099999999999</v>
      </c>
      <c r="H640">
        <v>0.86178999999999994</v>
      </c>
      <c r="I640">
        <v>0.54603999999999997</v>
      </c>
      <c r="J640">
        <v>0.40105000000000002</v>
      </c>
      <c r="K640">
        <v>0.15890000000000001</v>
      </c>
    </row>
    <row r="641" spans="1:11" x14ac:dyDescent="0.3">
      <c r="A641">
        <v>2015</v>
      </c>
      <c r="B641">
        <v>16</v>
      </c>
      <c r="C641" t="s">
        <v>31</v>
      </c>
      <c r="D641" t="s">
        <v>185</v>
      </c>
      <c r="E641">
        <v>6.9829999999999997</v>
      </c>
      <c r="F641">
        <v>0.98124</v>
      </c>
      <c r="G641">
        <v>1.2328699999999999</v>
      </c>
      <c r="H641">
        <v>0.69701999999999997</v>
      </c>
      <c r="I641">
        <v>0.49048999999999998</v>
      </c>
      <c r="J641">
        <v>0.14574000000000001</v>
      </c>
      <c r="K641">
        <v>0.17521</v>
      </c>
    </row>
    <row r="642" spans="1:11" x14ac:dyDescent="0.3">
      <c r="A642">
        <v>2015</v>
      </c>
      <c r="B642">
        <v>17</v>
      </c>
      <c r="C642" t="s">
        <v>13</v>
      </c>
      <c r="D642" t="s">
        <v>181</v>
      </c>
      <c r="E642">
        <v>6.9459999999999997</v>
      </c>
      <c r="F642">
        <v>1.5639099999999999</v>
      </c>
      <c r="G642">
        <v>1.21963</v>
      </c>
      <c r="H642">
        <v>0.91893999999999998</v>
      </c>
      <c r="I642">
        <v>0.61582999999999999</v>
      </c>
      <c r="J642">
        <v>0.28033999999999998</v>
      </c>
      <c r="K642">
        <v>0.37797999999999998</v>
      </c>
    </row>
    <row r="643" spans="1:11" x14ac:dyDescent="0.3">
      <c r="A643">
        <v>2015</v>
      </c>
      <c r="B643">
        <v>18</v>
      </c>
      <c r="C643" t="s">
        <v>15</v>
      </c>
      <c r="D643" t="s">
        <v>181</v>
      </c>
      <c r="E643">
        <v>6.94</v>
      </c>
      <c r="F643">
        <v>1.33596</v>
      </c>
      <c r="G643">
        <v>1.36948</v>
      </c>
      <c r="H643">
        <v>0.89532999999999996</v>
      </c>
      <c r="I643">
        <v>0.61777000000000004</v>
      </c>
      <c r="J643">
        <v>0.45900999999999997</v>
      </c>
      <c r="K643">
        <v>0.28703000000000001</v>
      </c>
    </row>
    <row r="644" spans="1:11" x14ac:dyDescent="0.3">
      <c r="A644">
        <v>2015</v>
      </c>
      <c r="B644">
        <v>19</v>
      </c>
      <c r="C644" t="s">
        <v>17</v>
      </c>
      <c r="D644" t="s">
        <v>181</v>
      </c>
      <c r="E644">
        <v>6.9370000000000003</v>
      </c>
      <c r="F644">
        <v>1.30782</v>
      </c>
      <c r="G644">
        <v>1.28566</v>
      </c>
      <c r="H644">
        <v>0.89666999999999997</v>
      </c>
      <c r="I644">
        <v>0.58450000000000002</v>
      </c>
      <c r="J644">
        <v>0.2225</v>
      </c>
      <c r="K644">
        <v>0.22539999999999999</v>
      </c>
    </row>
    <row r="645" spans="1:11" x14ac:dyDescent="0.3">
      <c r="A645">
        <v>2015</v>
      </c>
      <c r="B645">
        <v>20</v>
      </c>
      <c r="C645" t="s">
        <v>20</v>
      </c>
      <c r="D645" t="s">
        <v>184</v>
      </c>
      <c r="E645">
        <v>6.9009999999999998</v>
      </c>
      <c r="F645">
        <v>1.42727</v>
      </c>
      <c r="G645">
        <v>1.12575</v>
      </c>
      <c r="H645">
        <v>0.80925000000000002</v>
      </c>
      <c r="I645">
        <v>0.64156999999999997</v>
      </c>
      <c r="J645">
        <v>0.26428000000000001</v>
      </c>
      <c r="K645">
        <v>0.38583000000000001</v>
      </c>
    </row>
    <row r="646" spans="1:11" x14ac:dyDescent="0.3">
      <c r="A646">
        <v>2015</v>
      </c>
      <c r="B646">
        <v>21</v>
      </c>
      <c r="C646" t="s">
        <v>14</v>
      </c>
      <c r="D646" t="s">
        <v>181</v>
      </c>
      <c r="E646">
        <v>6.867</v>
      </c>
      <c r="F646">
        <v>1.26637</v>
      </c>
      <c r="G646">
        <v>1.28548</v>
      </c>
      <c r="H646">
        <v>0.90942999999999996</v>
      </c>
      <c r="I646">
        <v>0.59624999999999995</v>
      </c>
      <c r="J646">
        <v>0.51912000000000003</v>
      </c>
      <c r="K646">
        <v>0.32067000000000001</v>
      </c>
    </row>
    <row r="647" spans="1:11" x14ac:dyDescent="0.3">
      <c r="A647">
        <v>2015</v>
      </c>
      <c r="B647">
        <v>22</v>
      </c>
      <c r="C647" t="s">
        <v>178</v>
      </c>
      <c r="D647" t="s">
        <v>184</v>
      </c>
      <c r="E647">
        <v>6.8529999999999998</v>
      </c>
      <c r="F647">
        <v>1.3601099999999999</v>
      </c>
      <c r="G647">
        <v>1.08182</v>
      </c>
      <c r="H647">
        <v>0.76275999999999999</v>
      </c>
      <c r="I647">
        <v>0.63273999999999997</v>
      </c>
      <c r="J647">
        <v>0.21542</v>
      </c>
      <c r="K647">
        <v>0.32523999999999997</v>
      </c>
    </row>
    <row r="648" spans="1:11" x14ac:dyDescent="0.3">
      <c r="A648">
        <v>2015</v>
      </c>
      <c r="B648">
        <v>23</v>
      </c>
      <c r="C648" t="s">
        <v>107</v>
      </c>
      <c r="D648" t="s">
        <v>185</v>
      </c>
      <c r="E648">
        <v>6.81</v>
      </c>
      <c r="F648">
        <v>1.0442400000000001</v>
      </c>
      <c r="G648">
        <v>1.25596</v>
      </c>
      <c r="H648">
        <v>0.72052000000000005</v>
      </c>
      <c r="I648">
        <v>0.42908000000000002</v>
      </c>
      <c r="J648">
        <v>5.8409999999999997E-2</v>
      </c>
      <c r="K648">
        <v>0.11069</v>
      </c>
    </row>
    <row r="649" spans="1:11" x14ac:dyDescent="0.3">
      <c r="A649">
        <v>2015</v>
      </c>
      <c r="B649">
        <v>24</v>
      </c>
      <c r="C649" t="s">
        <v>33</v>
      </c>
      <c r="D649" t="s">
        <v>186</v>
      </c>
      <c r="E649">
        <v>6.798</v>
      </c>
      <c r="F649">
        <v>1.52186</v>
      </c>
      <c r="G649">
        <v>1.02</v>
      </c>
      <c r="H649">
        <v>1.02525</v>
      </c>
      <c r="I649">
        <v>0.54252</v>
      </c>
      <c r="J649">
        <v>0.31104999999999999</v>
      </c>
      <c r="K649">
        <v>0.49209999999999998</v>
      </c>
    </row>
    <row r="650" spans="1:11" x14ac:dyDescent="0.3">
      <c r="A650">
        <v>2015</v>
      </c>
      <c r="B650">
        <v>25</v>
      </c>
      <c r="C650" t="s">
        <v>30</v>
      </c>
      <c r="D650" t="s">
        <v>185</v>
      </c>
      <c r="E650">
        <v>6.7859999999999996</v>
      </c>
      <c r="F650">
        <v>1.0635300000000001</v>
      </c>
      <c r="G650">
        <v>1.1984999999999999</v>
      </c>
      <c r="H650">
        <v>0.79661000000000004</v>
      </c>
      <c r="I650">
        <v>0.54210000000000003</v>
      </c>
      <c r="J650">
        <v>0.24434</v>
      </c>
      <c r="K650">
        <v>9.2700000000000005E-2</v>
      </c>
    </row>
    <row r="651" spans="1:11" x14ac:dyDescent="0.3">
      <c r="A651">
        <v>2015</v>
      </c>
      <c r="B651">
        <v>26</v>
      </c>
      <c r="C651" t="s">
        <v>16</v>
      </c>
      <c r="D651" t="s">
        <v>181</v>
      </c>
      <c r="E651">
        <v>6.75</v>
      </c>
      <c r="F651">
        <v>1.32792</v>
      </c>
      <c r="G651">
        <v>1.2993699999999999</v>
      </c>
      <c r="H651">
        <v>0.89185999999999999</v>
      </c>
      <c r="I651">
        <v>0.61477000000000004</v>
      </c>
      <c r="J651">
        <v>0.28214</v>
      </c>
      <c r="K651">
        <v>0.21843000000000001</v>
      </c>
    </row>
    <row r="652" spans="1:11" x14ac:dyDescent="0.3">
      <c r="A652">
        <v>2015</v>
      </c>
      <c r="B652">
        <v>27</v>
      </c>
      <c r="C652" t="s">
        <v>25</v>
      </c>
      <c r="D652" t="s">
        <v>185</v>
      </c>
      <c r="E652">
        <v>6.67</v>
      </c>
      <c r="F652">
        <v>1.1071500000000001</v>
      </c>
      <c r="G652">
        <v>1.1244700000000001</v>
      </c>
      <c r="H652">
        <v>0.85857000000000006</v>
      </c>
      <c r="I652">
        <v>0.44131999999999999</v>
      </c>
      <c r="J652">
        <v>0.33362999999999998</v>
      </c>
      <c r="K652">
        <v>0.12869</v>
      </c>
    </row>
    <row r="653" spans="1:11" x14ac:dyDescent="0.3">
      <c r="A653">
        <v>2015</v>
      </c>
      <c r="B653">
        <v>28</v>
      </c>
      <c r="C653" t="s">
        <v>28</v>
      </c>
      <c r="D653" t="s">
        <v>184</v>
      </c>
      <c r="E653">
        <v>6.6109999999999998</v>
      </c>
      <c r="F653">
        <v>1.69042</v>
      </c>
      <c r="G653">
        <v>1.0786</v>
      </c>
      <c r="H653">
        <v>0.79732999999999998</v>
      </c>
      <c r="I653">
        <v>0.64039999999999997</v>
      </c>
      <c r="J653">
        <v>0.32573000000000002</v>
      </c>
      <c r="K653">
        <v>0.52207999999999999</v>
      </c>
    </row>
    <row r="654" spans="1:11" x14ac:dyDescent="0.3">
      <c r="A654">
        <v>2015</v>
      </c>
      <c r="B654">
        <v>29</v>
      </c>
      <c r="C654" t="s">
        <v>23</v>
      </c>
      <c r="D654" t="s">
        <v>181</v>
      </c>
      <c r="E654">
        <v>6.5750000000000002</v>
      </c>
      <c r="F654">
        <v>1.2777799999999999</v>
      </c>
      <c r="G654">
        <v>1.2603800000000001</v>
      </c>
      <c r="H654">
        <v>0.94579000000000002</v>
      </c>
      <c r="I654">
        <v>0.55010999999999999</v>
      </c>
      <c r="J654">
        <v>0.12332</v>
      </c>
      <c r="K654">
        <v>0.20646</v>
      </c>
    </row>
    <row r="655" spans="1:11" x14ac:dyDescent="0.3">
      <c r="A655">
        <v>2015</v>
      </c>
      <c r="B655">
        <v>30</v>
      </c>
      <c r="C655" t="s">
        <v>46</v>
      </c>
      <c r="D655" t="s">
        <v>185</v>
      </c>
      <c r="E655">
        <v>6.5739999999999998</v>
      </c>
      <c r="F655">
        <v>1.0535099999999999</v>
      </c>
      <c r="G655">
        <v>1.24823</v>
      </c>
      <c r="H655">
        <v>0.78722999999999999</v>
      </c>
      <c r="I655">
        <v>0.44973999999999997</v>
      </c>
      <c r="J655">
        <v>0.11451</v>
      </c>
      <c r="K655">
        <v>8.4839999999999999E-2</v>
      </c>
    </row>
    <row r="656" spans="1:11" x14ac:dyDescent="0.3">
      <c r="A656">
        <v>2015</v>
      </c>
      <c r="B656">
        <v>31</v>
      </c>
      <c r="C656" t="s">
        <v>19</v>
      </c>
      <c r="D656" t="s">
        <v>187</v>
      </c>
      <c r="E656">
        <v>6.5049999999999999</v>
      </c>
      <c r="F656">
        <v>1.1789799999999999</v>
      </c>
      <c r="G656">
        <v>1.2064299999999999</v>
      </c>
      <c r="H656">
        <v>0.84482999999999997</v>
      </c>
      <c r="I656">
        <v>0.46364</v>
      </c>
      <c r="J656">
        <v>0.10686</v>
      </c>
      <c r="K656">
        <v>2.6519999999999998E-2</v>
      </c>
    </row>
    <row r="657" spans="1:11" x14ac:dyDescent="0.3">
      <c r="A657">
        <v>2015</v>
      </c>
      <c r="B657">
        <v>32</v>
      </c>
      <c r="C657" t="s">
        <v>32</v>
      </c>
      <c r="D657" t="s">
        <v>185</v>
      </c>
      <c r="E657">
        <v>6.4850000000000003</v>
      </c>
      <c r="F657">
        <v>1.06166</v>
      </c>
      <c r="G657">
        <v>1.2089000000000001</v>
      </c>
      <c r="H657">
        <v>0.81159999999999999</v>
      </c>
      <c r="I657">
        <v>0.60362000000000005</v>
      </c>
      <c r="J657">
        <v>0.2324</v>
      </c>
      <c r="K657">
        <v>0.24557999999999999</v>
      </c>
    </row>
    <row r="658" spans="1:11" x14ac:dyDescent="0.3">
      <c r="A658">
        <v>2015</v>
      </c>
      <c r="B658">
        <v>33</v>
      </c>
      <c r="C658" t="s">
        <v>42</v>
      </c>
      <c r="D658" t="s">
        <v>185</v>
      </c>
      <c r="E658">
        <v>6.4770000000000003</v>
      </c>
      <c r="F658">
        <v>0.91861000000000004</v>
      </c>
      <c r="G658">
        <v>1.2401800000000001</v>
      </c>
      <c r="H658">
        <v>0.69077</v>
      </c>
      <c r="I658">
        <v>0.53466000000000002</v>
      </c>
      <c r="J658">
        <v>0.18401000000000001</v>
      </c>
      <c r="K658">
        <v>5.1200000000000002E-2</v>
      </c>
    </row>
    <row r="659" spans="1:11" x14ac:dyDescent="0.3">
      <c r="A659">
        <v>2015</v>
      </c>
      <c r="B659">
        <v>34</v>
      </c>
      <c r="C659" t="s">
        <v>51</v>
      </c>
      <c r="D659" t="s">
        <v>186</v>
      </c>
      <c r="E659">
        <v>6.4550000000000001</v>
      </c>
      <c r="F659">
        <v>0.96689999999999998</v>
      </c>
      <c r="G659">
        <v>1.2650399999999999</v>
      </c>
      <c r="H659">
        <v>0.73850000000000005</v>
      </c>
      <c r="I659">
        <v>0.55664000000000002</v>
      </c>
      <c r="J659">
        <v>0.57630000000000003</v>
      </c>
      <c r="K659">
        <v>3.1870000000000002E-2</v>
      </c>
    </row>
    <row r="660" spans="1:11" x14ac:dyDescent="0.3">
      <c r="A660">
        <v>2015</v>
      </c>
      <c r="B660">
        <v>35</v>
      </c>
      <c r="C660" t="s">
        <v>27</v>
      </c>
      <c r="D660" t="s">
        <v>184</v>
      </c>
      <c r="E660">
        <v>6.4109999999999996</v>
      </c>
      <c r="F660">
        <v>1.39541</v>
      </c>
      <c r="G660">
        <v>1.0839300000000001</v>
      </c>
      <c r="H660">
        <v>0.72024999999999995</v>
      </c>
      <c r="I660">
        <v>0.31047999999999998</v>
      </c>
      <c r="J660">
        <v>0.13705999999999999</v>
      </c>
      <c r="K660">
        <v>0.32523999999999997</v>
      </c>
    </row>
    <row r="661" spans="1:11" x14ac:dyDescent="0.3">
      <c r="A661">
        <v>2015</v>
      </c>
      <c r="B661">
        <v>36</v>
      </c>
      <c r="C661" t="s">
        <v>29</v>
      </c>
      <c r="D661" t="s">
        <v>181</v>
      </c>
      <c r="E661">
        <v>6.3289999999999997</v>
      </c>
      <c r="F661">
        <v>1.23011</v>
      </c>
      <c r="G661">
        <v>1.31379</v>
      </c>
      <c r="H661">
        <v>0.95562000000000002</v>
      </c>
      <c r="I661">
        <v>0.45950999999999997</v>
      </c>
      <c r="J661">
        <v>0.18226999999999999</v>
      </c>
      <c r="K661">
        <v>6.3979999999999995E-2</v>
      </c>
    </row>
    <row r="662" spans="1:11" x14ac:dyDescent="0.3">
      <c r="A662">
        <v>2015</v>
      </c>
      <c r="B662">
        <v>37</v>
      </c>
      <c r="C662" t="s">
        <v>21</v>
      </c>
      <c r="D662" t="s">
        <v>181</v>
      </c>
      <c r="E662">
        <v>6.3019999999999996</v>
      </c>
      <c r="F662">
        <v>1.2074</v>
      </c>
      <c r="G662">
        <v>1.30203</v>
      </c>
      <c r="H662">
        <v>0.88721000000000005</v>
      </c>
      <c r="I662">
        <v>0.60365000000000002</v>
      </c>
      <c r="J662">
        <v>0.51751999999999998</v>
      </c>
      <c r="K662">
        <v>0.13586000000000001</v>
      </c>
    </row>
    <row r="663" spans="1:11" x14ac:dyDescent="0.3">
      <c r="A663">
        <v>2015</v>
      </c>
      <c r="B663">
        <v>38</v>
      </c>
      <c r="C663" t="s">
        <v>24</v>
      </c>
      <c r="D663" t="s">
        <v>188</v>
      </c>
      <c r="E663">
        <v>6.298</v>
      </c>
      <c r="F663">
        <v>1.29098</v>
      </c>
      <c r="G663">
        <v>1.0761700000000001</v>
      </c>
      <c r="H663">
        <v>0.87529999999999997</v>
      </c>
      <c r="I663">
        <v>0.39739999999999998</v>
      </c>
      <c r="J663">
        <v>0.25375999999999999</v>
      </c>
      <c r="K663">
        <v>8.1290000000000001E-2</v>
      </c>
    </row>
    <row r="664" spans="1:11" x14ac:dyDescent="0.3">
      <c r="A664">
        <v>2015</v>
      </c>
      <c r="B664">
        <v>39</v>
      </c>
      <c r="C664" t="s">
        <v>50</v>
      </c>
      <c r="D664" t="s">
        <v>184</v>
      </c>
      <c r="E664">
        <v>6.2949999999999999</v>
      </c>
      <c r="F664">
        <v>1.5542199999999999</v>
      </c>
      <c r="G664">
        <v>1.16594</v>
      </c>
      <c r="H664">
        <v>0.72492000000000001</v>
      </c>
      <c r="I664">
        <v>0.55498999999999998</v>
      </c>
      <c r="J664">
        <v>0.16228000000000001</v>
      </c>
      <c r="K664">
        <v>0.25608999999999998</v>
      </c>
    </row>
    <row r="665" spans="1:11" x14ac:dyDescent="0.3">
      <c r="A665">
        <v>2015</v>
      </c>
      <c r="B665">
        <v>40</v>
      </c>
      <c r="C665" t="s">
        <v>176</v>
      </c>
      <c r="D665" t="s">
        <v>185</v>
      </c>
      <c r="E665">
        <v>6.2690000000000001</v>
      </c>
      <c r="F665">
        <v>0.99534</v>
      </c>
      <c r="G665">
        <v>0.97199999999999998</v>
      </c>
      <c r="H665">
        <v>0.60819999999999996</v>
      </c>
      <c r="I665">
        <v>0.59657000000000004</v>
      </c>
      <c r="J665">
        <v>0.16991000000000001</v>
      </c>
      <c r="K665">
        <v>0.13633000000000001</v>
      </c>
    </row>
    <row r="666" spans="1:11" x14ac:dyDescent="0.3">
      <c r="A666">
        <v>2015</v>
      </c>
      <c r="B666">
        <v>41</v>
      </c>
      <c r="C666" t="s">
        <v>172</v>
      </c>
      <c r="D666" t="s">
        <v>185</v>
      </c>
      <c r="E666">
        <v>6.1680000000000001</v>
      </c>
      <c r="F666">
        <v>1.21183</v>
      </c>
      <c r="G666">
        <v>1.18354</v>
      </c>
      <c r="H666">
        <v>0.61482999999999999</v>
      </c>
      <c r="I666">
        <v>0.55884</v>
      </c>
      <c r="J666">
        <v>0.31844</v>
      </c>
      <c r="K666">
        <v>1.14E-2</v>
      </c>
    </row>
    <row r="667" spans="1:11" x14ac:dyDescent="0.3">
      <c r="A667">
        <v>2015</v>
      </c>
      <c r="B667">
        <v>42</v>
      </c>
      <c r="C667" t="s">
        <v>34</v>
      </c>
      <c r="D667" t="s">
        <v>185</v>
      </c>
      <c r="E667">
        <v>6.13</v>
      </c>
      <c r="F667">
        <v>0.76454</v>
      </c>
      <c r="G667">
        <v>1.0250699999999999</v>
      </c>
      <c r="H667">
        <v>0.67737000000000003</v>
      </c>
      <c r="I667">
        <v>0.40350000000000003</v>
      </c>
      <c r="J667">
        <v>0.10692</v>
      </c>
      <c r="K667">
        <v>0.11776</v>
      </c>
    </row>
    <row r="668" spans="1:11" x14ac:dyDescent="0.3">
      <c r="A668">
        <v>2015</v>
      </c>
      <c r="B668">
        <v>43</v>
      </c>
      <c r="C668" t="s">
        <v>26</v>
      </c>
      <c r="D668" t="s">
        <v>185</v>
      </c>
      <c r="E668">
        <v>6.1230000000000002</v>
      </c>
      <c r="F668">
        <v>0.74553000000000003</v>
      </c>
      <c r="G668">
        <v>1.04356</v>
      </c>
      <c r="H668">
        <v>0.64424999999999999</v>
      </c>
      <c r="I668">
        <v>0.57733000000000001</v>
      </c>
      <c r="J668">
        <v>0.27489000000000002</v>
      </c>
      <c r="K668">
        <v>9.4719999999999999E-2</v>
      </c>
    </row>
    <row r="669" spans="1:11" x14ac:dyDescent="0.3">
      <c r="A669">
        <v>2015</v>
      </c>
      <c r="B669">
        <v>44</v>
      </c>
      <c r="C669" t="s">
        <v>40</v>
      </c>
      <c r="D669" t="s">
        <v>187</v>
      </c>
      <c r="E669">
        <v>6.0030000000000001</v>
      </c>
      <c r="F669">
        <v>0.63244</v>
      </c>
      <c r="G669">
        <v>1.34043</v>
      </c>
      <c r="H669">
        <v>0.59772000000000003</v>
      </c>
      <c r="I669">
        <v>0.65820999999999996</v>
      </c>
      <c r="J669">
        <v>0.22836999999999999</v>
      </c>
      <c r="K669">
        <v>0.30825999999999998</v>
      </c>
    </row>
    <row r="670" spans="1:11" x14ac:dyDescent="0.3">
      <c r="A670">
        <v>2015</v>
      </c>
      <c r="B670">
        <v>45</v>
      </c>
      <c r="C670" t="s">
        <v>37</v>
      </c>
      <c r="D670" t="s">
        <v>187</v>
      </c>
      <c r="E670">
        <v>5.9950000000000001</v>
      </c>
      <c r="F670">
        <v>1.1689099999999999</v>
      </c>
      <c r="G670">
        <v>1.26999</v>
      </c>
      <c r="H670">
        <v>0.78902000000000005</v>
      </c>
      <c r="I670">
        <v>0.31751000000000001</v>
      </c>
      <c r="J670">
        <v>0.16893</v>
      </c>
      <c r="K670">
        <v>3.431E-2</v>
      </c>
    </row>
    <row r="671" spans="1:11" x14ac:dyDescent="0.3">
      <c r="A671">
        <v>2015</v>
      </c>
      <c r="B671">
        <v>46</v>
      </c>
      <c r="C671" t="s">
        <v>57</v>
      </c>
      <c r="D671" t="s">
        <v>188</v>
      </c>
      <c r="E671">
        <v>5.9870000000000001</v>
      </c>
      <c r="F671">
        <v>1.27074</v>
      </c>
      <c r="G671">
        <v>1.25712</v>
      </c>
      <c r="H671">
        <v>0.99111000000000005</v>
      </c>
      <c r="I671">
        <v>0.49614999999999998</v>
      </c>
      <c r="J671">
        <v>0.10705000000000001</v>
      </c>
      <c r="K671">
        <v>0.18060000000000001</v>
      </c>
    </row>
    <row r="672" spans="1:11" x14ac:dyDescent="0.3">
      <c r="A672">
        <v>2015</v>
      </c>
      <c r="B672">
        <v>47</v>
      </c>
      <c r="C672" t="s">
        <v>53</v>
      </c>
      <c r="D672" t="s">
        <v>188</v>
      </c>
      <c r="E672">
        <v>5.984</v>
      </c>
      <c r="F672">
        <v>1.24461</v>
      </c>
      <c r="G672">
        <v>0.95774000000000004</v>
      </c>
      <c r="H672">
        <v>0.96538000000000002</v>
      </c>
      <c r="I672">
        <v>0.33207999999999999</v>
      </c>
      <c r="J672">
        <v>0.18557000000000001</v>
      </c>
      <c r="K672">
        <v>7.8570000000000001E-2</v>
      </c>
    </row>
    <row r="673" spans="1:11" x14ac:dyDescent="0.3">
      <c r="A673">
        <v>2015</v>
      </c>
      <c r="B673">
        <v>48</v>
      </c>
      <c r="C673" t="s">
        <v>49</v>
      </c>
      <c r="D673" t="s">
        <v>185</v>
      </c>
      <c r="E673">
        <v>5.9749999999999996</v>
      </c>
      <c r="F673">
        <v>0.86402000000000001</v>
      </c>
      <c r="G673">
        <v>0.99902999999999997</v>
      </c>
      <c r="H673">
        <v>0.79074999999999995</v>
      </c>
      <c r="I673">
        <v>0.48574000000000001</v>
      </c>
      <c r="J673">
        <v>0.11541</v>
      </c>
      <c r="K673">
        <v>0.18090000000000001</v>
      </c>
    </row>
    <row r="674" spans="1:11" x14ac:dyDescent="0.3">
      <c r="A674">
        <v>2015</v>
      </c>
      <c r="B674">
        <v>49</v>
      </c>
      <c r="C674" t="s">
        <v>36</v>
      </c>
      <c r="D674" t="s">
        <v>184</v>
      </c>
      <c r="E674">
        <v>5.96</v>
      </c>
      <c r="F674">
        <v>1.32376</v>
      </c>
      <c r="G674">
        <v>1.21624</v>
      </c>
      <c r="H674">
        <v>0.74716000000000005</v>
      </c>
      <c r="I674">
        <v>0.45491999999999999</v>
      </c>
      <c r="J674">
        <v>0.17362</v>
      </c>
      <c r="K674">
        <v>0.30599999999999999</v>
      </c>
    </row>
    <row r="675" spans="1:11" x14ac:dyDescent="0.3">
      <c r="A675">
        <v>2015</v>
      </c>
      <c r="B675">
        <v>50</v>
      </c>
      <c r="C675" t="s">
        <v>35</v>
      </c>
      <c r="D675" t="s">
        <v>181</v>
      </c>
      <c r="E675">
        <v>5.9480000000000004</v>
      </c>
      <c r="F675">
        <v>1.2511399999999999</v>
      </c>
      <c r="G675">
        <v>1.19777</v>
      </c>
      <c r="H675">
        <v>0.95445999999999998</v>
      </c>
      <c r="I675">
        <v>0.26235999999999998</v>
      </c>
      <c r="J675">
        <v>0.22822999999999999</v>
      </c>
      <c r="K675">
        <v>2.9010000000000001E-2</v>
      </c>
    </row>
    <row r="676" spans="1:11" x14ac:dyDescent="0.3">
      <c r="A676">
        <v>2015</v>
      </c>
      <c r="B676">
        <v>51</v>
      </c>
      <c r="C676" t="s">
        <v>60</v>
      </c>
      <c r="D676" t="s">
        <v>185</v>
      </c>
      <c r="E676">
        <v>5.89</v>
      </c>
      <c r="F676">
        <v>0.68132999999999999</v>
      </c>
      <c r="G676">
        <v>0.97841</v>
      </c>
      <c r="H676">
        <v>0.53920000000000001</v>
      </c>
      <c r="I676">
        <v>0.57413999999999998</v>
      </c>
      <c r="J676">
        <v>0.20535999999999999</v>
      </c>
      <c r="K676">
        <v>8.7999999999999995E-2</v>
      </c>
    </row>
    <row r="677" spans="1:11" x14ac:dyDescent="0.3">
      <c r="A677">
        <v>2015</v>
      </c>
      <c r="B677">
        <v>52</v>
      </c>
      <c r="C677" t="s">
        <v>70</v>
      </c>
      <c r="D677" t="s">
        <v>187</v>
      </c>
      <c r="E677">
        <v>5.8890000000000002</v>
      </c>
      <c r="F677">
        <v>0.59448000000000001</v>
      </c>
      <c r="G677">
        <v>1.01528</v>
      </c>
      <c r="H677">
        <v>0.61826000000000003</v>
      </c>
      <c r="I677">
        <v>0.32818000000000003</v>
      </c>
      <c r="J677">
        <v>0.20951</v>
      </c>
      <c r="K677">
        <v>1.6150000000000001E-2</v>
      </c>
    </row>
    <row r="678" spans="1:11" x14ac:dyDescent="0.3">
      <c r="A678">
        <v>2015</v>
      </c>
      <c r="B678">
        <v>53</v>
      </c>
      <c r="C678" t="s">
        <v>62</v>
      </c>
      <c r="D678" t="s">
        <v>185</v>
      </c>
      <c r="E678">
        <v>5.8780000000000001</v>
      </c>
      <c r="F678">
        <v>0.75985000000000003</v>
      </c>
      <c r="G678">
        <v>1.30477</v>
      </c>
      <c r="H678">
        <v>0.66098000000000001</v>
      </c>
      <c r="I678">
        <v>0.53898999999999997</v>
      </c>
      <c r="J678">
        <v>0.34239999999999998</v>
      </c>
      <c r="K678">
        <v>8.2419999999999993E-2</v>
      </c>
    </row>
    <row r="679" spans="1:11" x14ac:dyDescent="0.3">
      <c r="A679">
        <v>2015</v>
      </c>
      <c r="B679">
        <v>54</v>
      </c>
      <c r="C679" t="s">
        <v>59</v>
      </c>
      <c r="D679" t="s">
        <v>187</v>
      </c>
      <c r="E679">
        <v>5.8550000000000004</v>
      </c>
      <c r="F679">
        <v>1.1225400000000001</v>
      </c>
      <c r="G679">
        <v>1.1224099999999999</v>
      </c>
      <c r="H679">
        <v>0.64368000000000003</v>
      </c>
      <c r="I679">
        <v>0.51649</v>
      </c>
      <c r="J679">
        <v>0.11827</v>
      </c>
      <c r="K679">
        <v>8.4540000000000004E-2</v>
      </c>
    </row>
    <row r="680" spans="1:11" x14ac:dyDescent="0.3">
      <c r="A680">
        <v>2015</v>
      </c>
      <c r="B680">
        <v>55</v>
      </c>
      <c r="C680" t="s">
        <v>43</v>
      </c>
      <c r="D680" t="s">
        <v>187</v>
      </c>
      <c r="E680">
        <v>5.8479999999999999</v>
      </c>
      <c r="F680">
        <v>1.1849799999999999</v>
      </c>
      <c r="G680">
        <v>1.2738499999999999</v>
      </c>
      <c r="H680">
        <v>0.87336999999999998</v>
      </c>
      <c r="I680">
        <v>0.60855000000000004</v>
      </c>
      <c r="J680">
        <v>0.25328000000000001</v>
      </c>
      <c r="K680">
        <v>3.7870000000000001E-2</v>
      </c>
    </row>
    <row r="681" spans="1:11" x14ac:dyDescent="0.3">
      <c r="A681">
        <v>2015</v>
      </c>
      <c r="B681">
        <v>56</v>
      </c>
      <c r="C681" t="s">
        <v>41</v>
      </c>
      <c r="D681" t="s">
        <v>187</v>
      </c>
      <c r="E681">
        <v>5.8330000000000002</v>
      </c>
      <c r="F681">
        <v>1.14723</v>
      </c>
      <c r="G681">
        <v>1.25745</v>
      </c>
      <c r="H681">
        <v>0.73128000000000004</v>
      </c>
      <c r="I681">
        <v>0.21342</v>
      </c>
      <c r="J681">
        <v>2.6409999999999999E-2</v>
      </c>
      <c r="K681">
        <v>1.031E-2</v>
      </c>
    </row>
    <row r="682" spans="1:11" x14ac:dyDescent="0.3">
      <c r="A682">
        <v>2015</v>
      </c>
      <c r="B682">
        <v>57</v>
      </c>
      <c r="C682" t="s">
        <v>44</v>
      </c>
      <c r="D682" t="s">
        <v>185</v>
      </c>
      <c r="E682">
        <v>5.8280000000000003</v>
      </c>
      <c r="F682">
        <v>0.59325000000000006</v>
      </c>
      <c r="G682">
        <v>1.14184</v>
      </c>
      <c r="H682">
        <v>0.74314000000000002</v>
      </c>
      <c r="I682">
        <v>0.55474999999999997</v>
      </c>
      <c r="J682">
        <v>0.27815000000000001</v>
      </c>
      <c r="K682">
        <v>0.19317000000000001</v>
      </c>
    </row>
    <row r="683" spans="1:11" x14ac:dyDescent="0.3">
      <c r="A683">
        <v>2015</v>
      </c>
      <c r="B683">
        <v>58</v>
      </c>
      <c r="C683" t="s">
        <v>64</v>
      </c>
      <c r="D683" t="s">
        <v>185</v>
      </c>
      <c r="E683">
        <v>5.8239999999999998</v>
      </c>
      <c r="F683">
        <v>0.90019000000000005</v>
      </c>
      <c r="G683">
        <v>0.97458999999999996</v>
      </c>
      <c r="H683">
        <v>0.73016999999999999</v>
      </c>
      <c r="I683">
        <v>0.41496</v>
      </c>
      <c r="J683">
        <v>0.14982000000000001</v>
      </c>
      <c r="K683">
        <v>5.9889999999999999E-2</v>
      </c>
    </row>
    <row r="684" spans="1:11" x14ac:dyDescent="0.3">
      <c r="A684">
        <v>2015</v>
      </c>
      <c r="B684">
        <v>59</v>
      </c>
      <c r="C684" t="s">
        <v>80</v>
      </c>
      <c r="D684" t="s">
        <v>187</v>
      </c>
      <c r="E684">
        <v>5.8129999999999997</v>
      </c>
      <c r="F684">
        <v>1.0319199999999999</v>
      </c>
      <c r="G684">
        <v>1.23289</v>
      </c>
      <c r="H684">
        <v>0.73607999999999996</v>
      </c>
      <c r="I684">
        <v>0.37938</v>
      </c>
      <c r="J684">
        <v>0.11046</v>
      </c>
      <c r="K684">
        <v>0.19089999999999999</v>
      </c>
    </row>
    <row r="685" spans="1:11" x14ac:dyDescent="0.3">
      <c r="A685">
        <v>2015</v>
      </c>
      <c r="B685">
        <v>60</v>
      </c>
      <c r="C685" t="s">
        <v>39</v>
      </c>
      <c r="D685" t="s">
        <v>187</v>
      </c>
      <c r="E685">
        <v>5.7910000000000004</v>
      </c>
      <c r="F685">
        <v>1.1255500000000001</v>
      </c>
      <c r="G685">
        <v>1.27948</v>
      </c>
      <c r="H685">
        <v>0.77903</v>
      </c>
      <c r="I685">
        <v>0.53122000000000003</v>
      </c>
      <c r="J685">
        <v>0.16758999999999999</v>
      </c>
      <c r="K685">
        <v>4.2119999999999998E-2</v>
      </c>
    </row>
    <row r="686" spans="1:11" x14ac:dyDescent="0.3">
      <c r="A686">
        <v>2015</v>
      </c>
      <c r="B686">
        <v>61</v>
      </c>
      <c r="C686" t="s">
        <v>79</v>
      </c>
      <c r="D686" t="s">
        <v>186</v>
      </c>
      <c r="E686">
        <v>5.77</v>
      </c>
      <c r="F686">
        <v>1.12486</v>
      </c>
      <c r="G686">
        <v>1.07023</v>
      </c>
      <c r="H686">
        <v>0.72394000000000003</v>
      </c>
      <c r="I686">
        <v>0.53024000000000004</v>
      </c>
      <c r="J686">
        <v>0.33074999999999999</v>
      </c>
      <c r="K686">
        <v>0.10501000000000001</v>
      </c>
    </row>
    <row r="687" spans="1:11" x14ac:dyDescent="0.3">
      <c r="A687">
        <v>2015</v>
      </c>
      <c r="B687">
        <v>62</v>
      </c>
      <c r="C687" t="s">
        <v>74</v>
      </c>
      <c r="D687" t="s">
        <v>187</v>
      </c>
      <c r="E687">
        <v>5.7590000000000003</v>
      </c>
      <c r="F687">
        <v>1.0825400000000001</v>
      </c>
      <c r="G687">
        <v>0.79623999999999995</v>
      </c>
      <c r="H687">
        <v>0.78805000000000003</v>
      </c>
      <c r="I687">
        <v>0.25883</v>
      </c>
      <c r="J687">
        <v>5.4440000000000002E-2</v>
      </c>
      <c r="K687">
        <v>2.4299999999999999E-2</v>
      </c>
    </row>
    <row r="688" spans="1:11" x14ac:dyDescent="0.3">
      <c r="A688">
        <v>2015</v>
      </c>
      <c r="B688">
        <v>63</v>
      </c>
      <c r="C688" t="s">
        <v>71</v>
      </c>
      <c r="D688" t="s">
        <v>184</v>
      </c>
      <c r="E688">
        <v>5.7539999999999996</v>
      </c>
      <c r="F688">
        <v>1.1314500000000001</v>
      </c>
      <c r="G688">
        <v>1.1186199999999999</v>
      </c>
      <c r="H688">
        <v>0.70379999999999998</v>
      </c>
      <c r="I688">
        <v>0.41667999999999999</v>
      </c>
      <c r="J688">
        <v>0.18295</v>
      </c>
      <c r="K688">
        <v>0.11022999999999999</v>
      </c>
    </row>
    <row r="689" spans="1:11" x14ac:dyDescent="0.3">
      <c r="A689">
        <v>2015</v>
      </c>
      <c r="B689">
        <v>64</v>
      </c>
      <c r="C689" t="s">
        <v>67</v>
      </c>
      <c r="D689" t="s">
        <v>187</v>
      </c>
      <c r="E689">
        <v>5.7160000000000002</v>
      </c>
      <c r="F689">
        <v>1.13764</v>
      </c>
      <c r="G689">
        <v>1.23617</v>
      </c>
      <c r="H689">
        <v>0.66925999999999997</v>
      </c>
      <c r="I689">
        <v>0.36679</v>
      </c>
      <c r="J689">
        <v>1.99E-3</v>
      </c>
      <c r="K689">
        <v>3.005E-2</v>
      </c>
    </row>
    <row r="690" spans="1:11" x14ac:dyDescent="0.3">
      <c r="A690">
        <v>2015</v>
      </c>
      <c r="B690">
        <v>65</v>
      </c>
      <c r="C690" t="s">
        <v>55</v>
      </c>
      <c r="D690" t="s">
        <v>185</v>
      </c>
      <c r="E690">
        <v>5.7089999999999996</v>
      </c>
      <c r="F690">
        <v>0.81037999999999999</v>
      </c>
      <c r="G690">
        <v>1.1510199999999999</v>
      </c>
      <c r="H690">
        <v>0.68740999999999997</v>
      </c>
      <c r="I690">
        <v>0.50441999999999998</v>
      </c>
      <c r="J690">
        <v>0.21229999999999999</v>
      </c>
      <c r="K690">
        <v>2.299E-2</v>
      </c>
    </row>
    <row r="691" spans="1:11" x14ac:dyDescent="0.3">
      <c r="A691">
        <v>2015</v>
      </c>
      <c r="B691">
        <v>66</v>
      </c>
      <c r="C691" t="s">
        <v>173</v>
      </c>
      <c r="D691" t="s">
        <v>181</v>
      </c>
      <c r="E691">
        <v>5.6950000000000003</v>
      </c>
      <c r="F691">
        <v>1.2080599999999999</v>
      </c>
      <c r="G691">
        <v>1.0700799999999999</v>
      </c>
      <c r="H691">
        <v>0.92356000000000005</v>
      </c>
      <c r="I691">
        <v>0.49026999999999998</v>
      </c>
      <c r="J691">
        <v>0.26168999999999998</v>
      </c>
      <c r="K691">
        <v>0.14280000000000001</v>
      </c>
    </row>
    <row r="692" spans="1:11" x14ac:dyDescent="0.3">
      <c r="A692">
        <v>2015</v>
      </c>
      <c r="B692">
        <v>67</v>
      </c>
      <c r="C692" t="s">
        <v>48</v>
      </c>
      <c r="D692" t="s">
        <v>181</v>
      </c>
      <c r="E692">
        <v>5.6890000000000001</v>
      </c>
      <c r="F692">
        <v>1.2081299999999999</v>
      </c>
      <c r="G692">
        <v>0.89317999999999997</v>
      </c>
      <c r="H692">
        <v>0.92356000000000005</v>
      </c>
      <c r="I692">
        <v>0.40672000000000003</v>
      </c>
      <c r="J692">
        <v>0.30637999999999999</v>
      </c>
      <c r="K692">
        <v>6.1460000000000001E-2</v>
      </c>
    </row>
    <row r="693" spans="1:11" x14ac:dyDescent="0.3">
      <c r="A693">
        <v>2015</v>
      </c>
      <c r="B693">
        <v>68</v>
      </c>
      <c r="C693" t="s">
        <v>87</v>
      </c>
      <c r="D693" t="s">
        <v>184</v>
      </c>
      <c r="E693">
        <v>5.6050000000000004</v>
      </c>
      <c r="F693">
        <v>0.93928999999999996</v>
      </c>
      <c r="G693">
        <v>1.07772</v>
      </c>
      <c r="H693">
        <v>0.61765999999999999</v>
      </c>
      <c r="I693">
        <v>0.28578999999999999</v>
      </c>
      <c r="J693">
        <v>7.8219999999999998E-2</v>
      </c>
      <c r="K693">
        <v>0.17383000000000001</v>
      </c>
    </row>
    <row r="694" spans="1:11" x14ac:dyDescent="0.3">
      <c r="A694">
        <v>2015</v>
      </c>
      <c r="B694">
        <v>69</v>
      </c>
      <c r="C694" t="s">
        <v>45</v>
      </c>
      <c r="D694" t="s">
        <v>187</v>
      </c>
      <c r="E694">
        <v>5.5890000000000004</v>
      </c>
      <c r="F694">
        <v>0.80147999999999997</v>
      </c>
      <c r="G694">
        <v>0.81198000000000004</v>
      </c>
      <c r="H694">
        <v>0.63131999999999999</v>
      </c>
      <c r="I694">
        <v>0.24748999999999999</v>
      </c>
      <c r="J694">
        <v>0.28310000000000002</v>
      </c>
      <c r="K694">
        <v>4.7410000000000001E-2</v>
      </c>
    </row>
    <row r="695" spans="1:11" x14ac:dyDescent="0.3">
      <c r="A695">
        <v>2015</v>
      </c>
      <c r="B695">
        <v>70</v>
      </c>
      <c r="C695" t="s">
        <v>86</v>
      </c>
      <c r="D695" t="s">
        <v>187</v>
      </c>
      <c r="E695">
        <v>5.548</v>
      </c>
      <c r="F695">
        <v>0.95847000000000004</v>
      </c>
      <c r="G695">
        <v>1.22668</v>
      </c>
      <c r="H695">
        <v>0.53886000000000001</v>
      </c>
      <c r="I695">
        <v>0.47610000000000002</v>
      </c>
      <c r="J695">
        <v>0.16979</v>
      </c>
      <c r="K695">
        <v>0.30843999999999999</v>
      </c>
    </row>
    <row r="696" spans="1:11" x14ac:dyDescent="0.3">
      <c r="A696">
        <v>2015</v>
      </c>
      <c r="B696">
        <v>71</v>
      </c>
      <c r="C696" t="s">
        <v>56</v>
      </c>
      <c r="D696" t="s">
        <v>189</v>
      </c>
      <c r="E696">
        <v>5.4770000000000003</v>
      </c>
      <c r="F696">
        <v>1.0076099999999999</v>
      </c>
      <c r="G696">
        <v>0.98521000000000003</v>
      </c>
      <c r="H696">
        <v>0.70950000000000002</v>
      </c>
      <c r="I696">
        <v>0.56066000000000005</v>
      </c>
      <c r="J696">
        <v>0.37744</v>
      </c>
      <c r="K696">
        <v>7.5209999999999999E-2</v>
      </c>
    </row>
    <row r="697" spans="1:11" x14ac:dyDescent="0.3">
      <c r="A697">
        <v>2015</v>
      </c>
      <c r="B697">
        <v>72</v>
      </c>
      <c r="C697" t="s">
        <v>75</v>
      </c>
      <c r="D697" t="s">
        <v>188</v>
      </c>
      <c r="E697">
        <v>5.4740000000000002</v>
      </c>
      <c r="F697">
        <v>1.3860399999999999</v>
      </c>
      <c r="G697">
        <v>1.0581799999999999</v>
      </c>
      <c r="H697">
        <v>1.01328</v>
      </c>
      <c r="I697">
        <v>0.59608000000000005</v>
      </c>
      <c r="J697">
        <v>0.39478000000000002</v>
      </c>
      <c r="K697">
        <v>0.37124000000000001</v>
      </c>
    </row>
    <row r="698" spans="1:11" x14ac:dyDescent="0.3">
      <c r="A698">
        <v>2015</v>
      </c>
      <c r="B698">
        <v>73</v>
      </c>
      <c r="C698" t="s">
        <v>54</v>
      </c>
      <c r="D698" t="s">
        <v>187</v>
      </c>
      <c r="E698">
        <v>5.4290000000000003</v>
      </c>
      <c r="F698">
        <v>1.15174</v>
      </c>
      <c r="G698">
        <v>1.2279100000000001</v>
      </c>
      <c r="H698">
        <v>0.77361000000000002</v>
      </c>
      <c r="I698">
        <v>0.44888</v>
      </c>
      <c r="J698">
        <v>8.6800000000000002E-2</v>
      </c>
      <c r="K698">
        <v>0.15184</v>
      </c>
    </row>
    <row r="699" spans="1:11" x14ac:dyDescent="0.3">
      <c r="A699">
        <v>2015</v>
      </c>
      <c r="B699">
        <v>74</v>
      </c>
      <c r="C699" t="s">
        <v>91</v>
      </c>
      <c r="D699" t="s">
        <v>186</v>
      </c>
      <c r="E699">
        <v>5.399</v>
      </c>
      <c r="F699">
        <v>0.82826999999999995</v>
      </c>
      <c r="G699">
        <v>1.08708</v>
      </c>
      <c r="H699">
        <v>0.63793</v>
      </c>
      <c r="I699">
        <v>0.46611000000000002</v>
      </c>
      <c r="J699">
        <v>0.51534999999999997</v>
      </c>
      <c r="K699">
        <v>0</v>
      </c>
    </row>
    <row r="700" spans="1:11" x14ac:dyDescent="0.3">
      <c r="A700">
        <v>2015</v>
      </c>
      <c r="B700">
        <v>75</v>
      </c>
      <c r="C700" t="s">
        <v>93</v>
      </c>
      <c r="D700" t="s">
        <v>186</v>
      </c>
      <c r="E700">
        <v>5.36</v>
      </c>
      <c r="F700">
        <v>0.63216000000000006</v>
      </c>
      <c r="G700">
        <v>0.91225999999999996</v>
      </c>
      <c r="H700">
        <v>0.74675999999999998</v>
      </c>
      <c r="I700">
        <v>0.59443999999999997</v>
      </c>
      <c r="J700">
        <v>0.1686</v>
      </c>
      <c r="K700">
        <v>0.10441</v>
      </c>
    </row>
    <row r="701" spans="1:11" x14ac:dyDescent="0.3">
      <c r="A701">
        <v>2015</v>
      </c>
      <c r="B701">
        <v>76</v>
      </c>
      <c r="C701" t="s">
        <v>78</v>
      </c>
      <c r="D701" t="s">
        <v>184</v>
      </c>
      <c r="E701">
        <v>5.3319999999999999</v>
      </c>
      <c r="F701">
        <v>1.06098</v>
      </c>
      <c r="G701">
        <v>0.94632000000000005</v>
      </c>
      <c r="H701">
        <v>0.73172000000000004</v>
      </c>
      <c r="I701">
        <v>0.22814999999999999</v>
      </c>
      <c r="J701">
        <v>0.12253</v>
      </c>
      <c r="K701">
        <v>0.15745999999999999</v>
      </c>
    </row>
    <row r="702" spans="1:11" x14ac:dyDescent="0.3">
      <c r="A702">
        <v>2015</v>
      </c>
      <c r="B702">
        <v>77</v>
      </c>
      <c r="C702" t="s">
        <v>85</v>
      </c>
      <c r="D702" t="s">
        <v>187</v>
      </c>
      <c r="E702">
        <v>5.2859999999999996</v>
      </c>
      <c r="F702">
        <v>0.47427999999999998</v>
      </c>
      <c r="G702">
        <v>1.1511499999999999</v>
      </c>
      <c r="H702">
        <v>0.65088000000000001</v>
      </c>
      <c r="I702">
        <v>0.43476999999999999</v>
      </c>
      <c r="J702">
        <v>0.30030000000000001</v>
      </c>
      <c r="K702">
        <v>4.2320000000000003E-2</v>
      </c>
    </row>
    <row r="703" spans="1:11" x14ac:dyDescent="0.3">
      <c r="A703">
        <v>2015</v>
      </c>
      <c r="B703">
        <v>78</v>
      </c>
      <c r="C703" t="s">
        <v>84</v>
      </c>
      <c r="D703" t="s">
        <v>189</v>
      </c>
      <c r="E703">
        <v>5.2679999999999998</v>
      </c>
      <c r="F703">
        <v>0.65434999999999999</v>
      </c>
      <c r="G703">
        <v>0.90432000000000001</v>
      </c>
      <c r="H703">
        <v>0.16006999999999999</v>
      </c>
      <c r="I703">
        <v>0.34333999999999998</v>
      </c>
      <c r="J703">
        <v>0.27233000000000002</v>
      </c>
      <c r="K703">
        <v>4.0300000000000002E-2</v>
      </c>
    </row>
    <row r="704" spans="1:11" x14ac:dyDescent="0.3">
      <c r="A704">
        <v>2015</v>
      </c>
      <c r="B704">
        <v>79</v>
      </c>
      <c r="C704" t="s">
        <v>94</v>
      </c>
      <c r="D704" t="s">
        <v>190</v>
      </c>
      <c r="E704">
        <v>5.2530000000000001</v>
      </c>
      <c r="F704">
        <v>0.77041999999999999</v>
      </c>
      <c r="G704">
        <v>1.10395</v>
      </c>
      <c r="H704">
        <v>0.57406999999999997</v>
      </c>
      <c r="I704">
        <v>0.53205999999999998</v>
      </c>
      <c r="J704">
        <v>0.47998000000000002</v>
      </c>
      <c r="K704">
        <v>0.15445</v>
      </c>
    </row>
    <row r="705" spans="1:11" x14ac:dyDescent="0.3">
      <c r="A705">
        <v>2015</v>
      </c>
      <c r="B705">
        <v>80</v>
      </c>
      <c r="C705" t="s">
        <v>89</v>
      </c>
      <c r="D705" t="s">
        <v>187</v>
      </c>
      <c r="E705">
        <v>5.2119999999999997</v>
      </c>
      <c r="F705">
        <v>1.02389</v>
      </c>
      <c r="G705">
        <v>0.93793000000000004</v>
      </c>
      <c r="H705">
        <v>0.64044999999999996</v>
      </c>
      <c r="I705">
        <v>0.37030000000000002</v>
      </c>
      <c r="J705">
        <v>7.7990000000000004E-2</v>
      </c>
      <c r="K705">
        <v>0.16064999999999999</v>
      </c>
    </row>
    <row r="706" spans="1:11" x14ac:dyDescent="0.3">
      <c r="A706">
        <v>2015</v>
      </c>
      <c r="B706">
        <v>81</v>
      </c>
      <c r="C706" t="s">
        <v>66</v>
      </c>
      <c r="D706" t="s">
        <v>190</v>
      </c>
      <c r="E706">
        <v>5.194</v>
      </c>
      <c r="F706">
        <v>0.59543000000000001</v>
      </c>
      <c r="G706">
        <v>0.41410999999999998</v>
      </c>
      <c r="H706">
        <v>0.51466000000000001</v>
      </c>
      <c r="I706">
        <v>0.12102</v>
      </c>
      <c r="J706">
        <v>0.33671000000000001</v>
      </c>
      <c r="K706">
        <v>0.10464</v>
      </c>
    </row>
    <row r="707" spans="1:11" x14ac:dyDescent="0.3">
      <c r="A707">
        <v>2015</v>
      </c>
      <c r="B707">
        <v>82</v>
      </c>
      <c r="C707" t="s">
        <v>100</v>
      </c>
      <c r="D707" t="s">
        <v>184</v>
      </c>
      <c r="E707">
        <v>5.1920000000000002</v>
      </c>
      <c r="F707">
        <v>0.90198</v>
      </c>
      <c r="G707">
        <v>1.05392</v>
      </c>
      <c r="H707">
        <v>0.69638999999999995</v>
      </c>
      <c r="I707">
        <v>0.40661000000000003</v>
      </c>
      <c r="J707">
        <v>0.11053</v>
      </c>
      <c r="K707">
        <v>0.14293</v>
      </c>
    </row>
    <row r="708" spans="1:11" x14ac:dyDescent="0.3">
      <c r="A708">
        <v>2015</v>
      </c>
      <c r="B708">
        <v>82</v>
      </c>
      <c r="C708" t="s">
        <v>72</v>
      </c>
      <c r="D708" t="s">
        <v>187</v>
      </c>
      <c r="E708">
        <v>5.1920000000000002</v>
      </c>
      <c r="F708">
        <v>0.97438000000000002</v>
      </c>
      <c r="G708">
        <v>0.90556999999999999</v>
      </c>
      <c r="H708">
        <v>0.72521000000000002</v>
      </c>
      <c r="I708">
        <v>0.18260000000000001</v>
      </c>
      <c r="J708">
        <v>0.16139999999999999</v>
      </c>
      <c r="K708">
        <v>0.14296</v>
      </c>
    </row>
    <row r="709" spans="1:11" x14ac:dyDescent="0.3">
      <c r="A709">
        <v>2015</v>
      </c>
      <c r="B709">
        <v>84</v>
      </c>
      <c r="C709" t="s">
        <v>92</v>
      </c>
      <c r="D709" t="s">
        <v>188</v>
      </c>
      <c r="E709">
        <v>5.14</v>
      </c>
      <c r="F709">
        <v>0.89012000000000002</v>
      </c>
      <c r="G709">
        <v>0.94674999999999998</v>
      </c>
      <c r="H709">
        <v>0.81657999999999997</v>
      </c>
      <c r="I709">
        <v>0.51697000000000004</v>
      </c>
      <c r="J709">
        <v>8.1850000000000006E-2</v>
      </c>
      <c r="K709">
        <v>2.7810000000000001E-2</v>
      </c>
    </row>
    <row r="710" spans="1:11" x14ac:dyDescent="0.3">
      <c r="A710">
        <v>2015</v>
      </c>
      <c r="B710">
        <v>85</v>
      </c>
      <c r="C710" t="s">
        <v>137</v>
      </c>
      <c r="D710" t="s">
        <v>189</v>
      </c>
      <c r="E710">
        <v>5.1289999999999996</v>
      </c>
      <c r="F710">
        <v>0.47038000000000002</v>
      </c>
      <c r="G710">
        <v>0.91612000000000005</v>
      </c>
      <c r="H710">
        <v>0.29924000000000001</v>
      </c>
      <c r="I710">
        <v>0.48826999999999998</v>
      </c>
      <c r="J710">
        <v>0.19591</v>
      </c>
      <c r="K710">
        <v>0.12468</v>
      </c>
    </row>
    <row r="711" spans="1:11" x14ac:dyDescent="0.3">
      <c r="A711">
        <v>2015</v>
      </c>
      <c r="B711">
        <v>86</v>
      </c>
      <c r="C711" t="s">
        <v>47</v>
      </c>
      <c r="D711" t="s">
        <v>187</v>
      </c>
      <c r="E711">
        <v>5.1239999999999997</v>
      </c>
      <c r="F711">
        <v>1.04345</v>
      </c>
      <c r="G711">
        <v>0.88588</v>
      </c>
      <c r="H711">
        <v>0.76890000000000003</v>
      </c>
      <c r="I711">
        <v>0.35067999999999999</v>
      </c>
      <c r="J711">
        <v>0.13747999999999999</v>
      </c>
      <c r="K711">
        <v>6.4900000000000001E-3</v>
      </c>
    </row>
    <row r="712" spans="1:11" x14ac:dyDescent="0.3">
      <c r="A712">
        <v>2015</v>
      </c>
      <c r="B712">
        <v>87</v>
      </c>
      <c r="C712" t="s">
        <v>69</v>
      </c>
      <c r="D712" t="s">
        <v>187</v>
      </c>
      <c r="E712">
        <v>5.1230000000000002</v>
      </c>
      <c r="F712">
        <v>0.92052999999999996</v>
      </c>
      <c r="G712">
        <v>1.0096400000000001</v>
      </c>
      <c r="H712">
        <v>0.74836000000000003</v>
      </c>
      <c r="I712">
        <v>0.20107</v>
      </c>
      <c r="J712">
        <v>0.19231000000000001</v>
      </c>
      <c r="K712">
        <v>2.6169999999999999E-2</v>
      </c>
    </row>
    <row r="713" spans="1:11" x14ac:dyDescent="0.3">
      <c r="A713">
        <v>2015</v>
      </c>
      <c r="B713">
        <v>88</v>
      </c>
      <c r="C713" t="s">
        <v>65</v>
      </c>
      <c r="D713" t="s">
        <v>181</v>
      </c>
      <c r="E713">
        <v>5.1020000000000003</v>
      </c>
      <c r="F713">
        <v>1.15991</v>
      </c>
      <c r="G713">
        <v>1.1393500000000001</v>
      </c>
      <c r="H713">
        <v>0.87519000000000002</v>
      </c>
      <c r="I713">
        <v>0.51468999999999998</v>
      </c>
      <c r="J713">
        <v>0.13719000000000001</v>
      </c>
      <c r="K713">
        <v>1.078E-2</v>
      </c>
    </row>
    <row r="714" spans="1:11" x14ac:dyDescent="0.3">
      <c r="A714">
        <v>2015</v>
      </c>
      <c r="B714">
        <v>89</v>
      </c>
      <c r="C714" t="s">
        <v>52</v>
      </c>
      <c r="D714" t="s">
        <v>187</v>
      </c>
      <c r="E714">
        <v>5.0979999999999999</v>
      </c>
      <c r="F714">
        <v>1.1131200000000001</v>
      </c>
      <c r="G714">
        <v>1.09562</v>
      </c>
      <c r="H714">
        <v>0.72436999999999996</v>
      </c>
      <c r="I714">
        <v>0.29670999999999997</v>
      </c>
      <c r="J714">
        <v>0.18226000000000001</v>
      </c>
      <c r="K714">
        <v>6.3320000000000001E-2</v>
      </c>
    </row>
    <row r="715" spans="1:11" x14ac:dyDescent="0.3">
      <c r="A715">
        <v>2015</v>
      </c>
      <c r="B715">
        <v>90</v>
      </c>
      <c r="C715" t="s">
        <v>68</v>
      </c>
      <c r="D715" t="s">
        <v>186</v>
      </c>
      <c r="E715">
        <v>5.0730000000000004</v>
      </c>
      <c r="F715">
        <v>0.70531999999999995</v>
      </c>
      <c r="G715">
        <v>1.0351600000000001</v>
      </c>
      <c r="H715">
        <v>0.58113999999999999</v>
      </c>
      <c r="I715">
        <v>0.62544999999999995</v>
      </c>
      <c r="J715">
        <v>0.24990999999999999</v>
      </c>
      <c r="K715">
        <v>0.12279</v>
      </c>
    </row>
    <row r="716" spans="1:11" x14ac:dyDescent="0.3">
      <c r="A716">
        <v>2015</v>
      </c>
      <c r="B716">
        <v>91</v>
      </c>
      <c r="C716" t="s">
        <v>179</v>
      </c>
      <c r="D716" t="s">
        <v>189</v>
      </c>
      <c r="E716">
        <v>5.0570000000000004</v>
      </c>
      <c r="F716">
        <v>0.18847</v>
      </c>
      <c r="G716">
        <v>0.95152000000000003</v>
      </c>
      <c r="H716">
        <v>0.43873000000000001</v>
      </c>
      <c r="I716">
        <v>0.46582000000000001</v>
      </c>
      <c r="J716">
        <v>0.50317999999999996</v>
      </c>
      <c r="K716">
        <v>0.39928000000000002</v>
      </c>
    </row>
    <row r="717" spans="1:11" x14ac:dyDescent="0.3">
      <c r="A717">
        <v>2015</v>
      </c>
      <c r="B717">
        <v>92</v>
      </c>
      <c r="C717" t="s">
        <v>88</v>
      </c>
      <c r="D717" t="s">
        <v>184</v>
      </c>
      <c r="E717">
        <v>5.0129999999999999</v>
      </c>
      <c r="F717">
        <v>0.73479000000000005</v>
      </c>
      <c r="G717">
        <v>0.64095000000000002</v>
      </c>
      <c r="H717">
        <v>0.60953999999999997</v>
      </c>
      <c r="I717">
        <v>0.41691</v>
      </c>
      <c r="J717">
        <v>7.1720000000000006E-2</v>
      </c>
      <c r="K717">
        <v>8.5459999999999994E-2</v>
      </c>
    </row>
    <row r="718" spans="1:11" x14ac:dyDescent="0.3">
      <c r="A718">
        <v>2015</v>
      </c>
      <c r="B718">
        <v>93</v>
      </c>
      <c r="C718" t="s">
        <v>158</v>
      </c>
      <c r="D718" t="s">
        <v>187</v>
      </c>
      <c r="E718">
        <v>5.0069999999999997</v>
      </c>
      <c r="F718">
        <v>0.91851000000000005</v>
      </c>
      <c r="G718">
        <v>1.0023200000000001</v>
      </c>
      <c r="H718">
        <v>0.73545000000000005</v>
      </c>
      <c r="I718">
        <v>0.33456999999999998</v>
      </c>
      <c r="J718">
        <v>0.22359000000000001</v>
      </c>
      <c r="K718">
        <v>5.3269999999999998E-2</v>
      </c>
    </row>
    <row r="719" spans="1:11" x14ac:dyDescent="0.3">
      <c r="A719">
        <v>2015</v>
      </c>
      <c r="B719">
        <v>94</v>
      </c>
      <c r="C719" t="s">
        <v>122</v>
      </c>
      <c r="D719" t="s">
        <v>189</v>
      </c>
      <c r="E719">
        <v>4.9710000000000001</v>
      </c>
      <c r="F719">
        <v>8.3080000000000001E-2</v>
      </c>
      <c r="G719">
        <v>1.02626</v>
      </c>
      <c r="H719">
        <v>9.1310000000000002E-2</v>
      </c>
      <c r="I719">
        <v>0.34037000000000001</v>
      </c>
      <c r="J719">
        <v>0.22269</v>
      </c>
      <c r="K719">
        <v>0.15603</v>
      </c>
    </row>
    <row r="720" spans="1:11" x14ac:dyDescent="0.3">
      <c r="A720">
        <v>2015</v>
      </c>
      <c r="B720">
        <v>95</v>
      </c>
      <c r="C720" t="s">
        <v>106</v>
      </c>
      <c r="D720" t="s">
        <v>187</v>
      </c>
      <c r="E720">
        <v>4.9589999999999996</v>
      </c>
      <c r="F720">
        <v>0.87866999999999995</v>
      </c>
      <c r="G720">
        <v>0.80434000000000005</v>
      </c>
      <c r="H720">
        <v>0.81325000000000003</v>
      </c>
      <c r="I720">
        <v>0.35732999999999998</v>
      </c>
      <c r="J720">
        <v>0.14272000000000001</v>
      </c>
      <c r="K720">
        <v>6.4130000000000006E-2</v>
      </c>
    </row>
    <row r="721" spans="1:11" x14ac:dyDescent="0.3">
      <c r="A721">
        <v>2015</v>
      </c>
      <c r="B721">
        <v>96</v>
      </c>
      <c r="C721" t="s">
        <v>77</v>
      </c>
      <c r="D721" t="s">
        <v>187</v>
      </c>
      <c r="E721">
        <v>4.9489999999999998</v>
      </c>
      <c r="F721">
        <v>0.83223000000000003</v>
      </c>
      <c r="G721">
        <v>0.91915999999999998</v>
      </c>
      <c r="H721">
        <v>0.79081000000000001</v>
      </c>
      <c r="I721">
        <v>9.2450000000000004E-2</v>
      </c>
      <c r="J721">
        <v>0.24807999999999999</v>
      </c>
      <c r="K721">
        <v>2.2699999999999999E-3</v>
      </c>
    </row>
    <row r="722" spans="1:11" x14ac:dyDescent="0.3">
      <c r="A722">
        <v>2015</v>
      </c>
      <c r="B722">
        <v>97</v>
      </c>
      <c r="C722" t="s">
        <v>143</v>
      </c>
      <c r="D722" t="s">
        <v>189</v>
      </c>
      <c r="E722">
        <v>4.8979999999999997</v>
      </c>
      <c r="F722">
        <v>0.37545000000000001</v>
      </c>
      <c r="G722">
        <v>1.0410299999999999</v>
      </c>
      <c r="H722">
        <v>7.6119999999999993E-2</v>
      </c>
      <c r="I722">
        <v>0.31767000000000001</v>
      </c>
      <c r="J722">
        <v>0.16388</v>
      </c>
      <c r="K722">
        <v>0.12504000000000001</v>
      </c>
    </row>
    <row r="723" spans="1:11" x14ac:dyDescent="0.3">
      <c r="A723">
        <v>2015</v>
      </c>
      <c r="B723">
        <v>98</v>
      </c>
      <c r="C723" t="s">
        <v>76</v>
      </c>
      <c r="D723" t="s">
        <v>185</v>
      </c>
      <c r="E723">
        <v>4.8849999999999998</v>
      </c>
      <c r="F723">
        <v>0.89537</v>
      </c>
      <c r="G723">
        <v>1.1720200000000001</v>
      </c>
      <c r="H723">
        <v>0.66825000000000001</v>
      </c>
      <c r="I723">
        <v>0.57672000000000001</v>
      </c>
      <c r="J723">
        <v>0.21684</v>
      </c>
      <c r="K723">
        <v>0.14233999999999999</v>
      </c>
    </row>
    <row r="724" spans="1:11" x14ac:dyDescent="0.3">
      <c r="A724">
        <v>2015</v>
      </c>
      <c r="B724">
        <v>99</v>
      </c>
      <c r="C724" t="s">
        <v>104</v>
      </c>
      <c r="D724" t="s">
        <v>186</v>
      </c>
      <c r="E724">
        <v>4.8760000000000003</v>
      </c>
      <c r="F724">
        <v>0.59065999999999996</v>
      </c>
      <c r="G724">
        <v>0.73802999999999996</v>
      </c>
      <c r="H724">
        <v>0.54908999999999997</v>
      </c>
      <c r="I724">
        <v>0.59591000000000005</v>
      </c>
      <c r="J724">
        <v>0.42192000000000002</v>
      </c>
      <c r="K724">
        <v>0.24249000000000001</v>
      </c>
    </row>
    <row r="725" spans="1:11" x14ac:dyDescent="0.3">
      <c r="A725">
        <v>2015</v>
      </c>
      <c r="B725">
        <v>100</v>
      </c>
      <c r="C725" t="s">
        <v>82</v>
      </c>
      <c r="D725" t="s">
        <v>188</v>
      </c>
      <c r="E725">
        <v>4.8739999999999997</v>
      </c>
      <c r="F725">
        <v>0.82818999999999998</v>
      </c>
      <c r="G725">
        <v>1.3006</v>
      </c>
      <c r="H725">
        <v>0.60267999999999999</v>
      </c>
      <c r="I725">
        <v>0.43625999999999998</v>
      </c>
      <c r="J725">
        <v>0.33229999999999998</v>
      </c>
      <c r="K725">
        <v>2.666E-2</v>
      </c>
    </row>
    <row r="726" spans="1:11" x14ac:dyDescent="0.3">
      <c r="A726">
        <v>2015</v>
      </c>
      <c r="B726">
        <v>101</v>
      </c>
      <c r="C726" t="s">
        <v>134</v>
      </c>
      <c r="D726" t="s">
        <v>189</v>
      </c>
      <c r="E726">
        <v>4.867</v>
      </c>
      <c r="F726">
        <v>0.71206000000000003</v>
      </c>
      <c r="G726">
        <v>1.07284</v>
      </c>
      <c r="H726">
        <v>7.5660000000000005E-2</v>
      </c>
      <c r="I726">
        <v>0.30658000000000002</v>
      </c>
      <c r="J726">
        <v>0.18259</v>
      </c>
      <c r="K726">
        <v>3.0599999999999999E-2</v>
      </c>
    </row>
    <row r="727" spans="1:11" x14ac:dyDescent="0.3">
      <c r="A727">
        <v>2015</v>
      </c>
      <c r="B727">
        <v>102</v>
      </c>
      <c r="C727" t="s">
        <v>81</v>
      </c>
      <c r="D727" t="s">
        <v>181</v>
      </c>
      <c r="E727">
        <v>4.8570000000000002</v>
      </c>
      <c r="F727">
        <v>1.1540600000000001</v>
      </c>
      <c r="G727">
        <v>0.92932999999999999</v>
      </c>
      <c r="H727">
        <v>0.88212999999999997</v>
      </c>
      <c r="I727">
        <v>7.6990000000000003E-2</v>
      </c>
      <c r="J727">
        <v>0</v>
      </c>
      <c r="K727">
        <v>1.397E-2</v>
      </c>
    </row>
    <row r="728" spans="1:11" x14ac:dyDescent="0.3">
      <c r="A728">
        <v>2015</v>
      </c>
      <c r="B728">
        <v>103</v>
      </c>
      <c r="C728" t="s">
        <v>90</v>
      </c>
      <c r="D728" t="s">
        <v>184</v>
      </c>
      <c r="E728">
        <v>4.8390000000000004</v>
      </c>
      <c r="F728">
        <v>1.0256400000000001</v>
      </c>
      <c r="G728">
        <v>0.80001</v>
      </c>
      <c r="H728">
        <v>0.83947000000000005</v>
      </c>
      <c r="I728">
        <v>0.33916000000000002</v>
      </c>
      <c r="J728">
        <v>0.21854000000000001</v>
      </c>
      <c r="K728">
        <v>4.582E-2</v>
      </c>
    </row>
    <row r="729" spans="1:11" x14ac:dyDescent="0.3">
      <c r="A729">
        <v>2015</v>
      </c>
      <c r="B729">
        <v>104</v>
      </c>
      <c r="C729" t="s">
        <v>61</v>
      </c>
      <c r="D729" t="s">
        <v>187</v>
      </c>
      <c r="E729">
        <v>4.8</v>
      </c>
      <c r="F729">
        <v>1.12094</v>
      </c>
      <c r="G729">
        <v>1.2021500000000001</v>
      </c>
      <c r="H729">
        <v>0.75905</v>
      </c>
      <c r="I729">
        <v>0.32112000000000002</v>
      </c>
      <c r="J729">
        <v>0.128</v>
      </c>
      <c r="K729">
        <v>2.758E-2</v>
      </c>
    </row>
    <row r="730" spans="1:11" x14ac:dyDescent="0.3">
      <c r="A730">
        <v>2015</v>
      </c>
      <c r="B730">
        <v>105</v>
      </c>
      <c r="C730" t="s">
        <v>58</v>
      </c>
      <c r="D730" t="s">
        <v>185</v>
      </c>
      <c r="E730">
        <v>4.7880000000000003</v>
      </c>
      <c r="F730">
        <v>0.59531999999999996</v>
      </c>
      <c r="G730">
        <v>0.95347999999999999</v>
      </c>
      <c r="H730">
        <v>0.69510000000000005</v>
      </c>
      <c r="I730">
        <v>0.40148</v>
      </c>
      <c r="J730">
        <v>0.23027</v>
      </c>
      <c r="K730">
        <v>6.8250000000000005E-2</v>
      </c>
    </row>
    <row r="731" spans="1:11" x14ac:dyDescent="0.3">
      <c r="A731">
        <v>2015</v>
      </c>
      <c r="B731">
        <v>106</v>
      </c>
      <c r="C731" t="s">
        <v>73</v>
      </c>
      <c r="D731" t="s">
        <v>187</v>
      </c>
      <c r="E731">
        <v>4.7859999999999996</v>
      </c>
      <c r="F731">
        <v>0.39046999999999998</v>
      </c>
      <c r="G731">
        <v>0.85563</v>
      </c>
      <c r="H731">
        <v>0.57379000000000002</v>
      </c>
      <c r="I731">
        <v>0.47216000000000002</v>
      </c>
      <c r="J731">
        <v>0.22974</v>
      </c>
      <c r="K731">
        <v>0.15071999999999999</v>
      </c>
    </row>
    <row r="732" spans="1:11" x14ac:dyDescent="0.3">
      <c r="A732">
        <v>2015</v>
      </c>
      <c r="B732">
        <v>107</v>
      </c>
      <c r="C732" t="s">
        <v>123</v>
      </c>
      <c r="D732" t="s">
        <v>184</v>
      </c>
      <c r="E732">
        <v>4.7389999999999999</v>
      </c>
      <c r="F732">
        <v>0.88112999999999997</v>
      </c>
      <c r="G732">
        <v>0.60428999999999999</v>
      </c>
      <c r="H732">
        <v>0.73792999999999997</v>
      </c>
      <c r="I732">
        <v>0.26268000000000002</v>
      </c>
      <c r="J732">
        <v>6.4310000000000006E-2</v>
      </c>
      <c r="K732">
        <v>6.3579999999999998E-2</v>
      </c>
    </row>
    <row r="733" spans="1:11" x14ac:dyDescent="0.3">
      <c r="A733">
        <v>2015</v>
      </c>
      <c r="B733">
        <v>108</v>
      </c>
      <c r="C733" t="s">
        <v>109</v>
      </c>
      <c r="D733" t="s">
        <v>184</v>
      </c>
      <c r="E733">
        <v>4.7149999999999999</v>
      </c>
      <c r="F733">
        <v>0.59867000000000004</v>
      </c>
      <c r="G733">
        <v>0.92557999999999996</v>
      </c>
      <c r="H733">
        <v>0.66015000000000001</v>
      </c>
      <c r="I733">
        <v>0.24499000000000001</v>
      </c>
      <c r="J733">
        <v>0.11251</v>
      </c>
      <c r="K733">
        <v>0.12905</v>
      </c>
    </row>
    <row r="734" spans="1:11" x14ac:dyDescent="0.3">
      <c r="A734">
        <v>2015</v>
      </c>
      <c r="B734">
        <v>109</v>
      </c>
      <c r="C734" t="s">
        <v>124</v>
      </c>
      <c r="D734" t="s">
        <v>190</v>
      </c>
      <c r="E734">
        <v>4.694</v>
      </c>
      <c r="F734">
        <v>0.39752999999999999</v>
      </c>
      <c r="G734">
        <v>0.43106</v>
      </c>
      <c r="H734">
        <v>0.60163999999999995</v>
      </c>
      <c r="I734">
        <v>0.40820000000000001</v>
      </c>
      <c r="J734">
        <v>0.21221999999999999</v>
      </c>
      <c r="K734">
        <v>0.12569</v>
      </c>
    </row>
    <row r="735" spans="1:11" x14ac:dyDescent="0.3">
      <c r="A735">
        <v>2015</v>
      </c>
      <c r="B735">
        <v>110</v>
      </c>
      <c r="C735" t="s">
        <v>116</v>
      </c>
      <c r="D735" t="s">
        <v>184</v>
      </c>
      <c r="E735">
        <v>4.6859999999999999</v>
      </c>
      <c r="F735">
        <v>1.0087999999999999</v>
      </c>
      <c r="G735">
        <v>0.54447000000000001</v>
      </c>
      <c r="H735">
        <v>0.69804999999999995</v>
      </c>
      <c r="I735">
        <v>0.30032999999999999</v>
      </c>
      <c r="J735">
        <v>0.38085999999999998</v>
      </c>
      <c r="K735">
        <v>5.8630000000000002E-2</v>
      </c>
    </row>
    <row r="736" spans="1:11" x14ac:dyDescent="0.3">
      <c r="A736">
        <v>2015</v>
      </c>
      <c r="B736">
        <v>111</v>
      </c>
      <c r="C736" t="s">
        <v>132</v>
      </c>
      <c r="D736" t="s">
        <v>187</v>
      </c>
      <c r="E736">
        <v>4.681</v>
      </c>
      <c r="F736">
        <v>0.79906999999999995</v>
      </c>
      <c r="G736">
        <v>1.20278</v>
      </c>
      <c r="H736">
        <v>0.67390000000000005</v>
      </c>
      <c r="I736">
        <v>0.25123000000000001</v>
      </c>
      <c r="J736">
        <v>0.15275</v>
      </c>
      <c r="K736">
        <v>2.9610000000000001E-2</v>
      </c>
    </row>
    <row r="737" spans="1:11" x14ac:dyDescent="0.3">
      <c r="A737">
        <v>2015</v>
      </c>
      <c r="B737">
        <v>112</v>
      </c>
      <c r="C737" t="s">
        <v>125</v>
      </c>
      <c r="D737" t="s">
        <v>184</v>
      </c>
      <c r="E737">
        <v>4.6769999999999996</v>
      </c>
      <c r="F737">
        <v>0.98548999999999998</v>
      </c>
      <c r="G737">
        <v>0.81889000000000001</v>
      </c>
      <c r="H737">
        <v>0.60236999999999996</v>
      </c>
      <c r="I737">
        <v>0</v>
      </c>
      <c r="J737">
        <v>0.17921999999999999</v>
      </c>
      <c r="K737">
        <v>0.13788</v>
      </c>
    </row>
    <row r="738" spans="1:11" x14ac:dyDescent="0.3">
      <c r="A738">
        <v>2015</v>
      </c>
      <c r="B738">
        <v>113</v>
      </c>
      <c r="C738" t="s">
        <v>105</v>
      </c>
      <c r="D738" t="s">
        <v>189</v>
      </c>
      <c r="E738">
        <v>4.6420000000000003</v>
      </c>
      <c r="F738">
        <v>0.92049000000000003</v>
      </c>
      <c r="G738">
        <v>1.18468</v>
      </c>
      <c r="H738">
        <v>0.27688000000000001</v>
      </c>
      <c r="I738">
        <v>0.33206999999999998</v>
      </c>
      <c r="J738">
        <v>0.11973</v>
      </c>
      <c r="K738">
        <v>8.8840000000000002E-2</v>
      </c>
    </row>
    <row r="739" spans="1:11" x14ac:dyDescent="0.3">
      <c r="A739">
        <v>2015</v>
      </c>
      <c r="B739">
        <v>114</v>
      </c>
      <c r="C739" t="s">
        <v>97</v>
      </c>
      <c r="D739" t="s">
        <v>189</v>
      </c>
      <c r="E739">
        <v>4.633</v>
      </c>
      <c r="F739">
        <v>0.54557999999999995</v>
      </c>
      <c r="G739">
        <v>0.67954000000000003</v>
      </c>
      <c r="H739">
        <v>0.40132000000000001</v>
      </c>
      <c r="I739">
        <v>0.42342000000000002</v>
      </c>
      <c r="J739">
        <v>0.23086999999999999</v>
      </c>
      <c r="K739">
        <v>4.3549999999999998E-2</v>
      </c>
    </row>
    <row r="740" spans="1:11" x14ac:dyDescent="0.3">
      <c r="A740">
        <v>2015</v>
      </c>
      <c r="B740">
        <v>115</v>
      </c>
      <c r="C740" t="s">
        <v>145</v>
      </c>
      <c r="D740" t="s">
        <v>189</v>
      </c>
      <c r="E740">
        <v>4.6100000000000003</v>
      </c>
      <c r="F740">
        <v>0.27100000000000002</v>
      </c>
      <c r="G740">
        <v>1.0327599999999999</v>
      </c>
      <c r="H740">
        <v>0.33474999999999999</v>
      </c>
      <c r="I740">
        <v>0.25861000000000001</v>
      </c>
      <c r="J740">
        <v>0.18987000000000001</v>
      </c>
      <c r="K740">
        <v>8.0790000000000001E-2</v>
      </c>
    </row>
    <row r="741" spans="1:11" x14ac:dyDescent="0.3">
      <c r="A741">
        <v>2015</v>
      </c>
      <c r="B741">
        <v>116</v>
      </c>
      <c r="C741" t="s">
        <v>140</v>
      </c>
      <c r="D741" t="s">
        <v>189</v>
      </c>
      <c r="E741">
        <v>4.5709999999999997</v>
      </c>
      <c r="F741">
        <v>7.1199999999999999E-2</v>
      </c>
      <c r="G741">
        <v>0.78968000000000005</v>
      </c>
      <c r="H741">
        <v>0.34200999999999998</v>
      </c>
      <c r="I741">
        <v>0.28531000000000001</v>
      </c>
      <c r="J741">
        <v>0.24362</v>
      </c>
      <c r="K741">
        <v>6.232E-2</v>
      </c>
    </row>
    <row r="742" spans="1:11" x14ac:dyDescent="0.3">
      <c r="A742">
        <v>2015</v>
      </c>
      <c r="B742">
        <v>117</v>
      </c>
      <c r="C742" t="s">
        <v>139</v>
      </c>
      <c r="D742" t="s">
        <v>190</v>
      </c>
      <c r="E742">
        <v>4.5650000000000004</v>
      </c>
      <c r="F742">
        <v>0.64498999999999995</v>
      </c>
      <c r="G742">
        <v>0.38174000000000002</v>
      </c>
      <c r="H742">
        <v>0.51529000000000003</v>
      </c>
      <c r="I742">
        <v>0.39785999999999999</v>
      </c>
      <c r="J742">
        <v>0.26474999999999999</v>
      </c>
      <c r="K742">
        <v>8.4919999999999995E-2</v>
      </c>
    </row>
    <row r="743" spans="1:11" x14ac:dyDescent="0.3">
      <c r="A743">
        <v>2015</v>
      </c>
      <c r="B743">
        <v>118</v>
      </c>
      <c r="C743" t="s">
        <v>159</v>
      </c>
      <c r="D743" t="s">
        <v>189</v>
      </c>
      <c r="E743">
        <v>4.55</v>
      </c>
      <c r="F743">
        <v>0.52107000000000003</v>
      </c>
      <c r="G743">
        <v>1.0140400000000001</v>
      </c>
      <c r="H743">
        <v>0.36878</v>
      </c>
      <c r="I743">
        <v>0.10081</v>
      </c>
      <c r="J743">
        <v>0.19062000000000001</v>
      </c>
      <c r="K743">
        <v>0.14660000000000001</v>
      </c>
    </row>
    <row r="744" spans="1:11" x14ac:dyDescent="0.3">
      <c r="A744">
        <v>2015</v>
      </c>
      <c r="B744">
        <v>119</v>
      </c>
      <c r="C744" t="s">
        <v>146</v>
      </c>
      <c r="D744" t="s">
        <v>185</v>
      </c>
      <c r="E744">
        <v>4.5179999999999998</v>
      </c>
      <c r="F744">
        <v>0.26673000000000002</v>
      </c>
      <c r="G744">
        <v>0.74302000000000001</v>
      </c>
      <c r="H744">
        <v>0.38846999999999998</v>
      </c>
      <c r="I744">
        <v>0.24424999999999999</v>
      </c>
      <c r="J744">
        <v>0.46187</v>
      </c>
      <c r="K744">
        <v>0.17175000000000001</v>
      </c>
    </row>
    <row r="745" spans="1:11" x14ac:dyDescent="0.3">
      <c r="A745">
        <v>2015</v>
      </c>
      <c r="B745">
        <v>120</v>
      </c>
      <c r="C745" t="s">
        <v>126</v>
      </c>
      <c r="D745" t="s">
        <v>189</v>
      </c>
      <c r="E745">
        <v>4.5170000000000003</v>
      </c>
      <c r="F745">
        <v>0</v>
      </c>
      <c r="G745">
        <v>1.0012000000000001</v>
      </c>
      <c r="H745">
        <v>9.8059999999999994E-2</v>
      </c>
      <c r="I745">
        <v>0.22605</v>
      </c>
      <c r="J745">
        <v>0.24834000000000001</v>
      </c>
      <c r="K745">
        <v>7.6249999999999998E-2</v>
      </c>
    </row>
    <row r="746" spans="1:11" x14ac:dyDescent="0.3">
      <c r="A746">
        <v>2015</v>
      </c>
      <c r="B746">
        <v>121</v>
      </c>
      <c r="C746" t="s">
        <v>99</v>
      </c>
      <c r="D746" t="s">
        <v>190</v>
      </c>
      <c r="E746">
        <v>4.5140000000000002</v>
      </c>
      <c r="F746">
        <v>0.35997000000000001</v>
      </c>
      <c r="G746">
        <v>0.86448999999999998</v>
      </c>
      <c r="H746">
        <v>0.56874000000000002</v>
      </c>
      <c r="I746">
        <v>0.38281999999999999</v>
      </c>
      <c r="J746">
        <v>0.32296000000000002</v>
      </c>
      <c r="K746">
        <v>5.9069999999999998E-2</v>
      </c>
    </row>
    <row r="747" spans="1:11" x14ac:dyDescent="0.3">
      <c r="A747">
        <v>2015</v>
      </c>
      <c r="B747">
        <v>122</v>
      </c>
      <c r="C747" t="s">
        <v>133</v>
      </c>
      <c r="D747" t="s">
        <v>189</v>
      </c>
      <c r="E747">
        <v>4.5119999999999996</v>
      </c>
      <c r="F747">
        <v>0.19073000000000001</v>
      </c>
      <c r="G747">
        <v>0.60406000000000004</v>
      </c>
      <c r="H747">
        <v>0.44055</v>
      </c>
      <c r="I747">
        <v>0.4345</v>
      </c>
      <c r="J747">
        <v>0.24324999999999999</v>
      </c>
      <c r="K747">
        <v>0.15048</v>
      </c>
    </row>
    <row r="748" spans="1:11" x14ac:dyDescent="0.3">
      <c r="A748">
        <v>2015</v>
      </c>
      <c r="B748">
        <v>123</v>
      </c>
      <c r="C748" t="s">
        <v>128</v>
      </c>
      <c r="D748" t="s">
        <v>189</v>
      </c>
      <c r="E748">
        <v>4.5069999999999997</v>
      </c>
      <c r="F748">
        <v>0.33023999999999998</v>
      </c>
      <c r="G748">
        <v>0.95570999999999995</v>
      </c>
      <c r="H748">
        <v>0</v>
      </c>
      <c r="I748">
        <v>0.40839999999999999</v>
      </c>
      <c r="J748">
        <v>0.21487999999999999</v>
      </c>
      <c r="K748">
        <v>8.7859999999999994E-2</v>
      </c>
    </row>
    <row r="749" spans="1:11" x14ac:dyDescent="0.3">
      <c r="A749">
        <v>2015</v>
      </c>
      <c r="B749">
        <v>124</v>
      </c>
      <c r="C749" t="s">
        <v>121</v>
      </c>
      <c r="D749" t="s">
        <v>189</v>
      </c>
      <c r="E749">
        <v>4.4359999999999999</v>
      </c>
      <c r="F749">
        <v>0.45406999999999997</v>
      </c>
      <c r="G749">
        <v>0.86907999999999996</v>
      </c>
      <c r="H749">
        <v>0.35874</v>
      </c>
      <c r="I749">
        <v>0.24232000000000001</v>
      </c>
      <c r="J749">
        <v>0.219</v>
      </c>
      <c r="K749">
        <v>0.17460999999999999</v>
      </c>
    </row>
    <row r="750" spans="1:11" x14ac:dyDescent="0.3">
      <c r="A750">
        <v>2015</v>
      </c>
      <c r="B750">
        <v>125</v>
      </c>
      <c r="C750" t="s">
        <v>120</v>
      </c>
      <c r="D750" t="s">
        <v>189</v>
      </c>
      <c r="E750">
        <v>4.4189999999999996</v>
      </c>
      <c r="F750">
        <v>0.36470999999999998</v>
      </c>
      <c r="G750">
        <v>0.99875999999999998</v>
      </c>
      <c r="H750">
        <v>0.41435</v>
      </c>
      <c r="I750">
        <v>0.42215000000000003</v>
      </c>
      <c r="J750">
        <v>0.37541999999999998</v>
      </c>
      <c r="K750">
        <v>5.8389999999999997E-2</v>
      </c>
    </row>
    <row r="751" spans="1:11" x14ac:dyDescent="0.3">
      <c r="A751">
        <v>2015</v>
      </c>
      <c r="B751">
        <v>126</v>
      </c>
      <c r="C751" t="s">
        <v>180</v>
      </c>
      <c r="D751" t="s">
        <v>189</v>
      </c>
      <c r="E751">
        <v>4.3689999999999998</v>
      </c>
      <c r="F751">
        <v>0.44024999999999997</v>
      </c>
      <c r="G751">
        <v>0.59206999999999999</v>
      </c>
      <c r="H751">
        <v>0.36291000000000001</v>
      </c>
      <c r="I751">
        <v>0.46073999999999998</v>
      </c>
      <c r="J751">
        <v>0.18093000000000001</v>
      </c>
      <c r="K751">
        <v>0.28105000000000002</v>
      </c>
    </row>
    <row r="752" spans="1:11" x14ac:dyDescent="0.3">
      <c r="A752">
        <v>2015</v>
      </c>
      <c r="B752">
        <v>127</v>
      </c>
      <c r="C752" t="s">
        <v>115</v>
      </c>
      <c r="D752" t="s">
        <v>187</v>
      </c>
      <c r="E752">
        <v>4.3499999999999996</v>
      </c>
      <c r="F752">
        <v>0.76820999999999995</v>
      </c>
      <c r="G752">
        <v>0.77710999999999997</v>
      </c>
      <c r="H752">
        <v>0.72989999999999999</v>
      </c>
      <c r="I752">
        <v>0.19847000000000001</v>
      </c>
      <c r="J752">
        <v>7.8549999999999995E-2</v>
      </c>
      <c r="K752">
        <v>3.9E-2</v>
      </c>
    </row>
    <row r="753" spans="1:11" x14ac:dyDescent="0.3">
      <c r="A753">
        <v>2015</v>
      </c>
      <c r="B753">
        <v>128</v>
      </c>
      <c r="C753" t="s">
        <v>147</v>
      </c>
      <c r="D753" t="s">
        <v>189</v>
      </c>
      <c r="E753">
        <v>4.3319999999999999</v>
      </c>
      <c r="F753">
        <v>0.99355000000000004</v>
      </c>
      <c r="G753">
        <v>1.1046400000000001</v>
      </c>
      <c r="H753">
        <v>4.7759999999999997E-2</v>
      </c>
      <c r="I753">
        <v>0.49495</v>
      </c>
      <c r="J753">
        <v>0.10460999999999999</v>
      </c>
      <c r="K753">
        <v>0.12474</v>
      </c>
    </row>
    <row r="754" spans="1:11" x14ac:dyDescent="0.3">
      <c r="A754">
        <v>2015</v>
      </c>
      <c r="B754">
        <v>129</v>
      </c>
      <c r="C754" t="s">
        <v>130</v>
      </c>
      <c r="D754" t="s">
        <v>186</v>
      </c>
      <c r="E754">
        <v>4.3070000000000004</v>
      </c>
      <c r="F754">
        <v>0.27107999999999999</v>
      </c>
      <c r="G754">
        <v>0.70904999999999996</v>
      </c>
      <c r="H754">
        <v>0.48246</v>
      </c>
      <c r="I754">
        <v>0.44017000000000001</v>
      </c>
      <c r="J754">
        <v>0.79588000000000003</v>
      </c>
      <c r="K754">
        <v>0.19034000000000001</v>
      </c>
    </row>
    <row r="755" spans="1:11" x14ac:dyDescent="0.3">
      <c r="A755">
        <v>2015</v>
      </c>
      <c r="B755">
        <v>130</v>
      </c>
      <c r="C755" t="s">
        <v>118</v>
      </c>
      <c r="D755" t="s">
        <v>187</v>
      </c>
      <c r="E755">
        <v>4.2969999999999997</v>
      </c>
      <c r="F755">
        <v>0.7419</v>
      </c>
      <c r="G755">
        <v>0.38562000000000002</v>
      </c>
      <c r="H755">
        <v>0.72926000000000002</v>
      </c>
      <c r="I755">
        <v>0.40577000000000002</v>
      </c>
      <c r="J755">
        <v>5.5469999999999998E-2</v>
      </c>
      <c r="K755">
        <v>0.38330999999999998</v>
      </c>
    </row>
    <row r="756" spans="1:11" x14ac:dyDescent="0.3">
      <c r="A756">
        <v>2015</v>
      </c>
      <c r="B756">
        <v>131</v>
      </c>
      <c r="C756" t="s">
        <v>149</v>
      </c>
      <c r="D756" t="s">
        <v>189</v>
      </c>
      <c r="E756">
        <v>4.2919999999999998</v>
      </c>
      <c r="F756">
        <v>1.6039999999999999E-2</v>
      </c>
      <c r="G756">
        <v>0.41133999999999998</v>
      </c>
      <c r="H756">
        <v>0.22561999999999999</v>
      </c>
      <c r="I756">
        <v>0.43053999999999998</v>
      </c>
      <c r="J756">
        <v>0.33128000000000002</v>
      </c>
      <c r="K756">
        <v>6.9769999999999999E-2</v>
      </c>
    </row>
    <row r="757" spans="1:11" x14ac:dyDescent="0.3">
      <c r="A757">
        <v>2015</v>
      </c>
      <c r="B757">
        <v>132</v>
      </c>
      <c r="C757" t="s">
        <v>129</v>
      </c>
      <c r="D757" t="s">
        <v>190</v>
      </c>
      <c r="E757">
        <v>4.2709999999999999</v>
      </c>
      <c r="F757">
        <v>0.83523999999999998</v>
      </c>
      <c r="G757">
        <v>1.01905</v>
      </c>
      <c r="H757">
        <v>0.70806000000000002</v>
      </c>
      <c r="I757">
        <v>0.53725999999999996</v>
      </c>
      <c r="J757">
        <v>0.40827999999999998</v>
      </c>
      <c r="K757">
        <v>9.1789999999999997E-2</v>
      </c>
    </row>
    <row r="758" spans="1:11" x14ac:dyDescent="0.3">
      <c r="A758">
        <v>2015</v>
      </c>
      <c r="B758">
        <v>133</v>
      </c>
      <c r="C758" t="s">
        <v>95</v>
      </c>
      <c r="D758" t="s">
        <v>189</v>
      </c>
      <c r="E758">
        <v>4.2519999999999998</v>
      </c>
      <c r="F758">
        <v>0.42249999999999999</v>
      </c>
      <c r="G758">
        <v>0.88766999999999996</v>
      </c>
      <c r="H758">
        <v>0.23402000000000001</v>
      </c>
      <c r="I758">
        <v>0.49308999999999997</v>
      </c>
      <c r="J758">
        <v>0.20618</v>
      </c>
      <c r="K758">
        <v>5.7860000000000002E-2</v>
      </c>
    </row>
    <row r="759" spans="1:11" x14ac:dyDescent="0.3">
      <c r="A759">
        <v>2015</v>
      </c>
      <c r="B759">
        <v>134</v>
      </c>
      <c r="C759" t="s">
        <v>96</v>
      </c>
      <c r="D759" t="s">
        <v>187</v>
      </c>
      <c r="E759">
        <v>4.218</v>
      </c>
      <c r="F759">
        <v>1.0121599999999999</v>
      </c>
      <c r="G759">
        <v>1.1061399999999999</v>
      </c>
      <c r="H759">
        <v>0.76649</v>
      </c>
      <c r="I759">
        <v>0.30586999999999998</v>
      </c>
      <c r="J759">
        <v>0.11921</v>
      </c>
      <c r="K759">
        <v>8.7200000000000003E-3</v>
      </c>
    </row>
    <row r="760" spans="1:11" x14ac:dyDescent="0.3">
      <c r="A760">
        <v>2015</v>
      </c>
      <c r="B760">
        <v>135</v>
      </c>
      <c r="C760" t="s">
        <v>136</v>
      </c>
      <c r="D760" t="s">
        <v>184</v>
      </c>
      <c r="E760">
        <v>4.194</v>
      </c>
      <c r="F760">
        <v>0.88180000000000003</v>
      </c>
      <c r="G760">
        <v>0.747</v>
      </c>
      <c r="H760">
        <v>0.61712</v>
      </c>
      <c r="I760">
        <v>0.17288000000000001</v>
      </c>
      <c r="J760">
        <v>0.11291</v>
      </c>
      <c r="K760">
        <v>6.3240000000000005E-2</v>
      </c>
    </row>
    <row r="761" spans="1:11" x14ac:dyDescent="0.3">
      <c r="A761">
        <v>2015</v>
      </c>
      <c r="B761">
        <v>136</v>
      </c>
      <c r="C761" t="s">
        <v>150</v>
      </c>
      <c r="D761" t="s">
        <v>184</v>
      </c>
      <c r="E761">
        <v>4.077</v>
      </c>
      <c r="F761">
        <v>0.54649000000000003</v>
      </c>
      <c r="G761">
        <v>0.68093000000000004</v>
      </c>
      <c r="H761">
        <v>0.40064</v>
      </c>
      <c r="I761">
        <v>0.35571000000000003</v>
      </c>
      <c r="J761">
        <v>9.1310000000000002E-2</v>
      </c>
      <c r="K761">
        <v>7.8539999999999999E-2</v>
      </c>
    </row>
    <row r="762" spans="1:11" x14ac:dyDescent="0.3">
      <c r="A762">
        <v>2015</v>
      </c>
      <c r="B762">
        <v>137</v>
      </c>
      <c r="C762" t="s">
        <v>160</v>
      </c>
      <c r="D762" t="s">
        <v>189</v>
      </c>
      <c r="E762">
        <v>4.0330000000000004</v>
      </c>
      <c r="F762">
        <v>0.75778000000000001</v>
      </c>
      <c r="G762">
        <v>0.86040000000000005</v>
      </c>
      <c r="H762">
        <v>0.16683000000000001</v>
      </c>
      <c r="I762">
        <v>0.10384</v>
      </c>
      <c r="J762">
        <v>0.12343999999999999</v>
      </c>
      <c r="K762">
        <v>7.1220000000000006E-2</v>
      </c>
    </row>
    <row r="763" spans="1:11" x14ac:dyDescent="0.3">
      <c r="A763">
        <v>2015</v>
      </c>
      <c r="B763">
        <v>138</v>
      </c>
      <c r="C763" t="s">
        <v>127</v>
      </c>
      <c r="D763" t="s">
        <v>189</v>
      </c>
      <c r="E763">
        <v>3.9950000000000001</v>
      </c>
      <c r="F763">
        <v>0.26074000000000003</v>
      </c>
      <c r="G763">
        <v>1.0352600000000001</v>
      </c>
      <c r="H763">
        <v>0.20583000000000001</v>
      </c>
      <c r="I763">
        <v>0.38857000000000003</v>
      </c>
      <c r="J763">
        <v>0.18798000000000001</v>
      </c>
      <c r="K763">
        <v>0.12352</v>
      </c>
    </row>
    <row r="764" spans="1:11" x14ac:dyDescent="0.3">
      <c r="A764">
        <v>2015</v>
      </c>
      <c r="B764">
        <v>139</v>
      </c>
      <c r="C764" t="s">
        <v>102</v>
      </c>
      <c r="D764" t="s">
        <v>189</v>
      </c>
      <c r="E764">
        <v>3.9889999999999999</v>
      </c>
      <c r="F764">
        <v>0.67866000000000004</v>
      </c>
      <c r="G764">
        <v>0.66290000000000004</v>
      </c>
      <c r="H764">
        <v>0.31051000000000001</v>
      </c>
      <c r="I764">
        <v>0.41465999999999997</v>
      </c>
      <c r="J764">
        <v>0.12388</v>
      </c>
      <c r="K764">
        <v>0.11686000000000001</v>
      </c>
    </row>
    <row r="765" spans="1:11" x14ac:dyDescent="0.3">
      <c r="A765">
        <v>2015</v>
      </c>
      <c r="B765">
        <v>140</v>
      </c>
      <c r="C765" t="s">
        <v>141</v>
      </c>
      <c r="D765" t="s">
        <v>189</v>
      </c>
      <c r="E765">
        <v>3.956</v>
      </c>
      <c r="F765">
        <v>0.23905999999999999</v>
      </c>
      <c r="G765">
        <v>0.79273000000000005</v>
      </c>
      <c r="H765">
        <v>0.36314999999999997</v>
      </c>
      <c r="I765">
        <v>0.22917000000000001</v>
      </c>
      <c r="J765">
        <v>0.17441000000000001</v>
      </c>
      <c r="K765">
        <v>0.19900000000000001</v>
      </c>
    </row>
    <row r="766" spans="1:11" x14ac:dyDescent="0.3">
      <c r="A766">
        <v>2015</v>
      </c>
      <c r="B766">
        <v>141</v>
      </c>
      <c r="C766" t="s">
        <v>135</v>
      </c>
      <c r="D766" t="s">
        <v>189</v>
      </c>
      <c r="E766">
        <v>3.931</v>
      </c>
      <c r="F766">
        <v>0.21102000000000001</v>
      </c>
      <c r="G766">
        <v>1.1329899999999999</v>
      </c>
      <c r="H766">
        <v>0.33861000000000002</v>
      </c>
      <c r="I766">
        <v>0.45727000000000001</v>
      </c>
      <c r="J766">
        <v>0.29065999999999997</v>
      </c>
      <c r="K766">
        <v>7.2669999999999998E-2</v>
      </c>
    </row>
    <row r="767" spans="1:11" x14ac:dyDescent="0.3">
      <c r="A767">
        <v>2015</v>
      </c>
      <c r="B767">
        <v>142</v>
      </c>
      <c r="C767" t="s">
        <v>110</v>
      </c>
      <c r="D767" t="s">
        <v>189</v>
      </c>
      <c r="E767">
        <v>3.9039999999999999</v>
      </c>
      <c r="F767">
        <v>0.36498000000000003</v>
      </c>
      <c r="G767">
        <v>0.97619</v>
      </c>
      <c r="H767">
        <v>0.43540000000000001</v>
      </c>
      <c r="I767">
        <v>0.36771999999999999</v>
      </c>
      <c r="J767">
        <v>0.20843</v>
      </c>
      <c r="K767">
        <v>0.10713</v>
      </c>
    </row>
    <row r="768" spans="1:11" x14ac:dyDescent="0.3">
      <c r="A768">
        <v>2015</v>
      </c>
      <c r="B768">
        <v>143</v>
      </c>
      <c r="C768" t="s">
        <v>103</v>
      </c>
      <c r="D768" t="s">
        <v>189</v>
      </c>
      <c r="E768">
        <v>3.8959999999999999</v>
      </c>
      <c r="F768">
        <v>1.0602400000000001</v>
      </c>
      <c r="G768">
        <v>0.90527999999999997</v>
      </c>
      <c r="H768">
        <v>0.43371999999999999</v>
      </c>
      <c r="I768">
        <v>0.31913999999999998</v>
      </c>
      <c r="J768">
        <v>6.8220000000000003E-2</v>
      </c>
      <c r="K768">
        <v>0.11090999999999999</v>
      </c>
    </row>
    <row r="769" spans="1:11" x14ac:dyDescent="0.3">
      <c r="A769">
        <v>2015</v>
      </c>
      <c r="B769">
        <v>144</v>
      </c>
      <c r="C769" t="s">
        <v>113</v>
      </c>
      <c r="D769" t="s">
        <v>189</v>
      </c>
      <c r="E769">
        <v>3.8450000000000002</v>
      </c>
      <c r="F769">
        <v>6.9400000000000003E-2</v>
      </c>
      <c r="G769">
        <v>0.77264999999999995</v>
      </c>
      <c r="H769">
        <v>0.29707</v>
      </c>
      <c r="I769">
        <v>0.47692000000000001</v>
      </c>
      <c r="J769">
        <v>0.19386999999999999</v>
      </c>
      <c r="K769">
        <v>0.15639</v>
      </c>
    </row>
    <row r="770" spans="1:11" x14ac:dyDescent="0.3">
      <c r="A770">
        <v>2015</v>
      </c>
      <c r="B770">
        <v>145</v>
      </c>
      <c r="C770" t="s">
        <v>108</v>
      </c>
      <c r="D770" t="s">
        <v>186</v>
      </c>
      <c r="E770">
        <v>3.819</v>
      </c>
      <c r="F770">
        <v>0.46038000000000001</v>
      </c>
      <c r="G770">
        <v>0.62736000000000003</v>
      </c>
      <c r="H770">
        <v>0.61114000000000002</v>
      </c>
      <c r="I770">
        <v>0.66246000000000005</v>
      </c>
      <c r="J770">
        <v>0.40359</v>
      </c>
      <c r="K770">
        <v>7.2470000000000007E-2</v>
      </c>
    </row>
    <row r="771" spans="1:11" x14ac:dyDescent="0.3">
      <c r="A771">
        <v>2015</v>
      </c>
      <c r="B771">
        <v>146</v>
      </c>
      <c r="C771" t="s">
        <v>152</v>
      </c>
      <c r="D771" t="s">
        <v>189</v>
      </c>
      <c r="E771">
        <v>3.7810000000000001</v>
      </c>
      <c r="F771">
        <v>0.28520000000000001</v>
      </c>
      <c r="G771">
        <v>1.00268</v>
      </c>
      <c r="H771">
        <v>0.38214999999999999</v>
      </c>
      <c r="I771">
        <v>0.32878000000000002</v>
      </c>
      <c r="J771">
        <v>0.34377000000000002</v>
      </c>
      <c r="K771">
        <v>5.747E-2</v>
      </c>
    </row>
    <row r="772" spans="1:11" x14ac:dyDescent="0.3">
      <c r="A772">
        <v>2015</v>
      </c>
      <c r="B772">
        <v>147</v>
      </c>
      <c r="C772" t="s">
        <v>142</v>
      </c>
      <c r="D772" t="s">
        <v>189</v>
      </c>
      <c r="E772">
        <v>3.681</v>
      </c>
      <c r="F772">
        <v>0.20824000000000001</v>
      </c>
      <c r="G772">
        <v>0.66800999999999999</v>
      </c>
      <c r="H772">
        <v>0.46721000000000001</v>
      </c>
      <c r="I772">
        <v>0.19184000000000001</v>
      </c>
      <c r="J772">
        <v>0.21332999999999999</v>
      </c>
      <c r="K772">
        <v>8.1240000000000007E-2</v>
      </c>
    </row>
    <row r="773" spans="1:11" x14ac:dyDescent="0.3">
      <c r="A773">
        <v>2015</v>
      </c>
      <c r="B773">
        <v>148</v>
      </c>
      <c r="C773" t="s">
        <v>154</v>
      </c>
      <c r="D773" t="s">
        <v>189</v>
      </c>
      <c r="E773">
        <v>3.6779999999999999</v>
      </c>
      <c r="F773">
        <v>7.85E-2</v>
      </c>
      <c r="G773">
        <v>0</v>
      </c>
      <c r="H773">
        <v>6.6989999999999994E-2</v>
      </c>
      <c r="I773">
        <v>0.48879</v>
      </c>
      <c r="J773">
        <v>0.23835000000000001</v>
      </c>
      <c r="K773">
        <v>8.2890000000000005E-2</v>
      </c>
    </row>
    <row r="774" spans="1:11" x14ac:dyDescent="0.3">
      <c r="A774">
        <v>2015</v>
      </c>
      <c r="B774">
        <v>149</v>
      </c>
      <c r="C774" t="s">
        <v>131</v>
      </c>
      <c r="D774" t="s">
        <v>189</v>
      </c>
      <c r="E774">
        <v>3.6669999999999998</v>
      </c>
      <c r="F774">
        <v>0.34193000000000001</v>
      </c>
      <c r="G774">
        <v>0.76061999999999996</v>
      </c>
      <c r="H774">
        <v>0.15010000000000001</v>
      </c>
      <c r="I774">
        <v>0.23501</v>
      </c>
      <c r="J774">
        <v>0.18386</v>
      </c>
      <c r="K774">
        <v>5.2690000000000001E-2</v>
      </c>
    </row>
    <row r="775" spans="1:11" x14ac:dyDescent="0.3">
      <c r="A775">
        <v>2015</v>
      </c>
      <c r="B775">
        <v>150</v>
      </c>
      <c r="C775" t="s">
        <v>117</v>
      </c>
      <c r="D775" t="s">
        <v>189</v>
      </c>
      <c r="E775">
        <v>3.6560000000000001</v>
      </c>
      <c r="F775">
        <v>0.17416999999999999</v>
      </c>
      <c r="G775">
        <v>0.46475</v>
      </c>
      <c r="H775">
        <v>0.24009</v>
      </c>
      <c r="I775">
        <v>0.37724999999999997</v>
      </c>
      <c r="J775">
        <v>0.28656999999999999</v>
      </c>
      <c r="K775">
        <v>0.12139</v>
      </c>
    </row>
    <row r="776" spans="1:11" x14ac:dyDescent="0.3">
      <c r="A776">
        <v>2015</v>
      </c>
      <c r="B776">
        <v>151</v>
      </c>
      <c r="C776" t="s">
        <v>98</v>
      </c>
      <c r="D776" t="s">
        <v>189</v>
      </c>
      <c r="E776">
        <v>3.6549999999999998</v>
      </c>
      <c r="F776">
        <v>0.46533999999999998</v>
      </c>
      <c r="G776">
        <v>0.77115</v>
      </c>
      <c r="H776">
        <v>0.15185000000000001</v>
      </c>
      <c r="I776">
        <v>0.46866000000000002</v>
      </c>
      <c r="J776">
        <v>0.20165</v>
      </c>
      <c r="K776">
        <v>0.17921999999999999</v>
      </c>
    </row>
    <row r="777" spans="1:11" x14ac:dyDescent="0.3">
      <c r="A777">
        <v>2015</v>
      </c>
      <c r="B777">
        <v>152</v>
      </c>
      <c r="C777" t="s">
        <v>114</v>
      </c>
      <c r="D777" t="s">
        <v>189</v>
      </c>
      <c r="E777">
        <v>3.5870000000000002</v>
      </c>
      <c r="F777">
        <v>0.25812000000000002</v>
      </c>
      <c r="G777">
        <v>0.85187999999999997</v>
      </c>
      <c r="H777">
        <v>0.27124999999999999</v>
      </c>
      <c r="I777">
        <v>0.39493</v>
      </c>
      <c r="J777">
        <v>0.21747</v>
      </c>
      <c r="K777">
        <v>0.12831999999999999</v>
      </c>
    </row>
    <row r="778" spans="1:11" x14ac:dyDescent="0.3">
      <c r="A778">
        <v>2015</v>
      </c>
      <c r="B778">
        <v>153</v>
      </c>
      <c r="C778" t="s">
        <v>153</v>
      </c>
      <c r="D778" t="s">
        <v>190</v>
      </c>
      <c r="E778">
        <v>3.5750000000000002</v>
      </c>
      <c r="F778">
        <v>0.31981999999999999</v>
      </c>
      <c r="G778">
        <v>0.30285000000000001</v>
      </c>
      <c r="H778">
        <v>0.30335000000000001</v>
      </c>
      <c r="I778">
        <v>0.23413999999999999</v>
      </c>
      <c r="J778">
        <v>0.36509999999999998</v>
      </c>
      <c r="K778">
        <v>9.7189999999999999E-2</v>
      </c>
    </row>
    <row r="779" spans="1:11" x14ac:dyDescent="0.3">
      <c r="A779">
        <v>2015</v>
      </c>
      <c r="B779">
        <v>154</v>
      </c>
      <c r="C779" t="s">
        <v>151</v>
      </c>
      <c r="D779" t="s">
        <v>189</v>
      </c>
      <c r="E779">
        <v>3.4649999999999999</v>
      </c>
      <c r="F779">
        <v>0.22208</v>
      </c>
      <c r="G779">
        <v>0.77370000000000005</v>
      </c>
      <c r="H779">
        <v>0.42864000000000002</v>
      </c>
      <c r="I779">
        <v>0.59201000000000004</v>
      </c>
      <c r="J779">
        <v>0.22628000000000001</v>
      </c>
      <c r="K779">
        <v>0.55191000000000001</v>
      </c>
    </row>
    <row r="780" spans="1:11" x14ac:dyDescent="0.3">
      <c r="A780">
        <v>2015</v>
      </c>
      <c r="B780">
        <v>155</v>
      </c>
      <c r="C780" t="s">
        <v>101</v>
      </c>
      <c r="D780" t="s">
        <v>189</v>
      </c>
      <c r="E780">
        <v>3.34</v>
      </c>
      <c r="F780">
        <v>0.28665000000000002</v>
      </c>
      <c r="G780">
        <v>0.35386000000000001</v>
      </c>
      <c r="H780">
        <v>0.31909999999999999</v>
      </c>
      <c r="I780">
        <v>0.48449999999999999</v>
      </c>
      <c r="J780">
        <v>0.18260000000000001</v>
      </c>
      <c r="K780">
        <v>8.0100000000000005E-2</v>
      </c>
    </row>
    <row r="781" spans="1:11" x14ac:dyDescent="0.3">
      <c r="A781">
        <v>2015</v>
      </c>
      <c r="B781">
        <v>156</v>
      </c>
      <c r="C781" t="s">
        <v>148</v>
      </c>
      <c r="D781" t="s">
        <v>184</v>
      </c>
      <c r="E781">
        <v>3.0059999999999998</v>
      </c>
      <c r="F781">
        <v>0.66320000000000001</v>
      </c>
      <c r="G781">
        <v>0.47488999999999998</v>
      </c>
      <c r="H781">
        <v>0.72192999999999996</v>
      </c>
      <c r="I781">
        <v>0.15684000000000001</v>
      </c>
      <c r="J781">
        <v>0.47178999999999999</v>
      </c>
      <c r="K781">
        <v>0.18906000000000001</v>
      </c>
    </row>
    <row r="782" spans="1:11" x14ac:dyDescent="0.3">
      <c r="A782">
        <v>2015</v>
      </c>
      <c r="B782">
        <v>157</v>
      </c>
      <c r="C782" t="s">
        <v>144</v>
      </c>
      <c r="D782" t="s">
        <v>189</v>
      </c>
      <c r="E782">
        <v>2.9049999999999998</v>
      </c>
      <c r="F782">
        <v>1.5299999999999999E-2</v>
      </c>
      <c r="G782">
        <v>0.41587000000000002</v>
      </c>
      <c r="H782">
        <v>0.22395999999999999</v>
      </c>
      <c r="I782">
        <v>0.11849999999999999</v>
      </c>
      <c r="J782">
        <v>0.19727</v>
      </c>
      <c r="K782">
        <v>0.10062</v>
      </c>
    </row>
    <row r="783" spans="1:11" x14ac:dyDescent="0.3">
      <c r="A783">
        <v>2015</v>
      </c>
      <c r="B783">
        <v>158</v>
      </c>
      <c r="C783" t="s">
        <v>138</v>
      </c>
      <c r="D783" t="s">
        <v>189</v>
      </c>
      <c r="E783">
        <v>2.839</v>
      </c>
      <c r="F783">
        <v>0.20868</v>
      </c>
      <c r="G783">
        <v>0.13994999999999999</v>
      </c>
      <c r="H783">
        <v>0.28443000000000002</v>
      </c>
      <c r="I783">
        <v>0.36453000000000002</v>
      </c>
      <c r="J783">
        <v>0.16681000000000001</v>
      </c>
      <c r="K783">
        <v>0.10731</v>
      </c>
    </row>
  </sheetData>
  <autoFilter ref="A1:L783" xr:uid="{E97F7691-EA7E-4474-8A63-70393077F48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 Seeva</dc:creator>
  <cp:lastModifiedBy>Arvin Seeva</cp:lastModifiedBy>
  <dcterms:created xsi:type="dcterms:W3CDTF">2020-07-18T01:24:39Z</dcterms:created>
  <dcterms:modified xsi:type="dcterms:W3CDTF">2020-07-18T05:21:26Z</dcterms:modified>
</cp:coreProperties>
</file>