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mmc\lis-2\resources\templates\"/>
    </mc:Choice>
  </mc:AlternateContent>
  <xr:revisionPtr revIDLastSave="0" documentId="13_ncr:1_{9C086869-6374-4307-B24A-828A3A723E4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tems" sheetId="1" r:id="rId1"/>
    <sheet name="_units" sheetId="2" state="hidden" r:id="rId2"/>
  </sheets>
  <definedNames>
    <definedName name="UnitsList">_units!$A$1:$A$2</definedName>
  </definedName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<sst xmlns="http://schemas.openxmlformats.org/spreadsheetml/2006/main" count="18" uniqueCount="18">
  <si>
    <t>name</t>
  </si>
  <si>
    <t>scientific_name</t>
  </si>
  <si>
    <t>department</t>
  </si>
  <si>
    <t>material_type</t>
  </si>
  <si>
    <t>storage_condition</t>
  </si>
  <si>
    <t>default_unit</t>
  </si>
  <si>
    <t>minimum_stock_level</t>
  </si>
  <si>
    <t>maximum_stock_level</t>
  </si>
  <si>
    <t>lead_time_days</t>
  </si>
  <si>
    <t>is_hazardous</t>
  </si>
  <si>
    <t>requires_lot_tracking</t>
  </si>
  <si>
    <t>notes</t>
  </si>
  <si>
    <t>extra_unit_1</t>
  </si>
  <si>
    <t>conversion_1</t>
  </si>
  <si>
    <t>extra_unit_2</t>
  </si>
  <si>
    <t>conversion_2</t>
  </si>
  <si>
    <t>Liter</t>
  </si>
  <si>
    <t>Mili Litr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</si>
</sst>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b/>
      <sz val="11"/>
      <color rgb="FFFFFFFF"/>
      <name val="Calibri"/>
    </font>
  </fonts>
  <fills count="3">
    <fill>
      <patternFill patternType="none"/>
    </fill>
    <fill>
      <patternFill patternType="gray125"/>
    </fill>
    <fill>
      <patternFill patternType="solid">
        <fgColor rgb="FF2563EB"/>
        <bgColor rgb="FF0000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"/>
  <sheetViews>
    <sheetView tabSelected="1" workbookViewId="0">
      <pane ySplit="1" topLeftCell="A2" activePane="bottomLeft" state="frozen"/>
      <selection pane="bottomLeft" activeCell="A2" sqref="A2:XFD2"/>
    </sheetView>
  </sheetViews>
  <sheetFormatPr defaultRowHeight="15" x14ac:dyDescent="0.25"/>
  <cols>
    <col min="1" max="2" width="28" customWidth="1"/>
    <col min="3" max="4" width="16" customWidth="1"/>
    <col min="5" max="5" width="22" customWidth="1"/>
    <col min="6" max="11" width="18" customWidth="1"/>
    <col min="12" max="12" width="28" customWidth="1"/>
    <col min="13" max="16" width="18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</row>
  </sheetData>
  <dataValidations count="5">
    <dataValidation type="list" errorStyle="information" allowBlank="1" showDropDown="1" showInputMessage="1" showErrorMessage="1" error="Invalid value. Please choose from the dropdown." promptTitle="Department" prompt="Select a value from the list." sqref="C2:C500" xr:uid="{00000000-0002-0000-0000-000000000000}">
      <formula1>"LAB,ADM,MNT,CLN,IT,FAC"</formula1>
    </dataValidation>
    <dataValidation type="list" errorStyle="information" allowBlank="1" showDropDown="1" showInputMessage="1" showErrorMessage="1" error="Invalid value. Please choose from the dropdown." promptTitle="Material Type" prompt="Select a value from the list." sqref="D2:D500" xr:uid="{00000000-0002-0000-0000-000001000000}">
      <formula1>"CHM,SLD,LQD,ELC,CSM,BIO,GLS,PPE,RGT,OTH"</formula1>
    </dataValidation>
    <dataValidation type="list" errorStyle="information" allowBlank="1" showDropDown="1" showInputMessage="1" showErrorMessage="1" error="Invalid value. Please choose from the dropdown." promptTitle="Storage Condition" prompt="Select a value from the list." sqref="E2:E500" xr:uid="{00000000-0002-0000-0000-000002000000}">
      <formula1>"ROOM_TEMP,REFRIGERATED,FROZEN,ULTRA_FROZEN,DRY_COOL,FLAMMABLE_CABINET"</formula1>
    </dataValidation>
    <dataValidation type="list" errorStyle="information" allowBlank="1" showDropDown="1" showInputMessage="1" showErrorMessage="1" error="Invalid value. Please choose from the dropdown." promptTitle="Is Hazardous" prompt="Select a value from the list." sqref="J2:J500" xr:uid="{00000000-0002-0000-0000-000004000000}">
      <formula1>"yes,no"</formula1>
    </dataValidation>
    <dataValidation type="list" errorStyle="information" allowBlank="1" showDropDown="1" showInputMessage="1" showErrorMessage="1" error="Invalid value. Please choose from the dropdown." promptTitle="Requires Lot Tracking" prompt="Select a value from the list." sqref="K2:K500" xr:uid="{00000000-0002-0000-0000-000005000000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information" allowBlank="1" showDropDown="1" showInputMessage="1" showErrorMessage="1" error="Invalid value. Please choose from the dropdown." promptTitle="Default Unit" prompt="Select a value from the list." xr:uid="{00000000-0002-0000-0000-000003000000}">
          <x14:formula1>
            <xm:f>_units!$A$1:$A$2</xm:f>
          </x14:formula1>
          <xm:sqref>F2:F500</xm:sqref>
        </x14:dataValidation>
        <x14:dataValidation type="list" errorStyle="information" allowBlank="1" showDropDown="1" showInputMessage="1" showErrorMessage="1" error="Invalid value. Please choose from the dropdown." promptTitle="Extra Unit 1" prompt="Select a value from the list." xr:uid="{00000000-0002-0000-0000-000006000000}">
          <x14:formula1>
            <xm:f>_units!$A$1:$A$2</xm:f>
          </x14:formula1>
          <xm:sqref>M2:M500</xm:sqref>
        </x14:dataValidation>
        <x14:dataValidation type="list" errorStyle="information" allowBlank="1" showDropDown="1" showInputMessage="1" showErrorMessage="1" error="Invalid value. Please choose from the dropdown." promptTitle="Extra Unit 2" prompt="Select a value from the list." xr:uid="{00000000-0002-0000-0000-000007000000}">
          <x14:formula1>
            <xm:f>_units!$A$1:$A$2</xm:f>
          </x14:formula1>
          <xm:sqref>O2:O500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Items</vt:lpstr>
      <vt:lpstr>_units</vt:lpstr>
      <vt:lpstr>UnitsList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Arvin Eizadiraeini</cp:lastModifiedBy>
  <dcterms:created xsi:type="dcterms:W3CDTF">2026-04-24T05:42:41Z</dcterms:created>
  <dcterms:modified xsi:type="dcterms:W3CDTF">2026-04-24T06:52:38Z</dcterms:modified>
  <cp:category/>
</cp:coreProperties>
</file>