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showInkAnnotation="0" autoCompressPictures="0"/>
  <mc:AlternateContent xmlns:mc="http://schemas.openxmlformats.org/markup-compatibility/2006">
    <mc:Choice Requires="x15">
      <x15ac:absPath xmlns:x15ac="http://schemas.microsoft.com/office/spreadsheetml/2010/11/ac" url="C:\Users\dell\Desktop\"/>
    </mc:Choice>
  </mc:AlternateContent>
  <xr:revisionPtr revIDLastSave="0" documentId="13_ncr:1_{71AD2184-7514-4C0A-837D-C1B77B0F6F50}" xr6:coauthVersionLast="45" xr6:coauthVersionMax="45" xr10:uidLastSave="{00000000-0000-0000-0000-000000000000}"/>
  <bookViews>
    <workbookView xWindow="-120" yWindow="-120" windowWidth="20730" windowHeight="11160" tabRatio="500" activeTab="1"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<sst xmlns="http://schemas.openxmlformats.org/spreadsheetml/2006/main" count="114" uniqueCount="63">
  <si>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</si>
  <si>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</si>
  <si>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</si>
  <si>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</si>
  <si>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</si>
  <si>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</si>
  <si>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</si>
  <si>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</si>
  <si>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</si>
  <si>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</si>
  <si>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</si>
  <si>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</si>
  <si>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</si>
  <si>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</si>
  <si>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</si>
  <si>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</si>
  <si>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</si>
  <si>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</si>
  <si>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</si>
  <si>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</si>
  <si>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</si>
  <si>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</si>
  <si>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</si>
  <si>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</si>
  <si>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</si>
  <si>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</si>
  <si>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</si>
  <si>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</si>
  <si>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</si>
  <si>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</si>
  <si>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</si>
  <si>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</si>
  <si>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</si>
  <si>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</si>
  <si>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</si>
  <si>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</si>
  <si>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</si>
  <si>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</si>
  <si>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</si>
  <si>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</si>
  <si>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</si>
  <si>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</si>
  <si>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tours and travel management</t>
  </si>
  <si>
    <t>arwa</t>
  </si>
  <si>
    <t>complete</t>
  </si>
  <si>
    <t>enas kh</t>
  </si>
  <si>
    <t>daniea</t>
  </si>
  <si>
    <t>overdu</t>
  </si>
  <si>
    <t>inprogress</t>
  </si>
  <si>
    <t>enass tawil</t>
  </si>
  <si>
    <t>not started</t>
  </si>
  <si>
    <t>project analysis</t>
  </si>
  <si>
    <t>Non-Functional Requirements</t>
  </si>
  <si>
    <t>Functional Requirements</t>
  </si>
  <si>
    <t>project design</t>
  </si>
  <si>
    <t>data structure design</t>
  </si>
  <si>
    <t>algorithms used</t>
  </si>
  <si>
    <t>sequence diagram</t>
  </si>
  <si>
    <t>use case</t>
  </si>
  <si>
    <t>system implementation and testing</t>
  </si>
  <si>
    <t xml:space="preserve">the main system sections </t>
  </si>
  <si>
    <t xml:space="preserve"> what tools are used to develop</t>
  </si>
  <si>
    <t>system integration and testing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</si>
</sst>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5">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sz val="10"/>
      <color theme="1"/>
      <name val="Times New Roman"/>
      <family val="1"/>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8">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4" fillId="0" borderId="0" xfId="0" applyFo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project analysis</c:v>
                </c:pt>
                <c:pt idx="1">
                  <c:v>Functional Requirements</c:v>
                </c:pt>
                <c:pt idx="2">
                  <c:v>use case</c:v>
                </c:pt>
                <c:pt idx="3">
                  <c:v>Non-Functional Requirements</c:v>
                </c:pt>
                <c:pt idx="4">
                  <c:v>project design</c:v>
                </c:pt>
                <c:pt idx="5">
                  <c:v>data structure design</c:v>
                </c:pt>
                <c:pt idx="6">
                  <c:v>algorithms used</c:v>
                </c:pt>
                <c:pt idx="7">
                  <c:v>sequence diagram</c:v>
                </c:pt>
                <c:pt idx="8">
                  <c:v>system implementation and testing</c:v>
                </c:pt>
                <c:pt idx="9">
                  <c:v>the main system sections </c:v>
                </c:pt>
                <c:pt idx="10">
                  <c:v> what tools are used to develop</c:v>
                </c:pt>
                <c:pt idx="11">
                  <c:v>system integration and testing</c:v>
                </c:pt>
              </c:strCache>
            </c:strRef>
          </c:cat>
          <c:val>
            <c:numRef>
              <c:f>'Agile Project Plan - BLANK'!$G$6:$G$17</c:f>
              <c:numCache>
                <c:formatCode>m/d/yy;@</c:formatCode>
                <c:ptCount val="12"/>
                <c:pt idx="0">
                  <c:v>43891</c:v>
                </c:pt>
                <c:pt idx="1">
                  <c:v>43897</c:v>
                </c:pt>
                <c:pt idx="2">
                  <c:v>43902</c:v>
                </c:pt>
                <c:pt idx="3">
                  <c:v>43907</c:v>
                </c:pt>
                <c:pt idx="4">
                  <c:v>43922</c:v>
                </c:pt>
                <c:pt idx="5">
                  <c:v>43926</c:v>
                </c:pt>
                <c:pt idx="6">
                  <c:v>43938</c:v>
                </c:pt>
                <c:pt idx="7">
                  <c:v>43953</c:v>
                </c:pt>
                <c:pt idx="8">
                  <c:v>43962</c:v>
                </c:pt>
                <c:pt idx="9">
                  <c:v>43967</c:v>
                </c:pt>
                <c:pt idx="10">
                  <c:v>43972</c:v>
                </c:pt>
                <c:pt idx="11">
                  <c:v>43979</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project analysis</c:v>
                </c:pt>
                <c:pt idx="1">
                  <c:v>Functional Requirements</c:v>
                </c:pt>
                <c:pt idx="2">
                  <c:v>use case</c:v>
                </c:pt>
                <c:pt idx="3">
                  <c:v>Non-Functional Requirements</c:v>
                </c:pt>
                <c:pt idx="4">
                  <c:v>project design</c:v>
                </c:pt>
                <c:pt idx="5">
                  <c:v>data structure design</c:v>
                </c:pt>
                <c:pt idx="6">
                  <c:v>algorithms used</c:v>
                </c:pt>
                <c:pt idx="7">
                  <c:v>sequence diagram</c:v>
                </c:pt>
                <c:pt idx="8">
                  <c:v>system implementation and testing</c:v>
                </c:pt>
                <c:pt idx="9">
                  <c:v>the main system sections </c:v>
                </c:pt>
                <c:pt idx="10">
                  <c:v> what tools are used to develop</c:v>
                </c:pt>
                <c:pt idx="11">
                  <c:v>system integration and testing</c:v>
                </c:pt>
              </c:strCache>
            </c:strRef>
          </c:cat>
          <c:val>
            <c:numRef>
              <c:f>'Agile Project Plan - BLANK'!$I$6:$I$17</c:f>
              <c:numCache>
                <c:formatCode>General</c:formatCode>
                <c:ptCount val="12"/>
                <c:pt idx="0">
                  <c:v>15</c:v>
                </c:pt>
                <c:pt idx="1">
                  <c:v>7</c:v>
                </c:pt>
                <c:pt idx="2">
                  <c:v>3</c:v>
                </c:pt>
                <c:pt idx="3">
                  <c:v>5</c:v>
                </c:pt>
                <c:pt idx="4">
                  <c:v>5</c:v>
                </c:pt>
                <c:pt idx="5">
                  <c:v>2</c:v>
                </c:pt>
                <c:pt idx="6">
                  <c:v>16</c:v>
                </c:pt>
                <c:pt idx="7">
                  <c:v>8</c:v>
                </c:pt>
                <c:pt idx="8">
                  <c:v>4</c:v>
                </c:pt>
                <c:pt idx="9">
                  <c:v>4</c:v>
                </c:pt>
                <c:pt idx="10">
                  <c:v>6</c:v>
                </c:pt>
                <c:pt idx="11">
                  <c:v>10</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vmlDrawing" Target="../drawings/vmlDrawing2.v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5" Type="http://schemas.openxmlformats.org/officeDocument/2006/relationships/ctrlProp" Target="../ctrlProps/ctrlProp24.xml"/><Relationship Id="rId10" Type="http://schemas.openxmlformats.org/officeDocument/2006/relationships/ctrlProp" Target="../ctrlProps/ctrlProp19.xml"/><Relationship Id="rId4" Type="http://schemas.openxmlformats.org/officeDocument/2006/relationships/ctrlProp" Target="../ctrlProps/ctrlProp13.x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opLeftCell="B1" workbookViewId="0">
      <pane ySplit="1" topLeftCell="A2" activePane="bottomLeft" state="frozen"/>
      <selection pane="bottomLeft" activeCell="G20" sqref="G20"/>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6" t="s">
        <v>38</v>
      </c>
      <c r="C44" s="37"/>
      <c r="D44" s="37"/>
      <c r="E44" s="37"/>
      <c r="F44" s="37"/>
      <c r="G44" s="37"/>
      <c r="H44" s="37"/>
      <c r="I44" s="37"/>
      <c r="J44" s="37"/>
      <c r="K44" s="37"/>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tabSelected="1" workbookViewId="0">
      <pane ySplit="1" topLeftCell="A10" activePane="bottomLeft" state="frozen"/>
      <selection pane="bottomLeft" activeCell="D11" sqref="D11"/>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42</v>
      </c>
      <c r="D3" s="25" t="s">
        <v>43</v>
      </c>
      <c r="E3" s="26">
        <v>43891</v>
      </c>
      <c r="F3" s="26">
        <v>44013</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51</v>
      </c>
      <c r="D6" s="11"/>
      <c r="E6" s="11" t="s">
        <v>43</v>
      </c>
      <c r="F6" s="11"/>
      <c r="G6" s="29">
        <v>43891</v>
      </c>
      <c r="H6" s="29">
        <v>43905</v>
      </c>
      <c r="I6" s="11">
        <v>15</v>
      </c>
      <c r="J6" s="11" t="s">
        <v>44</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35" t="s">
        <v>53</v>
      </c>
      <c r="D7" s="12"/>
      <c r="E7" s="12" t="s">
        <v>43</v>
      </c>
      <c r="F7" s="12"/>
      <c r="G7" s="30">
        <v>43897</v>
      </c>
      <c r="H7" s="30">
        <v>43904</v>
      </c>
      <c r="I7" s="12">
        <v>7</v>
      </c>
      <c r="J7" s="12" t="s">
        <v>44</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35" t="s">
        <v>58</v>
      </c>
      <c r="D8" s="12"/>
      <c r="E8" s="12" t="s">
        <v>43</v>
      </c>
      <c r="F8" s="12"/>
      <c r="G8" s="30">
        <v>43902</v>
      </c>
      <c r="H8" s="30">
        <v>43905</v>
      </c>
      <c r="I8" s="12">
        <v>3</v>
      </c>
      <c r="J8" s="12" t="s">
        <v>44</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35" t="s">
        <v>52</v>
      </c>
      <c r="D9" s="12"/>
      <c r="E9" s="12" t="s">
        <v>43</v>
      </c>
      <c r="F9" s="12"/>
      <c r="G9" s="30">
        <v>43907</v>
      </c>
      <c r="H9" s="30">
        <v>43912</v>
      </c>
      <c r="I9" s="12">
        <v>5</v>
      </c>
      <c r="J9" s="12" t="s">
        <v>47</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54</v>
      </c>
      <c r="D10" s="13"/>
      <c r="E10" s="13" t="s">
        <v>46</v>
      </c>
      <c r="F10" s="13"/>
      <c r="G10" s="31">
        <v>43922</v>
      </c>
      <c r="H10" s="31">
        <v>43926</v>
      </c>
      <c r="I10" s="13">
        <v>5</v>
      </c>
      <c r="J10" s="13" t="s">
        <v>48</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55</v>
      </c>
      <c r="D11" s="14"/>
      <c r="E11" s="14" t="s">
        <v>43</v>
      </c>
      <c r="F11" s="14"/>
      <c r="G11" s="32">
        <v>43926</v>
      </c>
      <c r="H11" s="32">
        <v>43928</v>
      </c>
      <c r="I11" s="14">
        <v>2</v>
      </c>
      <c r="J11" s="14" t="s">
        <v>48</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56</v>
      </c>
      <c r="D12" s="14"/>
      <c r="E12" s="14" t="s">
        <v>49</v>
      </c>
      <c r="F12" s="14"/>
      <c r="G12" s="32">
        <v>43938</v>
      </c>
      <c r="H12" s="32">
        <v>43952</v>
      </c>
      <c r="I12" s="14">
        <v>16</v>
      </c>
      <c r="J12" s="14" t="s">
        <v>50</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57</v>
      </c>
      <c r="D13" s="14"/>
      <c r="E13" s="14" t="s">
        <v>45</v>
      </c>
      <c r="F13" s="14"/>
      <c r="G13" s="32">
        <v>43953</v>
      </c>
      <c r="H13" s="32">
        <v>43961</v>
      </c>
      <c r="I13" s="14">
        <v>8</v>
      </c>
      <c r="J13" s="14" t="s">
        <v>50</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59</v>
      </c>
      <c r="D14" s="15"/>
      <c r="E14" s="15" t="s">
        <v>43</v>
      </c>
      <c r="F14" s="15"/>
      <c r="G14" s="33">
        <v>43962</v>
      </c>
      <c r="H14" s="33">
        <v>43966</v>
      </c>
      <c r="I14" s="15">
        <v>4</v>
      </c>
      <c r="J14" s="15" t="s">
        <v>50</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60</v>
      </c>
      <c r="D15" s="14"/>
      <c r="E15" s="14" t="s">
        <v>45</v>
      </c>
      <c r="F15" s="14"/>
      <c r="G15" s="32">
        <v>43967</v>
      </c>
      <c r="H15" s="32">
        <v>43971</v>
      </c>
      <c r="I15" s="14">
        <v>4</v>
      </c>
      <c r="J15" s="14" t="s">
        <v>50</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61</v>
      </c>
      <c r="D16" s="14"/>
      <c r="E16" s="14" t="s">
        <v>45</v>
      </c>
      <c r="F16" s="14"/>
      <c r="G16" s="32">
        <v>43972</v>
      </c>
      <c r="H16" s="32">
        <v>43978</v>
      </c>
      <c r="I16" s="14">
        <v>6</v>
      </c>
      <c r="J16" s="14" t="s">
        <v>50</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62</v>
      </c>
      <c r="D17" s="14"/>
      <c r="E17" s="14" t="s">
        <v>49</v>
      </c>
      <c r="F17" s="14"/>
      <c r="G17" s="32">
        <v>43979</v>
      </c>
      <c r="H17" s="32">
        <v>43992</v>
      </c>
      <c r="I17" s="14">
        <v>10</v>
      </c>
      <c r="J17" s="14" t="s">
        <v>50</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dell</cp:lastModifiedBy>
  <dcterms:created xsi:type="dcterms:W3CDTF">2015-02-24T20:54:23Z</dcterms:created>
  <dcterms:modified xsi:type="dcterms:W3CDTF">2020-07-06T00:00:52Z</dcterms:modified>
</cp:coreProperties>
</file>