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-I Readings" sheetId="1" state="visible" r:id="rId1"/>
    <sheet xmlns:r="http://schemas.openxmlformats.org/officeDocument/2006/relationships" name="Resis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V-I characteristic (R=250 ohm)</a:t>
            </a:r>
          </a:p>
        </rich>
      </tx>
    </title>
    <plotArea>
      <lineChart>
        <grouping val="standard"/>
        <ser>
          <idx val="0"/>
          <order val="0"/>
          <tx>
            <strRef>
              <f>'V-I Readings'!B1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'V-I Readings'!$A$2:$A$24</f>
            </numRef>
          </cat>
          <val>
            <numRef>
              <f>'V-I Readings'!$B$2:$B$24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voltage_V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current_mA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voltage_V</t>
        </is>
      </c>
      <c r="B1" t="inlineStr">
        <is>
          <t>current_mA</t>
        </is>
      </c>
      <c r="C1" t="inlineStr">
        <is>
          <t>resistance_ohm</t>
        </is>
      </c>
    </row>
    <row r="2">
      <c r="A2" t="n">
        <v>1</v>
      </c>
      <c r="B2" t="n">
        <v>4</v>
      </c>
      <c r="C2" t="n">
        <v>250</v>
      </c>
    </row>
    <row r="3">
      <c r="A3" t="n">
        <v>1.5</v>
      </c>
      <c r="B3" t="n">
        <v>6</v>
      </c>
      <c r="C3" t="n">
        <v>250</v>
      </c>
    </row>
    <row r="4">
      <c r="A4" t="n">
        <v>2</v>
      </c>
      <c r="B4" t="n">
        <v>8</v>
      </c>
      <c r="C4" t="n">
        <v>250</v>
      </c>
    </row>
    <row r="5">
      <c r="A5" t="n">
        <v>2.5</v>
      </c>
      <c r="B5" t="n">
        <v>10</v>
      </c>
      <c r="C5" t="n">
        <v>250</v>
      </c>
    </row>
    <row r="6">
      <c r="A6" t="n">
        <v>3</v>
      </c>
      <c r="B6" t="n">
        <v>12</v>
      </c>
      <c r="C6" t="n">
        <v>250</v>
      </c>
    </row>
    <row r="7">
      <c r="A7" t="n">
        <v>3.5</v>
      </c>
      <c r="B7" t="n">
        <v>14</v>
      </c>
      <c r="C7" t="n">
        <v>250</v>
      </c>
    </row>
    <row r="8">
      <c r="A8" t="n">
        <v>4</v>
      </c>
      <c r="B8" t="n">
        <v>16</v>
      </c>
      <c r="C8" t="n">
        <v>250</v>
      </c>
    </row>
    <row r="9">
      <c r="A9" t="n">
        <v>4.5</v>
      </c>
      <c r="B9" t="n">
        <v>18</v>
      </c>
      <c r="C9" t="n">
        <v>250</v>
      </c>
    </row>
    <row r="10">
      <c r="A10" t="n">
        <v>5</v>
      </c>
      <c r="B10" t="n">
        <v>20</v>
      </c>
      <c r="C10" t="n">
        <v>250</v>
      </c>
    </row>
    <row r="11">
      <c r="A11" t="n">
        <v>5.5</v>
      </c>
      <c r="B11" t="n">
        <v>22</v>
      </c>
      <c r="C11" t="n">
        <v>250</v>
      </c>
    </row>
    <row r="12">
      <c r="A12" t="n">
        <v>6</v>
      </c>
      <c r="B12" t="n">
        <v>24</v>
      </c>
      <c r="C12" t="n">
        <v>250</v>
      </c>
    </row>
    <row r="13">
      <c r="A13" t="n">
        <v>6.5</v>
      </c>
      <c r="B13" t="n">
        <v>26</v>
      </c>
      <c r="C13" t="n">
        <v>250</v>
      </c>
    </row>
    <row r="14">
      <c r="A14" t="n">
        <v>7</v>
      </c>
      <c r="B14" t="n">
        <v>28</v>
      </c>
      <c r="C14" t="n">
        <v>250</v>
      </c>
    </row>
    <row r="15">
      <c r="A15" t="n">
        <v>7.5</v>
      </c>
      <c r="B15" t="n">
        <v>30</v>
      </c>
      <c r="C15" t="n">
        <v>250</v>
      </c>
    </row>
    <row r="16">
      <c r="A16" t="n">
        <v>8</v>
      </c>
      <c r="B16" t="n">
        <v>32</v>
      </c>
      <c r="C16" t="n">
        <v>250</v>
      </c>
    </row>
    <row r="17">
      <c r="A17" t="n">
        <v>8.5</v>
      </c>
      <c r="B17" t="n">
        <v>34</v>
      </c>
      <c r="C17" t="n">
        <v>250</v>
      </c>
    </row>
    <row r="18">
      <c r="A18" t="n">
        <v>9</v>
      </c>
      <c r="B18" t="n">
        <v>36</v>
      </c>
      <c r="C18" t="n">
        <v>250</v>
      </c>
    </row>
    <row r="19">
      <c r="A19" t="n">
        <v>9.5</v>
      </c>
      <c r="B19" t="n">
        <v>38</v>
      </c>
      <c r="C19" t="n">
        <v>250</v>
      </c>
    </row>
    <row r="20">
      <c r="A20" t="n">
        <v>10</v>
      </c>
      <c r="B20" t="n">
        <v>40</v>
      </c>
      <c r="C20" t="n">
        <v>250</v>
      </c>
    </row>
    <row r="21">
      <c r="A21" t="n">
        <v>10.5</v>
      </c>
      <c r="B21" t="n">
        <v>42</v>
      </c>
      <c r="C21" t="n">
        <v>250</v>
      </c>
    </row>
    <row r="22">
      <c r="A22" t="n">
        <v>11</v>
      </c>
      <c r="B22" t="n">
        <v>44</v>
      </c>
      <c r="C22" t="n">
        <v>250</v>
      </c>
    </row>
    <row r="23">
      <c r="A23" t="n">
        <v>11.5</v>
      </c>
      <c r="B23" t="n">
        <v>46</v>
      </c>
      <c r="C23" t="n">
        <v>250</v>
      </c>
    </row>
    <row r="24">
      <c r="A24" t="n">
        <v>12</v>
      </c>
      <c r="B24" t="n">
        <v>48</v>
      </c>
      <c r="C24" t="n">
        <v>250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resistor</t>
        </is>
      </c>
      <c r="B1" t="inlineStr">
        <is>
          <t>value_ohm</t>
        </is>
      </c>
    </row>
    <row r="2">
      <c r="A2" t="inlineStr">
        <is>
          <t>R1 unknown</t>
        </is>
      </c>
      <c r="B2" t="n">
        <v>250</v>
      </c>
    </row>
    <row r="3">
      <c r="A3" t="inlineStr">
        <is>
          <t>R2</t>
        </is>
      </c>
      <c r="B3" t="n">
        <v>100</v>
      </c>
    </row>
    <row r="4">
      <c r="A4" t="inlineStr">
        <is>
          <t>R3</t>
        </is>
      </c>
      <c r="B4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2026-10-14T10:28:39Z</dcterms:created>
  <dcterms:modified xmlns:dcterms="http://purl.org/dc/terms/" xmlns:xsi="http://www.w3.org/2001/XMLSchema-instance" xsi:type="dcterms:W3CDTF">2026-10-14T10:28:39Z</dcterms:modified>
</cp:coreProperties>
</file>