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83" t="n">
        <v>4378462</v>
      </c>
      <c r="B3466" s="83" t="n"/>
      <c r="C3466" s="83" t="inlineStr">
        <is>
          <t>Resqy Globalindo Mandiri</t>
        </is>
      </c>
      <c r="D3466" s="83" t="inlineStr">
        <is>
          <t>PUSAT ELEKTRONIK HARCO MANGGA DUA, BLOKB. NO.131, LANTAI 1. JALAN ARTERI MANGGA DUA RAYA</t>
        </is>
      </c>
      <c r="E3466" s="84" t="n">
        <v>-61366913</v>
      </c>
      <c r="F3466" s="85" t="inlineStr">
        <is>
          <t>-6.1366913</t>
        </is>
      </c>
      <c r="G3466" s="84" t="n">
        <v>106830304</v>
      </c>
      <c r="H3466" s="85" t="inlineStr">
        <is>
          <t>106.830304</t>
        </is>
      </c>
      <c r="I3466" s="83" t="inlineStr">
        <is>
          <t>Instalasi/Pemasangan Mesin Dan Peralatan Industri</t>
        </is>
      </c>
      <c r="J3466" s="83" t="n">
        <v>31</v>
      </c>
      <c r="K3466" s="83" t="inlineStr">
        <is>
          <t>DKI JAKARTA</t>
        </is>
      </c>
      <c r="L3466" s="83" t="n">
        <v>73</v>
      </c>
      <c r="M3466" s="83" t="inlineStr">
        <is>
          <t>JAKARTA PUSAT</t>
        </is>
      </c>
      <c r="N3466" s="83" t="n">
        <v>70</v>
      </c>
      <c r="O3466" s="83" t="inlineStr">
        <is>
          <t>SAWAH BESAR</t>
        </is>
      </c>
      <c r="P3466" s="83" t="n">
        <v>5</v>
      </c>
      <c r="Q3466" s="83" t="inlineStr">
        <is>
          <t>MANGGA DUA SELATAN</t>
        </is>
      </c>
      <c r="R3466" s="83" t="n">
        <v>124</v>
      </c>
      <c r="S3466" s="83" t="inlineStr">
        <is>
          <t>RT 001 RW 011</t>
        </is>
      </c>
      <c r="T3466" s="83" t="n">
        <v>3173070005</v>
      </c>
      <c r="U3466" s="86" t="n">
        <v>31730700050124</v>
      </c>
      <c r="V3466" s="87" t="inlineStr">
        <is>
          <t>Dinas Tenaga Kerja</t>
        </is>
      </c>
      <c r="W3466" s="88" t="inlineStr">
        <is>
          <t>WLKP</t>
        </is>
      </c>
      <c r="X3466" s="83" t="inlineStr">
        <is>
          <t>Aji</t>
        </is>
      </c>
      <c r="Y3466" s="83" t="n"/>
    </row>
    <row r="3467" ht="24" customHeight="1">
      <c r="A3467" s="18" t="n">
        <v>4387585</v>
      </c>
      <c r="B3467" s="18" t="n"/>
      <c r="C3467" s="18" t="inlineStr">
        <is>
          <t>Sumber Digital Media</t>
        </is>
      </c>
      <c r="D3467" s="18" t="inlineStr">
        <is>
          <t>Komplek Agung Sedayu Blok J No.4 Jl.Mangga Dua Raya.</t>
        </is>
      </c>
      <c r="E3467" s="19" t="n">
        <v>-61376247</v>
      </c>
      <c r="F3467" s="20" t="inlineStr">
        <is>
          <t>-6.1376247</t>
        </is>
      </c>
      <c r="G3467" s="19" t="n">
        <v>106828716</v>
      </c>
      <c r="H3467" s="20" t="inlineStr">
        <is>
          <t>106.828716</t>
        </is>
      </c>
      <c r="I3467" s="18" t="inlineStr">
        <is>
          <t>Perdagangan Besar Suku Cadang Elektronik</t>
        </is>
      </c>
      <c r="J3467" s="18" t="n">
        <v>31</v>
      </c>
      <c r="K3467" s="18" t="inlineStr">
        <is>
          <t>DKI JAKARTA</t>
        </is>
      </c>
      <c r="L3467" s="18" t="n">
        <v>73</v>
      </c>
      <c r="M3467" s="18" t="inlineStr">
        <is>
          <t>JAKARTA PUSAT</t>
        </is>
      </c>
      <c r="N3467" s="18" t="n">
        <v>70</v>
      </c>
      <c r="O3467" s="18" t="inlineStr">
        <is>
          <t>SAWAH BESAR</t>
        </is>
      </c>
      <c r="P3467" s="18" t="n">
        <v>5</v>
      </c>
      <c r="Q3467" s="18" t="inlineStr">
        <is>
          <t>MANGGA DUA SELATAN</t>
        </is>
      </c>
      <c r="R3467" s="18" t="n">
        <v>124</v>
      </c>
      <c r="S3467" s="18" t="inlineStr">
        <is>
          <t>RT 001 RW 011</t>
        </is>
      </c>
      <c r="T3467" s="18" t="n">
        <v>3173070005</v>
      </c>
      <c r="U3467" s="21" t="n">
        <v>31730700050124</v>
      </c>
      <c r="V3467" s="22" t="inlineStr">
        <is>
          <t>Dinas Tenaga Kerja</t>
        </is>
      </c>
      <c r="W3467" s="23" t="inlineStr">
        <is>
          <t>WLKP</t>
        </is>
      </c>
      <c r="X3467" s="9" t="n"/>
      <c r="Y3467" s="9" t="n"/>
    </row>
    <row r="3468" ht="24" customHeight="1">
      <c r="A3468" s="25" t="n">
        <v>4390824</v>
      </c>
      <c r="B3468" s="25" t="n"/>
      <c r="C3468" s="25" t="inlineStr">
        <is>
          <t>Pollycom Indonesia</t>
        </is>
      </c>
      <c r="D3468" s="25" t="inlineStr">
        <is>
          <t>GEDUNG PUSAT KOMPUTER &amp; ELEKTRONIK HARCO MANGGA DUA BLOK A LT. 1 NO. 137</t>
        </is>
      </c>
      <c r="E3468" s="26" t="n">
        <v>-61390038</v>
      </c>
      <c r="F3468" s="27" t="inlineStr">
        <is>
          <t>-6.1390038</t>
        </is>
      </c>
      <c r="G3468" s="26" t="n">
        <v>106828407</v>
      </c>
      <c r="H3468" s="27" t="inlineStr">
        <is>
          <t>106.828407</t>
        </is>
      </c>
      <c r="I3468" s="25" t="inlineStr">
        <is>
          <t>Perdagangan Besar Peralatan Dan Perlengkapan Rumah Tangga</t>
        </is>
      </c>
      <c r="J3468" s="25" t="n">
        <v>31</v>
      </c>
      <c r="K3468" s="25" t="inlineStr">
        <is>
          <t>DKI JAKARTA</t>
        </is>
      </c>
      <c r="L3468" s="25" t="n">
        <v>73</v>
      </c>
      <c r="M3468" s="25" t="inlineStr">
        <is>
          <t>JAKARTA PUSAT</t>
        </is>
      </c>
      <c r="N3468" s="25" t="n">
        <v>70</v>
      </c>
      <c r="O3468" s="25" t="inlineStr">
        <is>
          <t>SAWAH BESAR</t>
        </is>
      </c>
      <c r="P3468" s="25" t="n">
        <v>5</v>
      </c>
      <c r="Q3468" s="25" t="inlineStr">
        <is>
          <t>MANGGA DUA SELATAN</t>
        </is>
      </c>
      <c r="R3468" s="25" t="n">
        <v>124</v>
      </c>
      <c r="S3468" s="25" t="inlineStr">
        <is>
          <t>RT 001 RW 011</t>
        </is>
      </c>
      <c r="T3468" s="25" t="n">
        <v>3173070005</v>
      </c>
      <c r="U3468" s="28" t="n">
        <v>31730700050124</v>
      </c>
      <c r="V3468" s="29" t="inlineStr">
        <is>
          <t>Dinas Tenaga Kerja</t>
        </is>
      </c>
      <c r="W3468" s="30" t="inlineStr">
        <is>
          <t>WLKP</t>
        </is>
      </c>
      <c r="X3468" s="15" t="n"/>
      <c r="Y3468" s="15" t="n"/>
    </row>
    <row r="3469" ht="24" customHeight="1">
      <c r="A3469" s="18" t="n">
        <v>4392953</v>
      </c>
      <c r="B3469" s="18" t="n"/>
      <c r="C3469" s="18" t="inlineStr">
        <is>
          <t>Globalnet Solusion Indonesia</t>
        </is>
      </c>
      <c r="D3469" s="18" t="inlineStr">
        <is>
          <t>GEDUNG HARCO ELEKTRONIK MANGGA DUA LT. 1 BLOK A NO. 46, JL. MANGGA DUA RAYA</t>
        </is>
      </c>
      <c r="E3469" s="19" t="n">
        <v>-61390038</v>
      </c>
      <c r="F3469" s="20" t="inlineStr">
        <is>
          <t>-6.1390038</t>
        </is>
      </c>
      <c r="G3469" s="19" t="n">
        <v>106828407</v>
      </c>
      <c r="H3469" s="20" t="inlineStr">
        <is>
          <t>106.828407</t>
        </is>
      </c>
      <c r="I3469" s="18" t="inlineStr">
        <is>
          <t>Perdagangan Besar Komputer Dan Perlengkapan Komputer</t>
        </is>
      </c>
      <c r="J3469" s="18" t="n">
        <v>31</v>
      </c>
      <c r="K3469" s="18" t="inlineStr">
        <is>
          <t>DKI JAKARTA</t>
        </is>
      </c>
      <c r="L3469" s="18" t="n">
        <v>73</v>
      </c>
      <c r="M3469" s="18" t="inlineStr">
        <is>
          <t>JAKARTA PUSAT</t>
        </is>
      </c>
      <c r="N3469" s="18" t="n">
        <v>70</v>
      </c>
      <c r="O3469" s="18" t="inlineStr">
        <is>
          <t>SAWAH BESAR</t>
        </is>
      </c>
      <c r="P3469" s="18" t="n">
        <v>5</v>
      </c>
      <c r="Q3469" s="18" t="inlineStr">
        <is>
          <t>MANGGA DUA SELATAN</t>
        </is>
      </c>
      <c r="R3469" s="18" t="n">
        <v>124</v>
      </c>
      <c r="S3469" s="18" t="inlineStr">
        <is>
          <t>RT 001 RW 011</t>
        </is>
      </c>
      <c r="T3469" s="18" t="n">
        <v>3173070005</v>
      </c>
      <c r="U3469" s="21" t="n">
        <v>31730700050124</v>
      </c>
      <c r="V3469" s="22" t="inlineStr">
        <is>
          <t>Dinas Tenaga Kerja</t>
        </is>
      </c>
      <c r="W3469" s="23" t="inlineStr">
        <is>
          <t>WLKP</t>
        </is>
      </c>
      <c r="X3469" s="9" t="n"/>
      <c r="Y3469" s="9" t="n"/>
    </row>
    <row r="3470" ht="24" customHeight="1">
      <c r="A3470" s="25" t="n">
        <v>4407548</v>
      </c>
      <c r="B3470" s="25" t="n"/>
      <c r="C3470" s="25" t="inlineStr">
        <is>
          <t>Bu Solusi Teknologi</t>
        </is>
      </c>
      <c r="D3470" s="25" t="inlineStr">
        <is>
          <t>GEDUNG PUSAT KOMPUTER DAN ELEKTRONIK HARCO LT.2/A NO.147A</t>
        </is>
      </c>
      <c r="E3470" s="26" t="n">
        <v>-61390038</v>
      </c>
      <c r="F3470" s="27" t="inlineStr">
        <is>
          <t>-6.1390038</t>
        </is>
      </c>
      <c r="G3470" s="26" t="n">
        <v>106828407</v>
      </c>
      <c r="H3470" s="27" t="inlineStr">
        <is>
          <t>106.828407</t>
        </is>
      </c>
      <c r="I3470" s="25" t="inlineStr">
        <is>
          <t>Perdagangan Besar Komputer Dan Perlengkapan Komputer</t>
        </is>
      </c>
      <c r="J3470" s="25" t="n">
        <v>31</v>
      </c>
      <c r="K3470" s="25" t="inlineStr">
        <is>
          <t>DKI JAKARTA</t>
        </is>
      </c>
      <c r="L3470" s="25" t="n">
        <v>73</v>
      </c>
      <c r="M3470" s="25" t="inlineStr">
        <is>
          <t>JAKARTA PUSAT</t>
        </is>
      </c>
      <c r="N3470" s="25" t="n">
        <v>70</v>
      </c>
      <c r="O3470" s="25" t="inlineStr">
        <is>
          <t>SAWAH BESAR</t>
        </is>
      </c>
      <c r="P3470" s="25" t="n">
        <v>5</v>
      </c>
      <c r="Q3470" s="25" t="inlineStr">
        <is>
          <t>MANGGA DUA SELATAN</t>
        </is>
      </c>
      <c r="R3470" s="25" t="n">
        <v>124</v>
      </c>
      <c r="S3470" s="25" t="inlineStr">
        <is>
          <t>RT 001 RW 011</t>
        </is>
      </c>
      <c r="T3470" s="25" t="n">
        <v>3173070005</v>
      </c>
      <c r="U3470" s="28" t="n">
        <v>31730700050124</v>
      </c>
      <c r="V3470" s="29" t="inlineStr">
        <is>
          <t>Dinas Tenaga Kerja</t>
        </is>
      </c>
      <c r="W3470" s="30" t="inlineStr">
        <is>
          <t>WLKP</t>
        </is>
      </c>
      <c r="X3470" s="15" t="n"/>
      <c r="Y3470" s="15" t="n"/>
    </row>
    <row r="3471" ht="24" customHeight="1">
      <c r="A3471" s="18" t="n">
        <v>4489946</v>
      </c>
      <c r="B3471" s="18" t="n"/>
      <c r="C3471" s="18" t="inlineStr">
        <is>
          <t>Graha Kristal Komputindo</t>
        </is>
      </c>
      <c r="D3471" s="18" t="inlineStr">
        <is>
          <t>Gedung Pusat Komputer &amp; Elektronik Harco Mangga Dua B Lantai 2 Nomor 128 A, Jl. Mangga Dua Raya</t>
        </is>
      </c>
      <c r="E3471" s="19" t="n">
        <v>-61390038</v>
      </c>
      <c r="F3471" s="20" t="inlineStr">
        <is>
          <t>-6.1390038</t>
        </is>
      </c>
      <c r="G3471" s="19" t="n">
        <v>106828407</v>
      </c>
      <c r="H3471" s="20" t="inlineStr">
        <is>
          <t>106.828407</t>
        </is>
      </c>
      <c r="I3471" s="18" t="inlineStr">
        <is>
          <t>Perdagangan Besar Komputer Dan Perlengkapan Komputer</t>
        </is>
      </c>
      <c r="J3471" s="18" t="n">
        <v>31</v>
      </c>
      <c r="K3471" s="18" t="inlineStr">
        <is>
          <t>DKI JAKARTA</t>
        </is>
      </c>
      <c r="L3471" s="18" t="n">
        <v>73</v>
      </c>
      <c r="M3471" s="18" t="inlineStr">
        <is>
          <t>JAKARTA PUSAT</t>
        </is>
      </c>
      <c r="N3471" s="18" t="n">
        <v>70</v>
      </c>
      <c r="O3471" s="18" t="inlineStr">
        <is>
          <t>SAWAH BESAR</t>
        </is>
      </c>
      <c r="P3471" s="18" t="n">
        <v>5</v>
      </c>
      <c r="Q3471" s="18" t="inlineStr">
        <is>
          <t>MANGGA DUA SELATAN</t>
        </is>
      </c>
      <c r="R3471" s="18" t="n">
        <v>124</v>
      </c>
      <c r="S3471" s="18" t="inlineStr">
        <is>
          <t>RT 001 RW 011</t>
        </is>
      </c>
      <c r="T3471" s="18" t="n">
        <v>3173070005</v>
      </c>
      <c r="U3471" s="21" t="n">
        <v>31730700050124</v>
      </c>
      <c r="V3471" s="22" t="inlineStr">
        <is>
          <t>Dinas Tenaga Kerja</t>
        </is>
      </c>
      <c r="W3471" s="23" t="inlineStr">
        <is>
          <t>WLKP</t>
        </is>
      </c>
      <c r="X3471" s="9" t="n"/>
      <c r="Y3471" s="9" t="n"/>
    </row>
    <row r="3472" ht="24" customHeight="1">
      <c r="A3472" s="25" t="n">
        <v>4518175</v>
      </c>
      <c r="B3472" s="25" t="n"/>
      <c r="C3472" s="25" t="inlineStr">
        <is>
          <t>Utama Rackindo Semesta</t>
        </is>
      </c>
      <c r="D3472" s="25" t="inlineStr">
        <is>
          <t>RUKO HARCO MANGGA DUA J25 MANGGA DUA RAYA</t>
        </is>
      </c>
      <c r="E3472" s="26" t="n">
        <v>-61390038</v>
      </c>
      <c r="F3472" s="27" t="inlineStr">
        <is>
          <t>-6.1390038</t>
        </is>
      </c>
      <c r="G3472" s="26" t="n">
        <v>106828407</v>
      </c>
      <c r="H3472" s="27" t="inlineStr">
        <is>
          <t>106.828407</t>
        </is>
      </c>
      <c r="I3472" s="25" t="n"/>
      <c r="J3472" s="25" t="n">
        <v>31</v>
      </c>
      <c r="K3472" s="25" t="inlineStr">
        <is>
          <t>DKI JAKARTA</t>
        </is>
      </c>
      <c r="L3472" s="25" t="n">
        <v>73</v>
      </c>
      <c r="M3472" s="25" t="inlineStr">
        <is>
          <t>JAKARTA PUSAT</t>
        </is>
      </c>
      <c r="N3472" s="25" t="n">
        <v>70</v>
      </c>
      <c r="O3472" s="25" t="inlineStr">
        <is>
          <t>SAWAH BESAR</t>
        </is>
      </c>
      <c r="P3472" s="25" t="n">
        <v>5</v>
      </c>
      <c r="Q3472" s="25" t="inlineStr">
        <is>
          <t>MANGGA DUA SELATAN</t>
        </is>
      </c>
      <c r="R3472" s="25" t="n">
        <v>124</v>
      </c>
      <c r="S3472" s="25" t="inlineStr">
        <is>
          <t>RT 001 RW 011</t>
        </is>
      </c>
      <c r="T3472" s="25" t="n">
        <v>3173070005</v>
      </c>
      <c r="U3472" s="28" t="n">
        <v>31730700050124</v>
      </c>
      <c r="V3472" s="29" t="inlineStr">
        <is>
          <t>Dinas Tenaga Kerja</t>
        </is>
      </c>
      <c r="W3472" s="30" t="inlineStr">
        <is>
          <t>WLKP</t>
        </is>
      </c>
      <c r="X3472" s="15" t="n"/>
      <c r="Y3472" s="15" t="n"/>
    </row>
    <row r="3473" ht="24" customHeight="1">
      <c r="A3473" s="18" t="n">
        <v>94725961</v>
      </c>
      <c r="B3473" s="18" t="n"/>
      <c r="C3473" s="18" t="inlineStr">
        <is>
          <t>PT. Bank Permata, Tbk. Cabang Jkt - Harco Mangga Dua</t>
        </is>
      </c>
      <c r="D3473" s="18" t="inlineStr">
        <is>
          <t>HARCO MANGGA DUA BLOK P NO.4, JL. MANGGA DUA RAYAJAKARTA PUSAT</t>
        </is>
      </c>
      <c r="E3473" s="19" t="n">
        <v>-61376118</v>
      </c>
      <c r="F3473" s="20" t="inlineStr">
        <is>
          <t>-6.1376118</t>
        </is>
      </c>
      <c r="G3473" s="19" t="n">
        <v>106828365</v>
      </c>
      <c r="H3473" s="20" t="inlineStr">
        <is>
          <t>106.828365</t>
        </is>
      </c>
      <c r="I3473" s="18" t="inlineStr">
        <is>
          <t>Bank Umum Swasta Devisa</t>
        </is>
      </c>
      <c r="J3473" s="18" t="n">
        <v>31</v>
      </c>
      <c r="K3473" s="18" t="inlineStr">
        <is>
          <t>DKI JAKARTA</t>
        </is>
      </c>
      <c r="L3473" s="18" t="n">
        <v>73</v>
      </c>
      <c r="M3473" s="18" t="inlineStr">
        <is>
          <t>JAKARTA PUSAT</t>
        </is>
      </c>
      <c r="N3473" s="18" t="n">
        <v>70</v>
      </c>
      <c r="O3473" s="18" t="inlineStr">
        <is>
          <t>SAWAH BESAR</t>
        </is>
      </c>
      <c r="P3473" s="18" t="n">
        <v>5</v>
      </c>
      <c r="Q3473" s="18" t="inlineStr">
        <is>
          <t>MANGGA DUA SELATAN</t>
        </is>
      </c>
      <c r="R3473" s="18" t="n">
        <v>124</v>
      </c>
      <c r="S3473" s="18" t="inlineStr">
        <is>
          <t>RT 001 RW 011</t>
        </is>
      </c>
      <c r="T3473" s="18" t="n">
        <v>3173070005</v>
      </c>
      <c r="U3473" s="21" t="n">
        <v>31730700050124</v>
      </c>
      <c r="V3473" s="22" t="inlineStr">
        <is>
          <t>Dinas Tenaga Kerja</t>
        </is>
      </c>
      <c r="W3473" s="23" t="inlineStr">
        <is>
          <t>WLKP</t>
        </is>
      </c>
      <c r="X3473" s="9" t="n"/>
      <c r="Y3473" s="9" t="n"/>
    </row>
    <row r="3474" ht="24" customHeight="1">
      <c r="A3474" s="25" t="n">
        <v>95831503</v>
      </c>
      <c r="B3474" s="25" t="n"/>
      <c r="C3474" s="25" t="inlineStr">
        <is>
          <t>Galaxy Jaya</t>
        </is>
      </c>
      <c r="D3474" s="25" t="inlineStr">
        <is>
          <t>RUKO HARCO MANGGA DUA BLOK D NO. 11-12</t>
        </is>
      </c>
      <c r="E3474" s="26" t="n">
        <v>-61390038</v>
      </c>
      <c r="F3474" s="27" t="inlineStr">
        <is>
          <t>-6.1390038</t>
        </is>
      </c>
      <c r="G3474" s="26" t="n">
        <v>106828407</v>
      </c>
      <c r="H3474" s="27" t="inlineStr">
        <is>
          <t>106.828407</t>
        </is>
      </c>
      <c r="I3474" s="25" t="inlineStr">
        <is>
          <t>Perdagangan Besar Pakaian</t>
        </is>
      </c>
      <c r="J3474" s="25" t="n">
        <v>31</v>
      </c>
      <c r="K3474" s="25" t="inlineStr">
        <is>
          <t>DKI JAKARTA</t>
        </is>
      </c>
      <c r="L3474" s="25" t="n">
        <v>73</v>
      </c>
      <c r="M3474" s="25" t="inlineStr">
        <is>
          <t>JAKARTA PUSAT</t>
        </is>
      </c>
      <c r="N3474" s="25" t="n">
        <v>70</v>
      </c>
      <c r="O3474" s="25" t="inlineStr">
        <is>
          <t>SAWAH BESAR</t>
        </is>
      </c>
      <c r="P3474" s="25" t="n">
        <v>5</v>
      </c>
      <c r="Q3474" s="25" t="inlineStr">
        <is>
          <t>MANGGA DUA SELATAN</t>
        </is>
      </c>
      <c r="R3474" s="25" t="n">
        <v>124</v>
      </c>
      <c r="S3474" s="25" t="inlineStr">
        <is>
          <t>RT 001 RW 011</t>
        </is>
      </c>
      <c r="T3474" s="25" t="n">
        <v>3173070005</v>
      </c>
      <c r="U3474" s="28" t="n">
        <v>31730700050124</v>
      </c>
      <c r="V3474" s="29" t="inlineStr">
        <is>
          <t>Dinas Tenaga Kerja</t>
        </is>
      </c>
      <c r="W3474" s="30" t="inlineStr">
        <is>
          <t>WLKP</t>
        </is>
      </c>
      <c r="X3474" s="15" t="n"/>
      <c r="Y3474" s="15" t="n"/>
    </row>
    <row r="3475" ht="24" customHeight="1">
      <c r="A3475" s="18" t="n">
        <v>95865899</v>
      </c>
      <c r="B3475" s="18" t="n"/>
      <c r="C3475" s="18" t="inlineStr">
        <is>
          <t>PT. Auto Cipta Karya</t>
        </is>
      </c>
      <c r="D3475" s="18" t="inlineStr">
        <is>
          <t>Jl. Mangga Dua Raya Blok E No 1, Jakarta Pusat</t>
        </is>
      </c>
      <c r="E3475" s="19" t="n">
        <v>-61376118</v>
      </c>
      <c r="F3475" s="20" t="inlineStr">
        <is>
          <t>-6.1376118</t>
        </is>
      </c>
      <c r="G3475" s="19" t="n">
        <v>106828365</v>
      </c>
      <c r="H3475" s="20" t="inlineStr">
        <is>
          <t>106.828365</t>
        </is>
      </c>
      <c r="I3475" s="18" t="inlineStr">
        <is>
          <t>Perdagangan Besar Mobil Baru</t>
        </is>
      </c>
      <c r="J3475" s="18" t="n">
        <v>31</v>
      </c>
      <c r="K3475" s="18" t="inlineStr">
        <is>
          <t>DKI JAKARTA</t>
        </is>
      </c>
      <c r="L3475" s="18" t="n">
        <v>73</v>
      </c>
      <c r="M3475" s="18" t="inlineStr">
        <is>
          <t>JAKARTA PUSAT</t>
        </is>
      </c>
      <c r="N3475" s="18" t="n">
        <v>70</v>
      </c>
      <c r="O3475" s="18" t="inlineStr">
        <is>
          <t>SAWAH BESAR</t>
        </is>
      </c>
      <c r="P3475" s="18" t="n">
        <v>5</v>
      </c>
      <c r="Q3475" s="18" t="inlineStr">
        <is>
          <t>MANGGA DUA SELATAN</t>
        </is>
      </c>
      <c r="R3475" s="18" t="n">
        <v>124</v>
      </c>
      <c r="S3475" s="18" t="inlineStr">
        <is>
          <t>RT 001 RW 011</t>
        </is>
      </c>
      <c r="T3475" s="18" t="n">
        <v>3173070005</v>
      </c>
      <c r="U3475" s="21" t="n">
        <v>31730700050124</v>
      </c>
      <c r="V3475" s="22" t="inlineStr">
        <is>
          <t>Dinas Tenaga Kerja</t>
        </is>
      </c>
      <c r="W3475" s="23" t="inlineStr">
        <is>
          <t>WLKP</t>
        </is>
      </c>
      <c r="X3475" s="9" t="n"/>
      <c r="Y3475" s="9" t="n"/>
    </row>
    <row r="3476" ht="24" customHeight="1">
      <c r="A3476" s="25" t="n">
        <v>95944432</v>
      </c>
      <c r="B3476" s="25" t="n"/>
      <c r="C3476" s="25" t="inlineStr">
        <is>
          <t>PT. Kajeco Indonesia</t>
        </is>
      </c>
      <c r="D3476" s="25" t="inlineStr">
        <is>
          <t>Mangga Dua Plaza Blok. B No. 15, Jalan Mangga Dua Raya, Jakarta Pusat</t>
        </is>
      </c>
      <c r="E3476" s="26" t="n">
        <v>-61364499</v>
      </c>
      <c r="F3476" s="27" t="inlineStr">
        <is>
          <t>-6.1364499</t>
        </is>
      </c>
      <c r="G3476" s="26" t="n">
        <v>106830112</v>
      </c>
      <c r="H3476" s="27" t="inlineStr">
        <is>
          <t>106.830112</t>
        </is>
      </c>
      <c r="I3476" s="25" t="inlineStr">
        <is>
          <t>Perdagangan Besar Tekstil, Pakaian Dan Alas Kaki Lainnya</t>
        </is>
      </c>
      <c r="J3476" s="25" t="n">
        <v>31</v>
      </c>
      <c r="K3476" s="25" t="inlineStr">
        <is>
          <t>DKI JAKARTA</t>
        </is>
      </c>
      <c r="L3476" s="25" t="n">
        <v>73</v>
      </c>
      <c r="M3476" s="25" t="inlineStr">
        <is>
          <t>JAKARTA PUSAT</t>
        </is>
      </c>
      <c r="N3476" s="25" t="n">
        <v>70</v>
      </c>
      <c r="O3476" s="25" t="inlineStr">
        <is>
          <t>SAWAH BESAR</t>
        </is>
      </c>
      <c r="P3476" s="25" t="n">
        <v>5</v>
      </c>
      <c r="Q3476" s="25" t="inlineStr">
        <is>
          <t>MANGGA DUA SELATAN</t>
        </is>
      </c>
      <c r="R3476" s="25" t="n">
        <v>124</v>
      </c>
      <c r="S3476" s="25" t="inlineStr">
        <is>
          <t>RT 001 RW 011</t>
        </is>
      </c>
      <c r="T3476" s="25" t="n">
        <v>3173070005</v>
      </c>
      <c r="U3476" s="28" t="n">
        <v>31730700050124</v>
      </c>
      <c r="V3476" s="29" t="inlineStr">
        <is>
          <t>Dinas Tenaga Kerja</t>
        </is>
      </c>
      <c r="W3476" s="30" t="inlineStr">
        <is>
          <t>WLKP</t>
        </is>
      </c>
      <c r="X3476" s="15" t="n"/>
      <c r="Y3476" s="15" t="n"/>
    </row>
    <row r="3477" ht="24" customHeight="1">
      <c r="A3477" s="18" t="n">
        <v>2530488</v>
      </c>
      <c r="B3477" s="18" t="n"/>
      <c r="C3477" s="18" t="inlineStr">
        <is>
          <t>Shelvindo Kurnia Cemerlang</t>
        </is>
      </c>
      <c r="D3477" s="18" t="inlineStr">
        <is>
          <t>Jalan Mangga Dua Abdad Nomor 5</t>
        </is>
      </c>
      <c r="E3477" s="19" t="n">
        <v>-61400854</v>
      </c>
      <c r="F3477" s="20" t="inlineStr">
        <is>
          <t>-6.1400854</t>
        </is>
      </c>
      <c r="G3477" s="19" t="n">
        <v>10682976</v>
      </c>
      <c r="H3477" s="20" t="inlineStr">
        <is>
          <t>106.82976</t>
        </is>
      </c>
      <c r="I3477" s="18" t="inlineStr">
        <is>
          <t>Perdagangan Besar Berbagai Barang Dan Perlengkapan Rumah Tangga Lainnya Ytdl</t>
        </is>
      </c>
      <c r="J3477" s="18" t="n">
        <v>31</v>
      </c>
      <c r="K3477" s="18" t="inlineStr">
        <is>
          <t>DKI JAKARTA</t>
        </is>
      </c>
      <c r="L3477" s="18" t="n">
        <v>73</v>
      </c>
      <c r="M3477" s="18" t="inlineStr">
        <is>
          <t>JAKARTA PUSAT</t>
        </is>
      </c>
      <c r="N3477" s="18" t="n">
        <v>70</v>
      </c>
      <c r="O3477" s="18" t="inlineStr">
        <is>
          <t>SAWAH BESAR</t>
        </is>
      </c>
      <c r="P3477" s="18" t="n">
        <v>5</v>
      </c>
      <c r="Q3477" s="18" t="inlineStr">
        <is>
          <t>MANGGA DUA SELATAN</t>
        </is>
      </c>
      <c r="R3477" s="18" t="n">
        <v>126</v>
      </c>
      <c r="S3477" s="18" t="inlineStr">
        <is>
          <t>RT 017 RW 011</t>
        </is>
      </c>
      <c r="T3477" s="18" t="n">
        <v>3173070005</v>
      </c>
      <c r="U3477" s="21" t="n">
        <v>31730700050126</v>
      </c>
      <c r="V3477" s="22" t="inlineStr">
        <is>
          <t>Dinas Tenaga Kerja</t>
        </is>
      </c>
      <c r="W3477" s="23" t="inlineStr">
        <is>
          <t>WLKP</t>
        </is>
      </c>
      <c r="X3477" s="9" t="n"/>
      <c r="Y3477" s="9" t="n"/>
    </row>
    <row r="3478" ht="24" customHeight="1">
      <c r="A3478" s="25" t="n">
        <v>2820263</v>
      </c>
      <c r="B3478" s="25" t="n"/>
      <c r="C3478" s="25" t="inlineStr">
        <is>
          <t>PT. Damai Lintas Samudra</t>
        </is>
      </c>
      <c r="D3478" s="25" t="inlineStr">
        <is>
          <t>Rukan Mangga Dua Elok Blok A 3</t>
        </is>
      </c>
      <c r="E3478" s="26" t="n">
        <v>-61402336</v>
      </c>
      <c r="F3478" s="27" t="inlineStr">
        <is>
          <t>-6.1402336</t>
        </is>
      </c>
      <c r="G3478" s="26" t="n">
        <v>106830158</v>
      </c>
      <c r="H3478" s="27" t="inlineStr">
        <is>
          <t>106.830158</t>
        </is>
      </c>
      <c r="I3478" s="25" t="inlineStr">
        <is>
          <t>Angkutan Laut Dalam Negeri Tramper Untuk Barang</t>
        </is>
      </c>
      <c r="J3478" s="25" t="n">
        <v>31</v>
      </c>
      <c r="K3478" s="25" t="inlineStr">
        <is>
          <t>DKI JAKARTA</t>
        </is>
      </c>
      <c r="L3478" s="25" t="n">
        <v>73</v>
      </c>
      <c r="M3478" s="25" t="inlineStr">
        <is>
          <t>JAKARTA PUSAT</t>
        </is>
      </c>
      <c r="N3478" s="25" t="n">
        <v>70</v>
      </c>
      <c r="O3478" s="25" t="inlineStr">
        <is>
          <t>SAWAH BESAR</t>
        </is>
      </c>
      <c r="P3478" s="25" t="n">
        <v>5</v>
      </c>
      <c r="Q3478" s="25" t="inlineStr">
        <is>
          <t>MANGGA DUA SELATAN</t>
        </is>
      </c>
      <c r="R3478" s="25" t="n">
        <v>126</v>
      </c>
      <c r="S3478" s="25" t="inlineStr">
        <is>
          <t>RT 017 RW 011</t>
        </is>
      </c>
      <c r="T3478" s="25" t="n">
        <v>3173070005</v>
      </c>
      <c r="U3478" s="28" t="n">
        <v>31730700050126</v>
      </c>
      <c r="V3478" s="29" t="inlineStr">
        <is>
          <t>Dinas Tenaga Kerja</t>
        </is>
      </c>
      <c r="W3478" s="30" t="inlineStr">
        <is>
          <t>WLKP</t>
        </is>
      </c>
      <c r="X3478" s="15" t="n"/>
      <c r="Y3478" s="15" t="n"/>
    </row>
    <row r="3479" ht="24" customHeight="1">
      <c r="A3479" s="18" t="n">
        <v>2832015</v>
      </c>
      <c r="B3479" s="18" t="n"/>
      <c r="C3479" s="18" t="inlineStr">
        <is>
          <t>Indo Trans Bahari</t>
        </is>
      </c>
      <c r="D3479" s="18" t="inlineStr">
        <is>
          <t>Jalan Mangga Dua Abdad I Rukan Mangga Dua Elok Blok A-3</t>
        </is>
      </c>
      <c r="E3479" s="19" t="n">
        <v>-61402336</v>
      </c>
      <c r="F3479" s="20" t="inlineStr">
        <is>
          <t>-6.1402336</t>
        </is>
      </c>
      <c r="G3479" s="19" t="n">
        <v>106830158</v>
      </c>
      <c r="H3479" s="20" t="inlineStr">
        <is>
          <t>106.830158</t>
        </is>
      </c>
      <c r="I3479" s="18" t="inlineStr">
        <is>
          <t>Aktivitas Perusahaan Holding</t>
        </is>
      </c>
      <c r="J3479" s="18" t="n">
        <v>31</v>
      </c>
      <c r="K3479" s="18" t="inlineStr">
        <is>
          <t>DKI JAKARTA</t>
        </is>
      </c>
      <c r="L3479" s="18" t="n">
        <v>73</v>
      </c>
      <c r="M3479" s="18" t="inlineStr">
        <is>
          <t>JAKARTA PUSAT</t>
        </is>
      </c>
      <c r="N3479" s="18" t="n">
        <v>70</v>
      </c>
      <c r="O3479" s="18" t="inlineStr">
        <is>
          <t>SAWAH BESAR</t>
        </is>
      </c>
      <c r="P3479" s="18" t="n">
        <v>5</v>
      </c>
      <c r="Q3479" s="18" t="inlineStr">
        <is>
          <t>MANGGA DUA SELATAN</t>
        </is>
      </c>
      <c r="R3479" s="18" t="n">
        <v>126</v>
      </c>
      <c r="S3479" s="18" t="inlineStr">
        <is>
          <t>RT 017 RW 011</t>
        </is>
      </c>
      <c r="T3479" s="18" t="n">
        <v>3173070005</v>
      </c>
      <c r="U3479" s="21" t="n">
        <v>31730700050126</v>
      </c>
      <c r="V3479" s="22" t="inlineStr">
        <is>
          <t>Dinas Tenaga Kerja</t>
        </is>
      </c>
      <c r="W3479" s="23" t="inlineStr">
        <is>
          <t>WLKP</t>
        </is>
      </c>
      <c r="X3479" s="9" t="n"/>
      <c r="Y3479" s="9" t="n"/>
    </row>
    <row r="3480" ht="24" customHeight="1">
      <c r="A3480" s="25" t="n">
        <v>3599729</v>
      </c>
      <c r="B3480" s="25" t="n"/>
      <c r="C3480" s="25" t="inlineStr">
        <is>
          <t>Landmega Tekindo</t>
        </is>
      </c>
      <c r="D3480" s="25" t="inlineStr">
        <is>
          <t>RUKAN MANGGA DUA ELOK BLOK D-15, SAWAH BESAR</t>
        </is>
      </c>
      <c r="E3480" s="26" t="n">
        <v>-61402336</v>
      </c>
      <c r="F3480" s="27" t="inlineStr">
        <is>
          <t>-6.1402336</t>
        </is>
      </c>
      <c r="G3480" s="26" t="n">
        <v>106830158</v>
      </c>
      <c r="H3480" s="27" t="inlineStr">
        <is>
          <t>106.830158</t>
        </is>
      </c>
      <c r="I3480" s="25" t="inlineStr">
        <is>
          <t>Perdagangan Besar Suku Cadang Elektronik</t>
        </is>
      </c>
      <c r="J3480" s="25" t="n">
        <v>31</v>
      </c>
      <c r="K3480" s="25" t="inlineStr">
        <is>
          <t>DKI JAKARTA</t>
        </is>
      </c>
      <c r="L3480" s="25" t="n">
        <v>73</v>
      </c>
      <c r="M3480" s="25" t="inlineStr">
        <is>
          <t>JAKARTA PUSAT</t>
        </is>
      </c>
      <c r="N3480" s="25" t="n">
        <v>70</v>
      </c>
      <c r="O3480" s="25" t="inlineStr">
        <is>
          <t>SAWAH BESAR</t>
        </is>
      </c>
      <c r="P3480" s="25" t="n">
        <v>5</v>
      </c>
      <c r="Q3480" s="25" t="inlineStr">
        <is>
          <t>MANGGA DUA SELATAN</t>
        </is>
      </c>
      <c r="R3480" s="25" t="n">
        <v>126</v>
      </c>
      <c r="S3480" s="25" t="inlineStr">
        <is>
          <t>RT 017 RW 011</t>
        </is>
      </c>
      <c r="T3480" s="25" t="n">
        <v>3173070005</v>
      </c>
      <c r="U3480" s="28" t="n">
        <v>31730700050126</v>
      </c>
      <c r="V3480" s="29" t="inlineStr">
        <is>
          <t>Dinas Tenaga Kerja</t>
        </is>
      </c>
      <c r="W3480" s="30" t="inlineStr">
        <is>
          <t>WLKP</t>
        </is>
      </c>
      <c r="X3480" s="15" t="n"/>
      <c r="Y3480" s="15" t="n"/>
    </row>
    <row r="3481" ht="24" customHeight="1">
      <c r="A3481" s="18" t="n">
        <v>3822465</v>
      </c>
      <c r="B3481" s="18" t="n"/>
      <c r="C3481" s="18" t="inlineStr">
        <is>
          <t>PT. Damai Lintas Bahari</t>
        </is>
      </c>
      <c r="D3481" s="18" t="inlineStr">
        <is>
          <t>Jl. Mangga Dua Abdad I Mangga dua Elok A.3 Jakarta Pusat</t>
        </is>
      </c>
      <c r="E3481" s="19" t="n">
        <v>-61402336</v>
      </c>
      <c r="F3481" s="20" t="inlineStr">
        <is>
          <t>-6.1402336</t>
        </is>
      </c>
      <c r="G3481" s="19" t="n">
        <v>106830158</v>
      </c>
      <c r="H3481" s="20" t="inlineStr">
        <is>
          <t>106.830158</t>
        </is>
      </c>
      <c r="I3481" s="18" t="inlineStr">
        <is>
          <t>Angkutan Penyeberangan Antarprovinsi Untuk Penumpang</t>
        </is>
      </c>
      <c r="J3481" s="18" t="n">
        <v>31</v>
      </c>
      <c r="K3481" s="18" t="inlineStr">
        <is>
          <t>DKI JAKARTA</t>
        </is>
      </c>
      <c r="L3481" s="18" t="n">
        <v>73</v>
      </c>
      <c r="M3481" s="18" t="inlineStr">
        <is>
          <t>JAKARTA PUSAT</t>
        </is>
      </c>
      <c r="N3481" s="18" t="n">
        <v>70</v>
      </c>
      <c r="O3481" s="18" t="inlineStr">
        <is>
          <t>SAWAH BESAR</t>
        </is>
      </c>
      <c r="P3481" s="18" t="n">
        <v>5</v>
      </c>
      <c r="Q3481" s="18" t="inlineStr">
        <is>
          <t>MANGGA DUA SELATAN</t>
        </is>
      </c>
      <c r="R3481" s="18" t="n">
        <v>126</v>
      </c>
      <c r="S3481" s="18" t="inlineStr">
        <is>
          <t>RT 017 RW 011</t>
        </is>
      </c>
      <c r="T3481" s="18" t="n">
        <v>3173070005</v>
      </c>
      <c r="U3481" s="21" t="n">
        <v>31730700050126</v>
      </c>
      <c r="V3481" s="22" t="inlineStr">
        <is>
          <t>Dinas Tenaga Kerja</t>
        </is>
      </c>
      <c r="W3481" s="23" t="inlineStr">
        <is>
          <t>WLKP</t>
        </is>
      </c>
      <c r="X3481" s="9" t="n"/>
      <c r="Y3481" s="9" t="n"/>
    </row>
    <row r="3482" ht="24" customHeight="1">
      <c r="A3482" s="25" t="n">
        <v>3855083</v>
      </c>
      <c r="B3482" s="25" t="n"/>
      <c r="C3482" s="25" t="inlineStr">
        <is>
          <t>Citra Harapan Jaya Permai</t>
        </is>
      </c>
      <c r="D3482" s="25" t="inlineStr">
        <is>
          <t>Jl.Mangga Dua Abdad No.1 Komplek Rukan Mangga Dua elok Blok C No.12</t>
        </is>
      </c>
      <c r="E3482" s="26" t="n">
        <v>-61403223</v>
      </c>
      <c r="F3482" s="27" t="inlineStr">
        <is>
          <t>-6.1403223</t>
        </is>
      </c>
      <c r="G3482" s="26" t="n">
        <v>106830289</v>
      </c>
      <c r="H3482" s="27" t="inlineStr">
        <is>
          <t>106.830289</t>
        </is>
      </c>
      <c r="I3482" s="25" t="inlineStr">
        <is>
          <t>Perdagangan Besar Mesin Kantor Dan Industri, Suku Cadang Dan Perlengkapannya</t>
        </is>
      </c>
      <c r="J3482" s="25" t="n">
        <v>31</v>
      </c>
      <c r="K3482" s="25" t="inlineStr">
        <is>
          <t>DKI JAKARTA</t>
        </is>
      </c>
      <c r="L3482" s="25" t="n">
        <v>73</v>
      </c>
      <c r="M3482" s="25" t="inlineStr">
        <is>
          <t>JAKARTA PUSAT</t>
        </is>
      </c>
      <c r="N3482" s="25" t="n">
        <v>70</v>
      </c>
      <c r="O3482" s="25" t="inlineStr">
        <is>
          <t>SAWAH BESAR</t>
        </is>
      </c>
      <c r="P3482" s="25" t="n">
        <v>5</v>
      </c>
      <c r="Q3482" s="25" t="inlineStr">
        <is>
          <t>MANGGA DUA SELATAN</t>
        </is>
      </c>
      <c r="R3482" s="25" t="n">
        <v>126</v>
      </c>
      <c r="S3482" s="25" t="inlineStr">
        <is>
          <t>RT 017 RW 011</t>
        </is>
      </c>
      <c r="T3482" s="25" t="n">
        <v>3173070005</v>
      </c>
      <c r="U3482" s="28" t="n">
        <v>31730700050126</v>
      </c>
      <c r="V3482" s="29" t="inlineStr">
        <is>
          <t>Dinas Tenaga Kerja</t>
        </is>
      </c>
      <c r="W3482" s="30" t="inlineStr">
        <is>
          <t>WLKP</t>
        </is>
      </c>
      <c r="X3482" s="15" t="n"/>
      <c r="Y3482" s="15" t="n"/>
    </row>
    <row r="3483" ht="24" customHeight="1">
      <c r="A3483" s="18" t="n">
        <v>3893649</v>
      </c>
      <c r="B3483" s="18" t="n"/>
      <c r="C3483" s="18" t="inlineStr">
        <is>
          <t>Ekpedisi Supra Lintas Jaya</t>
        </is>
      </c>
      <c r="D3483" s="18" t="inlineStr">
        <is>
          <t>JALAN MANGGA DUA ABDAD NO 5</t>
        </is>
      </c>
      <c r="E3483" s="19" t="n">
        <v>-61401724</v>
      </c>
      <c r="F3483" s="20" t="inlineStr">
        <is>
          <t>-6.1401724</t>
        </is>
      </c>
      <c r="G3483" s="19" t="n">
        <v>106829995</v>
      </c>
      <c r="H3483" s="20" t="inlineStr">
        <is>
          <t>106.829995</t>
        </is>
      </c>
      <c r="I3483" s="18" t="inlineStr">
        <is>
          <t>Aktivitas Penunjang Angkutan Darat Lainnya</t>
        </is>
      </c>
      <c r="J3483" s="18" t="n">
        <v>31</v>
      </c>
      <c r="K3483" s="18" t="inlineStr">
        <is>
          <t>DKI JAKARTA</t>
        </is>
      </c>
      <c r="L3483" s="18" t="n">
        <v>73</v>
      </c>
      <c r="M3483" s="18" t="inlineStr">
        <is>
          <t>JAKARTA PUSAT</t>
        </is>
      </c>
      <c r="N3483" s="18" t="n">
        <v>70</v>
      </c>
      <c r="O3483" s="18" t="inlineStr">
        <is>
          <t>SAWAH BESAR</t>
        </is>
      </c>
      <c r="P3483" s="18" t="n">
        <v>5</v>
      </c>
      <c r="Q3483" s="18" t="inlineStr">
        <is>
          <t>MANGGA DUA SELATAN</t>
        </is>
      </c>
      <c r="R3483" s="18" t="n">
        <v>126</v>
      </c>
      <c r="S3483" s="18" t="inlineStr">
        <is>
          <t>RT 017 RW 011</t>
        </is>
      </c>
      <c r="T3483" s="18" t="n">
        <v>3173070005</v>
      </c>
      <c r="U3483" s="21" t="n">
        <v>31730700050126</v>
      </c>
      <c r="V3483" s="22" t="inlineStr">
        <is>
          <t>Dinas Tenaga Kerja</t>
        </is>
      </c>
      <c r="W3483" s="23" t="inlineStr">
        <is>
          <t>WLKP</t>
        </is>
      </c>
      <c r="X3483" s="9" t="n"/>
      <c r="Y3483" s="9" t="n"/>
    </row>
    <row r="3484" ht="24" customHeight="1">
      <c r="A3484" s="25" t="n">
        <v>4106533</v>
      </c>
      <c r="B3484" s="25" t="n"/>
      <c r="C3484" s="25" t="inlineStr">
        <is>
          <t>Indo Prosma Mandiri</t>
        </is>
      </c>
      <c r="D3484" s="25" t="inlineStr">
        <is>
          <t>Komplek Mangga Dua Elok Blok B Nomor 11-12, Jalan Mangga Dua Abdad</t>
        </is>
      </c>
      <c r="E3484" s="26" t="n">
        <v>-61402336</v>
      </c>
      <c r="F3484" s="27" t="inlineStr">
        <is>
          <t>-6.1402336</t>
        </is>
      </c>
      <c r="G3484" s="26" t="n">
        <v>106830158</v>
      </c>
      <c r="H3484" s="27" t="inlineStr">
        <is>
          <t>106.830158</t>
        </is>
      </c>
      <c r="I3484" s="25" t="inlineStr">
        <is>
          <t>Perdagangan Besar Berbagai Barang Dan Perlengkapan Rumah Tangga Lainnya Ytdl</t>
        </is>
      </c>
      <c r="J3484" s="25" t="n">
        <v>31</v>
      </c>
      <c r="K3484" s="25" t="inlineStr">
        <is>
          <t>DKI JAKARTA</t>
        </is>
      </c>
      <c r="L3484" s="25" t="n">
        <v>73</v>
      </c>
      <c r="M3484" s="25" t="inlineStr">
        <is>
          <t>JAKARTA PUSAT</t>
        </is>
      </c>
      <c r="N3484" s="25" t="n">
        <v>70</v>
      </c>
      <c r="O3484" s="25" t="inlineStr">
        <is>
          <t>SAWAH BESAR</t>
        </is>
      </c>
      <c r="P3484" s="25" t="n">
        <v>5</v>
      </c>
      <c r="Q3484" s="25" t="inlineStr">
        <is>
          <t>MANGGA DUA SELATAN</t>
        </is>
      </c>
      <c r="R3484" s="25" t="n">
        <v>126</v>
      </c>
      <c r="S3484" s="25" t="inlineStr">
        <is>
          <t>RT 017 RW 011</t>
        </is>
      </c>
      <c r="T3484" s="25" t="n">
        <v>3173070005</v>
      </c>
      <c r="U3484" s="28" t="n">
        <v>31730700050126</v>
      </c>
      <c r="V3484" s="29" t="inlineStr">
        <is>
          <t>Dinas Tenaga Kerja</t>
        </is>
      </c>
      <c r="W3484" s="30" t="inlineStr">
        <is>
          <t>WLKP</t>
        </is>
      </c>
      <c r="X3484" s="15" t="n"/>
      <c r="Y3484" s="15" t="n"/>
    </row>
    <row r="3485" ht="24" customHeight="1">
      <c r="A3485" s="18" t="n">
        <v>4508063</v>
      </c>
      <c r="B3485" s="18" t="n"/>
      <c r="C3485" s="18" t="inlineStr">
        <is>
          <t>Unitama Multikarya Perkasa</t>
        </is>
      </c>
      <c r="D3485" s="18" t="inlineStr">
        <is>
          <t>KOMP. RUKAN MANGGA DUA ELOK BLOK D 9, JL. MANGGA DUA ABDAD NO.1</t>
        </is>
      </c>
      <c r="E3485" s="19" t="n">
        <v>-61402336</v>
      </c>
      <c r="F3485" s="20" t="inlineStr">
        <is>
          <t>-6.1402336</t>
        </is>
      </c>
      <c r="G3485" s="19" t="n">
        <v>106830158</v>
      </c>
      <c r="H3485" s="20" t="inlineStr">
        <is>
          <t>106.830158</t>
        </is>
      </c>
      <c r="I3485" s="18" t="inlineStr">
        <is>
          <t>Perdagangan Eceran Alat Laboratorium, Farmasi Dan Kesehatan</t>
        </is>
      </c>
      <c r="J3485" s="18" t="n">
        <v>31</v>
      </c>
      <c r="K3485" s="18" t="inlineStr">
        <is>
          <t>DKI JAKARTA</t>
        </is>
      </c>
      <c r="L3485" s="18" t="n">
        <v>73</v>
      </c>
      <c r="M3485" s="18" t="inlineStr">
        <is>
          <t>JAKARTA PUSAT</t>
        </is>
      </c>
      <c r="N3485" s="18" t="n">
        <v>70</v>
      </c>
      <c r="O3485" s="18" t="inlineStr">
        <is>
          <t>SAWAH BESAR</t>
        </is>
      </c>
      <c r="P3485" s="18" t="n">
        <v>5</v>
      </c>
      <c r="Q3485" s="18" t="inlineStr">
        <is>
          <t>MANGGA DUA SELATAN</t>
        </is>
      </c>
      <c r="R3485" s="18" t="n">
        <v>126</v>
      </c>
      <c r="S3485" s="18" t="inlineStr">
        <is>
          <t>RT 017 RW 011</t>
        </is>
      </c>
      <c r="T3485" s="18" t="n">
        <v>3173070005</v>
      </c>
      <c r="U3485" s="21" t="n">
        <v>31730700050126</v>
      </c>
      <c r="V3485" s="22" t="inlineStr">
        <is>
          <t>Dinas Tenaga Kerja</t>
        </is>
      </c>
      <c r="W3485" s="23" t="inlineStr">
        <is>
          <t>WLKP</t>
        </is>
      </c>
      <c r="X3485" s="9" t="n"/>
      <c r="Y3485" s="9" t="n"/>
    </row>
    <row r="3486" ht="24" customHeight="1">
      <c r="A3486" s="25" t="n">
        <v>6284826</v>
      </c>
      <c r="B3486" s="25" t="n"/>
      <c r="C3486" s="25" t="inlineStr">
        <is>
          <t>PT. Citra Yala Tama Raya</t>
        </is>
      </c>
      <c r="D3486" s="25" t="inlineStr">
        <is>
          <t>Jl. Mangga Dua Abdad No.1 Komplek Rukan Mangga Dua Blok B-19 Jakarta Pusat</t>
        </is>
      </c>
      <c r="E3486" s="26" t="n">
        <v>-61402195</v>
      </c>
      <c r="F3486" s="27" t="inlineStr">
        <is>
          <t>-6.1402195</t>
        </is>
      </c>
      <c r="G3486" s="26" t="n">
        <v>106830358</v>
      </c>
      <c r="H3486" s="27" t="inlineStr">
        <is>
          <t>106.830358</t>
        </is>
      </c>
      <c r="I3486" s="25" t="inlineStr">
        <is>
          <t>Aktivitas Penyedia Gabungan Jasa Penunjang Fasilitas</t>
        </is>
      </c>
      <c r="J3486" s="25" t="n">
        <v>31</v>
      </c>
      <c r="K3486" s="25" t="inlineStr">
        <is>
          <t>DKI JAKARTA</t>
        </is>
      </c>
      <c r="L3486" s="25" t="n">
        <v>73</v>
      </c>
      <c r="M3486" s="25" t="inlineStr">
        <is>
          <t>JAKARTA PUSAT</t>
        </is>
      </c>
      <c r="N3486" s="25" t="n">
        <v>70</v>
      </c>
      <c r="O3486" s="25" t="inlineStr">
        <is>
          <t>SAWAH BESAR</t>
        </is>
      </c>
      <c r="P3486" s="25" t="n">
        <v>5</v>
      </c>
      <c r="Q3486" s="25" t="inlineStr">
        <is>
          <t>MANGGA DUA SELATAN</t>
        </is>
      </c>
      <c r="R3486" s="25" t="n">
        <v>126</v>
      </c>
      <c r="S3486" s="25" t="inlineStr">
        <is>
          <t>RT 017 RW 011</t>
        </is>
      </c>
      <c r="T3486" s="25" t="n">
        <v>3173070005</v>
      </c>
      <c r="U3486" s="28" t="n">
        <v>31730700050126</v>
      </c>
      <c r="V3486" s="29" t="inlineStr">
        <is>
          <t>Dinas Tenaga Kerja</t>
        </is>
      </c>
      <c r="W3486" s="30" t="inlineStr">
        <is>
          <t>WLKP</t>
        </is>
      </c>
      <c r="X3486" s="15" t="n"/>
      <c r="Y3486" s="15" t="n"/>
    </row>
    <row r="3487" ht="24" customHeight="1">
      <c r="A3487" s="18" t="n">
        <v>6285229</v>
      </c>
      <c r="B3487" s="18" t="n"/>
      <c r="C3487" s="18" t="inlineStr">
        <is>
          <t>Cahaya Prabu Mandiri</t>
        </is>
      </c>
      <c r="D3487" s="18" t="inlineStr">
        <is>
          <t>RUKAN MANGGA 2 ELOK BLOK B NO.19 JL.MANGGA 2 ABDAD NO.1</t>
        </is>
      </c>
      <c r="E3487" s="19" t="n">
        <v>-61402336</v>
      </c>
      <c r="F3487" s="20" t="inlineStr">
        <is>
          <t>-6.1402336</t>
        </is>
      </c>
      <c r="G3487" s="19" t="n">
        <v>106830158</v>
      </c>
      <c r="H3487" s="20" t="inlineStr">
        <is>
          <t>106.830158</t>
        </is>
      </c>
      <c r="I3487" s="18" t="inlineStr">
        <is>
          <t>Konstruksi Gedung Tempat Tinggal</t>
        </is>
      </c>
      <c r="J3487" s="18" t="n">
        <v>31</v>
      </c>
      <c r="K3487" s="18" t="inlineStr">
        <is>
          <t>DKI JAKARTA</t>
        </is>
      </c>
      <c r="L3487" s="18" t="n">
        <v>73</v>
      </c>
      <c r="M3487" s="18" t="inlineStr">
        <is>
          <t>JAKARTA PUSAT</t>
        </is>
      </c>
      <c r="N3487" s="18" t="n">
        <v>70</v>
      </c>
      <c r="O3487" s="18" t="inlineStr">
        <is>
          <t>SAWAH BESAR</t>
        </is>
      </c>
      <c r="P3487" s="18" t="n">
        <v>5</v>
      </c>
      <c r="Q3487" s="18" t="inlineStr">
        <is>
          <t>MANGGA DUA SELATAN</t>
        </is>
      </c>
      <c r="R3487" s="18" t="n">
        <v>126</v>
      </c>
      <c r="S3487" s="18" t="inlineStr">
        <is>
          <t>RT 017 RW 011</t>
        </is>
      </c>
      <c r="T3487" s="18" t="n">
        <v>3173070005</v>
      </c>
      <c r="U3487" s="21" t="n">
        <v>31730700050126</v>
      </c>
      <c r="V3487" s="22" t="inlineStr">
        <is>
          <t>Dinas Tenaga Kerja</t>
        </is>
      </c>
      <c r="W3487" s="23" t="inlineStr">
        <is>
          <t>WLKP</t>
        </is>
      </c>
      <c r="X3487" s="9" t="n"/>
      <c r="Y3487" s="9" t="n"/>
    </row>
    <row r="3488" ht="24" customHeight="1">
      <c r="A3488" s="25" t="n">
        <v>6285910</v>
      </c>
      <c r="B3488" s="25" t="n"/>
      <c r="C3488" s="25" t="inlineStr">
        <is>
          <t>Nusa Cipta Konstruksi</t>
        </is>
      </c>
      <c r="D3488" s="25" t="inlineStr">
        <is>
          <t>Jalan Mangga Dua Abdad No. 5a Lantai 2</t>
        </is>
      </c>
      <c r="E3488" s="26" t="n">
        <v>-61405201</v>
      </c>
      <c r="F3488" s="27" t="inlineStr">
        <is>
          <t>-6.1405201</t>
        </is>
      </c>
      <c r="G3488" s="26" t="n">
        <v>106830722</v>
      </c>
      <c r="H3488" s="27" t="inlineStr">
        <is>
          <t>106.830722</t>
        </is>
      </c>
      <c r="I3488" s="25" t="inlineStr">
        <is>
          <t>Konstruksi Gedung Industri</t>
        </is>
      </c>
      <c r="J3488" s="25" t="n">
        <v>31</v>
      </c>
      <c r="K3488" s="25" t="inlineStr">
        <is>
          <t>DKI JAKARTA</t>
        </is>
      </c>
      <c r="L3488" s="25" t="n">
        <v>73</v>
      </c>
      <c r="M3488" s="25" t="inlineStr">
        <is>
          <t>JAKARTA PUSAT</t>
        </is>
      </c>
      <c r="N3488" s="25" t="n">
        <v>70</v>
      </c>
      <c r="O3488" s="25" t="inlineStr">
        <is>
          <t>SAWAH BESAR</t>
        </is>
      </c>
      <c r="P3488" s="25" t="n">
        <v>5</v>
      </c>
      <c r="Q3488" s="25" t="inlineStr">
        <is>
          <t>MANGGA DUA SELATAN</t>
        </is>
      </c>
      <c r="R3488" s="25" t="n">
        <v>126</v>
      </c>
      <c r="S3488" s="25" t="inlineStr">
        <is>
          <t>RT 017 RW 011</t>
        </is>
      </c>
      <c r="T3488" s="25" t="n">
        <v>3173070005</v>
      </c>
      <c r="U3488" s="28" t="n">
        <v>31730700050126</v>
      </c>
      <c r="V3488" s="29" t="inlineStr">
        <is>
          <t>Dinas Tenaga Kerja</t>
        </is>
      </c>
      <c r="W3488" s="30" t="inlineStr">
        <is>
          <t>WLKP</t>
        </is>
      </c>
      <c r="X3488" s="15" t="n"/>
      <c r="Y3488" s="15" t="n"/>
    </row>
    <row r="3489" ht="24" customHeight="1">
      <c r="A3489" s="18" t="n">
        <v>2518380</v>
      </c>
      <c r="B3489" s="18" t="n"/>
      <c r="C3489" s="18" t="inlineStr">
        <is>
          <t>Radix Teknologi</t>
        </is>
      </c>
      <c r="D3489" s="18" t="inlineStr">
        <is>
          <t>MALL MANGGA DUA LANTAI 5 BLOK C NOMOR 26, JALAN MANGGA DUA RAYA</t>
        </is>
      </c>
      <c r="E3489" s="19" t="n">
        <v>-61370399</v>
      </c>
      <c r="F3489" s="20" t="inlineStr">
        <is>
          <t>-6.1370399</t>
        </is>
      </c>
      <c r="G3489" s="19" t="n">
        <v>10682305</v>
      </c>
      <c r="H3489" s="20" t="inlineStr">
        <is>
          <t>106.82305</t>
        </is>
      </c>
      <c r="I3489" s="18" t="inlineStr">
        <is>
          <t>Perdagangan Besar Komputer Dan Perlengkapan Komputer</t>
        </is>
      </c>
      <c r="J3489" s="18" t="n">
        <v>31</v>
      </c>
      <c r="K3489" s="18" t="inlineStr">
        <is>
          <t>DKI JAKARTA</t>
        </is>
      </c>
      <c r="L3489" s="18" t="n">
        <v>73</v>
      </c>
      <c r="M3489" s="18" t="inlineStr">
        <is>
          <t>JAKARTA PUSAT</t>
        </is>
      </c>
      <c r="N3489" s="18" t="n">
        <v>70</v>
      </c>
      <c r="O3489" s="18" t="inlineStr">
        <is>
          <t>SAWAH BESAR</t>
        </is>
      </c>
      <c r="P3489" s="18" t="n">
        <v>5</v>
      </c>
      <c r="Q3489" s="18" t="inlineStr">
        <is>
          <t>MANGGA DUA SELATAN</t>
        </is>
      </c>
      <c r="R3489" s="18" t="n">
        <v>127</v>
      </c>
      <c r="S3489" s="18" t="inlineStr">
        <is>
          <t>RT 001 RW 012</t>
        </is>
      </c>
      <c r="T3489" s="18" t="n">
        <v>3173070005</v>
      </c>
      <c r="U3489" s="21" t="n">
        <v>31730700050127</v>
      </c>
      <c r="V3489" s="22" t="inlineStr">
        <is>
          <t>Dinas Tenaga Kerja</t>
        </is>
      </c>
      <c r="W3489" s="23" t="inlineStr">
        <is>
          <t>WLKP</t>
        </is>
      </c>
      <c r="X3489" s="9" t="n"/>
      <c r="Y3489" s="9" t="n"/>
    </row>
    <row r="3490" ht="24" customHeight="1">
      <c r="A3490" s="25" t="n">
        <v>2530400</v>
      </c>
      <c r="B3490" s="25" t="n"/>
      <c r="C3490" s="25" t="inlineStr">
        <is>
          <t>Notebook Expert</t>
        </is>
      </c>
      <c r="D3490" s="25" t="inlineStr">
        <is>
          <t>Gedung Mall Mangga Dua Jalan Arteri Mangga Dua Raya Lantai 4 Blok A Nomor 3A</t>
        </is>
      </c>
      <c r="E3490" s="26" t="n">
        <v>-61370399</v>
      </c>
      <c r="F3490" s="27" t="inlineStr">
        <is>
          <t>-6.1370399</t>
        </is>
      </c>
      <c r="G3490" s="26" t="n">
        <v>10682305</v>
      </c>
      <c r="H3490" s="27" t="inlineStr">
        <is>
          <t>106.82305</t>
        </is>
      </c>
      <c r="I3490" s="25" t="inlineStr">
        <is>
          <t>Perdagangan Eceran Komputer Dan Perlengkapannya</t>
        </is>
      </c>
      <c r="J3490" s="25" t="n">
        <v>31</v>
      </c>
      <c r="K3490" s="25" t="inlineStr">
        <is>
          <t>DKI JAKARTA</t>
        </is>
      </c>
      <c r="L3490" s="25" t="n">
        <v>73</v>
      </c>
      <c r="M3490" s="25" t="inlineStr">
        <is>
          <t>JAKARTA PUSAT</t>
        </is>
      </c>
      <c r="N3490" s="25" t="n">
        <v>70</v>
      </c>
      <c r="O3490" s="25" t="inlineStr">
        <is>
          <t>SAWAH BESAR</t>
        </is>
      </c>
      <c r="P3490" s="25" t="n">
        <v>5</v>
      </c>
      <c r="Q3490" s="25" t="inlineStr">
        <is>
          <t>MANGGA DUA SELATAN</t>
        </is>
      </c>
      <c r="R3490" s="25" t="n">
        <v>127</v>
      </c>
      <c r="S3490" s="25" t="inlineStr">
        <is>
          <t>RT 001 RW 012</t>
        </is>
      </c>
      <c r="T3490" s="25" t="n">
        <v>3173070005</v>
      </c>
      <c r="U3490" s="28" t="n">
        <v>31730700050127</v>
      </c>
      <c r="V3490" s="29" t="inlineStr">
        <is>
          <t>Dinas Tenaga Kerja</t>
        </is>
      </c>
      <c r="W3490" s="30" t="inlineStr">
        <is>
          <t>WLKP</t>
        </is>
      </c>
      <c r="X3490" s="15" t="n"/>
      <c r="Y3490" s="15" t="n"/>
    </row>
    <row r="3491" ht="24" customHeight="1">
      <c r="A3491" s="18" t="n">
        <v>2538118</v>
      </c>
      <c r="B3491" s="18" t="n"/>
      <c r="C3491" s="18" t="inlineStr">
        <is>
          <t>Foxhound Teknologi Nusantara</t>
        </is>
      </c>
      <c r="D3491" s="18" t="inlineStr">
        <is>
          <t>Ruko Mangga Dua Mall Nomor 43 Jalan Arteri Mangga Dua</t>
        </is>
      </c>
      <c r="E3491" s="19" t="n">
        <v>-61370399</v>
      </c>
      <c r="F3491" s="20" t="inlineStr">
        <is>
          <t>-6.1370399</t>
        </is>
      </c>
      <c r="G3491" s="19" t="n">
        <v>10682305</v>
      </c>
      <c r="H3491" s="20" t="inlineStr">
        <is>
          <t>106.82305</t>
        </is>
      </c>
      <c r="I3491" s="18" t="inlineStr">
        <is>
          <t>Perdagangan Besar Komputer Dan Perlengkapan Komputer</t>
        </is>
      </c>
      <c r="J3491" s="18" t="n">
        <v>31</v>
      </c>
      <c r="K3491" s="18" t="inlineStr">
        <is>
          <t>DKI JAKARTA</t>
        </is>
      </c>
      <c r="L3491" s="18" t="n">
        <v>73</v>
      </c>
      <c r="M3491" s="18" t="inlineStr">
        <is>
          <t>JAKARTA PUSAT</t>
        </is>
      </c>
      <c r="N3491" s="18" t="n">
        <v>70</v>
      </c>
      <c r="O3491" s="18" t="inlineStr">
        <is>
          <t>SAWAH BESAR</t>
        </is>
      </c>
      <c r="P3491" s="18" t="n">
        <v>5</v>
      </c>
      <c r="Q3491" s="18" t="inlineStr">
        <is>
          <t>MANGGA DUA SELATAN</t>
        </is>
      </c>
      <c r="R3491" s="18" t="n">
        <v>127</v>
      </c>
      <c r="S3491" s="18" t="inlineStr">
        <is>
          <t>RT 001 RW 012</t>
        </is>
      </c>
      <c r="T3491" s="18" t="n">
        <v>3173070005</v>
      </c>
      <c r="U3491" s="21" t="n">
        <v>31730700050127</v>
      </c>
      <c r="V3491" s="22" t="inlineStr">
        <is>
          <t>Dinas Tenaga Kerja</t>
        </is>
      </c>
      <c r="W3491" s="23" t="inlineStr">
        <is>
          <t>WLKP</t>
        </is>
      </c>
      <c r="X3491" s="9" t="n"/>
      <c r="Y3491" s="9" t="n"/>
    </row>
    <row r="3492" ht="24" customHeight="1">
      <c r="A3492" s="25" t="n">
        <v>2545722</v>
      </c>
      <c r="B3492" s="25" t="n"/>
      <c r="C3492" s="25" t="inlineStr">
        <is>
          <t>New Voice Globalindo</t>
        </is>
      </c>
      <c r="D3492" s="25" t="inlineStr">
        <is>
          <t>JL. MANGGA DUA RAYA MANGGA DUA MALL LANTAI DASAR NO 35&amp;36</t>
        </is>
      </c>
      <c r="E3492" s="26" t="n">
        <v>-61370399</v>
      </c>
      <c r="F3492" s="27" t="inlineStr">
        <is>
          <t>-6.1370399</t>
        </is>
      </c>
      <c r="G3492" s="26" t="n">
        <v>10682305</v>
      </c>
      <c r="H3492" s="27" t="inlineStr">
        <is>
          <t>106.82305</t>
        </is>
      </c>
      <c r="I3492" s="25" t="n"/>
      <c r="J3492" s="25" t="n">
        <v>31</v>
      </c>
      <c r="K3492" s="25" t="inlineStr">
        <is>
          <t>DKI JAKARTA</t>
        </is>
      </c>
      <c r="L3492" s="25" t="n">
        <v>73</v>
      </c>
      <c r="M3492" s="25" t="inlineStr">
        <is>
          <t>JAKARTA PUSAT</t>
        </is>
      </c>
      <c r="N3492" s="25" t="n">
        <v>70</v>
      </c>
      <c r="O3492" s="25" t="inlineStr">
        <is>
          <t>SAWAH BESAR</t>
        </is>
      </c>
      <c r="P3492" s="25" t="n">
        <v>5</v>
      </c>
      <c r="Q3492" s="25" t="inlineStr">
        <is>
          <t>MANGGA DUA SELATAN</t>
        </is>
      </c>
      <c r="R3492" s="25" t="n">
        <v>127</v>
      </c>
      <c r="S3492" s="25" t="inlineStr">
        <is>
          <t>RT 001 RW 012</t>
        </is>
      </c>
      <c r="T3492" s="25" t="n">
        <v>3173070005</v>
      </c>
      <c r="U3492" s="28" t="n">
        <v>31730700050127</v>
      </c>
      <c r="V3492" s="29" t="inlineStr">
        <is>
          <t>Dinas Tenaga Kerja</t>
        </is>
      </c>
      <c r="W3492" s="30" t="inlineStr">
        <is>
          <t>WLKP</t>
        </is>
      </c>
      <c r="X3492" s="15" t="n"/>
      <c r="Y3492" s="15" t="n"/>
    </row>
    <row r="3493" ht="24" customHeight="1">
      <c r="A3493" s="18" t="n">
        <v>2566527</v>
      </c>
      <c r="B3493" s="18" t="n"/>
      <c r="C3493" s="18" t="inlineStr">
        <is>
          <t>Yuri Computindo Utama</t>
        </is>
      </c>
      <c r="D3493" s="18" t="inlineStr">
        <is>
          <t>Harco Mas Mangga Dua Lantai 1 Nomor 3 Jalan Mangga Dua Raya</t>
        </is>
      </c>
      <c r="E3493" s="19" t="n">
        <v>-61372266</v>
      </c>
      <c r="F3493" s="20" t="inlineStr">
        <is>
          <t>-6.1372266</t>
        </is>
      </c>
      <c r="G3493" s="19" t="n">
        <v>106823298</v>
      </c>
      <c r="H3493" s="20" t="inlineStr">
        <is>
          <t>106.823298</t>
        </is>
      </c>
      <c r="I3493" s="18" t="inlineStr">
        <is>
          <t>Perdagangan Eceran Komputer Dan Perlengkapannya</t>
        </is>
      </c>
      <c r="J3493" s="18" t="n">
        <v>31</v>
      </c>
      <c r="K3493" s="18" t="inlineStr">
        <is>
          <t>DKI JAKARTA</t>
        </is>
      </c>
      <c r="L3493" s="18" t="n">
        <v>73</v>
      </c>
      <c r="M3493" s="18" t="inlineStr">
        <is>
          <t>JAKARTA PUSAT</t>
        </is>
      </c>
      <c r="N3493" s="18" t="n">
        <v>70</v>
      </c>
      <c r="O3493" s="18" t="inlineStr">
        <is>
          <t>SAWAH BESAR</t>
        </is>
      </c>
      <c r="P3493" s="18" t="n">
        <v>5</v>
      </c>
      <c r="Q3493" s="18" t="inlineStr">
        <is>
          <t>MANGGA DUA SELATAN</t>
        </is>
      </c>
      <c r="R3493" s="18" t="n">
        <v>127</v>
      </c>
      <c r="S3493" s="18" t="inlineStr">
        <is>
          <t>RT 001 RW 012</t>
        </is>
      </c>
      <c r="T3493" s="18" t="n">
        <v>3173070005</v>
      </c>
      <c r="U3493" s="21" t="n">
        <v>31730700050127</v>
      </c>
      <c r="V3493" s="22" t="inlineStr">
        <is>
          <t>Dinas Tenaga Kerja</t>
        </is>
      </c>
      <c r="W3493" s="23" t="inlineStr">
        <is>
          <t>WLKP</t>
        </is>
      </c>
      <c r="X3493" s="9" t="n"/>
      <c r="Y3493" s="9" t="n"/>
    </row>
    <row r="3494" ht="24" customHeight="1">
      <c r="A3494" s="25" t="n">
        <v>2567361</v>
      </c>
      <c r="B3494" s="25" t="n"/>
      <c r="C3494" s="25" t="inlineStr">
        <is>
          <t>Nova Computer</t>
        </is>
      </c>
      <c r="D3494" s="25" t="inlineStr">
        <is>
          <t>Gedung Orion Dusit Mangga Dua Lantai 2 No. 24 B</t>
        </is>
      </c>
      <c r="E3494" s="26" t="n">
        <v>-6137592</v>
      </c>
      <c r="F3494" s="27" t="inlineStr">
        <is>
          <t>-6.137592</t>
        </is>
      </c>
      <c r="G3494" s="26" t="n">
        <v>106825498</v>
      </c>
      <c r="H3494" s="27" t="inlineStr">
        <is>
          <t>106.825498</t>
        </is>
      </c>
      <c r="I3494" s="25" t="inlineStr">
        <is>
          <t>Perdagangan Besar Komputer Dan Perlengkapan Komputer</t>
        </is>
      </c>
      <c r="J3494" s="25" t="n">
        <v>31</v>
      </c>
      <c r="K3494" s="25" t="inlineStr">
        <is>
          <t>DKI JAKARTA</t>
        </is>
      </c>
      <c r="L3494" s="25" t="n">
        <v>73</v>
      </c>
      <c r="M3494" s="25" t="inlineStr">
        <is>
          <t>JAKARTA PUSAT</t>
        </is>
      </c>
      <c r="N3494" s="25" t="n">
        <v>70</v>
      </c>
      <c r="O3494" s="25" t="inlineStr">
        <is>
          <t>SAWAH BESAR</t>
        </is>
      </c>
      <c r="P3494" s="25" t="n">
        <v>5</v>
      </c>
      <c r="Q3494" s="25" t="inlineStr">
        <is>
          <t>MANGGA DUA SELATAN</t>
        </is>
      </c>
      <c r="R3494" s="25" t="n">
        <v>127</v>
      </c>
      <c r="S3494" s="25" t="inlineStr">
        <is>
          <t>RT 001 RW 012</t>
        </is>
      </c>
      <c r="T3494" s="25" t="n">
        <v>3173070005</v>
      </c>
      <c r="U3494" s="28" t="n">
        <v>31730700050127</v>
      </c>
      <c r="V3494" s="29" t="inlineStr">
        <is>
          <t>Dinas Tenaga Kerja</t>
        </is>
      </c>
      <c r="W3494" s="30" t="inlineStr">
        <is>
          <t>WLKP</t>
        </is>
      </c>
      <c r="X3494" s="15" t="n"/>
      <c r="Y3494" s="15" t="n"/>
    </row>
    <row r="3495" ht="24" customHeight="1">
      <c r="A3495" s="18" t="n">
        <v>2581293</v>
      </c>
      <c r="B3495" s="18" t="n"/>
      <c r="C3495" s="18" t="inlineStr">
        <is>
          <t>Digisoft Pratama</t>
        </is>
      </c>
      <c r="D3495" s="18" t="inlineStr">
        <is>
          <t>ORION MANGGA DUA LT. 1 NO. 34 JL. MANGGA DUA RAYA NO. 1</t>
        </is>
      </c>
      <c r="E3495" s="19" t="n">
        <v>-61363865</v>
      </c>
      <c r="F3495" s="20" t="inlineStr">
        <is>
          <t>-6.1363865</t>
        </is>
      </c>
      <c r="G3495" s="19" t="n">
        <v>106825886</v>
      </c>
      <c r="H3495" s="20" t="inlineStr">
        <is>
          <t>106.825886</t>
        </is>
      </c>
      <c r="I3495" s="18" t="inlineStr">
        <is>
          <t>Perdagangan Besar Peralatan Dan Perlengkapan Rumah Tangga</t>
        </is>
      </c>
      <c r="J3495" s="18" t="n">
        <v>31</v>
      </c>
      <c r="K3495" s="18" t="inlineStr">
        <is>
          <t>DKI JAKARTA</t>
        </is>
      </c>
      <c r="L3495" s="18" t="n">
        <v>73</v>
      </c>
      <c r="M3495" s="18" t="inlineStr">
        <is>
          <t>JAKARTA PUSAT</t>
        </is>
      </c>
      <c r="N3495" s="18" t="n">
        <v>70</v>
      </c>
      <c r="O3495" s="18" t="inlineStr">
        <is>
          <t>SAWAH BESAR</t>
        </is>
      </c>
      <c r="P3495" s="18" t="n">
        <v>5</v>
      </c>
      <c r="Q3495" s="18" t="inlineStr">
        <is>
          <t>MANGGA DUA SELATAN</t>
        </is>
      </c>
      <c r="R3495" s="18" t="n">
        <v>127</v>
      </c>
      <c r="S3495" s="18" t="inlineStr">
        <is>
          <t>RT 001 RW 012</t>
        </is>
      </c>
      <c r="T3495" s="18" t="n">
        <v>3173070005</v>
      </c>
      <c r="U3495" s="21" t="n">
        <v>31730700050127</v>
      </c>
      <c r="V3495" s="22" t="inlineStr">
        <is>
          <t>Dinas Tenaga Kerja</t>
        </is>
      </c>
      <c r="W3495" s="23" t="inlineStr">
        <is>
          <t>WLKP</t>
        </is>
      </c>
      <c r="X3495" s="9" t="n"/>
      <c r="Y3495" s="9" t="n"/>
    </row>
    <row r="3496" ht="24" customHeight="1">
      <c r="A3496" s="25" t="n">
        <v>2603510</v>
      </c>
      <c r="B3496" s="25" t="n"/>
      <c r="C3496" s="25" t="inlineStr">
        <is>
          <t>Egp Distribusi</t>
        </is>
      </c>
      <c r="D3496" s="25" t="inlineStr">
        <is>
          <t>Gedung Harcomas Mangga Dua Lt. 3 No. 23</t>
        </is>
      </c>
      <c r="E3496" s="26" t="n">
        <v>-61372266</v>
      </c>
      <c r="F3496" s="27" t="inlineStr">
        <is>
          <t>-6.1372266</t>
        </is>
      </c>
      <c r="G3496" s="26" t="n">
        <v>106823298</v>
      </c>
      <c r="H3496" s="27" t="inlineStr">
        <is>
          <t>106.823298</t>
        </is>
      </c>
      <c r="I3496" s="25" t="inlineStr">
        <is>
          <t>Perdagangan Besar Komputer Dan Perlengkapan Komputer</t>
        </is>
      </c>
      <c r="J3496" s="25" t="n">
        <v>31</v>
      </c>
      <c r="K3496" s="25" t="inlineStr">
        <is>
          <t>DKI JAKARTA</t>
        </is>
      </c>
      <c r="L3496" s="25" t="n">
        <v>73</v>
      </c>
      <c r="M3496" s="25" t="inlineStr">
        <is>
          <t>JAKARTA PUSAT</t>
        </is>
      </c>
      <c r="N3496" s="25" t="n">
        <v>70</v>
      </c>
      <c r="O3496" s="25" t="inlineStr">
        <is>
          <t>SAWAH BESAR</t>
        </is>
      </c>
      <c r="P3496" s="25" t="n">
        <v>5</v>
      </c>
      <c r="Q3496" s="25" t="inlineStr">
        <is>
          <t>MANGGA DUA SELATAN</t>
        </is>
      </c>
      <c r="R3496" s="25" t="n">
        <v>127</v>
      </c>
      <c r="S3496" s="25" t="inlineStr">
        <is>
          <t>RT 001 RW 012</t>
        </is>
      </c>
      <c r="T3496" s="25" t="n">
        <v>3173070005</v>
      </c>
      <c r="U3496" s="28" t="n">
        <v>31730700050127</v>
      </c>
      <c r="V3496" s="29" t="inlineStr">
        <is>
          <t>Dinas Tenaga Kerja</t>
        </is>
      </c>
      <c r="W3496" s="30" t="inlineStr">
        <is>
          <t>WLKP</t>
        </is>
      </c>
      <c r="X3496" s="15" t="n"/>
      <c r="Y3496" s="15" t="n"/>
    </row>
    <row r="3497" ht="24" customHeight="1">
      <c r="A3497" s="18" t="n">
        <v>2625485</v>
      </c>
      <c r="B3497" s="18" t="n"/>
      <c r="C3497" s="18" t="inlineStr">
        <is>
          <t>PT Suprajaya Duaribu Satu</t>
        </is>
      </c>
      <c r="D3497" s="18" t="inlineStr">
        <is>
          <t>Jl. Mangga Dua Dalam Blok H1 No. 22-23</t>
        </is>
      </c>
      <c r="E3497" s="19" t="n">
        <v>-61377502</v>
      </c>
      <c r="F3497" s="20" t="inlineStr">
        <is>
          <t>-6.1377502</t>
        </is>
      </c>
      <c r="G3497" s="19" t="n">
        <v>106826678</v>
      </c>
      <c r="H3497" s="20" t="inlineStr">
        <is>
          <t>106.826678</t>
        </is>
      </c>
      <c r="I3497" s="18" t="inlineStr">
        <is>
          <t>Perdagangan Besar Berbagai Macam Material Bangunan</t>
        </is>
      </c>
      <c r="J3497" s="18" t="n">
        <v>31</v>
      </c>
      <c r="K3497" s="18" t="inlineStr">
        <is>
          <t>DKI JAKARTA</t>
        </is>
      </c>
      <c r="L3497" s="18" t="n">
        <v>73</v>
      </c>
      <c r="M3497" s="18" t="inlineStr">
        <is>
          <t>JAKARTA PUSAT</t>
        </is>
      </c>
      <c r="N3497" s="18" t="n">
        <v>70</v>
      </c>
      <c r="O3497" s="18" t="inlineStr">
        <is>
          <t>SAWAH BESAR</t>
        </is>
      </c>
      <c r="P3497" s="18" t="n">
        <v>5</v>
      </c>
      <c r="Q3497" s="18" t="inlineStr">
        <is>
          <t>MANGGA DUA SELATAN</t>
        </is>
      </c>
      <c r="R3497" s="18" t="n">
        <v>127</v>
      </c>
      <c r="S3497" s="18" t="inlineStr">
        <is>
          <t>RT 001 RW 012</t>
        </is>
      </c>
      <c r="T3497" s="18" t="n">
        <v>3173070005</v>
      </c>
      <c r="U3497" s="21" t="n">
        <v>31730700050127</v>
      </c>
      <c r="V3497" s="22" t="inlineStr">
        <is>
          <t>Dinas Tenaga Kerja</t>
        </is>
      </c>
      <c r="W3497" s="23" t="inlineStr">
        <is>
          <t>WLKP</t>
        </is>
      </c>
      <c r="X3497" s="9" t="n"/>
      <c r="Y3497" s="9" t="n"/>
    </row>
    <row r="3498" ht="24" customHeight="1">
      <c r="A3498" s="25" t="n">
        <v>2637375</v>
      </c>
      <c r="B3498" s="25" t="n"/>
      <c r="C3498" s="25" t="inlineStr">
        <is>
          <t>Hailian International Trading</t>
        </is>
      </c>
      <c r="D3498" s="25" t="inlineStr">
        <is>
          <t>KOMP. RUKO BAHAN BANGUNAN BLOK F 4 NO 28 JL. MANGGA DUA RAYA</t>
        </is>
      </c>
      <c r="E3498" s="26" t="n">
        <v>-6136932</v>
      </c>
      <c r="F3498" s="27" t="inlineStr">
        <is>
          <t>-6.136932</t>
        </is>
      </c>
      <c r="G3498" s="26" t="n">
        <v>106826584</v>
      </c>
      <c r="H3498" s="27" t="inlineStr">
        <is>
          <t>106.826584</t>
        </is>
      </c>
      <c r="I3498" s="25" t="inlineStr">
        <is>
          <t>Perdagangan Besar Tekstil, Pakaian Dan Alas Kaki Lainnya</t>
        </is>
      </c>
      <c r="J3498" s="25" t="n">
        <v>31</v>
      </c>
      <c r="K3498" s="25" t="inlineStr">
        <is>
          <t>DKI JAKARTA</t>
        </is>
      </c>
      <c r="L3498" s="25" t="n">
        <v>73</v>
      </c>
      <c r="M3498" s="25" t="inlineStr">
        <is>
          <t>JAKARTA PUSAT</t>
        </is>
      </c>
      <c r="N3498" s="25" t="n">
        <v>70</v>
      </c>
      <c r="O3498" s="25" t="inlineStr">
        <is>
          <t>SAWAH BESAR</t>
        </is>
      </c>
      <c r="P3498" s="25" t="n">
        <v>5</v>
      </c>
      <c r="Q3498" s="25" t="inlineStr">
        <is>
          <t>MANGGA DUA SELATAN</t>
        </is>
      </c>
      <c r="R3498" s="25" t="n">
        <v>127</v>
      </c>
      <c r="S3498" s="25" t="inlineStr">
        <is>
          <t>RT 001 RW 012</t>
        </is>
      </c>
      <c r="T3498" s="25" t="n">
        <v>3173070005</v>
      </c>
      <c r="U3498" s="28" t="n">
        <v>31730700050127</v>
      </c>
      <c r="V3498" s="29" t="inlineStr">
        <is>
          <t>Dinas Tenaga Kerja</t>
        </is>
      </c>
      <c r="W3498" s="30" t="inlineStr">
        <is>
          <t>WLKP</t>
        </is>
      </c>
      <c r="X3498" s="15" t="n"/>
      <c r="Y3498" s="15" t="n"/>
    </row>
    <row r="3499" ht="24" customHeight="1">
      <c r="A3499" s="18" t="n">
        <v>2652372</v>
      </c>
      <c r="B3499" s="18" t="n"/>
      <c r="C3499" s="18" t="inlineStr">
        <is>
          <t>Ikad Energi Suplai Industri</t>
        </is>
      </c>
      <c r="D3499" s="18" t="inlineStr">
        <is>
          <t>JL. MANGGA DUA RAYA BLOK F2 NO.3-4-5,</t>
        </is>
      </c>
      <c r="E3499" s="19" t="n">
        <v>-61370274</v>
      </c>
      <c r="F3499" s="20" t="inlineStr">
        <is>
          <t>-6.1370274</t>
        </is>
      </c>
      <c r="G3499" s="19" t="n">
        <v>106826606</v>
      </c>
      <c r="H3499" s="20" t="inlineStr">
        <is>
          <t>106.826606</t>
        </is>
      </c>
      <c r="I3499" s="18" t="inlineStr">
        <is>
          <t>Perdagangan Eceran Gas Elpiji</t>
        </is>
      </c>
      <c r="J3499" s="18" t="n">
        <v>31</v>
      </c>
      <c r="K3499" s="18" t="inlineStr">
        <is>
          <t>DKI JAKARTA</t>
        </is>
      </c>
      <c r="L3499" s="18" t="n">
        <v>73</v>
      </c>
      <c r="M3499" s="18" t="inlineStr">
        <is>
          <t>JAKARTA PUSAT</t>
        </is>
      </c>
      <c r="N3499" s="18" t="n">
        <v>70</v>
      </c>
      <c r="O3499" s="18" t="inlineStr">
        <is>
          <t>SAWAH BESAR</t>
        </is>
      </c>
      <c r="P3499" s="18" t="n">
        <v>5</v>
      </c>
      <c r="Q3499" s="18" t="inlineStr">
        <is>
          <t>MANGGA DUA SELATAN</t>
        </is>
      </c>
      <c r="R3499" s="18" t="n">
        <v>127</v>
      </c>
      <c r="S3499" s="18" t="inlineStr">
        <is>
          <t>RT 001 RW 012</t>
        </is>
      </c>
      <c r="T3499" s="18" t="n">
        <v>3173070005</v>
      </c>
      <c r="U3499" s="21" t="n">
        <v>31730700050127</v>
      </c>
      <c r="V3499" s="22" t="inlineStr">
        <is>
          <t>Dinas Tenaga Kerja</t>
        </is>
      </c>
      <c r="W3499" s="23" t="inlineStr">
        <is>
          <t>WLKP</t>
        </is>
      </c>
      <c r="X3499" s="9" t="n"/>
      <c r="Y3499" s="9" t="n"/>
    </row>
    <row r="3500" ht="24" customHeight="1">
      <c r="A3500" s="25" t="n">
        <v>2674324</v>
      </c>
      <c r="B3500" s="25" t="n"/>
      <c r="C3500" s="25" t="inlineStr">
        <is>
          <t>Berkat Computer</t>
        </is>
      </c>
      <c r="D3500" s="25" t="inlineStr">
        <is>
          <t>Jembatan Harco Mas Lantai 3 Nomor 19 dan 22 Gedung Harcomas Mangga DuaJl. Pangeran Jayakarta Mangga Dua Selatan</t>
        </is>
      </c>
      <c r="E3500" s="26" t="n">
        <v>-61378175</v>
      </c>
      <c r="F3500" s="27" t="inlineStr">
        <is>
          <t>-6.1378175</t>
        </is>
      </c>
      <c r="G3500" s="26" t="n">
        <v>106823077</v>
      </c>
      <c r="H3500" s="27" t="inlineStr">
        <is>
          <t>106.823077</t>
        </is>
      </c>
      <c r="I3500" s="25" t="inlineStr">
        <is>
          <t>Perdagangan Besar Komputer Dan Perlengkapan Komputer</t>
        </is>
      </c>
      <c r="J3500" s="25" t="n">
        <v>31</v>
      </c>
      <c r="K3500" s="25" t="inlineStr">
        <is>
          <t>DKI JAKARTA</t>
        </is>
      </c>
      <c r="L3500" s="25" t="n">
        <v>73</v>
      </c>
      <c r="M3500" s="25" t="inlineStr">
        <is>
          <t>JAKARTA PUSAT</t>
        </is>
      </c>
      <c r="N3500" s="25" t="n">
        <v>70</v>
      </c>
      <c r="O3500" s="25" t="inlineStr">
        <is>
          <t>SAWAH BESAR</t>
        </is>
      </c>
      <c r="P3500" s="25" t="n">
        <v>5</v>
      </c>
      <c r="Q3500" s="25" t="inlineStr">
        <is>
          <t>MANGGA DUA SELATAN</t>
        </is>
      </c>
      <c r="R3500" s="25" t="n">
        <v>127</v>
      </c>
      <c r="S3500" s="25" t="inlineStr">
        <is>
          <t>RT 001 RW 012</t>
        </is>
      </c>
      <c r="T3500" s="25" t="n">
        <v>3173070005</v>
      </c>
      <c r="U3500" s="28" t="n">
        <v>31730700050127</v>
      </c>
      <c r="V3500" s="29" t="inlineStr">
        <is>
          <t>Dinas Tenaga Kerja</t>
        </is>
      </c>
      <c r="W3500" s="30" t="inlineStr">
        <is>
          <t>WLKP</t>
        </is>
      </c>
      <c r="X3500" s="15" t="n"/>
      <c r="Y3500" s="15" t="n"/>
    </row>
    <row r="3501" ht="24" customHeight="1">
      <c r="A3501" s="18" t="n">
        <v>2772480</v>
      </c>
      <c r="B3501" s="18" t="n"/>
      <c r="C3501" s="18" t="inlineStr">
        <is>
          <t>Zhongye Power Indonesia</t>
        </is>
      </c>
      <c r="D3501" s="18" t="inlineStr">
        <is>
          <t>Ruko Bahan Bangunan, Jl. Mangga Dua Raya Dalam Blok F2 No. 19 Sawah Besar</t>
        </is>
      </c>
      <c r="E3501" s="19" t="n">
        <v>-6136932</v>
      </c>
      <c r="F3501" s="20" t="inlineStr">
        <is>
          <t>-6.136932</t>
        </is>
      </c>
      <c r="G3501" s="19" t="n">
        <v>106826584</v>
      </c>
      <c r="H3501" s="20" t="inlineStr">
        <is>
          <t>106.826584</t>
        </is>
      </c>
      <c r="I3501" s="18" t="inlineStr">
        <is>
          <t>Industri Kimia Dasar Anorganik Gas Industri</t>
        </is>
      </c>
      <c r="J3501" s="18" t="n">
        <v>31</v>
      </c>
      <c r="K3501" s="18" t="inlineStr">
        <is>
          <t>DKI JAKARTA</t>
        </is>
      </c>
      <c r="L3501" s="18" t="n">
        <v>73</v>
      </c>
      <c r="M3501" s="18" t="inlineStr">
        <is>
          <t>JAKARTA PUSAT</t>
        </is>
      </c>
      <c r="N3501" s="18" t="n">
        <v>70</v>
      </c>
      <c r="O3501" s="18" t="inlineStr">
        <is>
          <t>SAWAH BESAR</t>
        </is>
      </c>
      <c r="P3501" s="18" t="n">
        <v>5</v>
      </c>
      <c r="Q3501" s="18" t="inlineStr">
        <is>
          <t>MANGGA DUA SELATAN</t>
        </is>
      </c>
      <c r="R3501" s="18" t="n">
        <v>127</v>
      </c>
      <c r="S3501" s="18" t="inlineStr">
        <is>
          <t>RT 001 RW 012</t>
        </is>
      </c>
      <c r="T3501" s="18" t="n">
        <v>3173070005</v>
      </c>
      <c r="U3501" s="21" t="n">
        <v>31730700050127</v>
      </c>
      <c r="V3501" s="22" t="inlineStr">
        <is>
          <t>Dinas Tenaga Kerja</t>
        </is>
      </c>
      <c r="W3501" s="23" t="inlineStr">
        <is>
          <t>WLKP</t>
        </is>
      </c>
      <c r="X3501" s="9" t="n"/>
      <c r="Y3501" s="9" t="n"/>
    </row>
    <row r="3502" ht="24" customHeight="1">
      <c r="A3502" s="25" t="n">
        <v>2846932</v>
      </c>
      <c r="B3502" s="25" t="n"/>
      <c r="C3502" s="25" t="inlineStr">
        <is>
          <t>PT Force Joint Construction</t>
        </is>
      </c>
      <c r="D3502" s="25" t="inlineStr">
        <is>
          <t>JALAN MANGGA DUA RAYA RUKAN BAHAN BANGUNAN NO 22 MANGGA DUA - JAKARTA PUSAT</t>
        </is>
      </c>
      <c r="E3502" s="26" t="n">
        <v>-61363725</v>
      </c>
      <c r="F3502" s="27" t="inlineStr">
        <is>
          <t>-6.1363725</t>
        </is>
      </c>
      <c r="G3502" s="26" t="n">
        <v>1068279</v>
      </c>
      <c r="H3502" s="27" t="inlineStr">
        <is>
          <t>106.8279</t>
        </is>
      </c>
      <c r="I3502" s="25" t="inlineStr">
        <is>
          <t>Konstruksi Gedung Industri</t>
        </is>
      </c>
      <c r="J3502" s="25" t="n">
        <v>31</v>
      </c>
      <c r="K3502" s="25" t="inlineStr">
        <is>
          <t>DKI JAKARTA</t>
        </is>
      </c>
      <c r="L3502" s="25" t="n">
        <v>73</v>
      </c>
      <c r="M3502" s="25" t="inlineStr">
        <is>
          <t>JAKARTA PUSAT</t>
        </is>
      </c>
      <c r="N3502" s="25" t="n">
        <v>70</v>
      </c>
      <c r="O3502" s="25" t="inlineStr">
        <is>
          <t>SAWAH BESAR</t>
        </is>
      </c>
      <c r="P3502" s="25" t="n">
        <v>5</v>
      </c>
      <c r="Q3502" s="25" t="inlineStr">
        <is>
          <t>MANGGA DUA SELATAN</t>
        </is>
      </c>
      <c r="R3502" s="25" t="n">
        <v>127</v>
      </c>
      <c r="S3502" s="25" t="inlineStr">
        <is>
          <t>RT 001 RW 012</t>
        </is>
      </c>
      <c r="T3502" s="25" t="n">
        <v>3173070005</v>
      </c>
      <c r="U3502" s="28" t="n">
        <v>31730700050127</v>
      </c>
      <c r="V3502" s="29" t="inlineStr">
        <is>
          <t>Dinas Tenaga Kerja</t>
        </is>
      </c>
      <c r="W3502" s="30" t="inlineStr">
        <is>
          <t>WLKP</t>
        </is>
      </c>
      <c r="X3502" s="15" t="n"/>
      <c r="Y3502" s="15" t="n"/>
    </row>
    <row r="3503" ht="24" customHeight="1">
      <c r="A3503" s="18" t="n">
        <v>2873795</v>
      </c>
      <c r="B3503" s="18" t="n"/>
      <c r="C3503" s="18" t="inlineStr">
        <is>
          <t>Digital System Computer</t>
        </is>
      </c>
      <c r="D3503" s="18" t="inlineStr">
        <is>
          <t>RUSUN NON HUNIAN DUSIT MANGGA DUA NO.1.35 LT. DASAR BLOK I NO 15. JL. MANGGA DUA RAYA BLOK D</t>
        </is>
      </c>
      <c r="E3503" s="19" t="n">
        <v>-61363865</v>
      </c>
      <c r="F3503" s="20" t="inlineStr">
        <is>
          <t>-6.1363865</t>
        </is>
      </c>
      <c r="G3503" s="19" t="n">
        <v>106825886</v>
      </c>
      <c r="H3503" s="20" t="inlineStr">
        <is>
          <t>106.825886</t>
        </is>
      </c>
      <c r="I3503" s="18" t="inlineStr">
        <is>
          <t>Perdagangan Eceran Komputer Dan Perlengkapannya</t>
        </is>
      </c>
      <c r="J3503" s="18" t="n">
        <v>31</v>
      </c>
      <c r="K3503" s="18" t="inlineStr">
        <is>
          <t>DKI JAKARTA</t>
        </is>
      </c>
      <c r="L3503" s="18" t="n">
        <v>73</v>
      </c>
      <c r="M3503" s="18" t="inlineStr">
        <is>
          <t>JAKARTA PUSAT</t>
        </is>
      </c>
      <c r="N3503" s="18" t="n">
        <v>70</v>
      </c>
      <c r="O3503" s="18" t="inlineStr">
        <is>
          <t>SAWAH BESAR</t>
        </is>
      </c>
      <c r="P3503" s="18" t="n">
        <v>5</v>
      </c>
      <c r="Q3503" s="18" t="inlineStr">
        <is>
          <t>MANGGA DUA SELATAN</t>
        </is>
      </c>
      <c r="R3503" s="18" t="n">
        <v>127</v>
      </c>
      <c r="S3503" s="18" t="inlineStr">
        <is>
          <t>RT 001 RW 012</t>
        </is>
      </c>
      <c r="T3503" s="18" t="n">
        <v>3173070005</v>
      </c>
      <c r="U3503" s="21" t="n">
        <v>31730700050127</v>
      </c>
      <c r="V3503" s="22" t="inlineStr">
        <is>
          <t>Dinas Tenaga Kerja</t>
        </is>
      </c>
      <c r="W3503" s="23" t="inlineStr">
        <is>
          <t>WLKP</t>
        </is>
      </c>
      <c r="X3503" s="9" t="n"/>
      <c r="Y3503" s="9" t="n"/>
    </row>
    <row r="3504" ht="24" customHeight="1">
      <c r="A3504" s="25" t="n">
        <v>2943324</v>
      </c>
      <c r="B3504" s="25" t="n"/>
      <c r="C3504" s="25" t="inlineStr">
        <is>
          <t>Citra Kanaka Developer</t>
        </is>
      </c>
      <c r="D3504" s="25" t="inlineStr">
        <is>
          <t>Komplek Mangga Dua Plaza (Ruko Mangga Dua Plaza) Blok G No. 28 Jl. Mangga Dua Raya</t>
        </is>
      </c>
      <c r="E3504" s="26" t="n">
        <v>-61370399</v>
      </c>
      <c r="F3504" s="27" t="inlineStr">
        <is>
          <t>-6.1370399</t>
        </is>
      </c>
      <c r="G3504" s="26" t="n">
        <v>10682305</v>
      </c>
      <c r="H3504" s="27" t="inlineStr">
        <is>
          <t>106.82305</t>
        </is>
      </c>
      <c r="I3504" s="25" t="inlineStr">
        <is>
          <t>Konstruksi Gedung Tempat Tinggal</t>
        </is>
      </c>
      <c r="J3504" s="25" t="n">
        <v>31</v>
      </c>
      <c r="K3504" s="25" t="inlineStr">
        <is>
          <t>DKI JAKARTA</t>
        </is>
      </c>
      <c r="L3504" s="25" t="n">
        <v>73</v>
      </c>
      <c r="M3504" s="25" t="inlineStr">
        <is>
          <t>JAKARTA PUSAT</t>
        </is>
      </c>
      <c r="N3504" s="25" t="n">
        <v>70</v>
      </c>
      <c r="O3504" s="25" t="inlineStr">
        <is>
          <t>SAWAH BESAR</t>
        </is>
      </c>
      <c r="P3504" s="25" t="n">
        <v>5</v>
      </c>
      <c r="Q3504" s="25" t="inlineStr">
        <is>
          <t>MANGGA DUA SELATAN</t>
        </is>
      </c>
      <c r="R3504" s="25" t="n">
        <v>127</v>
      </c>
      <c r="S3504" s="25" t="inlineStr">
        <is>
          <t>RT 001 RW 012</t>
        </is>
      </c>
      <c r="T3504" s="25" t="n">
        <v>3173070005</v>
      </c>
      <c r="U3504" s="28" t="n">
        <v>31730700050127</v>
      </c>
      <c r="V3504" s="29" t="inlineStr">
        <is>
          <t>Dinas Tenaga Kerja</t>
        </is>
      </c>
      <c r="W3504" s="30" t="inlineStr">
        <is>
          <t>WLKP</t>
        </is>
      </c>
      <c r="X3504" s="15" t="n"/>
      <c r="Y3504" s="15" t="n"/>
    </row>
    <row r="3505" ht="24" customHeight="1">
      <c r="A3505" s="18" t="n">
        <v>2948192</v>
      </c>
      <c r="B3505" s="18" t="n"/>
      <c r="C3505" s="18" t="inlineStr">
        <is>
          <t>Long Xing Yao Trading International</t>
        </is>
      </c>
      <c r="D3505" s="18" t="inlineStr">
        <is>
          <t>Jl. Mangga Dua Raya ,Komplek Ruko Bahan Bangunan Blok F1 No.23</t>
        </is>
      </c>
      <c r="E3505" s="19" t="n">
        <v>-6136932</v>
      </c>
      <c r="F3505" s="20" t="inlineStr">
        <is>
          <t>-6.136932</t>
        </is>
      </c>
      <c r="G3505" s="19" t="n">
        <v>106826584</v>
      </c>
      <c r="H3505" s="20" t="inlineStr">
        <is>
          <t>106.826584</t>
        </is>
      </c>
      <c r="I3505" s="18" t="inlineStr">
        <is>
          <t>Perdagangan Besar Tekstil, Pakaian Dan Alas Kaki Lainnya</t>
        </is>
      </c>
      <c r="J3505" s="18" t="n">
        <v>31</v>
      </c>
      <c r="K3505" s="18" t="inlineStr">
        <is>
          <t>DKI JAKARTA</t>
        </is>
      </c>
      <c r="L3505" s="18" t="n">
        <v>73</v>
      </c>
      <c r="M3505" s="18" t="inlineStr">
        <is>
          <t>JAKARTA PUSAT</t>
        </is>
      </c>
      <c r="N3505" s="18" t="n">
        <v>70</v>
      </c>
      <c r="O3505" s="18" t="inlineStr">
        <is>
          <t>SAWAH BESAR</t>
        </is>
      </c>
      <c r="P3505" s="18" t="n">
        <v>5</v>
      </c>
      <c r="Q3505" s="18" t="inlineStr">
        <is>
          <t>MANGGA DUA SELATAN</t>
        </is>
      </c>
      <c r="R3505" s="18" t="n">
        <v>127</v>
      </c>
      <c r="S3505" s="18" t="inlineStr">
        <is>
          <t>RT 001 RW 012</t>
        </is>
      </c>
      <c r="T3505" s="18" t="n">
        <v>3173070005</v>
      </c>
      <c r="U3505" s="21" t="n">
        <v>31730700050127</v>
      </c>
      <c r="V3505" s="22" t="inlineStr">
        <is>
          <t>Dinas Tenaga Kerja</t>
        </is>
      </c>
      <c r="W3505" s="23" t="inlineStr">
        <is>
          <t>WLKP</t>
        </is>
      </c>
      <c r="X3505" s="9" t="n"/>
      <c r="Y3505" s="9" t="n"/>
    </row>
    <row r="3506" ht="24" customHeight="1">
      <c r="A3506" s="25" t="n">
        <v>3091073</v>
      </c>
      <c r="B3506" s="25" t="n"/>
      <c r="C3506" s="25" t="inlineStr">
        <is>
          <t>Cahaya Bumi Indah Perkasa</t>
        </is>
      </c>
      <c r="D3506" s="25" t="inlineStr">
        <is>
          <t>JL. MANGGA DUA RAYA F2/28</t>
        </is>
      </c>
      <c r="E3506" s="26" t="n">
        <v>-61370274</v>
      </c>
      <c r="F3506" s="27" t="inlineStr">
        <is>
          <t>-6.1370274</t>
        </is>
      </c>
      <c r="G3506" s="26" t="n">
        <v>106826606</v>
      </c>
      <c r="H3506" s="27" t="inlineStr">
        <is>
          <t>106.826606</t>
        </is>
      </c>
      <c r="I3506" s="25" t="inlineStr">
        <is>
          <t>Perdagangan Besar Atas Dasar Balas Jasa (Fee) Atau Kontrak</t>
        </is>
      </c>
      <c r="J3506" s="25" t="n">
        <v>31</v>
      </c>
      <c r="K3506" s="25" t="inlineStr">
        <is>
          <t>DKI JAKARTA</t>
        </is>
      </c>
      <c r="L3506" s="25" t="n">
        <v>73</v>
      </c>
      <c r="M3506" s="25" t="inlineStr">
        <is>
          <t>JAKARTA PUSAT</t>
        </is>
      </c>
      <c r="N3506" s="25" t="n">
        <v>70</v>
      </c>
      <c r="O3506" s="25" t="inlineStr">
        <is>
          <t>SAWAH BESAR</t>
        </is>
      </c>
      <c r="P3506" s="25" t="n">
        <v>5</v>
      </c>
      <c r="Q3506" s="25" t="inlineStr">
        <is>
          <t>MANGGA DUA SELATAN</t>
        </is>
      </c>
      <c r="R3506" s="25" t="n">
        <v>127</v>
      </c>
      <c r="S3506" s="25" t="inlineStr">
        <is>
          <t>RT 001 RW 012</t>
        </is>
      </c>
      <c r="T3506" s="25" t="n">
        <v>3173070005</v>
      </c>
      <c r="U3506" s="28" t="n">
        <v>31730700050127</v>
      </c>
      <c r="V3506" s="29" t="inlineStr">
        <is>
          <t>Dinas Tenaga Kerja</t>
        </is>
      </c>
      <c r="W3506" s="30" t="inlineStr">
        <is>
          <t>WLKP</t>
        </is>
      </c>
      <c r="X3506" s="15" t="n"/>
      <c r="Y3506" s="15" t="n"/>
    </row>
    <row r="3507" ht="24" customHeight="1">
      <c r="A3507" s="18" t="n">
        <v>3093015</v>
      </c>
      <c r="B3507" s="18" t="n"/>
      <c r="C3507" s="18" t="inlineStr">
        <is>
          <t>PT Melga Mulia Sejahtera</t>
        </is>
      </c>
      <c r="D3507" s="18" t="inlineStr">
        <is>
          <t>Ruko Urion Dusit Blok D No 16 Mangga Dua Raya</t>
        </is>
      </c>
      <c r="E3507" s="19" t="n">
        <v>-61363865</v>
      </c>
      <c r="F3507" s="20" t="inlineStr">
        <is>
          <t>-6.1363865</t>
        </is>
      </c>
      <c r="G3507" s="19" t="n">
        <v>106825886</v>
      </c>
      <c r="H3507" s="20" t="inlineStr">
        <is>
          <t>106.825886</t>
        </is>
      </c>
      <c r="I3507" s="18" t="inlineStr">
        <is>
          <t>Real Estat Yang Dimiliki Sendiri Atau Disewa</t>
        </is>
      </c>
      <c r="J3507" s="18" t="n">
        <v>31</v>
      </c>
      <c r="K3507" s="18" t="inlineStr">
        <is>
          <t>DKI JAKARTA</t>
        </is>
      </c>
      <c r="L3507" s="18" t="n">
        <v>73</v>
      </c>
      <c r="M3507" s="18" t="inlineStr">
        <is>
          <t>JAKARTA PUSAT</t>
        </is>
      </c>
      <c r="N3507" s="18" t="n">
        <v>70</v>
      </c>
      <c r="O3507" s="18" t="inlineStr">
        <is>
          <t>SAWAH BESAR</t>
        </is>
      </c>
      <c r="P3507" s="18" t="n">
        <v>5</v>
      </c>
      <c r="Q3507" s="18" t="inlineStr">
        <is>
          <t>MANGGA DUA SELATAN</t>
        </is>
      </c>
      <c r="R3507" s="18" t="n">
        <v>127</v>
      </c>
      <c r="S3507" s="18" t="inlineStr">
        <is>
          <t>RT 001 RW 012</t>
        </is>
      </c>
      <c r="T3507" s="18" t="n">
        <v>3173070005</v>
      </c>
      <c r="U3507" s="21" t="n">
        <v>31730700050127</v>
      </c>
      <c r="V3507" s="22" t="inlineStr">
        <is>
          <t>Dinas Tenaga Kerja</t>
        </is>
      </c>
      <c r="W3507" s="23" t="inlineStr">
        <is>
          <t>WLKP</t>
        </is>
      </c>
      <c r="X3507" s="9" t="n"/>
      <c r="Y3507" s="9" t="n"/>
    </row>
    <row r="3508" ht="24" customHeight="1">
      <c r="A3508" s="25" t="n">
        <v>3099469</v>
      </c>
      <c r="B3508" s="25" t="n"/>
      <c r="C3508" s="25" t="inlineStr">
        <is>
          <t>Hokihome Commerce Indonesia</t>
        </is>
      </c>
      <c r="D3508" s="25" t="inlineStr">
        <is>
          <t>komplek Ruko Bahan Bangunan Blok F No. 22</t>
        </is>
      </c>
      <c r="E3508" s="26" t="n">
        <v>-6136932</v>
      </c>
      <c r="F3508" s="27" t="inlineStr">
        <is>
          <t>-6.136932</t>
        </is>
      </c>
      <c r="G3508" s="26" t="n">
        <v>106826584</v>
      </c>
      <c r="H3508" s="27" t="inlineStr">
        <is>
          <t>106.826584</t>
        </is>
      </c>
      <c r="I3508" s="25" t="inlineStr">
        <is>
          <t>Industri Komputer Dan/Atau Perakitan Komputer</t>
        </is>
      </c>
      <c r="J3508" s="25" t="n">
        <v>31</v>
      </c>
      <c r="K3508" s="25" t="inlineStr">
        <is>
          <t>DKI JAKARTA</t>
        </is>
      </c>
      <c r="L3508" s="25" t="n">
        <v>73</v>
      </c>
      <c r="M3508" s="25" t="inlineStr">
        <is>
          <t>JAKARTA PUSAT</t>
        </is>
      </c>
      <c r="N3508" s="25" t="n">
        <v>70</v>
      </c>
      <c r="O3508" s="25" t="inlineStr">
        <is>
          <t>SAWAH BESAR</t>
        </is>
      </c>
      <c r="P3508" s="25" t="n">
        <v>5</v>
      </c>
      <c r="Q3508" s="25" t="inlineStr">
        <is>
          <t>MANGGA DUA SELATAN</t>
        </is>
      </c>
      <c r="R3508" s="25" t="n">
        <v>127</v>
      </c>
      <c r="S3508" s="25" t="inlineStr">
        <is>
          <t>RT 001 RW 012</t>
        </is>
      </c>
      <c r="T3508" s="25" t="n">
        <v>3173070005</v>
      </c>
      <c r="U3508" s="28" t="n">
        <v>31730700050127</v>
      </c>
      <c r="V3508" s="29" t="inlineStr">
        <is>
          <t>Dinas Tenaga Kerja</t>
        </is>
      </c>
      <c r="W3508" s="30" t="inlineStr">
        <is>
          <t>WLKP</t>
        </is>
      </c>
      <c r="X3508" s="15" t="n"/>
      <c r="Y3508" s="15" t="n"/>
    </row>
    <row r="3509" ht="24" customHeight="1">
      <c r="A3509" s="18" t="n">
        <v>3105259</v>
      </c>
      <c r="B3509" s="18" t="n"/>
      <c r="C3509" s="18" t="inlineStr">
        <is>
          <t>CV. Berkat Sukses Abadi</t>
        </is>
      </c>
      <c r="D3509" s="18" t="inlineStr">
        <is>
          <t>JL. MANGGA DUA DALAM BLOK J 30</t>
        </is>
      </c>
      <c r="E3509" s="19" t="n">
        <v>-61385377</v>
      </c>
      <c r="F3509" s="20" t="inlineStr">
        <is>
          <t>-6.1385377</t>
        </is>
      </c>
      <c r="G3509" s="19" t="n">
        <v>1068267</v>
      </c>
      <c r="H3509" s="20" t="inlineStr">
        <is>
          <t>106.8267</t>
        </is>
      </c>
      <c r="I3509" s="18" t="inlineStr">
        <is>
          <t>Perdagangan Eceran Berbagai Macam Barang Yang Utamanya Bukan Makanan, Minuman Atau Tembakau (Barang-Barang Kelontong) Bukan Di Toserba (Department Store)</t>
        </is>
      </c>
      <c r="J3509" s="18" t="n">
        <v>31</v>
      </c>
      <c r="K3509" s="18" t="inlineStr">
        <is>
          <t>DKI JAKARTA</t>
        </is>
      </c>
      <c r="L3509" s="18" t="n">
        <v>73</v>
      </c>
      <c r="M3509" s="18" t="inlineStr">
        <is>
          <t>JAKARTA PUSAT</t>
        </is>
      </c>
      <c r="N3509" s="18" t="n">
        <v>70</v>
      </c>
      <c r="O3509" s="18" t="inlineStr">
        <is>
          <t>SAWAH BESAR</t>
        </is>
      </c>
      <c r="P3509" s="18" t="n">
        <v>5</v>
      </c>
      <c r="Q3509" s="18" t="inlineStr">
        <is>
          <t>MANGGA DUA SELATAN</t>
        </is>
      </c>
      <c r="R3509" s="18" t="n">
        <v>127</v>
      </c>
      <c r="S3509" s="18" t="inlineStr">
        <is>
          <t>RT 001 RW 012</t>
        </is>
      </c>
      <c r="T3509" s="18" t="n">
        <v>3173070005</v>
      </c>
      <c r="U3509" s="21" t="n">
        <v>31730700050127</v>
      </c>
      <c r="V3509" s="22" t="inlineStr">
        <is>
          <t>Dinas Tenaga Kerja</t>
        </is>
      </c>
      <c r="W3509" s="23" t="inlineStr">
        <is>
          <t>WLKP</t>
        </is>
      </c>
      <c r="X3509" s="9" t="n"/>
      <c r="Y3509" s="9" t="n"/>
    </row>
    <row r="3510" ht="24" customHeight="1">
      <c r="A3510" s="25" t="n">
        <v>3137980</v>
      </c>
      <c r="B3510" s="25" t="n"/>
      <c r="C3510" s="25" t="inlineStr">
        <is>
          <t>Retailindo Global Mandiri</t>
        </is>
      </c>
      <c r="D3510" s="25" t="inlineStr">
        <is>
          <t>RUKO ORION DUSIT MANGGA DUA RS/9 LT. 3 JL. MANGGA DUA RAYA RT. 008 RW. 006</t>
        </is>
      </c>
      <c r="E3510" s="26" t="n">
        <v>-61363865</v>
      </c>
      <c r="F3510" s="27" t="inlineStr">
        <is>
          <t>-6.1363865</t>
        </is>
      </c>
      <c r="G3510" s="26" t="n">
        <v>106825886</v>
      </c>
      <c r="H3510" s="27" t="inlineStr">
        <is>
          <t>106.825886</t>
        </is>
      </c>
      <c r="I3510" s="25" t="inlineStr">
        <is>
          <t>Perdagangan Eceran Komputer Dan Perlengkapannya</t>
        </is>
      </c>
      <c r="J3510" s="25" t="n">
        <v>31</v>
      </c>
      <c r="K3510" s="25" t="inlineStr">
        <is>
          <t>DKI JAKARTA</t>
        </is>
      </c>
      <c r="L3510" s="25" t="n">
        <v>73</v>
      </c>
      <c r="M3510" s="25" t="inlineStr">
        <is>
          <t>JAKARTA PUSAT</t>
        </is>
      </c>
      <c r="N3510" s="25" t="n">
        <v>70</v>
      </c>
      <c r="O3510" s="25" t="inlineStr">
        <is>
          <t>SAWAH BESAR</t>
        </is>
      </c>
      <c r="P3510" s="25" t="n">
        <v>5</v>
      </c>
      <c r="Q3510" s="25" t="inlineStr">
        <is>
          <t>MANGGA DUA SELATAN</t>
        </is>
      </c>
      <c r="R3510" s="25" t="n">
        <v>127</v>
      </c>
      <c r="S3510" s="25" t="inlineStr">
        <is>
          <t>RT 001 RW 012</t>
        </is>
      </c>
      <c r="T3510" s="25" t="n">
        <v>3173070005</v>
      </c>
      <c r="U3510" s="28" t="n">
        <v>31730700050127</v>
      </c>
      <c r="V3510" s="29" t="inlineStr">
        <is>
          <t>Dinas Tenaga Kerja</t>
        </is>
      </c>
      <c r="W3510" s="30" t="inlineStr">
        <is>
          <t>WLKP</t>
        </is>
      </c>
      <c r="X3510" s="15" t="n"/>
      <c r="Y3510" s="15" t="n"/>
    </row>
    <row r="3511" ht="24" customHeight="1">
      <c r="A3511" s="18" t="n">
        <v>3156341</v>
      </c>
      <c r="B3511" s="18" t="n"/>
      <c r="C3511" s="18" t="inlineStr">
        <is>
          <t>PT Get Fuland Indonesia</t>
        </is>
      </c>
      <c r="D3511" s="18" t="inlineStr">
        <is>
          <t>RUKO BAHAN BANGUNAN BLOK F2 NO. 26 JL. MANGGA DUA RAYA</t>
        </is>
      </c>
      <c r="E3511" s="19" t="n">
        <v>-6136932</v>
      </c>
      <c r="F3511" s="20" t="inlineStr">
        <is>
          <t>-6.136932</t>
        </is>
      </c>
      <c r="G3511" s="19" t="n">
        <v>106826584</v>
      </c>
      <c r="H3511" s="20" t="inlineStr">
        <is>
          <t>106.826584</t>
        </is>
      </c>
      <c r="I3511" s="18" t="inlineStr">
        <is>
          <t>Perdagangan Besar Barang Lainnya Dari Tekstil</t>
        </is>
      </c>
      <c r="J3511" s="18" t="n">
        <v>31</v>
      </c>
      <c r="K3511" s="18" t="inlineStr">
        <is>
          <t>DKI JAKARTA</t>
        </is>
      </c>
      <c r="L3511" s="18" t="n">
        <v>73</v>
      </c>
      <c r="M3511" s="18" t="inlineStr">
        <is>
          <t>JAKARTA PUSAT</t>
        </is>
      </c>
      <c r="N3511" s="18" t="n">
        <v>70</v>
      </c>
      <c r="O3511" s="18" t="inlineStr">
        <is>
          <t>SAWAH BESAR</t>
        </is>
      </c>
      <c r="P3511" s="18" t="n">
        <v>5</v>
      </c>
      <c r="Q3511" s="18" t="inlineStr">
        <is>
          <t>MANGGA DUA SELATAN</t>
        </is>
      </c>
      <c r="R3511" s="18" t="n">
        <v>127</v>
      </c>
      <c r="S3511" s="18" t="inlineStr">
        <is>
          <t>RT 001 RW 012</t>
        </is>
      </c>
      <c r="T3511" s="18" t="n">
        <v>3173070005</v>
      </c>
      <c r="U3511" s="21" t="n">
        <v>31730700050127</v>
      </c>
      <c r="V3511" s="22" t="inlineStr">
        <is>
          <t>Dinas Tenaga Kerja</t>
        </is>
      </c>
      <c r="W3511" s="23" t="inlineStr">
        <is>
          <t>WLKP</t>
        </is>
      </c>
      <c r="X3511" s="9" t="n"/>
      <c r="Y3511" s="9" t="n"/>
    </row>
    <row r="3512" ht="24" customHeight="1">
      <c r="A3512" s="25" t="n">
        <v>3219442</v>
      </c>
      <c r="B3512" s="25" t="n"/>
      <c r="C3512" s="25" t="inlineStr">
        <is>
          <t>Sydney Audio Video</t>
        </is>
      </c>
      <c r="D3512" s="25" t="inlineStr">
        <is>
          <t>Jl. Mangga Dua Raya , Gd Mall Mangga dua Lt.2 No.34</t>
        </is>
      </c>
      <c r="E3512" s="26" t="n">
        <v>-61370399</v>
      </c>
      <c r="F3512" s="27" t="inlineStr">
        <is>
          <t>-6.1370399</t>
        </is>
      </c>
      <c r="G3512" s="26" t="n">
        <v>10682305</v>
      </c>
      <c r="H3512" s="27" t="inlineStr">
        <is>
          <t>106.82305</t>
        </is>
      </c>
      <c r="I3512" s="25" t="inlineStr">
        <is>
          <t>Perdagangan Besar Alat Fotografi Dan Barang Optik</t>
        </is>
      </c>
      <c r="J3512" s="25" t="n">
        <v>31</v>
      </c>
      <c r="K3512" s="25" t="inlineStr">
        <is>
          <t>DKI JAKARTA</t>
        </is>
      </c>
      <c r="L3512" s="25" t="n">
        <v>73</v>
      </c>
      <c r="M3512" s="25" t="inlineStr">
        <is>
          <t>JAKARTA PUSAT</t>
        </is>
      </c>
      <c r="N3512" s="25" t="n">
        <v>70</v>
      </c>
      <c r="O3512" s="25" t="inlineStr">
        <is>
          <t>SAWAH BESAR</t>
        </is>
      </c>
      <c r="P3512" s="25" t="n">
        <v>5</v>
      </c>
      <c r="Q3512" s="25" t="inlineStr">
        <is>
          <t>MANGGA DUA SELATAN</t>
        </is>
      </c>
      <c r="R3512" s="25" t="n">
        <v>127</v>
      </c>
      <c r="S3512" s="25" t="inlineStr">
        <is>
          <t>RT 001 RW 012</t>
        </is>
      </c>
      <c r="T3512" s="25" t="n">
        <v>3173070005</v>
      </c>
      <c r="U3512" s="28" t="n">
        <v>31730700050127</v>
      </c>
      <c r="V3512" s="29" t="inlineStr">
        <is>
          <t>Dinas Tenaga Kerja</t>
        </is>
      </c>
      <c r="W3512" s="30" t="inlineStr">
        <is>
          <t>WLKP</t>
        </is>
      </c>
      <c r="X3512" s="15" t="n"/>
      <c r="Y3512" s="15" t="n"/>
    </row>
    <row r="3513" ht="24" customHeight="1">
      <c r="A3513" s="18" t="n">
        <v>3244584</v>
      </c>
      <c r="B3513" s="18" t="n"/>
      <c r="C3513" s="18" t="inlineStr">
        <is>
          <t>Anugrah Putra Computindo</t>
        </is>
      </c>
      <c r="D3513" s="18" t="inlineStr">
        <is>
          <t>RUKO ORION DUSIT NO.18 ARTERI MANGGA DUA RAYA</t>
        </is>
      </c>
      <c r="E3513" s="19" t="n">
        <v>-61363865</v>
      </c>
      <c r="F3513" s="20" t="inlineStr">
        <is>
          <t>-6.1363865</t>
        </is>
      </c>
      <c r="G3513" s="19" t="n">
        <v>106825886</v>
      </c>
      <c r="H3513" s="20" t="inlineStr">
        <is>
          <t>106.825886</t>
        </is>
      </c>
      <c r="I3513" s="18" t="inlineStr">
        <is>
          <t>Konstruksi Gedung Lainnya</t>
        </is>
      </c>
      <c r="J3513" s="18" t="n">
        <v>31</v>
      </c>
      <c r="K3513" s="18" t="inlineStr">
        <is>
          <t>DKI JAKARTA</t>
        </is>
      </c>
      <c r="L3513" s="18" t="n">
        <v>73</v>
      </c>
      <c r="M3513" s="18" t="inlineStr">
        <is>
          <t>JAKARTA PUSAT</t>
        </is>
      </c>
      <c r="N3513" s="18" t="n">
        <v>70</v>
      </c>
      <c r="O3513" s="18" t="inlineStr">
        <is>
          <t>SAWAH BESAR</t>
        </is>
      </c>
      <c r="P3513" s="18" t="n">
        <v>5</v>
      </c>
      <c r="Q3513" s="18" t="inlineStr">
        <is>
          <t>MANGGA DUA SELATAN</t>
        </is>
      </c>
      <c r="R3513" s="18" t="n">
        <v>127</v>
      </c>
      <c r="S3513" s="18" t="inlineStr">
        <is>
          <t>RT 001 RW 012</t>
        </is>
      </c>
      <c r="T3513" s="18" t="n">
        <v>3173070005</v>
      </c>
      <c r="U3513" s="21" t="n">
        <v>31730700050127</v>
      </c>
      <c r="V3513" s="22" t="inlineStr">
        <is>
          <t>Dinas Tenaga Kerja</t>
        </is>
      </c>
      <c r="W3513" s="23" t="inlineStr">
        <is>
          <t>WLKP</t>
        </is>
      </c>
      <c r="X3513" s="9" t="n"/>
      <c r="Y3513" s="9" t="n"/>
    </row>
    <row r="3514" ht="24" customHeight="1">
      <c r="A3514" s="25" t="n">
        <v>3406815</v>
      </c>
      <c r="B3514" s="25" t="n"/>
      <c r="C3514" s="25" t="inlineStr">
        <is>
          <t>Bangunreksa Millenium Perkasa</t>
        </is>
      </c>
      <c r="D3514" s="25" t="inlineStr">
        <is>
          <t>JL. MANGGA DUA RAYA KOMPLEK RUKO BAHAN BANGUNAN F 5 NO. 17</t>
        </is>
      </c>
      <c r="E3514" s="26" t="n">
        <v>-6136932</v>
      </c>
      <c r="F3514" s="27" t="inlineStr">
        <is>
          <t>-6.136932</t>
        </is>
      </c>
      <c r="G3514" s="26" t="n">
        <v>106826584</v>
      </c>
      <c r="H3514" s="27" t="inlineStr">
        <is>
          <t>106.826584</t>
        </is>
      </c>
      <c r="I3514" s="25" t="inlineStr">
        <is>
          <t>Perdagangan Besar Bahan Konstruksi Dari Porselen</t>
        </is>
      </c>
      <c r="J3514" s="25" t="n">
        <v>31</v>
      </c>
      <c r="K3514" s="25" t="inlineStr">
        <is>
          <t>DKI JAKARTA</t>
        </is>
      </c>
      <c r="L3514" s="25" t="n">
        <v>73</v>
      </c>
      <c r="M3514" s="25" t="inlineStr">
        <is>
          <t>JAKARTA PUSAT</t>
        </is>
      </c>
      <c r="N3514" s="25" t="n">
        <v>70</v>
      </c>
      <c r="O3514" s="25" t="inlineStr">
        <is>
          <t>SAWAH BESAR</t>
        </is>
      </c>
      <c r="P3514" s="25" t="n">
        <v>5</v>
      </c>
      <c r="Q3514" s="25" t="inlineStr">
        <is>
          <t>MANGGA DUA SELATAN</t>
        </is>
      </c>
      <c r="R3514" s="25" t="n">
        <v>127</v>
      </c>
      <c r="S3514" s="25" t="inlineStr">
        <is>
          <t>RT 001 RW 012</t>
        </is>
      </c>
      <c r="T3514" s="25" t="n">
        <v>3173070005</v>
      </c>
      <c r="U3514" s="28" t="n">
        <v>31730700050127</v>
      </c>
      <c r="V3514" s="29" t="inlineStr">
        <is>
          <t>Dinas Tenaga Kerja</t>
        </is>
      </c>
      <c r="W3514" s="30" t="inlineStr">
        <is>
          <t>WLKP</t>
        </is>
      </c>
      <c r="X3514" s="15" t="n"/>
      <c r="Y3514" s="15" t="n"/>
    </row>
    <row r="3515" ht="24" customHeight="1">
      <c r="A3515" s="18" t="n">
        <v>3408999</v>
      </c>
      <c r="B3515" s="18" t="n"/>
      <c r="C3515" s="18" t="inlineStr">
        <is>
          <t>Kopi Tiff Abadi</t>
        </is>
      </c>
      <c r="D3515" s="18" t="inlineStr">
        <is>
          <t>RUKO BAHAN BANGUNAN BLOK H-1 NO.6 JL. MANGGA DUA ABDAD</t>
        </is>
      </c>
      <c r="E3515" s="19" t="n">
        <v>-6136932</v>
      </c>
      <c r="F3515" s="20" t="inlineStr">
        <is>
          <t>-6.136932</t>
        </is>
      </c>
      <c r="G3515" s="19" t="n">
        <v>106826584</v>
      </c>
      <c r="H3515" s="20" t="inlineStr">
        <is>
          <t>106.826584</t>
        </is>
      </c>
      <c r="I3515" s="18" t="inlineStr">
        <is>
          <t>Perdagangan Eceran Minuman Tidak Beralkohol</t>
        </is>
      </c>
      <c r="J3515" s="18" t="n">
        <v>31</v>
      </c>
      <c r="K3515" s="18" t="inlineStr">
        <is>
          <t>DKI JAKARTA</t>
        </is>
      </c>
      <c r="L3515" s="18" t="n">
        <v>73</v>
      </c>
      <c r="M3515" s="18" t="inlineStr">
        <is>
          <t>JAKARTA PUSAT</t>
        </is>
      </c>
      <c r="N3515" s="18" t="n">
        <v>70</v>
      </c>
      <c r="O3515" s="18" t="inlineStr">
        <is>
          <t>SAWAH BESAR</t>
        </is>
      </c>
      <c r="P3515" s="18" t="n">
        <v>5</v>
      </c>
      <c r="Q3515" s="18" t="inlineStr">
        <is>
          <t>MANGGA DUA SELATAN</t>
        </is>
      </c>
      <c r="R3515" s="18" t="n">
        <v>127</v>
      </c>
      <c r="S3515" s="18" t="inlineStr">
        <is>
          <t>RT 001 RW 012</t>
        </is>
      </c>
      <c r="T3515" s="18" t="n">
        <v>3173070005</v>
      </c>
      <c r="U3515" s="21" t="n">
        <v>31730700050127</v>
      </c>
      <c r="V3515" s="22" t="inlineStr">
        <is>
          <t>Dinas Tenaga Kerja</t>
        </is>
      </c>
      <c r="W3515" s="23" t="inlineStr">
        <is>
          <t>WLKP</t>
        </is>
      </c>
      <c r="X3515" s="9" t="n"/>
      <c r="Y3515" s="9" t="n"/>
    </row>
    <row r="3516" ht="24" customHeight="1">
      <c r="A3516" s="25" t="n">
        <v>3437442</v>
      </c>
      <c r="B3516" s="25" t="n"/>
      <c r="C3516" s="25" t="inlineStr">
        <is>
          <t>Rindoe Kampoeng Indonesia</t>
        </is>
      </c>
      <c r="D3516" s="25" t="inlineStr">
        <is>
          <t>JALAN MANGGA DUA RAYA MALL MANGGA DUA NO. KM/24-AO LT. DASAR MANGGA DUA SELATAN</t>
        </is>
      </c>
      <c r="E3516" s="26" t="n">
        <v>-61370399</v>
      </c>
      <c r="F3516" s="27" t="inlineStr">
        <is>
          <t>-6.1370399</t>
        </is>
      </c>
      <c r="G3516" s="26" t="n">
        <v>10682305</v>
      </c>
      <c r="H3516" s="27" t="inlineStr">
        <is>
          <t>106.82305</t>
        </is>
      </c>
      <c r="I3516" s="25" t="inlineStr">
        <is>
          <t>Reproduksi Media Rekaman Film Dan Video</t>
        </is>
      </c>
      <c r="J3516" s="25" t="n">
        <v>31</v>
      </c>
      <c r="K3516" s="25" t="inlineStr">
        <is>
          <t>DKI JAKARTA</t>
        </is>
      </c>
      <c r="L3516" s="25" t="n">
        <v>73</v>
      </c>
      <c r="M3516" s="25" t="inlineStr">
        <is>
          <t>JAKARTA PUSAT</t>
        </is>
      </c>
      <c r="N3516" s="25" t="n">
        <v>70</v>
      </c>
      <c r="O3516" s="25" t="inlineStr">
        <is>
          <t>SAWAH BESAR</t>
        </is>
      </c>
      <c r="P3516" s="25" t="n">
        <v>5</v>
      </c>
      <c r="Q3516" s="25" t="inlineStr">
        <is>
          <t>MANGGA DUA SELATAN</t>
        </is>
      </c>
      <c r="R3516" s="25" t="n">
        <v>127</v>
      </c>
      <c r="S3516" s="25" t="inlineStr">
        <is>
          <t>RT 001 RW 012</t>
        </is>
      </c>
      <c r="T3516" s="25" t="n">
        <v>3173070005</v>
      </c>
      <c r="U3516" s="28" t="n">
        <v>31730700050127</v>
      </c>
      <c r="V3516" s="29" t="inlineStr">
        <is>
          <t>Dinas Tenaga Kerja</t>
        </is>
      </c>
      <c r="W3516" s="30" t="inlineStr">
        <is>
          <t>WLKP</t>
        </is>
      </c>
      <c r="X3516" s="15" t="n"/>
      <c r="Y3516" s="15" t="n"/>
    </row>
    <row r="3517" ht="24" customHeight="1">
      <c r="A3517" s="18" t="n">
        <v>3499043</v>
      </c>
      <c r="B3517" s="18" t="n"/>
      <c r="C3517" s="18" t="inlineStr">
        <is>
          <t>Rei Portomercio Persada</t>
        </is>
      </c>
      <c r="D3517" s="18" t="inlineStr">
        <is>
          <t>Wisma Eka Jiwa Ruko No.3 Jln Mangga Dua Raya Blok N</t>
        </is>
      </c>
      <c r="E3517" s="19" t="n">
        <v>-6137516</v>
      </c>
      <c r="F3517" s="20" t="inlineStr">
        <is>
          <t>-6.137516</t>
        </is>
      </c>
      <c r="G3517" s="19" t="n">
        <v>106821924</v>
      </c>
      <c r="H3517" s="20" t="inlineStr">
        <is>
          <t>106.821924</t>
        </is>
      </c>
      <c r="I3517" s="18" t="inlineStr">
        <is>
          <t>Usaha Kehutanan Lainnya</t>
        </is>
      </c>
      <c r="J3517" s="18" t="n">
        <v>31</v>
      </c>
      <c r="K3517" s="18" t="inlineStr">
        <is>
          <t>DKI JAKARTA</t>
        </is>
      </c>
      <c r="L3517" s="18" t="n">
        <v>73</v>
      </c>
      <c r="M3517" s="18" t="inlineStr">
        <is>
          <t>JAKARTA PUSAT</t>
        </is>
      </c>
      <c r="N3517" s="18" t="n">
        <v>70</v>
      </c>
      <c r="O3517" s="18" t="inlineStr">
        <is>
          <t>SAWAH BESAR</t>
        </is>
      </c>
      <c r="P3517" s="18" t="n">
        <v>5</v>
      </c>
      <c r="Q3517" s="18" t="inlineStr">
        <is>
          <t>MANGGA DUA SELATAN</t>
        </is>
      </c>
      <c r="R3517" s="18" t="n">
        <v>127</v>
      </c>
      <c r="S3517" s="18" t="inlineStr">
        <is>
          <t>RT 001 RW 012</t>
        </is>
      </c>
      <c r="T3517" s="18" t="n">
        <v>3173070005</v>
      </c>
      <c r="U3517" s="21" t="n">
        <v>31730700050127</v>
      </c>
      <c r="V3517" s="22" t="inlineStr">
        <is>
          <t>Dinas Tenaga Kerja</t>
        </is>
      </c>
      <c r="W3517" s="23" t="inlineStr">
        <is>
          <t>WLKP</t>
        </is>
      </c>
      <c r="X3517" s="9" t="n"/>
      <c r="Y3517" s="9" t="n"/>
    </row>
    <row r="3518" ht="24" customHeight="1">
      <c r="A3518" s="25" t="n">
        <v>3569976</v>
      </c>
      <c r="B3518" s="25" t="n"/>
      <c r="C3518" s="25" t="inlineStr">
        <is>
          <t>PT. Sumber Glori Makmur</t>
        </is>
      </c>
      <c r="D3518" s="25" t="inlineStr">
        <is>
          <t>Ruko Mangga Dua Mall, Nomor 20 Lantai 4, Jalan Mangga Dua Raya</t>
        </is>
      </c>
      <c r="E3518" s="26" t="n">
        <v>-61370399</v>
      </c>
      <c r="F3518" s="27" t="inlineStr">
        <is>
          <t>-6.1370399</t>
        </is>
      </c>
      <c r="G3518" s="26" t="n">
        <v>10682305</v>
      </c>
      <c r="H3518" s="27" t="inlineStr">
        <is>
          <t>106.82305</t>
        </is>
      </c>
      <c r="I3518" s="25" t="inlineStr">
        <is>
          <t>Penggalian Batu, Pasir Dan Tanah Liat Lainnya</t>
        </is>
      </c>
      <c r="J3518" s="25" t="n">
        <v>31</v>
      </c>
      <c r="K3518" s="25" t="inlineStr">
        <is>
          <t>DKI JAKARTA</t>
        </is>
      </c>
      <c r="L3518" s="25" t="n">
        <v>73</v>
      </c>
      <c r="M3518" s="25" t="inlineStr">
        <is>
          <t>JAKARTA PUSAT</t>
        </is>
      </c>
      <c r="N3518" s="25" t="n">
        <v>70</v>
      </c>
      <c r="O3518" s="25" t="inlineStr">
        <is>
          <t>SAWAH BESAR</t>
        </is>
      </c>
      <c r="P3518" s="25" t="n">
        <v>5</v>
      </c>
      <c r="Q3518" s="25" t="inlineStr">
        <is>
          <t>MANGGA DUA SELATAN</t>
        </is>
      </c>
      <c r="R3518" s="25" t="n">
        <v>127</v>
      </c>
      <c r="S3518" s="25" t="inlineStr">
        <is>
          <t>RT 001 RW 012</t>
        </is>
      </c>
      <c r="T3518" s="25" t="n">
        <v>3173070005</v>
      </c>
      <c r="U3518" s="28" t="n">
        <v>31730700050127</v>
      </c>
      <c r="V3518" s="29" t="inlineStr">
        <is>
          <t>Dinas Tenaga Kerja</t>
        </is>
      </c>
      <c r="W3518" s="30" t="inlineStr">
        <is>
          <t>WLKP</t>
        </is>
      </c>
      <c r="X3518" s="15" t="n"/>
      <c r="Y3518" s="15" t="n"/>
    </row>
    <row r="3519" ht="24" customHeight="1">
      <c r="A3519" s="18" t="n">
        <v>3607296</v>
      </c>
      <c r="B3519" s="18" t="n"/>
      <c r="C3519" s="18" t="inlineStr">
        <is>
          <t>Internasional Benua Majunuansa Asia</t>
        </is>
      </c>
      <c r="D3519" s="18" t="inlineStr">
        <is>
          <t>Go. Wisma Eka Jiwa Office Lantai 5 Nomor 2, Jalan Mangga Dua Raya</t>
        </is>
      </c>
      <c r="E3519" s="19" t="n">
        <v>-6137516</v>
      </c>
      <c r="F3519" s="20" t="inlineStr">
        <is>
          <t>-6.137516</t>
        </is>
      </c>
      <c r="G3519" s="19" t="n">
        <v>106821924</v>
      </c>
      <c r="H3519" s="20" t="inlineStr">
        <is>
          <t>106.821924</t>
        </is>
      </c>
      <c r="I3519" s="18" t="inlineStr">
        <is>
          <t>Perdagangan Besar Pakaian</t>
        </is>
      </c>
      <c r="J3519" s="18" t="n">
        <v>31</v>
      </c>
      <c r="K3519" s="18" t="inlineStr">
        <is>
          <t>DKI JAKARTA</t>
        </is>
      </c>
      <c r="L3519" s="18" t="n">
        <v>73</v>
      </c>
      <c r="M3519" s="18" t="inlineStr">
        <is>
          <t>JAKARTA PUSAT</t>
        </is>
      </c>
      <c r="N3519" s="18" t="n">
        <v>70</v>
      </c>
      <c r="O3519" s="18" t="inlineStr">
        <is>
          <t>SAWAH BESAR</t>
        </is>
      </c>
      <c r="P3519" s="18" t="n">
        <v>5</v>
      </c>
      <c r="Q3519" s="18" t="inlineStr">
        <is>
          <t>MANGGA DUA SELATAN</t>
        </is>
      </c>
      <c r="R3519" s="18" t="n">
        <v>127</v>
      </c>
      <c r="S3519" s="18" t="inlineStr">
        <is>
          <t>RT 001 RW 012</t>
        </is>
      </c>
      <c r="T3519" s="18" t="n">
        <v>3173070005</v>
      </c>
      <c r="U3519" s="21" t="n">
        <v>31730700050127</v>
      </c>
      <c r="V3519" s="22" t="inlineStr">
        <is>
          <t>Dinas Tenaga Kerja</t>
        </is>
      </c>
      <c r="W3519" s="23" t="inlineStr">
        <is>
          <t>WLKP</t>
        </is>
      </c>
      <c r="X3519" s="9" t="n"/>
      <c r="Y3519" s="9" t="n"/>
    </row>
    <row r="3520" ht="24" customHeight="1">
      <c r="A3520" s="25" t="n">
        <v>3611991</v>
      </c>
      <c r="B3520" s="25" t="n"/>
      <c r="C3520" s="25" t="inlineStr">
        <is>
          <t>Audio Makmur</t>
        </is>
      </c>
      <c r="D3520" s="25" t="inlineStr">
        <is>
          <t>GEDUNG MANGGA DUA MALL Lt 2 No 47 A, JALAN MANGGA DUA RAYA</t>
        </is>
      </c>
      <c r="E3520" s="26" t="n">
        <v>-61370399</v>
      </c>
      <c r="F3520" s="27" t="inlineStr">
        <is>
          <t>-6.1370399</t>
        </is>
      </c>
      <c r="G3520" s="26" t="n">
        <v>10682305</v>
      </c>
      <c r="H3520" s="27" t="inlineStr">
        <is>
          <t>106.82305</t>
        </is>
      </c>
      <c r="I3520" s="25" t="inlineStr">
        <is>
          <t>Perdagangan Eceran Khusus Peralatan Audio Dan Video Di Toko</t>
        </is>
      </c>
      <c r="J3520" s="25" t="n">
        <v>31</v>
      </c>
      <c r="K3520" s="25" t="inlineStr">
        <is>
          <t>DKI JAKARTA</t>
        </is>
      </c>
      <c r="L3520" s="25" t="n">
        <v>73</v>
      </c>
      <c r="M3520" s="25" t="inlineStr">
        <is>
          <t>JAKARTA PUSAT</t>
        </is>
      </c>
      <c r="N3520" s="25" t="n">
        <v>70</v>
      </c>
      <c r="O3520" s="25" t="inlineStr">
        <is>
          <t>SAWAH BESAR</t>
        </is>
      </c>
      <c r="P3520" s="25" t="n">
        <v>5</v>
      </c>
      <c r="Q3520" s="25" t="inlineStr">
        <is>
          <t>MANGGA DUA SELATAN</t>
        </is>
      </c>
      <c r="R3520" s="25" t="n">
        <v>127</v>
      </c>
      <c r="S3520" s="25" t="inlineStr">
        <is>
          <t>RT 001 RW 012</t>
        </is>
      </c>
      <c r="T3520" s="25" t="n">
        <v>3173070005</v>
      </c>
      <c r="U3520" s="28" t="n">
        <v>31730700050127</v>
      </c>
      <c r="V3520" s="29" t="inlineStr">
        <is>
          <t>Dinas Tenaga Kerja</t>
        </is>
      </c>
      <c r="W3520" s="30" t="inlineStr">
        <is>
          <t>WLKP</t>
        </is>
      </c>
      <c r="X3520" s="15" t="n"/>
      <c r="Y3520" s="15" t="n"/>
    </row>
    <row r="3521" ht="24" customHeight="1">
      <c r="A3521" s="18" t="n">
        <v>3689665</v>
      </c>
      <c r="B3521" s="18" t="n"/>
      <c r="C3521" s="18" t="inlineStr">
        <is>
          <t>Faicheung Birdnest Industry</t>
        </is>
      </c>
      <c r="D3521" s="18" t="inlineStr">
        <is>
          <t>RUKAN BAHAN BANGUNAN H2/31 MANGGA DUA RAYA</t>
        </is>
      </c>
      <c r="E3521" s="19" t="n">
        <v>-6136932</v>
      </c>
      <c r="F3521" s="20" t="inlineStr">
        <is>
          <t>-6.136932</t>
        </is>
      </c>
      <c r="G3521" s="19" t="n">
        <v>106826584</v>
      </c>
      <c r="H3521" s="20" t="inlineStr">
        <is>
          <t>106.826584</t>
        </is>
      </c>
      <c r="I3521" s="18" t="inlineStr">
        <is>
          <t>Perdagangan Besar Hasil Pertanian Dan Hewan Hidup Lainnya</t>
        </is>
      </c>
      <c r="J3521" s="18" t="n">
        <v>31</v>
      </c>
      <c r="K3521" s="18" t="inlineStr">
        <is>
          <t>DKI JAKARTA</t>
        </is>
      </c>
      <c r="L3521" s="18" t="n">
        <v>73</v>
      </c>
      <c r="M3521" s="18" t="inlineStr">
        <is>
          <t>JAKARTA PUSAT</t>
        </is>
      </c>
      <c r="N3521" s="18" t="n">
        <v>70</v>
      </c>
      <c r="O3521" s="18" t="inlineStr">
        <is>
          <t>SAWAH BESAR</t>
        </is>
      </c>
      <c r="P3521" s="18" t="n">
        <v>5</v>
      </c>
      <c r="Q3521" s="18" t="inlineStr">
        <is>
          <t>MANGGA DUA SELATAN</t>
        </is>
      </c>
      <c r="R3521" s="18" t="n">
        <v>127</v>
      </c>
      <c r="S3521" s="18" t="inlineStr">
        <is>
          <t>RT 001 RW 012</t>
        </is>
      </c>
      <c r="T3521" s="18" t="n">
        <v>3173070005</v>
      </c>
      <c r="U3521" s="21" t="n">
        <v>31730700050127</v>
      </c>
      <c r="V3521" s="22" t="inlineStr">
        <is>
          <t>Dinas Tenaga Kerja</t>
        </is>
      </c>
      <c r="W3521" s="23" t="inlineStr">
        <is>
          <t>WLKP</t>
        </is>
      </c>
      <c r="X3521" s="9" t="n"/>
      <c r="Y3521" s="9" t="n"/>
    </row>
    <row r="3522" ht="24" customHeight="1">
      <c r="A3522" s="25" t="n">
        <v>3746962</v>
      </c>
      <c r="B3522" s="25" t="n"/>
      <c r="C3522" s="25" t="inlineStr">
        <is>
          <t>Mega Piksel Cahaya Sakti</t>
        </is>
      </c>
      <c r="D3522" s="25" t="inlineStr">
        <is>
          <t>RUKO ORION DUSIT NO. 11 GEDUNG ORION MANGGA DUA, JL. MANGGA DUA RAYA</t>
        </is>
      </c>
      <c r="E3522" s="26" t="n">
        <v>-61371448</v>
      </c>
      <c r="F3522" s="27" t="inlineStr">
        <is>
          <t>-6.1371448</t>
        </is>
      </c>
      <c r="G3522" s="26" t="n">
        <v>106825106</v>
      </c>
      <c r="H3522" s="27" t="inlineStr">
        <is>
          <t>106.825106.</t>
        </is>
      </c>
      <c r="I3522" s="25" t="inlineStr">
        <is>
          <t>Perdagangan Besar Alat Fotografi Dan Barang Optik</t>
        </is>
      </c>
      <c r="J3522" s="25" t="n">
        <v>31</v>
      </c>
      <c r="K3522" s="25" t="inlineStr">
        <is>
          <t>DKI JAKARTA</t>
        </is>
      </c>
      <c r="L3522" s="25" t="n">
        <v>73</v>
      </c>
      <c r="M3522" s="25" t="inlineStr">
        <is>
          <t>JAKARTA PUSAT</t>
        </is>
      </c>
      <c r="N3522" s="25" t="n">
        <v>70</v>
      </c>
      <c r="O3522" s="25" t="inlineStr">
        <is>
          <t>SAWAH BESAR</t>
        </is>
      </c>
      <c r="P3522" s="25" t="n">
        <v>5</v>
      </c>
      <c r="Q3522" s="25" t="inlineStr">
        <is>
          <t>MANGGA DUA SELATAN</t>
        </is>
      </c>
      <c r="R3522" s="25" t="n">
        <v>127</v>
      </c>
      <c r="S3522" s="25" t="inlineStr">
        <is>
          <t>RT 001 RW 012</t>
        </is>
      </c>
      <c r="T3522" s="25" t="n">
        <v>3173070005</v>
      </c>
      <c r="U3522" s="28" t="n">
        <v>31730700050127</v>
      </c>
      <c r="V3522" s="29" t="inlineStr">
        <is>
          <t>Dinas Tenaga Kerja</t>
        </is>
      </c>
      <c r="W3522" s="30" t="inlineStr">
        <is>
          <t>WLKP</t>
        </is>
      </c>
      <c r="X3522" s="15" t="n"/>
      <c r="Y3522" s="15" t="n"/>
    </row>
    <row r="3523" ht="24" customHeight="1">
      <c r="A3523" s="18" t="n">
        <v>3752848</v>
      </c>
      <c r="B3523" s="18" t="n"/>
      <c r="C3523" s="18" t="inlineStr">
        <is>
          <t>PT. Fessa Sentra Infokom</t>
        </is>
      </c>
      <c r="D3523" s="18" t="inlineStr">
        <is>
          <t>Harco Mangga Dua Blok B No.130 Lt.2 Jl. Mangga Dua Raya,</t>
        </is>
      </c>
      <c r="E3523" s="19" t="n">
        <v>-61372266</v>
      </c>
      <c r="F3523" s="20" t="inlineStr">
        <is>
          <t>-6.1372266</t>
        </is>
      </c>
      <c r="G3523" s="19" t="n">
        <v>106823298</v>
      </c>
      <c r="H3523" s="20" t="inlineStr">
        <is>
          <t>106.823298</t>
        </is>
      </c>
      <c r="I3523" s="18" t="inlineStr">
        <is>
          <t>Perdagangan Besar Komputer Dan Perlengkapan Komputer</t>
        </is>
      </c>
      <c r="J3523" s="18" t="n">
        <v>31</v>
      </c>
      <c r="K3523" s="18" t="inlineStr">
        <is>
          <t>DKI JAKARTA</t>
        </is>
      </c>
      <c r="L3523" s="18" t="n">
        <v>73</v>
      </c>
      <c r="M3523" s="18" t="inlineStr">
        <is>
          <t>JAKARTA PUSAT</t>
        </is>
      </c>
      <c r="N3523" s="18" t="n">
        <v>70</v>
      </c>
      <c r="O3523" s="18" t="inlineStr">
        <is>
          <t>SAWAH BESAR</t>
        </is>
      </c>
      <c r="P3523" s="18" t="n">
        <v>5</v>
      </c>
      <c r="Q3523" s="18" t="inlineStr">
        <is>
          <t>MANGGA DUA SELATAN</t>
        </is>
      </c>
      <c r="R3523" s="18" t="n">
        <v>127</v>
      </c>
      <c r="S3523" s="18" t="inlineStr">
        <is>
          <t>RT 001 RW 012</t>
        </is>
      </c>
      <c r="T3523" s="18" t="n">
        <v>3173070005</v>
      </c>
      <c r="U3523" s="21" t="n">
        <v>31730700050127</v>
      </c>
      <c r="V3523" s="22" t="inlineStr">
        <is>
          <t>Dinas Tenaga Kerja</t>
        </is>
      </c>
      <c r="W3523" s="23" t="inlineStr">
        <is>
          <t>WLKP</t>
        </is>
      </c>
      <c r="X3523" s="9" t="n"/>
      <c r="Y3523" s="9" t="n"/>
    </row>
    <row r="3524" ht="24" customHeight="1">
      <c r="A3524" s="25" t="n">
        <v>3752967</v>
      </c>
      <c r="B3524" s="25" t="n"/>
      <c r="C3524" s="25" t="inlineStr">
        <is>
          <t>Mitra Komputindo Makmur Bersama</t>
        </is>
      </c>
      <c r="D3524" s="25" t="inlineStr">
        <is>
          <t>JALAN MANGGA DUA RAYA NO. 1, MANGGA DUA MALL LANTAI 4 A 40, JAKARTA PUSAT</t>
        </is>
      </c>
      <c r="E3524" s="26" t="n">
        <v>-61370782</v>
      </c>
      <c r="F3524" s="27" t="inlineStr">
        <is>
          <t>-6.1370782</t>
        </is>
      </c>
      <c r="G3524" s="26" t="n">
        <v>106824496</v>
      </c>
      <c r="H3524" s="27" t="inlineStr">
        <is>
          <t>106.824496</t>
        </is>
      </c>
      <c r="I3524" s="25" t="inlineStr">
        <is>
          <t>Perdagangan Eceran Komputer Dan Perlengkapannya</t>
        </is>
      </c>
      <c r="J3524" s="25" t="n">
        <v>31</v>
      </c>
      <c r="K3524" s="25" t="inlineStr">
        <is>
          <t>DKI JAKARTA</t>
        </is>
      </c>
      <c r="L3524" s="25" t="n">
        <v>73</v>
      </c>
      <c r="M3524" s="25" t="inlineStr">
        <is>
          <t>JAKARTA PUSAT</t>
        </is>
      </c>
      <c r="N3524" s="25" t="n">
        <v>70</v>
      </c>
      <c r="O3524" s="25" t="inlineStr">
        <is>
          <t>SAWAH BESAR</t>
        </is>
      </c>
      <c r="P3524" s="25" t="n">
        <v>5</v>
      </c>
      <c r="Q3524" s="25" t="inlineStr">
        <is>
          <t>MANGGA DUA SELATAN</t>
        </is>
      </c>
      <c r="R3524" s="25" t="n">
        <v>127</v>
      </c>
      <c r="S3524" s="25" t="inlineStr">
        <is>
          <t>RT 001 RW 012</t>
        </is>
      </c>
      <c r="T3524" s="25" t="n">
        <v>3173070005</v>
      </c>
      <c r="U3524" s="28" t="n">
        <v>31730700050127</v>
      </c>
      <c r="V3524" s="29" t="inlineStr">
        <is>
          <t>Dinas Tenaga Kerja</t>
        </is>
      </c>
      <c r="W3524" s="30" t="inlineStr">
        <is>
          <t>WLKP</t>
        </is>
      </c>
      <c r="X3524" s="15" t="n"/>
      <c r="Y3524" s="15" t="n"/>
    </row>
    <row r="3525" ht="24" customHeight="1">
      <c r="A3525" s="18" t="n">
        <v>3754602</v>
      </c>
      <c r="B3525" s="18" t="n"/>
      <c r="C3525" s="18" t="inlineStr">
        <is>
          <t>Niaga Jaya Baru Sentosa</t>
        </is>
      </c>
      <c r="D3525" s="18" t="inlineStr">
        <is>
          <t>Ruko Bahan Bangunan Blok F4 No.10, Jl. Mangga Dua Raya</t>
        </is>
      </c>
      <c r="E3525" s="19" t="n">
        <v>-6136932</v>
      </c>
      <c r="F3525" s="20" t="inlineStr">
        <is>
          <t>-6.136932</t>
        </is>
      </c>
      <c r="G3525" s="19" t="n">
        <v>106826584</v>
      </c>
      <c r="H3525" s="20" t="inlineStr">
        <is>
          <t>106.826584</t>
        </is>
      </c>
      <c r="I3525" s="18" t="inlineStr">
        <is>
          <t>Perdagangan Besar Tekstil</t>
        </is>
      </c>
      <c r="J3525" s="18" t="n">
        <v>31</v>
      </c>
      <c r="K3525" s="18" t="inlineStr">
        <is>
          <t>DKI JAKARTA</t>
        </is>
      </c>
      <c r="L3525" s="18" t="n">
        <v>73</v>
      </c>
      <c r="M3525" s="18" t="inlineStr">
        <is>
          <t>JAKARTA PUSAT</t>
        </is>
      </c>
      <c r="N3525" s="18" t="n">
        <v>70</v>
      </c>
      <c r="O3525" s="18" t="inlineStr">
        <is>
          <t>SAWAH BESAR</t>
        </is>
      </c>
      <c r="P3525" s="18" t="n">
        <v>5</v>
      </c>
      <c r="Q3525" s="18" t="inlineStr">
        <is>
          <t>MANGGA DUA SELATAN</t>
        </is>
      </c>
      <c r="R3525" s="18" t="n">
        <v>127</v>
      </c>
      <c r="S3525" s="18" t="inlineStr">
        <is>
          <t>RT 001 RW 012</t>
        </is>
      </c>
      <c r="T3525" s="18" t="n">
        <v>3173070005</v>
      </c>
      <c r="U3525" s="21" t="n">
        <v>31730700050127</v>
      </c>
      <c r="V3525" s="22" t="inlineStr">
        <is>
          <t>Dinas Tenaga Kerja</t>
        </is>
      </c>
      <c r="W3525" s="23" t="inlineStr">
        <is>
          <t>WLKP</t>
        </is>
      </c>
      <c r="X3525" s="9" t="n"/>
      <c r="Y3525" s="9" t="n"/>
    </row>
    <row r="3526" ht="24" customHeight="1">
      <c r="A3526" s="25" t="n">
        <v>3888548</v>
      </c>
      <c r="B3526" s="25" t="n"/>
      <c r="C3526" s="25" t="inlineStr">
        <is>
          <t>Gelora Sawita Makmur</t>
        </is>
      </c>
      <c r="D3526" s="25" t="inlineStr">
        <is>
          <t>JL.MANGGA DUA RAYA BLOK F 1/1, SAWAH BESAR</t>
        </is>
      </c>
      <c r="E3526" s="26" t="n">
        <v>-61369703</v>
      </c>
      <c r="F3526" s="27" t="inlineStr">
        <is>
          <t>-6.1369703</t>
        </is>
      </c>
      <c r="G3526" s="26" t="n">
        <v>106823639</v>
      </c>
      <c r="H3526" s="27" t="inlineStr">
        <is>
          <t>106.823639</t>
        </is>
      </c>
      <c r="I3526" s="25" t="inlineStr">
        <is>
          <t>Perkebunan Buah Kelapa Sawit</t>
        </is>
      </c>
      <c r="J3526" s="25" t="n">
        <v>31</v>
      </c>
      <c r="K3526" s="25" t="inlineStr">
        <is>
          <t>DKI JAKARTA</t>
        </is>
      </c>
      <c r="L3526" s="25" t="n">
        <v>73</v>
      </c>
      <c r="M3526" s="25" t="inlineStr">
        <is>
          <t>JAKARTA PUSAT</t>
        </is>
      </c>
      <c r="N3526" s="25" t="n">
        <v>70</v>
      </c>
      <c r="O3526" s="25" t="inlineStr">
        <is>
          <t>SAWAH BESAR</t>
        </is>
      </c>
      <c r="P3526" s="25" t="n">
        <v>5</v>
      </c>
      <c r="Q3526" s="25" t="inlineStr">
        <is>
          <t>MANGGA DUA SELATAN</t>
        </is>
      </c>
      <c r="R3526" s="25" t="n">
        <v>127</v>
      </c>
      <c r="S3526" s="25" t="inlineStr">
        <is>
          <t>RT 001 RW 012</t>
        </is>
      </c>
      <c r="T3526" s="25" t="n">
        <v>3173070005</v>
      </c>
      <c r="U3526" s="28" t="n">
        <v>31730700050127</v>
      </c>
      <c r="V3526" s="29" t="inlineStr">
        <is>
          <t>Dinas Tenaga Kerja</t>
        </is>
      </c>
      <c r="W3526" s="30" t="inlineStr">
        <is>
          <t>WLKP</t>
        </is>
      </c>
      <c r="X3526" s="15" t="n"/>
      <c r="Y3526" s="15" t="n"/>
    </row>
    <row r="3527" ht="24" customHeight="1">
      <c r="A3527" s="18" t="n">
        <v>3913981</v>
      </c>
      <c r="B3527" s="18" t="n"/>
      <c r="C3527" s="18" t="inlineStr">
        <is>
          <t>Mahligai Intinusa Pratama</t>
        </is>
      </c>
      <c r="D3527" s="18" t="inlineStr">
        <is>
          <t>JLN. ARTERI MANGGA DUA RAYA WISMA EKA JIWA RUKAN NOMOR 12-A</t>
        </is>
      </c>
      <c r="E3527" s="19" t="n">
        <v>-6137516</v>
      </c>
      <c r="F3527" s="20" t="inlineStr">
        <is>
          <t>-6.137516</t>
        </is>
      </c>
      <c r="G3527" s="19" t="n">
        <v>106821924</v>
      </c>
      <c r="H3527" s="20" t="inlineStr">
        <is>
          <t>106.821924</t>
        </is>
      </c>
      <c r="I3527" s="18" t="inlineStr">
        <is>
          <t>Perdagangan Besar Suku Cadang Dan Aksesori Mobil</t>
        </is>
      </c>
      <c r="J3527" s="18" t="n">
        <v>31</v>
      </c>
      <c r="K3527" s="18" t="inlineStr">
        <is>
          <t>DKI JAKARTA</t>
        </is>
      </c>
      <c r="L3527" s="18" t="n">
        <v>73</v>
      </c>
      <c r="M3527" s="18" t="inlineStr">
        <is>
          <t>JAKARTA PUSAT</t>
        </is>
      </c>
      <c r="N3527" s="18" t="n">
        <v>70</v>
      </c>
      <c r="O3527" s="18" t="inlineStr">
        <is>
          <t>SAWAH BESAR</t>
        </is>
      </c>
      <c r="P3527" s="18" t="n">
        <v>5</v>
      </c>
      <c r="Q3527" s="18" t="inlineStr">
        <is>
          <t>MANGGA DUA SELATAN</t>
        </is>
      </c>
      <c r="R3527" s="18" t="n">
        <v>127</v>
      </c>
      <c r="S3527" s="18" t="inlineStr">
        <is>
          <t>RT 001 RW 012</t>
        </is>
      </c>
      <c r="T3527" s="18" t="n">
        <v>3173070005</v>
      </c>
      <c r="U3527" s="21" t="n">
        <v>31730700050127</v>
      </c>
      <c r="V3527" s="22" t="inlineStr">
        <is>
          <t>Dinas Tenaga Kerja</t>
        </is>
      </c>
      <c r="W3527" s="23" t="inlineStr">
        <is>
          <t>WLKP</t>
        </is>
      </c>
      <c r="X3527" s="9" t="n"/>
      <c r="Y3527" s="9" t="n"/>
    </row>
    <row r="3528" ht="24" customHeight="1">
      <c r="A3528" s="25" t="n">
        <v>3996954</v>
      </c>
      <c r="B3528" s="25" t="n"/>
      <c r="C3528" s="25" t="inlineStr">
        <is>
          <t>Intra Benua Maju Abadi</t>
        </is>
      </c>
      <c r="D3528" s="25" t="inlineStr">
        <is>
          <t>GD WISMA EKA JIWA OFFICE LT5 NO.2,JL. MANGGA DUA RAYA</t>
        </is>
      </c>
      <c r="E3528" s="26" t="n">
        <v>-6137516</v>
      </c>
      <c r="F3528" s="27" t="inlineStr">
        <is>
          <t>-6.137516</t>
        </is>
      </c>
      <c r="G3528" s="26" t="n">
        <v>106821924</v>
      </c>
      <c r="H3528" s="27" t="inlineStr">
        <is>
          <t>106.821924</t>
        </is>
      </c>
      <c r="I3528" s="25" t="inlineStr">
        <is>
          <t>Perdagangan Besar Tekstil</t>
        </is>
      </c>
      <c r="J3528" s="25" t="n">
        <v>31</v>
      </c>
      <c r="K3528" s="25" t="inlineStr">
        <is>
          <t>DKI JAKARTA</t>
        </is>
      </c>
      <c r="L3528" s="25" t="n">
        <v>73</v>
      </c>
      <c r="M3528" s="25" t="inlineStr">
        <is>
          <t>JAKARTA PUSAT</t>
        </is>
      </c>
      <c r="N3528" s="25" t="n">
        <v>70</v>
      </c>
      <c r="O3528" s="25" t="inlineStr">
        <is>
          <t>SAWAH BESAR</t>
        </is>
      </c>
      <c r="P3528" s="25" t="n">
        <v>5</v>
      </c>
      <c r="Q3528" s="25" t="inlineStr">
        <is>
          <t>MANGGA DUA SELATAN</t>
        </is>
      </c>
      <c r="R3528" s="25" t="n">
        <v>127</v>
      </c>
      <c r="S3528" s="25" t="inlineStr">
        <is>
          <t>RT 001 RW 012</t>
        </is>
      </c>
      <c r="T3528" s="25" t="n">
        <v>3173070005</v>
      </c>
      <c r="U3528" s="28" t="n">
        <v>31730700050127</v>
      </c>
      <c r="V3528" s="29" t="inlineStr">
        <is>
          <t>Dinas Tenaga Kerja</t>
        </is>
      </c>
      <c r="W3528" s="30" t="inlineStr">
        <is>
          <t>WLKP</t>
        </is>
      </c>
      <c r="X3528" s="15" t="n"/>
      <c r="Y3528" s="15" t="n"/>
    </row>
    <row r="3529" ht="24" customHeight="1">
      <c r="A3529" s="18" t="n">
        <v>3997974</v>
      </c>
      <c r="B3529" s="18" t="n"/>
      <c r="C3529" s="18" t="inlineStr">
        <is>
          <t>Pratama Surya Timur</t>
        </is>
      </c>
      <c r="D3529" s="18" t="inlineStr">
        <is>
          <t>RUKO WISMA EKA JIWA BLOK RM-128, JL.ARTERI MANGGA DUA</t>
        </is>
      </c>
      <c r="E3529" s="19" t="n">
        <v>-6137516</v>
      </c>
      <c r="F3529" s="20" t="inlineStr">
        <is>
          <t>-6.137516</t>
        </is>
      </c>
      <c r="G3529" s="19" t="n">
        <v>106821924</v>
      </c>
      <c r="H3529" s="20" t="inlineStr">
        <is>
          <t>106.821924</t>
        </is>
      </c>
      <c r="I3529" s="18" t="inlineStr">
        <is>
          <t>Industri Peralatan Listrik Lainnya</t>
        </is>
      </c>
      <c r="J3529" s="18" t="n">
        <v>31</v>
      </c>
      <c r="K3529" s="18" t="inlineStr">
        <is>
          <t>DKI JAKARTA</t>
        </is>
      </c>
      <c r="L3529" s="18" t="n">
        <v>73</v>
      </c>
      <c r="M3529" s="18" t="inlineStr">
        <is>
          <t>JAKARTA PUSAT</t>
        </is>
      </c>
      <c r="N3529" s="18" t="n">
        <v>70</v>
      </c>
      <c r="O3529" s="18" t="inlineStr">
        <is>
          <t>SAWAH BESAR</t>
        </is>
      </c>
      <c r="P3529" s="18" t="n">
        <v>5</v>
      </c>
      <c r="Q3529" s="18" t="inlineStr">
        <is>
          <t>MANGGA DUA SELATAN</t>
        </is>
      </c>
      <c r="R3529" s="18" t="n">
        <v>127</v>
      </c>
      <c r="S3529" s="18" t="inlineStr">
        <is>
          <t>RT 001 RW 012</t>
        </is>
      </c>
      <c r="T3529" s="18" t="n">
        <v>3173070005</v>
      </c>
      <c r="U3529" s="21" t="n">
        <v>31730700050127</v>
      </c>
      <c r="V3529" s="22" t="inlineStr">
        <is>
          <t>Dinas Tenaga Kerja</t>
        </is>
      </c>
      <c r="W3529" s="23" t="inlineStr">
        <is>
          <t>WLKP</t>
        </is>
      </c>
      <c r="X3529" s="9" t="n"/>
      <c r="Y3529" s="9" t="n"/>
    </row>
    <row r="3530" ht="24" customHeight="1">
      <c r="A3530" s="25" t="n">
        <v>4033945</v>
      </c>
      <c r="B3530" s="25" t="n"/>
      <c r="C3530" s="25" t="inlineStr">
        <is>
          <t>Time Kingdom</t>
        </is>
      </c>
      <c r="D3530" s="25" t="inlineStr">
        <is>
          <t>Jl. Mangga Dua Raya Mall Mangga Dua Lantai Dasar No. 38B</t>
        </is>
      </c>
      <c r="E3530" s="26" t="n">
        <v>-61370399</v>
      </c>
      <c r="F3530" s="27" t="inlineStr">
        <is>
          <t>-6.1370399</t>
        </is>
      </c>
      <c r="G3530" s="26" t="n">
        <v>10682305</v>
      </c>
      <c r="H3530" s="27" t="inlineStr">
        <is>
          <t>106.82305</t>
        </is>
      </c>
      <c r="I3530" s="25" t="inlineStr">
        <is>
          <t>Perdagangan Eceran Jam</t>
        </is>
      </c>
      <c r="J3530" s="25" t="n">
        <v>31</v>
      </c>
      <c r="K3530" s="25" t="inlineStr">
        <is>
          <t>DKI JAKARTA</t>
        </is>
      </c>
      <c r="L3530" s="25" t="n">
        <v>73</v>
      </c>
      <c r="M3530" s="25" t="inlineStr">
        <is>
          <t>JAKARTA PUSAT</t>
        </is>
      </c>
      <c r="N3530" s="25" t="n">
        <v>70</v>
      </c>
      <c r="O3530" s="25" t="inlineStr">
        <is>
          <t>SAWAH BESAR</t>
        </is>
      </c>
      <c r="P3530" s="25" t="n">
        <v>5</v>
      </c>
      <c r="Q3530" s="25" t="inlineStr">
        <is>
          <t>MANGGA DUA SELATAN</t>
        </is>
      </c>
      <c r="R3530" s="25" t="n">
        <v>127</v>
      </c>
      <c r="S3530" s="25" t="inlineStr">
        <is>
          <t>RT 001 RW 012</t>
        </is>
      </c>
      <c r="T3530" s="25" t="n">
        <v>3173070005</v>
      </c>
      <c r="U3530" s="28" t="n">
        <v>31730700050127</v>
      </c>
      <c r="V3530" s="29" t="inlineStr">
        <is>
          <t>Dinas Tenaga Kerja</t>
        </is>
      </c>
      <c r="W3530" s="30" t="inlineStr">
        <is>
          <t>WLKP</t>
        </is>
      </c>
      <c r="X3530" s="15" t="n"/>
      <c r="Y3530" s="15" t="n"/>
    </row>
    <row r="3531" ht="24" customHeight="1">
      <c r="A3531" s="18" t="n">
        <v>4048106</v>
      </c>
      <c r="B3531" s="18" t="n"/>
      <c r="C3531" s="18" t="inlineStr">
        <is>
          <t>Usaha Handalan Sejahtera</t>
        </is>
      </c>
      <c r="D3531" s="18" t="inlineStr">
        <is>
          <t>JL. MANGGA DUA DALAM BLOK J NO.7 SAWAH BESAR</t>
        </is>
      </c>
      <c r="E3531" s="19" t="n">
        <v>-61385377</v>
      </c>
      <c r="F3531" s="20" t="inlineStr">
        <is>
          <t>-6.1385377</t>
        </is>
      </c>
      <c r="G3531" s="19" t="n">
        <v>1068267</v>
      </c>
      <c r="H3531" s="20" t="inlineStr">
        <is>
          <t>106.8267</t>
        </is>
      </c>
      <c r="I3531" s="18" t="inlineStr">
        <is>
          <t>Perdagangan Besar Buah Yang Mengandung Minyak</t>
        </is>
      </c>
      <c r="J3531" s="18" t="n">
        <v>31</v>
      </c>
      <c r="K3531" s="18" t="inlineStr">
        <is>
          <t>DKI JAKARTA</t>
        </is>
      </c>
      <c r="L3531" s="18" t="n">
        <v>73</v>
      </c>
      <c r="M3531" s="18" t="inlineStr">
        <is>
          <t>JAKARTA PUSAT</t>
        </is>
      </c>
      <c r="N3531" s="18" t="n">
        <v>70</v>
      </c>
      <c r="O3531" s="18" t="inlineStr">
        <is>
          <t>SAWAH BESAR</t>
        </is>
      </c>
      <c r="P3531" s="18" t="n">
        <v>5</v>
      </c>
      <c r="Q3531" s="18" t="inlineStr">
        <is>
          <t>MANGGA DUA SELATAN</t>
        </is>
      </c>
      <c r="R3531" s="18" t="n">
        <v>127</v>
      </c>
      <c r="S3531" s="18" t="inlineStr">
        <is>
          <t>RT 001 RW 012</t>
        </is>
      </c>
      <c r="T3531" s="18" t="n">
        <v>3173070005</v>
      </c>
      <c r="U3531" s="21" t="n">
        <v>31730700050127</v>
      </c>
      <c r="V3531" s="22" t="inlineStr">
        <is>
          <t>Dinas Tenaga Kerja</t>
        </is>
      </c>
      <c r="W3531" s="23" t="inlineStr">
        <is>
          <t>WLKP</t>
        </is>
      </c>
      <c r="X3531" s="9" t="n"/>
      <c r="Y3531" s="9" t="n"/>
    </row>
    <row r="3532" ht="24" customHeight="1">
      <c r="A3532" s="25" t="n">
        <v>4091507</v>
      </c>
      <c r="B3532" s="25" t="n"/>
      <c r="C3532" s="25" t="inlineStr">
        <is>
          <t>Shiang Series Aromaindo</t>
        </is>
      </c>
      <c r="D3532" s="25" t="inlineStr">
        <is>
          <t>JL. MANGGA DUA RAYA, KOMPLEK RUKO BAHAN BANGUNAN BLOK F4 NO. 11-12</t>
        </is>
      </c>
      <c r="E3532" s="26" t="n">
        <v>-6136932</v>
      </c>
      <c r="F3532" s="27" t="inlineStr">
        <is>
          <t>-6.136932</t>
        </is>
      </c>
      <c r="G3532" s="26" t="n">
        <v>106826584</v>
      </c>
      <c r="H3532" s="27" t="inlineStr">
        <is>
          <t>106.826584</t>
        </is>
      </c>
      <c r="I3532" s="25" t="inlineStr">
        <is>
          <t>Perdagangan Besar Farmasi</t>
        </is>
      </c>
      <c r="J3532" s="25" t="n">
        <v>31</v>
      </c>
      <c r="K3532" s="25" t="inlineStr">
        <is>
          <t>DKI JAKARTA</t>
        </is>
      </c>
      <c r="L3532" s="25" t="n">
        <v>73</v>
      </c>
      <c r="M3532" s="25" t="inlineStr">
        <is>
          <t>JAKARTA PUSAT</t>
        </is>
      </c>
      <c r="N3532" s="25" t="n">
        <v>70</v>
      </c>
      <c r="O3532" s="25" t="inlineStr">
        <is>
          <t>SAWAH BESAR</t>
        </is>
      </c>
      <c r="P3532" s="25" t="n">
        <v>5</v>
      </c>
      <c r="Q3532" s="25" t="inlineStr">
        <is>
          <t>MANGGA DUA SELATAN</t>
        </is>
      </c>
      <c r="R3532" s="25" t="n">
        <v>127</v>
      </c>
      <c r="S3532" s="25" t="inlineStr">
        <is>
          <t>RT 001 RW 012</t>
        </is>
      </c>
      <c r="T3532" s="25" t="n">
        <v>3173070005</v>
      </c>
      <c r="U3532" s="28" t="n">
        <v>31730700050127</v>
      </c>
      <c r="V3532" s="29" t="inlineStr">
        <is>
          <t>Dinas Tenaga Kerja</t>
        </is>
      </c>
      <c r="W3532" s="30" t="inlineStr">
        <is>
          <t>WLKP</t>
        </is>
      </c>
      <c r="X3532" s="15" t="n"/>
      <c r="Y3532" s="15" t="n"/>
    </row>
    <row r="3533" ht="24" customHeight="1">
      <c r="A3533" s="18" t="n">
        <v>4128783</v>
      </c>
      <c r="B3533" s="18" t="n"/>
      <c r="C3533" s="18" t="inlineStr">
        <is>
          <t>Kedaung Nusantara</t>
        </is>
      </c>
      <c r="D3533" s="18" t="inlineStr">
        <is>
          <t>JL. MANGGA DUA RAYA F2/3-5 MANGGA DUA SEL</t>
        </is>
      </c>
      <c r="E3533" s="19" t="n">
        <v>-61365937</v>
      </c>
      <c r="F3533" s="20" t="inlineStr">
        <is>
          <t>-6.1365937</t>
        </is>
      </c>
      <c r="G3533" s="19" t="n">
        <v>10682672</v>
      </c>
      <c r="H3533" s="20" t="inlineStr">
        <is>
          <t>106.82672</t>
        </is>
      </c>
      <c r="I3533" s="18" t="inlineStr">
        <is>
          <t>Industri Barang Dari Kayu, Rotan, Gabus Lainnya Ytdl</t>
        </is>
      </c>
      <c r="J3533" s="18" t="n">
        <v>31</v>
      </c>
      <c r="K3533" s="18" t="inlineStr">
        <is>
          <t>DKI JAKARTA</t>
        </is>
      </c>
      <c r="L3533" s="18" t="n">
        <v>73</v>
      </c>
      <c r="M3533" s="18" t="inlineStr">
        <is>
          <t>JAKARTA PUSAT</t>
        </is>
      </c>
      <c r="N3533" s="18" t="n">
        <v>70</v>
      </c>
      <c r="O3533" s="18" t="inlineStr">
        <is>
          <t>SAWAH BESAR</t>
        </is>
      </c>
      <c r="P3533" s="18" t="n">
        <v>5</v>
      </c>
      <c r="Q3533" s="18" t="inlineStr">
        <is>
          <t>MANGGA DUA SELATAN</t>
        </is>
      </c>
      <c r="R3533" s="18" t="n">
        <v>127</v>
      </c>
      <c r="S3533" s="18" t="inlineStr">
        <is>
          <t>RT 001 RW 012</t>
        </is>
      </c>
      <c r="T3533" s="18" t="n">
        <v>3173070005</v>
      </c>
      <c r="U3533" s="21" t="n">
        <v>31730700050127</v>
      </c>
      <c r="V3533" s="22" t="inlineStr">
        <is>
          <t>Dinas Tenaga Kerja</t>
        </is>
      </c>
      <c r="W3533" s="23" t="inlineStr">
        <is>
          <t>WLKP</t>
        </is>
      </c>
      <c r="X3533" s="9" t="n"/>
      <c r="Y3533" s="9" t="n"/>
    </row>
    <row r="3534" ht="24" customHeight="1">
      <c r="A3534" s="25" t="n">
        <v>4203394</v>
      </c>
      <c r="B3534" s="25" t="n"/>
      <c r="C3534" s="25" t="inlineStr">
        <is>
          <t>Mita Sentral Abadi</t>
        </is>
      </c>
      <c r="D3534" s="25" t="inlineStr">
        <is>
          <t>RUKO DUSIT ORION NOMOR 14 JALAN MANGGA DUA RAYA</t>
        </is>
      </c>
      <c r="E3534" s="26" t="n">
        <v>-61363865</v>
      </c>
      <c r="F3534" s="27" t="inlineStr">
        <is>
          <t>-6.1363865</t>
        </is>
      </c>
      <c r="G3534" s="26" t="n">
        <v>106825886</v>
      </c>
      <c r="H3534" s="27" t="inlineStr">
        <is>
          <t>106.825886</t>
        </is>
      </c>
      <c r="I3534" s="25" t="inlineStr">
        <is>
          <t>Perdagangan Besar Kosmetik</t>
        </is>
      </c>
      <c r="J3534" s="25" t="n">
        <v>31</v>
      </c>
      <c r="K3534" s="25" t="inlineStr">
        <is>
          <t>DKI JAKARTA</t>
        </is>
      </c>
      <c r="L3534" s="25" t="n">
        <v>73</v>
      </c>
      <c r="M3534" s="25" t="inlineStr">
        <is>
          <t>JAKARTA PUSAT</t>
        </is>
      </c>
      <c r="N3534" s="25" t="n">
        <v>70</v>
      </c>
      <c r="O3534" s="25" t="inlineStr">
        <is>
          <t>SAWAH BESAR</t>
        </is>
      </c>
      <c r="P3534" s="25" t="n">
        <v>5</v>
      </c>
      <c r="Q3534" s="25" t="inlineStr">
        <is>
          <t>MANGGA DUA SELATAN</t>
        </is>
      </c>
      <c r="R3534" s="25" t="n">
        <v>127</v>
      </c>
      <c r="S3534" s="25" t="inlineStr">
        <is>
          <t>RT 001 RW 012</t>
        </is>
      </c>
      <c r="T3534" s="25" t="n">
        <v>3173070005</v>
      </c>
      <c r="U3534" s="28" t="n">
        <v>31730700050127</v>
      </c>
      <c r="V3534" s="29" t="inlineStr">
        <is>
          <t>Dinas Tenaga Kerja</t>
        </is>
      </c>
      <c r="W3534" s="30" t="inlineStr">
        <is>
          <t>WLKP</t>
        </is>
      </c>
      <c r="X3534" s="15" t="n"/>
      <c r="Y3534" s="15" t="n"/>
    </row>
    <row r="3535" ht="24" customHeight="1">
      <c r="A3535" s="18" t="n">
        <v>4236589</v>
      </c>
      <c r="B3535" s="18" t="n"/>
      <c r="C3535" s="18" t="inlineStr">
        <is>
          <t>Satu Kata Kreatif</t>
        </is>
      </c>
      <c r="D3535" s="18" t="inlineStr">
        <is>
          <t>Mangga Dua Dalam 101 Blok D/I</t>
        </is>
      </c>
      <c r="E3535" s="19" t="n">
        <v>-61370399</v>
      </c>
      <c r="F3535" s="20" t="inlineStr">
        <is>
          <t>-6.1370399</t>
        </is>
      </c>
      <c r="G3535" s="19" t="n">
        <v>10682305</v>
      </c>
      <c r="H3535" s="20" t="inlineStr">
        <is>
          <t>106.82305</t>
        </is>
      </c>
      <c r="I3535" s="18" t="inlineStr">
        <is>
          <t>Perdagangan Besar Barang Percetakan Dan Penerbitan Dalam Berbagai Bentuk</t>
        </is>
      </c>
      <c r="J3535" s="18" t="n">
        <v>31</v>
      </c>
      <c r="K3535" s="18" t="inlineStr">
        <is>
          <t>DKI JAKARTA</t>
        </is>
      </c>
      <c r="L3535" s="18" t="n">
        <v>73</v>
      </c>
      <c r="M3535" s="18" t="inlineStr">
        <is>
          <t>JAKARTA PUSAT</t>
        </is>
      </c>
      <c r="N3535" s="18" t="n">
        <v>70</v>
      </c>
      <c r="O3535" s="18" t="inlineStr">
        <is>
          <t>SAWAH BESAR</t>
        </is>
      </c>
      <c r="P3535" s="18" t="n">
        <v>5</v>
      </c>
      <c r="Q3535" s="18" t="inlineStr">
        <is>
          <t>MANGGA DUA SELATAN</t>
        </is>
      </c>
      <c r="R3535" s="18" t="n">
        <v>127</v>
      </c>
      <c r="S3535" s="18" t="inlineStr">
        <is>
          <t>RT 001 RW 012</t>
        </is>
      </c>
      <c r="T3535" s="18" t="n">
        <v>3173070005</v>
      </c>
      <c r="U3535" s="21" t="n">
        <v>31730700050127</v>
      </c>
      <c r="V3535" s="22" t="inlineStr">
        <is>
          <t>Dinas Tenaga Kerja</t>
        </is>
      </c>
      <c r="W3535" s="23" t="inlineStr">
        <is>
          <t>WLKP</t>
        </is>
      </c>
      <c r="X3535" s="9" t="n"/>
      <c r="Y3535" s="9" t="n"/>
    </row>
    <row r="3536" ht="24" customHeight="1">
      <c r="A3536" s="25" t="n">
        <v>4243844</v>
      </c>
      <c r="B3536" s="25" t="n"/>
      <c r="C3536" s="25" t="inlineStr">
        <is>
          <t>Jovan Bintang Mandiri</t>
        </is>
      </c>
      <c r="D3536" s="25" t="inlineStr">
        <is>
          <t>Orion Mangga Dua Lantai Dasar No 12 Jl. Mangga Dua Raya No 1</t>
        </is>
      </c>
      <c r="E3536" s="26" t="n">
        <v>-61363865</v>
      </c>
      <c r="F3536" s="27" t="inlineStr">
        <is>
          <t>-6.1363865</t>
        </is>
      </c>
      <c r="G3536" s="26" t="n">
        <v>106825886</v>
      </c>
      <c r="H3536" s="27" t="inlineStr">
        <is>
          <t>106.825886</t>
        </is>
      </c>
      <c r="I3536" s="25" t="inlineStr">
        <is>
          <t>Perdagangan Besar Peralatan Dan Perlengkapan Rumah Tangga</t>
        </is>
      </c>
      <c r="J3536" s="25" t="n">
        <v>31</v>
      </c>
      <c r="K3536" s="25" t="inlineStr">
        <is>
          <t>DKI JAKARTA</t>
        </is>
      </c>
      <c r="L3536" s="25" t="n">
        <v>73</v>
      </c>
      <c r="M3536" s="25" t="inlineStr">
        <is>
          <t>JAKARTA PUSAT</t>
        </is>
      </c>
      <c r="N3536" s="25" t="n">
        <v>70</v>
      </c>
      <c r="O3536" s="25" t="inlineStr">
        <is>
          <t>SAWAH BESAR</t>
        </is>
      </c>
      <c r="P3536" s="25" t="n">
        <v>5</v>
      </c>
      <c r="Q3536" s="25" t="inlineStr">
        <is>
          <t>MANGGA DUA SELATAN</t>
        </is>
      </c>
      <c r="R3536" s="25" t="n">
        <v>127</v>
      </c>
      <c r="S3536" s="25" t="inlineStr">
        <is>
          <t>RT 001 RW 012</t>
        </is>
      </c>
      <c r="T3536" s="25" t="n">
        <v>3173070005</v>
      </c>
      <c r="U3536" s="28" t="n">
        <v>31730700050127</v>
      </c>
      <c r="V3536" s="29" t="inlineStr">
        <is>
          <t>Dinas Tenaga Kerja</t>
        </is>
      </c>
      <c r="W3536" s="30" t="inlineStr">
        <is>
          <t>WLKP</t>
        </is>
      </c>
      <c r="X3536" s="15" t="n"/>
      <c r="Y3536" s="15"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2025-06-17T07:05:51Z</dcterms:modified>
  <cp:lastModifiedBy>STAFF-IPDS</cp:lastModifiedBy>
</cp:coreProperties>
</file>