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191029" fullCalcOnLoad="1"/>
</workbook>
</file>

<file path=xl/styles.xml><?xml version="1.0" encoding="utf-8"?>
<styleSheet xmlns="http://schemas.openxmlformats.org/spreadsheetml/2006/main">
  <numFmts count="0"/>
  <fonts count="11">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4">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2641" activePane="bottomRight" state="frozen"/>
      <selection pane="topRight" activeCell="D1" sqref="D1"/>
      <selection pane="bottomLeft" activeCell="A2" sqref="A2"/>
      <selection pane="bottomRight" activeCell="A3" sqref="A3"/>
    </sheetView>
  </sheetViews>
  <sheetFormatPr baseColWidth="8" defaultColWidth="12.5703125" defaultRowHeight="15.75" customHeight="1"/>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Height="1">
      <c r="A3399" s="52" t="n">
        <v>3587534</v>
      </c>
      <c r="B3399" s="52" t="n"/>
      <c r="C3399" s="52" t="inlineStr">
        <is>
          <t>Karya Tani Perkasa</t>
        </is>
      </c>
      <c r="D3399" s="52" t="inlineStr">
        <is>
          <t>Jln. Pangeran Jayakarta 143 C</t>
        </is>
      </c>
      <c r="E3399" s="53" t="n">
        <v>-6147506</v>
      </c>
      <c r="F3399" s="54" t="inlineStr">
        <is>
          <t>-6.147506</t>
        </is>
      </c>
      <c r="G3399" s="53" t="n">
        <v>106832223</v>
      </c>
      <c r="H3399" s="54" t="inlineStr">
        <is>
          <t>106.832223</t>
        </is>
      </c>
      <c r="I3399" s="52" t="n"/>
      <c r="J3399" s="52" t="n">
        <v>31</v>
      </c>
      <c r="K3399" s="52" t="inlineStr">
        <is>
          <t>DKI JAKARTA</t>
        </is>
      </c>
      <c r="L3399" s="52" t="n">
        <v>73</v>
      </c>
      <c r="M3399" s="52" t="inlineStr">
        <is>
          <t>JAKARTA PUSAT</t>
        </is>
      </c>
      <c r="N3399" s="52" t="n">
        <v>70</v>
      </c>
      <c r="O3399" s="52" t="inlineStr">
        <is>
          <t>SAWAH BESAR</t>
        </is>
      </c>
      <c r="P3399" s="52" t="n">
        <v>5</v>
      </c>
      <c r="Q3399" s="52" t="inlineStr">
        <is>
          <t>MANGGA DUA SELATAN</t>
        </is>
      </c>
      <c r="R3399" s="52" t="n">
        <v>122</v>
      </c>
      <c r="S3399" s="52" t="inlineStr">
        <is>
          <t>RT 013 RW 010</t>
        </is>
      </c>
      <c r="T3399" s="52" t="n">
        <v>3173070005</v>
      </c>
      <c r="U3399" s="55" t="n">
        <v>31730700050122</v>
      </c>
      <c r="V3399" s="56" t="inlineStr">
        <is>
          <t>Dinas Tenaga Kerja</t>
        </is>
      </c>
      <c r="W3399" s="57" t="inlineStr">
        <is>
          <t>WLKP</t>
        </is>
      </c>
      <c r="X3399" s="52" t="inlineStr">
        <is>
          <t>Aji - error form</t>
        </is>
      </c>
      <c r="Y3399" s="52"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Height="1">
      <c r="A3404" s="58" t="n">
        <v>6202626</v>
      </c>
      <c r="B3404" s="58" t="n"/>
      <c r="C3404" s="58" t="inlineStr">
        <is>
          <t>Bengkel Jayakarta</t>
        </is>
      </c>
      <c r="D3404" s="58" t="inlineStr">
        <is>
          <t>jl Pangeran Jayakarta No 80</t>
        </is>
      </c>
      <c r="E3404" s="59" t="n">
        <v>-61475203</v>
      </c>
      <c r="F3404" s="60" t="inlineStr">
        <is>
          <t>-6.1475203</t>
        </is>
      </c>
      <c r="G3404" s="59" t="n">
        <v>106832005</v>
      </c>
      <c r="H3404" s="60" t="inlineStr">
        <is>
          <t>106.832005</t>
        </is>
      </c>
      <c r="I3404" s="58" t="inlineStr">
        <is>
          <t>Jasa Industri Untuk Berbagai Pengerjaan Khusus Logam Dan Barang Dari Logam</t>
        </is>
      </c>
      <c r="J3404" s="58" t="n">
        <v>31</v>
      </c>
      <c r="K3404" s="58" t="inlineStr">
        <is>
          <t>DKI JAKARTA</t>
        </is>
      </c>
      <c r="L3404" s="58" t="n">
        <v>73</v>
      </c>
      <c r="M3404" s="58" t="inlineStr">
        <is>
          <t>JAKARTA PUSAT</t>
        </is>
      </c>
      <c r="N3404" s="58" t="n">
        <v>70</v>
      </c>
      <c r="O3404" s="58" t="inlineStr">
        <is>
          <t>SAWAH BESAR</t>
        </is>
      </c>
      <c r="P3404" s="58" t="n">
        <v>5</v>
      </c>
      <c r="Q3404" s="58" t="inlineStr">
        <is>
          <t>MANGGA DUA SELATAN</t>
        </is>
      </c>
      <c r="R3404" s="58" t="n">
        <v>122</v>
      </c>
      <c r="S3404" s="58" t="inlineStr">
        <is>
          <t>RT 013 RW 010</t>
        </is>
      </c>
      <c r="T3404" s="58" t="n">
        <v>3173070005</v>
      </c>
      <c r="U3404" s="61" t="n">
        <v>31730700050122</v>
      </c>
      <c r="V3404" s="62" t="inlineStr">
        <is>
          <t>Dinas Tenaga Kerja</t>
        </is>
      </c>
      <c r="W3404" s="63" t="inlineStr">
        <is>
          <t>WLKP</t>
        </is>
      </c>
      <c r="X3404" s="58" t="inlineStr">
        <is>
          <t>Aji</t>
        </is>
      </c>
      <c r="Y3404" s="58" t="n"/>
    </row>
    <row r="3405" ht="24" customHeight="1">
      <c r="A3405" s="52" t="n">
        <v>2493959</v>
      </c>
      <c r="B3405" s="52" t="n"/>
      <c r="C3405" s="52" t="inlineStr">
        <is>
          <t>Sumber Prima Sukses</t>
        </is>
      </c>
      <c r="D3405" s="52" t="inlineStr">
        <is>
          <t>Harco Mangga Dua Lt. 1 Blok A1 No.38, Jl. Mangga Dua Raya</t>
        </is>
      </c>
      <c r="E3405" s="53" t="n">
        <v>-61376118</v>
      </c>
      <c r="F3405" s="54" t="inlineStr">
        <is>
          <t>-6.1376118</t>
        </is>
      </c>
      <c r="G3405" s="53" t="n">
        <v>106828365</v>
      </c>
      <c r="H3405" s="54" t="inlineStr">
        <is>
          <t>106.828365</t>
        </is>
      </c>
      <c r="I3405" s="52" t="inlineStr">
        <is>
          <t>Perdagangan Besar Alat Fotografi Dan Barang Optik</t>
        </is>
      </c>
      <c r="J3405" s="52" t="n">
        <v>31</v>
      </c>
      <c r="K3405" s="52" t="inlineStr">
        <is>
          <t>DKI JAKARTA</t>
        </is>
      </c>
      <c r="L3405" s="52" t="n">
        <v>73</v>
      </c>
      <c r="M3405" s="52" t="inlineStr">
        <is>
          <t>JAKARTA PUSAT</t>
        </is>
      </c>
      <c r="N3405" s="52" t="n">
        <v>70</v>
      </c>
      <c r="O3405" s="52" t="inlineStr">
        <is>
          <t>SAWAH BESAR</t>
        </is>
      </c>
      <c r="P3405" s="52" t="n">
        <v>5</v>
      </c>
      <c r="Q3405" s="52" t="inlineStr">
        <is>
          <t>MANGGA DUA SELATAN</t>
        </is>
      </c>
      <c r="R3405" s="52" t="n">
        <v>124</v>
      </c>
      <c r="S3405" s="52" t="inlineStr">
        <is>
          <t>RT 001 RW 011</t>
        </is>
      </c>
      <c r="T3405" s="52" t="n">
        <v>3173070005</v>
      </c>
      <c r="U3405" s="55" t="n">
        <v>31730700050124</v>
      </c>
      <c r="V3405" s="56" t="inlineStr">
        <is>
          <t>Dinas Tenaga Kerja</t>
        </is>
      </c>
      <c r="W3405" s="57" t="inlineStr">
        <is>
          <t>WLKP</t>
        </is>
      </c>
      <c r="X3405" s="52" t="inlineStr">
        <is>
          <t>Aji - error form</t>
        </is>
      </c>
      <c r="Y3405" s="52"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18" t="n">
        <v>2541918</v>
      </c>
      <c r="B3407" s="18" t="n"/>
      <c r="C3407" s="18" t="inlineStr">
        <is>
          <t>Inti Sentosa Bersama</t>
        </is>
      </c>
      <c r="D3407" s="18" t="inlineStr">
        <is>
          <t>HARCO MANGGA DUA BLOK B LT. 3 NO. 79, JL. MANGGA DUA RAYA</t>
        </is>
      </c>
      <c r="E3407" s="19" t="n">
        <v>-61376118</v>
      </c>
      <c r="F3407" s="20" t="inlineStr">
        <is>
          <t>-6.1376118</t>
        </is>
      </c>
      <c r="G3407" s="19" t="n">
        <v>106828365</v>
      </c>
      <c r="H3407" s="20" t="inlineStr">
        <is>
          <t>106.828365</t>
        </is>
      </c>
      <c r="I3407" s="18" t="inlineStr">
        <is>
          <t>Perdagangan Eceran Komputer Dan Perlengkapannya</t>
        </is>
      </c>
      <c r="J3407" s="18" t="n">
        <v>31</v>
      </c>
      <c r="K3407" s="18" t="inlineStr">
        <is>
          <t>DKI JAKARTA</t>
        </is>
      </c>
      <c r="L3407" s="18" t="n">
        <v>73</v>
      </c>
      <c r="M3407" s="18" t="inlineStr">
        <is>
          <t>JAKARTA PUSAT</t>
        </is>
      </c>
      <c r="N3407" s="18" t="n">
        <v>70</v>
      </c>
      <c r="O3407" s="18" t="inlineStr">
        <is>
          <t>SAWAH BESAR</t>
        </is>
      </c>
      <c r="P3407" s="18" t="n">
        <v>5</v>
      </c>
      <c r="Q3407" s="18" t="inlineStr">
        <is>
          <t>MANGGA DUA SELATAN</t>
        </is>
      </c>
      <c r="R3407" s="18" t="n">
        <v>124</v>
      </c>
      <c r="S3407" s="18" t="inlineStr">
        <is>
          <t>RT 001 RW 011</t>
        </is>
      </c>
      <c r="T3407" s="18" t="n">
        <v>3173070005</v>
      </c>
      <c r="U3407" s="21" t="n">
        <v>31730700050124</v>
      </c>
      <c r="V3407" s="22" t="inlineStr">
        <is>
          <t>Dinas Tenaga Kerja</t>
        </is>
      </c>
      <c r="W3407" s="23" t="inlineStr">
        <is>
          <t>WLKP</t>
        </is>
      </c>
      <c r="X3407" s="9" t="n"/>
      <c r="Y3407" s="9" t="n"/>
    </row>
    <row r="3408" ht="24" customHeight="1">
      <c r="A3408" s="25" t="n">
        <v>2544882</v>
      </c>
      <c r="B3408" s="25" t="n"/>
      <c r="C3408" s="25" t="inlineStr">
        <is>
          <t>Solidcom Dwitama</t>
        </is>
      </c>
      <c r="D3408" s="25" t="inlineStr">
        <is>
          <t>Harco Mas Mangga Dua Lantai 3 No. 37</t>
        </is>
      </c>
      <c r="E3408" s="26" t="n">
        <v>-61390038</v>
      </c>
      <c r="F3408" s="27" t="inlineStr">
        <is>
          <t>-6.1390038</t>
        </is>
      </c>
      <c r="G3408" s="26" t="n">
        <v>106828407</v>
      </c>
      <c r="H3408" s="27" t="inlineStr">
        <is>
          <t>106.828407</t>
        </is>
      </c>
      <c r="I3408" s="25" t="inlineStr">
        <is>
          <t>Perdagangan Eceran Komputer Dan Perlengkapannya</t>
        </is>
      </c>
      <c r="J3408" s="25" t="n">
        <v>31</v>
      </c>
      <c r="K3408" s="25" t="inlineStr">
        <is>
          <t>DKI JAKARTA</t>
        </is>
      </c>
      <c r="L3408" s="25" t="n">
        <v>73</v>
      </c>
      <c r="M3408" s="25" t="inlineStr">
        <is>
          <t>JAKARTA PUSAT</t>
        </is>
      </c>
      <c r="N3408" s="25" t="n">
        <v>70</v>
      </c>
      <c r="O3408" s="25" t="inlineStr">
        <is>
          <t>SAWAH BESAR</t>
        </is>
      </c>
      <c r="P3408" s="25" t="n">
        <v>5</v>
      </c>
      <c r="Q3408" s="25" t="inlineStr">
        <is>
          <t>MANGGA DUA SELATAN</t>
        </is>
      </c>
      <c r="R3408" s="25" t="n">
        <v>124</v>
      </c>
      <c r="S3408" s="25" t="inlineStr">
        <is>
          <t>RT 001 RW 011</t>
        </is>
      </c>
      <c r="T3408" s="25" t="n">
        <v>3173070005</v>
      </c>
      <c r="U3408" s="28" t="n">
        <v>31730700050124</v>
      </c>
      <c r="V3408" s="29" t="inlineStr">
        <is>
          <t>Dinas Tenaga Kerja</t>
        </is>
      </c>
      <c r="W3408" s="30" t="inlineStr">
        <is>
          <t>WLKP</t>
        </is>
      </c>
      <c r="X3408" s="15" t="n"/>
      <c r="Y3408" s="15" t="n"/>
    </row>
    <row r="3409" ht="24" customHeight="1">
      <c r="A3409" s="18" t="n">
        <v>2562973</v>
      </c>
      <c r="B3409" s="18" t="n"/>
      <c r="C3409" s="18" t="inlineStr">
        <is>
          <t>CV Digital Komputer</t>
        </is>
      </c>
      <c r="D3409" s="18" t="inlineStr">
        <is>
          <t>MANGGA DUA RAYA KOMPLEK MANGGA DUA PLAZA BLOK P NO 22</t>
        </is>
      </c>
      <c r="E3409" s="19" t="n">
        <v>-61388769</v>
      </c>
      <c r="F3409" s="20" t="inlineStr">
        <is>
          <t>-6.1388769</t>
        </is>
      </c>
      <c r="G3409" s="19" t="n">
        <v>106829439</v>
      </c>
      <c r="H3409" s="20" t="inlineStr">
        <is>
          <t>106.829439</t>
        </is>
      </c>
      <c r="I3409" s="18" t="inlineStr">
        <is>
          <t>Perdagangan Besar Komputer Dan Perlengkapan Komputer</t>
        </is>
      </c>
      <c r="J3409" s="18" t="n">
        <v>31</v>
      </c>
      <c r="K3409" s="18" t="inlineStr">
        <is>
          <t>DKI JAKARTA</t>
        </is>
      </c>
      <c r="L3409" s="18" t="n">
        <v>73</v>
      </c>
      <c r="M3409" s="18" t="inlineStr">
        <is>
          <t>JAKARTA PUSAT</t>
        </is>
      </c>
      <c r="N3409" s="18" t="n">
        <v>70</v>
      </c>
      <c r="O3409" s="18" t="inlineStr">
        <is>
          <t>SAWAH BESAR</t>
        </is>
      </c>
      <c r="P3409" s="18" t="n">
        <v>5</v>
      </c>
      <c r="Q3409" s="18" t="inlineStr">
        <is>
          <t>MANGGA DUA SELATAN</t>
        </is>
      </c>
      <c r="R3409" s="18" t="n">
        <v>124</v>
      </c>
      <c r="S3409" s="18" t="inlineStr">
        <is>
          <t>RT 001 RW 011</t>
        </is>
      </c>
      <c r="T3409" s="18" t="n">
        <v>3173070005</v>
      </c>
      <c r="U3409" s="21" t="n">
        <v>31730700050124</v>
      </c>
      <c r="V3409" s="22" t="inlineStr">
        <is>
          <t>Dinas Tenaga Kerja</t>
        </is>
      </c>
      <c r="W3409" s="23" t="inlineStr">
        <is>
          <t>WLKP</t>
        </is>
      </c>
      <c r="X3409" s="9" t="n"/>
      <c r="Y3409" s="9" t="n"/>
    </row>
    <row r="3410" ht="24" customHeight="1">
      <c r="A3410" s="25" t="n">
        <v>2566865</v>
      </c>
      <c r="B3410" s="25" t="n"/>
      <c r="C3410" s="25" t="inlineStr">
        <is>
          <t>Revolution Multimedia System</t>
        </is>
      </c>
      <c r="D3410" s="25" t="inlineStr">
        <is>
          <t>Ruko Harco Mangga Dua Blok H No 32</t>
        </is>
      </c>
      <c r="E3410" s="26" t="n">
        <v>-61372427</v>
      </c>
      <c r="F3410" s="27" t="inlineStr">
        <is>
          <t>-6.1372427</t>
        </is>
      </c>
      <c r="G3410" s="26" t="n">
        <v>106828668</v>
      </c>
      <c r="H3410" s="27" t="inlineStr">
        <is>
          <t>106.828668</t>
        </is>
      </c>
      <c r="I3410" s="25" t="inlineStr">
        <is>
          <t>Perdagangan Besar Komputer Dan Perlengkapan Komputer</t>
        </is>
      </c>
      <c r="J3410" s="25" t="n">
        <v>31</v>
      </c>
      <c r="K3410" s="25" t="inlineStr">
        <is>
          <t>DKI JAKARTA</t>
        </is>
      </c>
      <c r="L3410" s="25" t="n">
        <v>73</v>
      </c>
      <c r="M3410" s="25" t="inlineStr">
        <is>
          <t>JAKARTA PUSAT</t>
        </is>
      </c>
      <c r="N3410" s="25" t="n">
        <v>70</v>
      </c>
      <c r="O3410" s="25" t="inlineStr">
        <is>
          <t>SAWAH BESAR</t>
        </is>
      </c>
      <c r="P3410" s="25" t="n">
        <v>5</v>
      </c>
      <c r="Q3410" s="25" t="inlineStr">
        <is>
          <t>MANGGA DUA SELATAN</t>
        </is>
      </c>
      <c r="R3410" s="25" t="n">
        <v>124</v>
      </c>
      <c r="S3410" s="25" t="inlineStr">
        <is>
          <t>RT 001 RW 011</t>
        </is>
      </c>
      <c r="T3410" s="25" t="n">
        <v>3173070005</v>
      </c>
      <c r="U3410" s="28" t="n">
        <v>31730700050124</v>
      </c>
      <c r="V3410" s="29" t="inlineStr">
        <is>
          <t>Dinas Tenaga Kerja</t>
        </is>
      </c>
      <c r="W3410" s="30" t="inlineStr">
        <is>
          <t>WLKP</t>
        </is>
      </c>
      <c r="X3410" s="15" t="n"/>
      <c r="Y3410" s="15" t="n"/>
    </row>
    <row r="3411" ht="24" customHeight="1">
      <c r="A3411" s="18" t="n">
        <v>2576307</v>
      </c>
      <c r="B3411" s="18" t="n"/>
      <c r="C3411" s="18" t="inlineStr">
        <is>
          <t>CV Alam Inti Raya</t>
        </is>
      </c>
      <c r="D3411" s="18" t="inlineStr">
        <is>
          <t>harco mangga dua a lt. 1 no. 136</t>
        </is>
      </c>
      <c r="E3411" s="19" t="n">
        <v>-61390038</v>
      </c>
      <c r="F3411" s="20" t="inlineStr">
        <is>
          <t>-6.1390038</t>
        </is>
      </c>
      <c r="G3411" s="19" t="n">
        <v>106828407</v>
      </c>
      <c r="H3411" s="20" t="inlineStr">
        <is>
          <t>106.828407</t>
        </is>
      </c>
      <c r="I3411" s="18" t="inlineStr">
        <is>
          <t>Perdagangan Besar Komputer Dan Perlengkapan Komputer</t>
        </is>
      </c>
      <c r="J3411" s="18" t="n">
        <v>31</v>
      </c>
      <c r="K3411" s="18" t="inlineStr">
        <is>
          <t>DKI JAKARTA</t>
        </is>
      </c>
      <c r="L3411" s="18" t="n">
        <v>73</v>
      </c>
      <c r="M3411" s="18" t="inlineStr">
        <is>
          <t>JAKARTA PUSAT</t>
        </is>
      </c>
      <c r="N3411" s="18" t="n">
        <v>70</v>
      </c>
      <c r="O3411" s="18" t="inlineStr">
        <is>
          <t>SAWAH BESAR</t>
        </is>
      </c>
      <c r="P3411" s="18" t="n">
        <v>5</v>
      </c>
      <c r="Q3411" s="18" t="inlineStr">
        <is>
          <t>MANGGA DUA SELATAN</t>
        </is>
      </c>
      <c r="R3411" s="18" t="n">
        <v>124</v>
      </c>
      <c r="S3411" s="18" t="inlineStr">
        <is>
          <t>RT 001 RW 011</t>
        </is>
      </c>
      <c r="T3411" s="18" t="n">
        <v>3173070005</v>
      </c>
      <c r="U3411" s="21" t="n">
        <v>31730700050124</v>
      </c>
      <c r="V3411" s="22" t="inlineStr">
        <is>
          <t>Dinas Tenaga Kerja</t>
        </is>
      </c>
      <c r="W3411" s="23" t="inlineStr">
        <is>
          <t>WLKP</t>
        </is>
      </c>
      <c r="X3411" s="9" t="n"/>
      <c r="Y3411" s="9" t="n"/>
    </row>
    <row r="3412" ht="24" customHeight="1">
      <c r="A3412" s="25" t="n">
        <v>2586308</v>
      </c>
      <c r="B3412" s="25" t="n"/>
      <c r="C3412" s="25" t="inlineStr">
        <is>
          <t>Ve Nusantara</t>
        </is>
      </c>
      <c r="D3412" s="25" t="inlineStr">
        <is>
          <t>HARCO MANGGA DUA , BLOK A 2 , Nomor. 26</t>
        </is>
      </c>
      <c r="E3412" s="26" t="n">
        <v>-61390038</v>
      </c>
      <c r="F3412" s="27" t="inlineStr">
        <is>
          <t>-6.1390038</t>
        </is>
      </c>
      <c r="G3412" s="26" t="n">
        <v>106828407</v>
      </c>
      <c r="H3412" s="27" t="inlineStr">
        <is>
          <t>106.828407</t>
        </is>
      </c>
      <c r="I3412" s="25" t="inlineStr">
        <is>
          <t>Perdagangan Eceran Komputer Dan Perlengkapannya</t>
        </is>
      </c>
      <c r="J3412" s="25" t="n">
        <v>31</v>
      </c>
      <c r="K3412" s="25" t="inlineStr">
        <is>
          <t>DKI JAKARTA</t>
        </is>
      </c>
      <c r="L3412" s="25" t="n">
        <v>73</v>
      </c>
      <c r="M3412" s="25" t="inlineStr">
        <is>
          <t>JAKARTA PUSAT</t>
        </is>
      </c>
      <c r="N3412" s="25" t="n">
        <v>70</v>
      </c>
      <c r="O3412" s="25" t="inlineStr">
        <is>
          <t>SAWAH BESAR</t>
        </is>
      </c>
      <c r="P3412" s="25" t="n">
        <v>5</v>
      </c>
      <c r="Q3412" s="25" t="inlineStr">
        <is>
          <t>MANGGA DUA SELATAN</t>
        </is>
      </c>
      <c r="R3412" s="25" t="n">
        <v>124</v>
      </c>
      <c r="S3412" s="25" t="inlineStr">
        <is>
          <t>RT 001 RW 011</t>
        </is>
      </c>
      <c r="T3412" s="25" t="n">
        <v>3173070005</v>
      </c>
      <c r="U3412" s="28" t="n">
        <v>31730700050124</v>
      </c>
      <c r="V3412" s="29" t="inlineStr">
        <is>
          <t>Dinas Tenaga Kerja</t>
        </is>
      </c>
      <c r="W3412" s="30" t="inlineStr">
        <is>
          <t>WLKP</t>
        </is>
      </c>
      <c r="X3412" s="15" t="n"/>
      <c r="Y3412" s="15" t="n"/>
    </row>
    <row r="3413" ht="24" customHeight="1">
      <c r="A3413" s="18" t="n">
        <v>2611473</v>
      </c>
      <c r="B3413" s="18" t="n"/>
      <c r="C3413" s="18" t="inlineStr">
        <is>
          <t>Amoy Cloud Technologies</t>
        </is>
      </c>
      <c r="D3413" s="18" t="inlineStr">
        <is>
          <t>RUKO HARCO MANGGA DUA BLOK L NO 19 JALAN MANGGA DUA RAYA</t>
        </is>
      </c>
      <c r="E3413" s="19" t="n">
        <v>-61374027</v>
      </c>
      <c r="F3413" s="20" t="inlineStr">
        <is>
          <t>-6.1374027</t>
        </is>
      </c>
      <c r="G3413" s="19" t="n">
        <v>10682823</v>
      </c>
      <c r="H3413" s="20" t="inlineStr">
        <is>
          <t>106.82823</t>
        </is>
      </c>
      <c r="I3413" s="18" t="inlineStr">
        <is>
          <t>Perdagangan Besar Komputer Dan Perlengkapan Komputer</t>
        </is>
      </c>
      <c r="J3413" s="18" t="n">
        <v>31</v>
      </c>
      <c r="K3413" s="18" t="inlineStr">
        <is>
          <t>DKI JAKARTA</t>
        </is>
      </c>
      <c r="L3413" s="18" t="n">
        <v>73</v>
      </c>
      <c r="M3413" s="18" t="inlineStr">
        <is>
          <t>JAKARTA PUSAT</t>
        </is>
      </c>
      <c r="N3413" s="18" t="n">
        <v>70</v>
      </c>
      <c r="O3413" s="18" t="inlineStr">
        <is>
          <t>SAWAH BESAR</t>
        </is>
      </c>
      <c r="P3413" s="18" t="n">
        <v>5</v>
      </c>
      <c r="Q3413" s="18" t="inlineStr">
        <is>
          <t>MANGGA DUA SELATAN</t>
        </is>
      </c>
      <c r="R3413" s="18" t="n">
        <v>124</v>
      </c>
      <c r="S3413" s="18" t="inlineStr">
        <is>
          <t>RT 001 RW 011</t>
        </is>
      </c>
      <c r="T3413" s="18" t="n">
        <v>3173070005</v>
      </c>
      <c r="U3413" s="21" t="n">
        <v>31730700050124</v>
      </c>
      <c r="V3413" s="22" t="inlineStr">
        <is>
          <t>Dinas Tenaga Kerja</t>
        </is>
      </c>
      <c r="W3413" s="23" t="inlineStr">
        <is>
          <t>WLKP</t>
        </is>
      </c>
      <c r="X3413" s="9" t="n"/>
      <c r="Y3413" s="9" t="n"/>
    </row>
    <row r="3414" ht="24" customHeight="1">
      <c r="A3414" s="25" t="n">
        <v>2626897</v>
      </c>
      <c r="B3414" s="25" t="n"/>
      <c r="C3414" s="25" t="inlineStr">
        <is>
          <t>PT Digital Teknologi Nusa</t>
        </is>
      </c>
      <c r="D3414" s="25" t="inlineStr">
        <is>
          <t>GEDUNG PUSAT KOMPUTER &amp; ELEKTRONIK HARCO MANGGA DUA LANTAI 3 NO. 82A JL MANGGA DUA RAYA MANGGA DUA SELATAN SAWAH BESAR JAKARTA PUSAT</t>
        </is>
      </c>
      <c r="E3414" s="26" t="n">
        <v>-61390038</v>
      </c>
      <c r="F3414" s="27" t="inlineStr">
        <is>
          <t>-6.1390038</t>
        </is>
      </c>
      <c r="G3414" s="26" t="n">
        <v>106828407</v>
      </c>
      <c r="H3414" s="27" t="inlineStr">
        <is>
          <t>106.828407</t>
        </is>
      </c>
      <c r="I3414" s="25" t="inlineStr">
        <is>
          <t>Perdagangan Besar Komputer Dan Perlengkapan Komputer</t>
        </is>
      </c>
      <c r="J3414" s="25" t="n">
        <v>31</v>
      </c>
      <c r="K3414" s="25" t="inlineStr">
        <is>
          <t>DKI JAKARTA</t>
        </is>
      </c>
      <c r="L3414" s="25" t="n">
        <v>73</v>
      </c>
      <c r="M3414" s="25" t="inlineStr">
        <is>
          <t>JAKARTA PUSAT</t>
        </is>
      </c>
      <c r="N3414" s="25" t="n">
        <v>70</v>
      </c>
      <c r="O3414" s="25" t="inlineStr">
        <is>
          <t>SAWAH BESAR</t>
        </is>
      </c>
      <c r="P3414" s="25" t="n">
        <v>5</v>
      </c>
      <c r="Q3414" s="25" t="inlineStr">
        <is>
          <t>MANGGA DUA SELATAN</t>
        </is>
      </c>
      <c r="R3414" s="25" t="n">
        <v>124</v>
      </c>
      <c r="S3414" s="25" t="inlineStr">
        <is>
          <t>RT 001 RW 011</t>
        </is>
      </c>
      <c r="T3414" s="25" t="n">
        <v>3173070005</v>
      </c>
      <c r="U3414" s="28" t="n">
        <v>31730700050124</v>
      </c>
      <c r="V3414" s="29" t="inlineStr">
        <is>
          <t>Dinas Tenaga Kerja</t>
        </is>
      </c>
      <c r="W3414" s="30" t="inlineStr">
        <is>
          <t>WLKP</t>
        </is>
      </c>
      <c r="X3414" s="15" t="n"/>
      <c r="Y3414" s="15" t="n"/>
    </row>
    <row r="3415" ht="24" customHeight="1">
      <c r="A3415" s="18" t="n">
        <v>2647765</v>
      </c>
      <c r="B3415" s="18" t="n"/>
      <c r="C3415" s="18" t="inlineStr">
        <is>
          <t>Is Pratama Abadi</t>
        </is>
      </c>
      <c r="D3415" s="18" t="inlineStr">
        <is>
          <t>Harco Mangga Dua Lt.3 Blok B-16</t>
        </is>
      </c>
      <c r="E3415" s="19" t="n">
        <v>-61391399</v>
      </c>
      <c r="F3415" s="20" t="inlineStr">
        <is>
          <t>-6.1391399</t>
        </is>
      </c>
      <c r="G3415" s="19" t="n">
        <v>106828715</v>
      </c>
      <c r="H3415" s="20" t="inlineStr">
        <is>
          <t>106.828715</t>
        </is>
      </c>
      <c r="I3415" s="18" t="inlineStr">
        <is>
          <t>Perdagangan Eceran Komputer Dan Perlengkapannya</t>
        </is>
      </c>
      <c r="J3415" s="18" t="n">
        <v>31</v>
      </c>
      <c r="K3415" s="18" t="inlineStr">
        <is>
          <t>DKI JAKARTA</t>
        </is>
      </c>
      <c r="L3415" s="18" t="n">
        <v>73</v>
      </c>
      <c r="M3415" s="18" t="inlineStr">
        <is>
          <t>JAKARTA PUSAT</t>
        </is>
      </c>
      <c r="N3415" s="18" t="n">
        <v>70</v>
      </c>
      <c r="O3415" s="18" t="inlineStr">
        <is>
          <t>SAWAH BESAR</t>
        </is>
      </c>
      <c r="P3415" s="18" t="n">
        <v>5</v>
      </c>
      <c r="Q3415" s="18" t="inlineStr">
        <is>
          <t>MANGGA DUA SELATAN</t>
        </is>
      </c>
      <c r="R3415" s="18" t="n">
        <v>124</v>
      </c>
      <c r="S3415" s="18" t="inlineStr">
        <is>
          <t>RT 001 RW 011</t>
        </is>
      </c>
      <c r="T3415" s="18" t="n">
        <v>3173070005</v>
      </c>
      <c r="U3415" s="21" t="n">
        <v>31730700050124</v>
      </c>
      <c r="V3415" s="22" t="inlineStr">
        <is>
          <t>Dinas Tenaga Kerja</t>
        </is>
      </c>
      <c r="W3415" s="23" t="inlineStr">
        <is>
          <t>WLKP</t>
        </is>
      </c>
      <c r="X3415" s="9" t="n"/>
      <c r="Y3415" s="9" t="n"/>
    </row>
    <row r="3416" ht="24" customHeight="1">
      <c r="A3416" s="25" t="n">
        <v>2648106</v>
      </c>
      <c r="B3416" s="25" t="n"/>
      <c r="C3416" s="25" t="inlineStr">
        <is>
          <t>Bunga Matahari Solusindo</t>
        </is>
      </c>
      <c r="D3416" s="25" t="inlineStr">
        <is>
          <t>GEDUNG HARCO MAS LANTAI DASAR NOMOR 64, JALAN MANGGA DUA RAYA</t>
        </is>
      </c>
      <c r="E3416" s="26" t="n">
        <v>-61390038</v>
      </c>
      <c r="F3416" s="27" t="inlineStr">
        <is>
          <t>-6.1390038</t>
        </is>
      </c>
      <c r="G3416" s="26" t="n">
        <v>106828407</v>
      </c>
      <c r="H3416" s="27" t="inlineStr">
        <is>
          <t>106.828407</t>
        </is>
      </c>
      <c r="I3416" s="25" t="inlineStr">
        <is>
          <t>Perdagangan Eceran Komputer Dan Perlengkapannya</t>
        </is>
      </c>
      <c r="J3416" s="25" t="n">
        <v>31</v>
      </c>
      <c r="K3416" s="25" t="inlineStr">
        <is>
          <t>DKI JAKARTA</t>
        </is>
      </c>
      <c r="L3416" s="25" t="n">
        <v>73</v>
      </c>
      <c r="M3416" s="25" t="inlineStr">
        <is>
          <t>JAKARTA PUSAT</t>
        </is>
      </c>
      <c r="N3416" s="25" t="n">
        <v>70</v>
      </c>
      <c r="O3416" s="25" t="inlineStr">
        <is>
          <t>SAWAH BESAR</t>
        </is>
      </c>
      <c r="P3416" s="25" t="n">
        <v>5</v>
      </c>
      <c r="Q3416" s="25" t="inlineStr">
        <is>
          <t>MANGGA DUA SELATAN</t>
        </is>
      </c>
      <c r="R3416" s="25" t="n">
        <v>124</v>
      </c>
      <c r="S3416" s="25" t="inlineStr">
        <is>
          <t>RT 001 RW 011</t>
        </is>
      </c>
      <c r="T3416" s="25" t="n">
        <v>3173070005</v>
      </c>
      <c r="U3416" s="28" t="n">
        <v>31730700050124</v>
      </c>
      <c r="V3416" s="29" t="inlineStr">
        <is>
          <t>Dinas Tenaga Kerja</t>
        </is>
      </c>
      <c r="W3416" s="30" t="inlineStr">
        <is>
          <t>WLKP</t>
        </is>
      </c>
      <c r="X3416" s="15" t="n"/>
      <c r="Y3416" s="15" t="n"/>
    </row>
    <row r="3417" ht="24" customHeight="1">
      <c r="A3417" s="18" t="n">
        <v>2651552</v>
      </c>
      <c r="B3417" s="18" t="n"/>
      <c r="C3417" s="18" t="inlineStr">
        <is>
          <t>PT. Wirama Mercu Metal</t>
        </is>
      </c>
      <c r="D3417" s="18" t="inlineStr">
        <is>
          <t>Komplek Harco Mangga Dua Blok N/21, Jakarta Pusat</t>
        </is>
      </c>
      <c r="E3417" s="19" t="n">
        <v>-61376118</v>
      </c>
      <c r="F3417" s="20" t="inlineStr">
        <is>
          <t>-6.1376118</t>
        </is>
      </c>
      <c r="G3417" s="19" t="n">
        <v>106828365</v>
      </c>
      <c r="H3417" s="20" t="inlineStr">
        <is>
          <t>106.828365</t>
        </is>
      </c>
      <c r="I3417" s="18" t="inlineStr">
        <is>
          <t>Industri Barang Dari Logam Bukan Aluminium Siap Pasang Untuk Bangunan</t>
        </is>
      </c>
      <c r="J3417" s="18" t="n">
        <v>31</v>
      </c>
      <c r="K3417" s="18" t="inlineStr">
        <is>
          <t>DKI JAKARTA</t>
        </is>
      </c>
      <c r="L3417" s="18" t="n">
        <v>73</v>
      </c>
      <c r="M3417" s="18" t="inlineStr">
        <is>
          <t>JAKARTA PUSAT</t>
        </is>
      </c>
      <c r="N3417" s="18" t="n">
        <v>70</v>
      </c>
      <c r="O3417" s="18" t="inlineStr">
        <is>
          <t>SAWAH BESAR</t>
        </is>
      </c>
      <c r="P3417" s="18" t="n">
        <v>5</v>
      </c>
      <c r="Q3417" s="18" t="inlineStr">
        <is>
          <t>MANGGA DUA SELATAN</t>
        </is>
      </c>
      <c r="R3417" s="18" t="n">
        <v>124</v>
      </c>
      <c r="S3417" s="18" t="inlineStr">
        <is>
          <t>RT 001 RW 011</t>
        </is>
      </c>
      <c r="T3417" s="18" t="n">
        <v>3173070005</v>
      </c>
      <c r="U3417" s="21" t="n">
        <v>31730700050124</v>
      </c>
      <c r="V3417" s="22" t="inlineStr">
        <is>
          <t>Dinas Tenaga Kerja</t>
        </is>
      </c>
      <c r="W3417" s="23" t="inlineStr">
        <is>
          <t>WLKP</t>
        </is>
      </c>
      <c r="X3417" s="9" t="n"/>
      <c r="Y3417" s="9" t="n"/>
    </row>
    <row r="3418" ht="24" customHeight="1">
      <c r="A3418" s="25" t="n">
        <v>2667138</v>
      </c>
      <c r="B3418" s="25" t="n"/>
      <c r="C3418" s="25" t="inlineStr">
        <is>
          <t>Esa Projector</t>
        </is>
      </c>
      <c r="D3418" s="25" t="inlineStr">
        <is>
          <t>Jl. Arteri mangga dua raya, Mall mangga dua lt. 1 No. 26B</t>
        </is>
      </c>
      <c r="E3418" s="26" t="n">
        <v>-61391399</v>
      </c>
      <c r="F3418" s="27" t="inlineStr">
        <is>
          <t>-6.1391399</t>
        </is>
      </c>
      <c r="G3418" s="26" t="n">
        <v>106828715</v>
      </c>
      <c r="H3418" s="27" t="inlineStr">
        <is>
          <t>106.828715</t>
        </is>
      </c>
      <c r="I3418" s="25" t="inlineStr">
        <is>
          <t>Perdagangan Eceran Komputer Dan Perlengkapannya</t>
        </is>
      </c>
      <c r="J3418" s="25" t="n">
        <v>31</v>
      </c>
      <c r="K3418" s="25" t="inlineStr">
        <is>
          <t>DKI JAKARTA</t>
        </is>
      </c>
      <c r="L3418" s="25" t="n">
        <v>73</v>
      </c>
      <c r="M3418" s="25" t="inlineStr">
        <is>
          <t>JAKARTA PUSAT</t>
        </is>
      </c>
      <c r="N3418" s="25" t="n">
        <v>70</v>
      </c>
      <c r="O3418" s="25" t="inlineStr">
        <is>
          <t>SAWAH BESAR</t>
        </is>
      </c>
      <c r="P3418" s="25" t="n">
        <v>5</v>
      </c>
      <c r="Q3418" s="25" t="inlineStr">
        <is>
          <t>MANGGA DUA SELATAN</t>
        </is>
      </c>
      <c r="R3418" s="25" t="n">
        <v>124</v>
      </c>
      <c r="S3418" s="25" t="inlineStr">
        <is>
          <t>RT 001 RW 011</t>
        </is>
      </c>
      <c r="T3418" s="25" t="n">
        <v>3173070005</v>
      </c>
      <c r="U3418" s="28" t="n">
        <v>31730700050124</v>
      </c>
      <c r="V3418" s="29" t="inlineStr">
        <is>
          <t>Dinas Tenaga Kerja</t>
        </is>
      </c>
      <c r="W3418" s="30" t="inlineStr">
        <is>
          <t>WLKP</t>
        </is>
      </c>
      <c r="X3418" s="15" t="n"/>
      <c r="Y3418" s="15" t="n"/>
    </row>
    <row r="3419" ht="24" customHeight="1">
      <c r="A3419" s="18" t="n">
        <v>2724212</v>
      </c>
      <c r="B3419" s="18" t="n"/>
      <c r="C3419" s="18" t="inlineStr">
        <is>
          <t>Kreasi Cipta Karsa</t>
        </is>
      </c>
      <c r="D3419" s="18" t="inlineStr">
        <is>
          <t>Gd. HARCO Elektronik Mangga Dua Lt. IV Jl. Mangga Dua Raya</t>
        </is>
      </c>
      <c r="E3419" s="19" t="n">
        <v>-61366913</v>
      </c>
      <c r="F3419" s="20" t="inlineStr">
        <is>
          <t>-6.1366913</t>
        </is>
      </c>
      <c r="G3419" s="19" t="n">
        <v>106830304</v>
      </c>
      <c r="H3419" s="20" t="inlineStr">
        <is>
          <t>106.830304</t>
        </is>
      </c>
      <c r="I3419" s="18" t="inlineStr">
        <is>
          <t>Real Estat Yang Dimiliki Sendiri Atau Disewa</t>
        </is>
      </c>
      <c r="J3419" s="18" t="n">
        <v>31</v>
      </c>
      <c r="K3419" s="18" t="inlineStr">
        <is>
          <t>DKI JAKARTA</t>
        </is>
      </c>
      <c r="L3419" s="18" t="n">
        <v>73</v>
      </c>
      <c r="M3419" s="18" t="inlineStr">
        <is>
          <t>JAKARTA PUSAT</t>
        </is>
      </c>
      <c r="N3419" s="18" t="n">
        <v>70</v>
      </c>
      <c r="O3419" s="18" t="inlineStr">
        <is>
          <t>SAWAH BESAR</t>
        </is>
      </c>
      <c r="P3419" s="18" t="n">
        <v>5</v>
      </c>
      <c r="Q3419" s="18" t="inlineStr">
        <is>
          <t>MANGGA DUA SELATAN</t>
        </is>
      </c>
      <c r="R3419" s="18" t="n">
        <v>124</v>
      </c>
      <c r="S3419" s="18" t="inlineStr">
        <is>
          <t>RT 001 RW 011</t>
        </is>
      </c>
      <c r="T3419" s="18" t="n">
        <v>3173070005</v>
      </c>
      <c r="U3419" s="21" t="n">
        <v>31730700050124</v>
      </c>
      <c r="V3419" s="22" t="inlineStr">
        <is>
          <t>Dinas Tenaga Kerja</t>
        </is>
      </c>
      <c r="W3419" s="23" t="inlineStr">
        <is>
          <t>WLKP</t>
        </is>
      </c>
      <c r="X3419" s="9" t="n"/>
      <c r="Y3419" s="9" t="n"/>
    </row>
    <row r="3420" ht="24" customHeight="1">
      <c r="A3420" s="25" t="n">
        <v>2758557</v>
      </c>
      <c r="B3420" s="25" t="n"/>
      <c r="C3420" s="25" t="inlineStr">
        <is>
          <t>Dekagon Indonesia Pratama</t>
        </is>
      </c>
      <c r="D3420" s="25" t="inlineStr">
        <is>
          <t>PUSAT ELEKTRONIK HARCO MANGGA DUA LT. DASAR BLOK A NOMOR 126JL. MANGGA DUA RAYA</t>
        </is>
      </c>
      <c r="E3420" s="26" t="n">
        <v>-61366913</v>
      </c>
      <c r="F3420" s="27" t="inlineStr">
        <is>
          <t>-6.1366913</t>
        </is>
      </c>
      <c r="G3420" s="26" t="n">
        <v>106830304</v>
      </c>
      <c r="H3420" s="27" t="inlineStr">
        <is>
          <t>106.830304</t>
        </is>
      </c>
      <c r="I3420" s="25" t="inlineStr">
        <is>
          <t>Perdagangan Besar Komputer Dan Perlengkapan Komputer</t>
        </is>
      </c>
      <c r="J3420" s="25" t="n">
        <v>31</v>
      </c>
      <c r="K3420" s="25" t="inlineStr">
        <is>
          <t>DKI JAKARTA</t>
        </is>
      </c>
      <c r="L3420" s="25" t="n">
        <v>73</v>
      </c>
      <c r="M3420" s="25" t="inlineStr">
        <is>
          <t>JAKARTA PUSAT</t>
        </is>
      </c>
      <c r="N3420" s="25" t="n">
        <v>70</v>
      </c>
      <c r="O3420" s="25" t="inlineStr">
        <is>
          <t>SAWAH BESAR</t>
        </is>
      </c>
      <c r="P3420" s="25" t="n">
        <v>5</v>
      </c>
      <c r="Q3420" s="25" t="inlineStr">
        <is>
          <t>MANGGA DUA SELATAN</t>
        </is>
      </c>
      <c r="R3420" s="25" t="n">
        <v>124</v>
      </c>
      <c r="S3420" s="25" t="inlineStr">
        <is>
          <t>RT 001 RW 011</t>
        </is>
      </c>
      <c r="T3420" s="25" t="n">
        <v>3173070005</v>
      </c>
      <c r="U3420" s="28" t="n">
        <v>31730700050124</v>
      </c>
      <c r="V3420" s="29" t="inlineStr">
        <is>
          <t>Dinas Tenaga Kerja</t>
        </is>
      </c>
      <c r="W3420" s="30" t="inlineStr">
        <is>
          <t>WLKP</t>
        </is>
      </c>
      <c r="X3420" s="15" t="n"/>
      <c r="Y3420" s="15" t="n"/>
    </row>
    <row r="3421" ht="24" customHeight="1">
      <c r="A3421" s="18" t="n">
        <v>2815790</v>
      </c>
      <c r="B3421" s="18" t="n"/>
      <c r="C3421" s="18" t="inlineStr">
        <is>
          <t>Sinar Lestari Musikindo</t>
        </is>
      </c>
      <c r="D3421" s="18" t="inlineStr">
        <is>
          <t>HARGO ELEKTRONIKA MANGGA DUA, KOMPLEKS AGUNG SEDAYU, BLOK H NO. 4</t>
        </is>
      </c>
      <c r="E3421" s="19" t="n">
        <v>-6138066</v>
      </c>
      <c r="F3421" s="20" t="inlineStr">
        <is>
          <t>-6.138066</t>
        </is>
      </c>
      <c r="G3421" s="19" t="n">
        <v>106828511</v>
      </c>
      <c r="H3421" s="20" t="inlineStr">
        <is>
          <t>106.828511</t>
        </is>
      </c>
      <c r="I3421" s="18" t="inlineStr">
        <is>
          <t>Perdagangan Eceran Alat Musik</t>
        </is>
      </c>
      <c r="J3421" s="18" t="n">
        <v>31</v>
      </c>
      <c r="K3421" s="18" t="inlineStr">
        <is>
          <t>DKI JAKARTA</t>
        </is>
      </c>
      <c r="L3421" s="18" t="n">
        <v>73</v>
      </c>
      <c r="M3421" s="18" t="inlineStr">
        <is>
          <t>JAKARTA PUSAT</t>
        </is>
      </c>
      <c r="N3421" s="18" t="n">
        <v>70</v>
      </c>
      <c r="O3421" s="18" t="inlineStr">
        <is>
          <t>SAWAH BESAR</t>
        </is>
      </c>
      <c r="P3421" s="18" t="n">
        <v>5</v>
      </c>
      <c r="Q3421" s="18" t="inlineStr">
        <is>
          <t>MANGGA DUA SELATAN</t>
        </is>
      </c>
      <c r="R3421" s="18" t="n">
        <v>124</v>
      </c>
      <c r="S3421" s="18" t="inlineStr">
        <is>
          <t>RT 001 RW 011</t>
        </is>
      </c>
      <c r="T3421" s="18" t="n">
        <v>3173070005</v>
      </c>
      <c r="U3421" s="21" t="n">
        <v>31730700050124</v>
      </c>
      <c r="V3421" s="22" t="inlineStr">
        <is>
          <t>Dinas Tenaga Kerja</t>
        </is>
      </c>
      <c r="W3421" s="23" t="inlineStr">
        <is>
          <t>WLKP</t>
        </is>
      </c>
      <c r="X3421" s="9" t="n"/>
      <c r="Y3421" s="9" t="n"/>
    </row>
    <row r="3422" ht="24" customHeight="1">
      <c r="A3422" s="25" t="n">
        <v>2890351</v>
      </c>
      <c r="B3422" s="25" t="n"/>
      <c r="C3422" s="25" t="inlineStr">
        <is>
          <t>Saptapusaka Investama</t>
        </is>
      </c>
      <c r="D3422" s="25" t="inlineStr">
        <is>
          <t>Gd. HARCO Elektronik Mangga Dua LT IVJl. Mangga Dua Raya</t>
        </is>
      </c>
      <c r="E3422" s="26" t="n">
        <v>-61366913</v>
      </c>
      <c r="F3422" s="27" t="inlineStr">
        <is>
          <t>-6.1366913</t>
        </is>
      </c>
      <c r="G3422" s="26" t="n">
        <v>106830304</v>
      </c>
      <c r="H3422" s="27" t="inlineStr">
        <is>
          <t>106.830304</t>
        </is>
      </c>
      <c r="I3422" s="25" t="inlineStr">
        <is>
          <t>Aktivitas Konsultasi Manajemen Lainnya</t>
        </is>
      </c>
      <c r="J3422" s="25" t="n">
        <v>31</v>
      </c>
      <c r="K3422" s="25" t="inlineStr">
        <is>
          <t>DKI JAKARTA</t>
        </is>
      </c>
      <c r="L3422" s="25" t="n">
        <v>73</v>
      </c>
      <c r="M3422" s="25" t="inlineStr">
        <is>
          <t>JAKARTA PUSAT</t>
        </is>
      </c>
      <c r="N3422" s="25" t="n">
        <v>70</v>
      </c>
      <c r="O3422" s="25" t="inlineStr">
        <is>
          <t>SAWAH BESAR</t>
        </is>
      </c>
      <c r="P3422" s="25" t="n">
        <v>5</v>
      </c>
      <c r="Q3422" s="25" t="inlineStr">
        <is>
          <t>MANGGA DUA SELATAN</t>
        </is>
      </c>
      <c r="R3422" s="25" t="n">
        <v>124</v>
      </c>
      <c r="S3422" s="25" t="inlineStr">
        <is>
          <t>RT 001 RW 011</t>
        </is>
      </c>
      <c r="T3422" s="25" t="n">
        <v>3173070005</v>
      </c>
      <c r="U3422" s="28" t="n">
        <v>31730700050124</v>
      </c>
      <c r="V3422" s="29" t="inlineStr">
        <is>
          <t>Dinas Tenaga Kerja</t>
        </is>
      </c>
      <c r="W3422" s="30" t="inlineStr">
        <is>
          <t>WLKP</t>
        </is>
      </c>
      <c r="X3422" s="15" t="n"/>
      <c r="Y3422" s="15" t="n"/>
    </row>
    <row r="3423" ht="24" customHeight="1">
      <c r="A3423" s="18" t="n">
        <v>2959936</v>
      </c>
      <c r="B3423" s="18" t="n"/>
      <c r="C3423" s="18" t="inlineStr">
        <is>
          <t>Sekar Graha Utama</t>
        </is>
      </c>
      <c r="D3423" s="18" t="inlineStr">
        <is>
          <t>Harco Elektronik Mangga Dua, Jalan Mangga Dua Raya Nomor 1</t>
        </is>
      </c>
      <c r="E3423" s="19" t="n">
        <v>-61366913</v>
      </c>
      <c r="F3423" s="20" t="inlineStr">
        <is>
          <t>-6.1366913</t>
        </is>
      </c>
      <c r="G3423" s="19" t="n">
        <v>106830304</v>
      </c>
      <c r="H3423" s="20" t="inlineStr">
        <is>
          <t>106.830304</t>
        </is>
      </c>
      <c r="I3423" s="18" t="inlineStr">
        <is>
          <t>Real Estat Yang Dimiliki Sendiri Atau Disewa</t>
        </is>
      </c>
      <c r="J3423" s="18" t="n">
        <v>31</v>
      </c>
      <c r="K3423" s="18" t="inlineStr">
        <is>
          <t>DKI JAKARTA</t>
        </is>
      </c>
      <c r="L3423" s="18" t="n">
        <v>73</v>
      </c>
      <c r="M3423" s="18" t="inlineStr">
        <is>
          <t>JAKARTA PUSAT</t>
        </is>
      </c>
      <c r="N3423" s="18" t="n">
        <v>70</v>
      </c>
      <c r="O3423" s="18" t="inlineStr">
        <is>
          <t>SAWAH BESAR</t>
        </is>
      </c>
      <c r="P3423" s="18" t="n">
        <v>5</v>
      </c>
      <c r="Q3423" s="18" t="inlineStr">
        <is>
          <t>MANGGA DUA SELATAN</t>
        </is>
      </c>
      <c r="R3423" s="18" t="n">
        <v>124</v>
      </c>
      <c r="S3423" s="18" t="inlineStr">
        <is>
          <t>RT 001 RW 011</t>
        </is>
      </c>
      <c r="T3423" s="18" t="n">
        <v>3173070005</v>
      </c>
      <c r="U3423" s="21" t="n">
        <v>31730700050124</v>
      </c>
      <c r="V3423" s="22" t="inlineStr">
        <is>
          <t>Dinas Tenaga Kerja</t>
        </is>
      </c>
      <c r="W3423" s="23" t="inlineStr">
        <is>
          <t>WLKP</t>
        </is>
      </c>
      <c r="X3423" s="9" t="n"/>
      <c r="Y3423" s="9" t="n"/>
    </row>
    <row r="3424" ht="24" customHeight="1">
      <c r="A3424" s="25" t="n">
        <v>3038945</v>
      </c>
      <c r="B3424" s="25" t="n"/>
      <c r="C3424" s="25" t="inlineStr">
        <is>
          <t>D Dan T Pratama</t>
        </is>
      </c>
      <c r="D3424" s="25" t="inlineStr">
        <is>
          <t>Jl. Mangga Dua Raya Komplek Mangga Dua Plaza Blok H No. 22 RT 01 / RW 12</t>
        </is>
      </c>
      <c r="E3424" s="26" t="n">
        <v>-6138987</v>
      </c>
      <c r="F3424" s="27" t="inlineStr">
        <is>
          <t>-6.138987</t>
        </is>
      </c>
      <c r="G3424" s="26" t="n">
        <v>106828482</v>
      </c>
      <c r="H3424" s="27" t="inlineStr">
        <is>
          <t>106.828482</t>
        </is>
      </c>
      <c r="I3424" s="25" t="inlineStr">
        <is>
          <t>Instalasi Listrik</t>
        </is>
      </c>
      <c r="J3424" s="25" t="n">
        <v>31</v>
      </c>
      <c r="K3424" s="25" t="inlineStr">
        <is>
          <t>DKI JAKARTA</t>
        </is>
      </c>
      <c r="L3424" s="25" t="n">
        <v>73</v>
      </c>
      <c r="M3424" s="25" t="inlineStr">
        <is>
          <t>JAKARTA PUSAT</t>
        </is>
      </c>
      <c r="N3424" s="25" t="n">
        <v>70</v>
      </c>
      <c r="O3424" s="25" t="inlineStr">
        <is>
          <t>SAWAH BESAR</t>
        </is>
      </c>
      <c r="P3424" s="25" t="n">
        <v>5</v>
      </c>
      <c r="Q3424" s="25" t="inlineStr">
        <is>
          <t>MANGGA DUA SELATAN</t>
        </is>
      </c>
      <c r="R3424" s="25" t="n">
        <v>124</v>
      </c>
      <c r="S3424" s="25" t="inlineStr">
        <is>
          <t>RT 001 RW 011</t>
        </is>
      </c>
      <c r="T3424" s="25" t="n">
        <v>3173070005</v>
      </c>
      <c r="U3424" s="28" t="n">
        <v>31730700050124</v>
      </c>
      <c r="V3424" s="29" t="inlineStr">
        <is>
          <t>Dinas Tenaga Kerja</t>
        </is>
      </c>
      <c r="W3424" s="30" t="inlineStr">
        <is>
          <t>WLKP</t>
        </is>
      </c>
      <c r="X3424" s="15" t="n"/>
      <c r="Y3424" s="15" t="n"/>
    </row>
    <row r="3425" ht="24" customHeight="1">
      <c r="A3425" s="18" t="n">
        <v>3160634</v>
      </c>
      <c r="B3425" s="18" t="n"/>
      <c r="C3425" s="18" t="inlineStr">
        <is>
          <t>Lumbung Sari</t>
        </is>
      </c>
      <c r="D3425" s="18" t="inlineStr">
        <is>
          <t>JL. MANGGA DUA RAYA BLOK N NO. 2, KOMPLEK HARCO MANGGA DUA PLAZA</t>
        </is>
      </c>
      <c r="E3425" s="19" t="n">
        <v>-61391399</v>
      </c>
      <c r="F3425" s="20" t="inlineStr">
        <is>
          <t>-6.1391399</t>
        </is>
      </c>
      <c r="G3425" s="19" t="n">
        <v>106828715</v>
      </c>
      <c r="H3425" s="20" t="inlineStr">
        <is>
          <t>106.828715</t>
        </is>
      </c>
      <c r="I3425" s="18" t="inlineStr">
        <is>
          <t>Aktivitas Broker Asuransi</t>
        </is>
      </c>
      <c r="J3425" s="18" t="n">
        <v>31</v>
      </c>
      <c r="K3425" s="18" t="inlineStr">
        <is>
          <t>DKI JAKARTA</t>
        </is>
      </c>
      <c r="L3425" s="18" t="n">
        <v>73</v>
      </c>
      <c r="M3425" s="18" t="inlineStr">
        <is>
          <t>JAKARTA PUSAT</t>
        </is>
      </c>
      <c r="N3425" s="18" t="n">
        <v>70</v>
      </c>
      <c r="O3425" s="18" t="inlineStr">
        <is>
          <t>SAWAH BESAR</t>
        </is>
      </c>
      <c r="P3425" s="18" t="n">
        <v>5</v>
      </c>
      <c r="Q3425" s="18" t="inlineStr">
        <is>
          <t>MANGGA DUA SELATAN</t>
        </is>
      </c>
      <c r="R3425" s="18" t="n">
        <v>124</v>
      </c>
      <c r="S3425" s="18" t="inlineStr">
        <is>
          <t>RT 001 RW 011</t>
        </is>
      </c>
      <c r="T3425" s="18" t="n">
        <v>3173070005</v>
      </c>
      <c r="U3425" s="21" t="n">
        <v>31730700050124</v>
      </c>
      <c r="V3425" s="22" t="inlineStr">
        <is>
          <t>Dinas Tenaga Kerja</t>
        </is>
      </c>
      <c r="W3425" s="23" t="inlineStr">
        <is>
          <t>WLKP</t>
        </is>
      </c>
      <c r="X3425" s="9" t="n"/>
      <c r="Y3425" s="9" t="n"/>
    </row>
    <row r="3426" ht="24" customHeight="1">
      <c r="A3426" s="25" t="n">
        <v>3162562</v>
      </c>
      <c r="B3426" s="25" t="n"/>
      <c r="C3426" s="25" t="inlineStr">
        <is>
          <t>PT. Bank Bisnis Internasional</t>
        </is>
      </c>
      <c r="D3426" s="25" t="inlineStr">
        <is>
          <t>JL. MANGGA DUA RAYA KOMPLES RUKO AGUNG SEDAYU BLOK J NO. 5B JAKARTA PUSAT</t>
        </is>
      </c>
      <c r="E3426" s="26" t="n">
        <v>-61376247</v>
      </c>
      <c r="F3426" s="27" t="inlineStr">
        <is>
          <t>-6.1376247</t>
        </is>
      </c>
      <c r="G3426" s="26" t="n">
        <v>106828716</v>
      </c>
      <c r="H3426" s="27" t="inlineStr">
        <is>
          <t>106.828716</t>
        </is>
      </c>
      <c r="I3426" s="25" t="inlineStr">
        <is>
          <t>Bank Umum Swasta Non Devisa</t>
        </is>
      </c>
      <c r="J3426" s="25" t="n">
        <v>31</v>
      </c>
      <c r="K3426" s="25" t="inlineStr">
        <is>
          <t>DKI JAKARTA</t>
        </is>
      </c>
      <c r="L3426" s="25" t="n">
        <v>73</v>
      </c>
      <c r="M3426" s="25" t="inlineStr">
        <is>
          <t>JAKARTA PUSAT</t>
        </is>
      </c>
      <c r="N3426" s="25" t="n">
        <v>70</v>
      </c>
      <c r="O3426" s="25" t="inlineStr">
        <is>
          <t>SAWAH BESAR</t>
        </is>
      </c>
      <c r="P3426" s="25" t="n">
        <v>5</v>
      </c>
      <c r="Q3426" s="25" t="inlineStr">
        <is>
          <t>MANGGA DUA SELATAN</t>
        </is>
      </c>
      <c r="R3426" s="25" t="n">
        <v>124</v>
      </c>
      <c r="S3426" s="25" t="inlineStr">
        <is>
          <t>RT 001 RW 011</t>
        </is>
      </c>
      <c r="T3426" s="25" t="n">
        <v>3173070005</v>
      </c>
      <c r="U3426" s="28" t="n">
        <v>31730700050124</v>
      </c>
      <c r="V3426" s="29" t="inlineStr">
        <is>
          <t>Dinas Tenaga Kerja</t>
        </is>
      </c>
      <c r="W3426" s="30" t="inlineStr">
        <is>
          <t>WLKP</t>
        </is>
      </c>
      <c r="X3426" s="15" t="n"/>
      <c r="Y3426" s="15" t="n"/>
    </row>
    <row r="3427" ht="24" customHeight="1">
      <c r="A3427" s="18" t="n">
        <v>3186843</v>
      </c>
      <c r="B3427" s="18" t="n"/>
      <c r="C3427" s="18" t="inlineStr">
        <is>
          <t>Mitra Kharisma Texindo</t>
        </is>
      </c>
      <c r="D3427" s="18" t="inlineStr">
        <is>
          <t>JL.MANGGA DUA RAYA KOMP.MG.DUA PLAZA BLOK J NO.8</t>
        </is>
      </c>
      <c r="E3427" s="19" t="n">
        <v>-61390038</v>
      </c>
      <c r="F3427" s="20" t="inlineStr">
        <is>
          <t>-6.1390038</t>
        </is>
      </c>
      <c r="G3427" s="19" t="n">
        <v>106828407</v>
      </c>
      <c r="H3427" s="20" t="inlineStr">
        <is>
          <t>106.828407</t>
        </is>
      </c>
      <c r="I3427" s="18" t="inlineStr">
        <is>
          <t>Perdagangan Eceran Tekstil</t>
        </is>
      </c>
      <c r="J3427" s="18" t="n">
        <v>31</v>
      </c>
      <c r="K3427" s="18" t="inlineStr">
        <is>
          <t>DKI JAKARTA</t>
        </is>
      </c>
      <c r="L3427" s="18" t="n">
        <v>73</v>
      </c>
      <c r="M3427" s="18" t="inlineStr">
        <is>
          <t>JAKARTA PUSAT</t>
        </is>
      </c>
      <c r="N3427" s="18" t="n">
        <v>70</v>
      </c>
      <c r="O3427" s="18" t="inlineStr">
        <is>
          <t>SAWAH BESAR</t>
        </is>
      </c>
      <c r="P3427" s="18" t="n">
        <v>5</v>
      </c>
      <c r="Q3427" s="18" t="inlineStr">
        <is>
          <t>MANGGA DUA SELATAN</t>
        </is>
      </c>
      <c r="R3427" s="18" t="n">
        <v>124</v>
      </c>
      <c r="S3427" s="18" t="inlineStr">
        <is>
          <t>RT 001 RW 011</t>
        </is>
      </c>
      <c r="T3427" s="18" t="n">
        <v>3173070005</v>
      </c>
      <c r="U3427" s="21" t="n">
        <v>31730700050124</v>
      </c>
      <c r="V3427" s="22" t="inlineStr">
        <is>
          <t>Dinas Tenaga Kerja</t>
        </is>
      </c>
      <c r="W3427" s="23" t="inlineStr">
        <is>
          <t>WLKP</t>
        </is>
      </c>
      <c r="X3427" s="9" t="n"/>
      <c r="Y3427" s="9" t="n"/>
    </row>
    <row r="3428" ht="24" customHeight="1">
      <c r="A3428" s="25" t="n">
        <v>3222974</v>
      </c>
      <c r="B3428" s="25" t="n"/>
      <c r="C3428" s="25" t="inlineStr">
        <is>
          <t>Sumber Maju Electronic</t>
        </is>
      </c>
      <c r="D3428" s="25" t="inlineStr">
        <is>
          <t>GEDUNG PUSAT KOMPUTER DAN ELEKTRONIK HARCO MANGGA DUA PLAZA BLOK A LANTAI DASAR NO. 90&amp;93 JALAN MANGGA DUA RAYA.</t>
        </is>
      </c>
      <c r="E3428" s="26" t="n">
        <v>-61390038</v>
      </c>
      <c r="F3428" s="27" t="inlineStr">
        <is>
          <t>-6.1390038</t>
        </is>
      </c>
      <c r="G3428" s="26" t="n">
        <v>106828407</v>
      </c>
      <c r="H3428" s="27" t="inlineStr">
        <is>
          <t>106.828407</t>
        </is>
      </c>
      <c r="I3428" s="25" t="inlineStr">
        <is>
          <t>Perdagangan Besar Peralatan Dan Perlengkapan Rumah Tangga</t>
        </is>
      </c>
      <c r="J3428" s="25" t="n">
        <v>31</v>
      </c>
      <c r="K3428" s="25" t="inlineStr">
        <is>
          <t>DKI JAKARTA</t>
        </is>
      </c>
      <c r="L3428" s="25" t="n">
        <v>73</v>
      </c>
      <c r="M3428" s="25" t="inlineStr">
        <is>
          <t>JAKARTA PUSAT</t>
        </is>
      </c>
      <c r="N3428" s="25" t="n">
        <v>70</v>
      </c>
      <c r="O3428" s="25" t="inlineStr">
        <is>
          <t>SAWAH BESAR</t>
        </is>
      </c>
      <c r="P3428" s="25" t="n">
        <v>5</v>
      </c>
      <c r="Q3428" s="25" t="inlineStr">
        <is>
          <t>MANGGA DUA SELATAN</t>
        </is>
      </c>
      <c r="R3428" s="25" t="n">
        <v>124</v>
      </c>
      <c r="S3428" s="25" t="inlineStr">
        <is>
          <t>RT 001 RW 011</t>
        </is>
      </c>
      <c r="T3428" s="25" t="n">
        <v>3173070005</v>
      </c>
      <c r="U3428" s="28" t="n">
        <v>31730700050124</v>
      </c>
      <c r="V3428" s="29" t="inlineStr">
        <is>
          <t>Dinas Tenaga Kerja</t>
        </is>
      </c>
      <c r="W3428" s="30" t="inlineStr">
        <is>
          <t>WLKP</t>
        </is>
      </c>
      <c r="X3428" s="15" t="n"/>
      <c r="Y3428" s="15" t="n"/>
    </row>
    <row r="3429" ht="24" customHeight="1">
      <c r="A3429" s="18" t="n">
        <v>3277614</v>
      </c>
      <c r="B3429" s="18" t="n"/>
      <c r="C3429" s="18" t="inlineStr">
        <is>
          <t>Sinar Maju Grup</t>
        </is>
      </c>
      <c r="D3429" s="18" t="inlineStr">
        <is>
          <t>Jl.Harco Mangga Dua Blok H No.24</t>
        </is>
      </c>
      <c r="E3429" s="19" t="n">
        <v>-61372427</v>
      </c>
      <c r="F3429" s="20" t="inlineStr">
        <is>
          <t>-6.1372427</t>
        </is>
      </c>
      <c r="G3429" s="19" t="n">
        <v>106828668</v>
      </c>
      <c r="H3429" s="20" t="inlineStr">
        <is>
          <t>106.828668</t>
        </is>
      </c>
      <c r="I3429" s="18" t="inlineStr">
        <is>
          <t>Konstruksi Gedung Lainnya</t>
        </is>
      </c>
      <c r="J3429" s="18" t="n">
        <v>31</v>
      </c>
      <c r="K3429" s="18" t="inlineStr">
        <is>
          <t>DKI JAKARTA</t>
        </is>
      </c>
      <c r="L3429" s="18" t="n">
        <v>73</v>
      </c>
      <c r="M3429" s="18" t="inlineStr">
        <is>
          <t>JAKARTA PUSAT</t>
        </is>
      </c>
      <c r="N3429" s="18" t="n">
        <v>70</v>
      </c>
      <c r="O3429" s="18" t="inlineStr">
        <is>
          <t>SAWAH BESAR</t>
        </is>
      </c>
      <c r="P3429" s="18" t="n">
        <v>5</v>
      </c>
      <c r="Q3429" s="18" t="inlineStr">
        <is>
          <t>MANGGA DUA SELATAN</t>
        </is>
      </c>
      <c r="R3429" s="18" t="n">
        <v>124</v>
      </c>
      <c r="S3429" s="18" t="inlineStr">
        <is>
          <t>RT 001 RW 011</t>
        </is>
      </c>
      <c r="T3429" s="18" t="n">
        <v>3173070005</v>
      </c>
      <c r="U3429" s="21" t="n">
        <v>31730700050124</v>
      </c>
      <c r="V3429" s="22" t="inlineStr">
        <is>
          <t>Dinas Tenaga Kerja</t>
        </is>
      </c>
      <c r="W3429" s="23" t="inlineStr">
        <is>
          <t>WLKP</t>
        </is>
      </c>
      <c r="X3429" s="9" t="n"/>
      <c r="Y3429" s="9" t="n"/>
    </row>
    <row r="3430" ht="24" customHeight="1">
      <c r="A3430" s="25" t="n">
        <v>3319760</v>
      </c>
      <c r="B3430" s="25" t="n"/>
      <c r="C3430" s="25" t="inlineStr">
        <is>
          <t>PT. Mitra Aksesoris Garmen</t>
        </is>
      </c>
      <c r="D3430" s="25" t="inlineStr">
        <is>
          <t>Harco elektronik Mangga 2 Komplek Agung Sedayu Ruko Blok L17 Jakarta Pusat</t>
        </is>
      </c>
      <c r="E3430" s="26" t="n">
        <v>-61380684</v>
      </c>
      <c r="F3430" s="27" t="inlineStr">
        <is>
          <t>-6.1380684</t>
        </is>
      </c>
      <c r="G3430" s="26" t="n">
        <v>106827896</v>
      </c>
      <c r="H3430" s="27" t="inlineStr">
        <is>
          <t>106.827896</t>
        </is>
      </c>
      <c r="I3430" s="25" t="inlineStr">
        <is>
          <t>Perdagangan Besar Pakaian</t>
        </is>
      </c>
      <c r="J3430" s="25" t="n">
        <v>31</v>
      </c>
      <c r="K3430" s="25" t="inlineStr">
        <is>
          <t>DKI JAKARTA</t>
        </is>
      </c>
      <c r="L3430" s="25" t="n">
        <v>73</v>
      </c>
      <c r="M3430" s="25" t="inlineStr">
        <is>
          <t>JAKARTA PUSAT</t>
        </is>
      </c>
      <c r="N3430" s="25" t="n">
        <v>70</v>
      </c>
      <c r="O3430" s="25" t="inlineStr">
        <is>
          <t>SAWAH BESAR</t>
        </is>
      </c>
      <c r="P3430" s="25" t="n">
        <v>5</v>
      </c>
      <c r="Q3430" s="25" t="inlineStr">
        <is>
          <t>MANGGA DUA SELATAN</t>
        </is>
      </c>
      <c r="R3430" s="25" t="n">
        <v>124</v>
      </c>
      <c r="S3430" s="25" t="inlineStr">
        <is>
          <t>RT 001 RW 011</t>
        </is>
      </c>
      <c r="T3430" s="25" t="n">
        <v>3173070005</v>
      </c>
      <c r="U3430" s="28" t="n">
        <v>31730700050124</v>
      </c>
      <c r="V3430" s="29" t="inlineStr">
        <is>
          <t>Dinas Tenaga Kerja</t>
        </is>
      </c>
      <c r="W3430" s="30" t="inlineStr">
        <is>
          <t>WLKP</t>
        </is>
      </c>
      <c r="X3430" s="15" t="n"/>
      <c r="Y3430" s="15" t="n"/>
    </row>
    <row r="3431" ht="24" customHeight="1">
      <c r="A3431" s="18" t="n">
        <v>3321222</v>
      </c>
      <c r="B3431" s="18" t="n"/>
      <c r="C3431" s="18" t="inlineStr">
        <is>
          <t>PT. Duta Primasentosa Abadi</t>
        </is>
      </c>
      <c r="D3431" s="18" t="inlineStr">
        <is>
          <t>Jl Mangga Dua Raya Komplek Mangga Dua Plaza Blok M36</t>
        </is>
      </c>
      <c r="E3431" s="19" t="n">
        <v>-61388769</v>
      </c>
      <c r="F3431" s="20" t="inlineStr">
        <is>
          <t>-6.1388769</t>
        </is>
      </c>
      <c r="G3431" s="19" t="n">
        <v>106829439</v>
      </c>
      <c r="H3431" s="20" t="inlineStr">
        <is>
          <t>106.829439</t>
        </is>
      </c>
      <c r="I3431" s="18" t="inlineStr">
        <is>
          <t>Aktivitas Konsultasi Komputer Dan Manajemen Fasilitas Komputer Laiinya</t>
        </is>
      </c>
      <c r="J3431" s="18" t="n">
        <v>31</v>
      </c>
      <c r="K3431" s="18" t="inlineStr">
        <is>
          <t>DKI JAKARTA</t>
        </is>
      </c>
      <c r="L3431" s="18" t="n">
        <v>73</v>
      </c>
      <c r="M3431" s="18" t="inlineStr">
        <is>
          <t>JAKARTA PUSAT</t>
        </is>
      </c>
      <c r="N3431" s="18" t="n">
        <v>70</v>
      </c>
      <c r="O3431" s="18" t="inlineStr">
        <is>
          <t>SAWAH BESAR</t>
        </is>
      </c>
      <c r="P3431" s="18" t="n">
        <v>5</v>
      </c>
      <c r="Q3431" s="18" t="inlineStr">
        <is>
          <t>MANGGA DUA SELATAN</t>
        </is>
      </c>
      <c r="R3431" s="18" t="n">
        <v>124</v>
      </c>
      <c r="S3431" s="18" t="inlineStr">
        <is>
          <t>RT 001 RW 011</t>
        </is>
      </c>
      <c r="T3431" s="18" t="n">
        <v>3173070005</v>
      </c>
      <c r="U3431" s="21" t="n">
        <v>31730700050124</v>
      </c>
      <c r="V3431" s="22" t="inlineStr">
        <is>
          <t>Dinas Tenaga Kerja</t>
        </is>
      </c>
      <c r="W3431" s="23" t="inlineStr">
        <is>
          <t>WLKP</t>
        </is>
      </c>
      <c r="X3431" s="9" t="n"/>
      <c r="Y3431" s="9" t="n"/>
    </row>
    <row r="3432" ht="24" customHeight="1">
      <c r="A3432" s="25" t="n">
        <v>3327286</v>
      </c>
      <c r="B3432" s="25" t="n"/>
      <c r="C3432" s="25" t="inlineStr">
        <is>
          <t>Lintas Dunia Travelindo</t>
        </is>
      </c>
      <c r="D3432" s="25" t="inlineStr">
        <is>
          <t>Komplek Mangga Dua Plaza Blok N2, Jalan Mangga Dua Raya</t>
        </is>
      </c>
      <c r="E3432" s="26" t="n">
        <v>-61391399</v>
      </c>
      <c r="F3432" s="27" t="inlineStr">
        <is>
          <t>-6.1391399</t>
        </is>
      </c>
      <c r="G3432" s="26" t="n">
        <v>106828715</v>
      </c>
      <c r="H3432" s="27" t="inlineStr">
        <is>
          <t>106.828715</t>
        </is>
      </c>
      <c r="I3432" s="25" t="inlineStr">
        <is>
          <t>Aktivitas Agen Perjalanan Bukan Wisata</t>
        </is>
      </c>
      <c r="J3432" s="25" t="n">
        <v>31</v>
      </c>
      <c r="K3432" s="25" t="inlineStr">
        <is>
          <t>DKI JAKARTA</t>
        </is>
      </c>
      <c r="L3432" s="25" t="n">
        <v>73</v>
      </c>
      <c r="M3432" s="25" t="inlineStr">
        <is>
          <t>JAKARTA PUSAT</t>
        </is>
      </c>
      <c r="N3432" s="25" t="n">
        <v>70</v>
      </c>
      <c r="O3432" s="25" t="inlineStr">
        <is>
          <t>SAWAH BESAR</t>
        </is>
      </c>
      <c r="P3432" s="25" t="n">
        <v>5</v>
      </c>
      <c r="Q3432" s="25" t="inlineStr">
        <is>
          <t>MANGGA DUA SELATAN</t>
        </is>
      </c>
      <c r="R3432" s="25" t="n">
        <v>124</v>
      </c>
      <c r="S3432" s="25" t="inlineStr">
        <is>
          <t>RT 001 RW 011</t>
        </is>
      </c>
      <c r="T3432" s="25" t="n">
        <v>3173070005</v>
      </c>
      <c r="U3432" s="28" t="n">
        <v>31730700050124</v>
      </c>
      <c r="V3432" s="29" t="inlineStr">
        <is>
          <t>Dinas Tenaga Kerja</t>
        </is>
      </c>
      <c r="W3432" s="30" t="inlineStr">
        <is>
          <t>WLKP</t>
        </is>
      </c>
      <c r="X3432" s="15" t="n"/>
      <c r="Y3432" s="15" t="n"/>
    </row>
    <row r="3433" ht="24" customHeight="1">
      <c r="A3433" s="18" t="n">
        <v>3329120</v>
      </c>
      <c r="B3433" s="18" t="n"/>
      <c r="C3433" s="18" t="inlineStr">
        <is>
          <t>Mekar Karunia Jaya</t>
        </is>
      </c>
      <c r="D3433" s="18" t="inlineStr">
        <is>
          <t>Harco Elektronik Mangga Dua, Jalan Mangga Dua Raya Nomor 1</t>
        </is>
      </c>
      <c r="E3433" s="19" t="n">
        <v>-61366913</v>
      </c>
      <c r="F3433" s="20" t="inlineStr">
        <is>
          <t>-6.1366913</t>
        </is>
      </c>
      <c r="G3433" s="19" t="n">
        <v>106830304</v>
      </c>
      <c r="H3433" s="20" t="inlineStr">
        <is>
          <t>106.830304</t>
        </is>
      </c>
      <c r="I3433" s="18" t="inlineStr">
        <is>
          <t>Real Estat Yang Dimiliki Sendiri Atau Disewa</t>
        </is>
      </c>
      <c r="J3433" s="18" t="n">
        <v>31</v>
      </c>
      <c r="K3433" s="18" t="inlineStr">
        <is>
          <t>DKI JAKARTA</t>
        </is>
      </c>
      <c r="L3433" s="18" t="n">
        <v>73</v>
      </c>
      <c r="M3433" s="18" t="inlineStr">
        <is>
          <t>JAKARTA PUSAT</t>
        </is>
      </c>
      <c r="N3433" s="18" t="n">
        <v>70</v>
      </c>
      <c r="O3433" s="18" t="inlineStr">
        <is>
          <t>SAWAH BESAR</t>
        </is>
      </c>
      <c r="P3433" s="18" t="n">
        <v>5</v>
      </c>
      <c r="Q3433" s="18" t="inlineStr">
        <is>
          <t>MANGGA DUA SELATAN</t>
        </is>
      </c>
      <c r="R3433" s="18" t="n">
        <v>124</v>
      </c>
      <c r="S3433" s="18" t="inlineStr">
        <is>
          <t>RT 001 RW 011</t>
        </is>
      </c>
      <c r="T3433" s="18" t="n">
        <v>3173070005</v>
      </c>
      <c r="U3433" s="21" t="n">
        <v>31730700050124</v>
      </c>
      <c r="V3433" s="22" t="inlineStr">
        <is>
          <t>Dinas Tenaga Kerja</t>
        </is>
      </c>
      <c r="W3433" s="23" t="inlineStr">
        <is>
          <t>WLKP</t>
        </is>
      </c>
      <c r="X3433" s="9" t="n"/>
      <c r="Y3433" s="9" t="n"/>
    </row>
    <row r="3434" ht="24" customHeight="1">
      <c r="A3434" s="25" t="n">
        <v>3383183</v>
      </c>
      <c r="B3434" s="25" t="n"/>
      <c r="C3434" s="25" t="inlineStr">
        <is>
          <t>CV. Lancar Optimal Abadi</t>
        </is>
      </c>
      <c r="D3434" s="25" t="inlineStr">
        <is>
          <t>Jl Mangga Dua Raya Ruko Harco Mangga Dua Blok G No 15</t>
        </is>
      </c>
      <c r="E3434" s="26" t="n">
        <v>-61390038</v>
      </c>
      <c r="F3434" s="27" t="inlineStr">
        <is>
          <t>-6.1390038</t>
        </is>
      </c>
      <c r="G3434" s="26" t="n">
        <v>106828407</v>
      </c>
      <c r="H3434" s="27" t="inlineStr">
        <is>
          <t>106.828407</t>
        </is>
      </c>
      <c r="I3434" s="25" t="inlineStr">
        <is>
          <t>Perdagangan Besar Peralatan Dan Perlengkapan Rumah Tangga</t>
        </is>
      </c>
      <c r="J3434" s="25" t="n">
        <v>31</v>
      </c>
      <c r="K3434" s="25" t="inlineStr">
        <is>
          <t>DKI JAKARTA</t>
        </is>
      </c>
      <c r="L3434" s="25" t="n">
        <v>73</v>
      </c>
      <c r="M3434" s="25" t="inlineStr">
        <is>
          <t>JAKARTA PUSAT</t>
        </is>
      </c>
      <c r="N3434" s="25" t="n">
        <v>70</v>
      </c>
      <c r="O3434" s="25" t="inlineStr">
        <is>
          <t>SAWAH BESAR</t>
        </is>
      </c>
      <c r="P3434" s="25" t="n">
        <v>5</v>
      </c>
      <c r="Q3434" s="25" t="inlineStr">
        <is>
          <t>MANGGA DUA SELATAN</t>
        </is>
      </c>
      <c r="R3434" s="25" t="n">
        <v>124</v>
      </c>
      <c r="S3434" s="25" t="inlineStr">
        <is>
          <t>RT 001 RW 011</t>
        </is>
      </c>
      <c r="T3434" s="25" t="n">
        <v>3173070005</v>
      </c>
      <c r="U3434" s="28" t="n">
        <v>31730700050124</v>
      </c>
      <c r="V3434" s="29" t="inlineStr">
        <is>
          <t>Dinas Tenaga Kerja</t>
        </is>
      </c>
      <c r="W3434" s="30" t="inlineStr">
        <is>
          <t>WLKP</t>
        </is>
      </c>
      <c r="X3434" s="15" t="n"/>
      <c r="Y3434" s="15" t="n"/>
    </row>
    <row r="3435" ht="24" customHeight="1">
      <c r="A3435" s="18" t="n">
        <v>3427623</v>
      </c>
      <c r="B3435" s="18" t="n"/>
      <c r="C3435" s="18" t="inlineStr">
        <is>
          <t>Logis Kreatif Publisherindo</t>
        </is>
      </c>
      <c r="D3435" s="18" t="inlineStr">
        <is>
          <t>KOMPLEK MANGGA DUA PLAZA BLOK J NO. 30 LT. 2 JL. MANGGA DUA RAYA</t>
        </is>
      </c>
      <c r="E3435" s="19" t="n">
        <v>-61390038</v>
      </c>
      <c r="F3435" s="20" t="inlineStr">
        <is>
          <t>-6.1390038</t>
        </is>
      </c>
      <c r="G3435" s="19" t="n">
        <v>106828407</v>
      </c>
      <c r="H3435" s="20" t="inlineStr">
        <is>
          <t>106.828407</t>
        </is>
      </c>
      <c r="I3435" s="18" t="inlineStr">
        <is>
          <t>Perdagangan Besar Disket, Pita Audio Dan Video, Cd Dan Dvd Kosong</t>
        </is>
      </c>
      <c r="J3435" s="18" t="n">
        <v>31</v>
      </c>
      <c r="K3435" s="18" t="inlineStr">
        <is>
          <t>DKI JAKARTA</t>
        </is>
      </c>
      <c r="L3435" s="18" t="n">
        <v>73</v>
      </c>
      <c r="M3435" s="18" t="inlineStr">
        <is>
          <t>JAKARTA PUSAT</t>
        </is>
      </c>
      <c r="N3435" s="18" t="n">
        <v>70</v>
      </c>
      <c r="O3435" s="18" t="inlineStr">
        <is>
          <t>SAWAH BESAR</t>
        </is>
      </c>
      <c r="P3435" s="18" t="n">
        <v>5</v>
      </c>
      <c r="Q3435" s="18" t="inlineStr">
        <is>
          <t>MANGGA DUA SELATAN</t>
        </is>
      </c>
      <c r="R3435" s="18" t="n">
        <v>124</v>
      </c>
      <c r="S3435" s="18" t="inlineStr">
        <is>
          <t>RT 001 RW 011</t>
        </is>
      </c>
      <c r="T3435" s="18" t="n">
        <v>3173070005</v>
      </c>
      <c r="U3435" s="21" t="n">
        <v>31730700050124</v>
      </c>
      <c r="V3435" s="22" t="inlineStr">
        <is>
          <t>Dinas Tenaga Kerja</t>
        </is>
      </c>
      <c r="W3435" s="23" t="inlineStr">
        <is>
          <t>WLKP</t>
        </is>
      </c>
      <c r="X3435" s="9" t="n"/>
      <c r="Y3435" s="9" t="n"/>
    </row>
    <row r="3436" ht="24" customHeight="1">
      <c r="A3436" s="25" t="n">
        <v>3488799</v>
      </c>
      <c r="B3436" s="25" t="n"/>
      <c r="C3436" s="25" t="inlineStr">
        <is>
          <t>Surya Jaya</t>
        </is>
      </c>
      <c r="D3436" s="25" t="inlineStr">
        <is>
          <t>Gedung Elektronik Harco Mangga Dua Lantai 2 Blok A No. 31</t>
        </is>
      </c>
      <c r="E3436" s="26" t="n">
        <v>-61390038</v>
      </c>
      <c r="F3436" s="27" t="inlineStr">
        <is>
          <t>-6.1390038</t>
        </is>
      </c>
      <c r="G3436" s="26" t="n">
        <v>106828407</v>
      </c>
      <c r="H3436" s="27" t="inlineStr">
        <is>
          <t>106.828407</t>
        </is>
      </c>
      <c r="I3436" s="25" t="inlineStr">
        <is>
          <t>Perdagangan Besar Komputer Dan Perlengkapan Komputer</t>
        </is>
      </c>
      <c r="J3436" s="25" t="n">
        <v>31</v>
      </c>
      <c r="K3436" s="25" t="inlineStr">
        <is>
          <t>DKI JAKARTA</t>
        </is>
      </c>
      <c r="L3436" s="25" t="n">
        <v>73</v>
      </c>
      <c r="M3436" s="25" t="inlineStr">
        <is>
          <t>JAKARTA PUSAT</t>
        </is>
      </c>
      <c r="N3436" s="25" t="n">
        <v>70</v>
      </c>
      <c r="O3436" s="25" t="inlineStr">
        <is>
          <t>SAWAH BESAR</t>
        </is>
      </c>
      <c r="P3436" s="25" t="n">
        <v>5</v>
      </c>
      <c r="Q3436" s="25" t="inlineStr">
        <is>
          <t>MANGGA DUA SELATAN</t>
        </is>
      </c>
      <c r="R3436" s="25" t="n">
        <v>124</v>
      </c>
      <c r="S3436" s="25" t="inlineStr">
        <is>
          <t>RT 001 RW 011</t>
        </is>
      </c>
      <c r="T3436" s="25" t="n">
        <v>3173070005</v>
      </c>
      <c r="U3436" s="28" t="n">
        <v>31730700050124</v>
      </c>
      <c r="V3436" s="29" t="inlineStr">
        <is>
          <t>Dinas Tenaga Kerja</t>
        </is>
      </c>
      <c r="W3436" s="30" t="inlineStr">
        <is>
          <t>WLKP</t>
        </is>
      </c>
      <c r="X3436" s="15" t="n"/>
      <c r="Y3436" s="15" t="n"/>
    </row>
    <row r="3437" ht="24" customHeight="1">
      <c r="A3437" s="18" t="n">
        <v>3513545</v>
      </c>
      <c r="B3437" s="18" t="n"/>
      <c r="C3437" s="18" t="inlineStr">
        <is>
          <t>Mitindo Usahasejati</t>
        </is>
      </c>
      <c r="D3437" s="18" t="inlineStr">
        <is>
          <t>JL. MANGGA DUA RAYA, KOMP. MANGGA DUA PLAZA BLOK E NO.6-7</t>
        </is>
      </c>
      <c r="E3437" s="19" t="n">
        <v>-61390038</v>
      </c>
      <c r="F3437" s="20" t="inlineStr">
        <is>
          <t>-6.1390038</t>
        </is>
      </c>
      <c r="G3437" s="19" t="n">
        <v>106828407</v>
      </c>
      <c r="H3437" s="20" t="inlineStr">
        <is>
          <t>106.828407</t>
        </is>
      </c>
      <c r="I3437" s="18" t="inlineStr">
        <is>
          <t>Perdagangan Besar Bahan Makanan Dan Minuman Hasil Pertanian Lainnya</t>
        </is>
      </c>
      <c r="J3437" s="18" t="n">
        <v>31</v>
      </c>
      <c r="K3437" s="18" t="inlineStr">
        <is>
          <t>DKI JAKARTA</t>
        </is>
      </c>
      <c r="L3437" s="18" t="n">
        <v>73</v>
      </c>
      <c r="M3437" s="18" t="inlineStr">
        <is>
          <t>JAKARTA PUSAT</t>
        </is>
      </c>
      <c r="N3437" s="18" t="n">
        <v>70</v>
      </c>
      <c r="O3437" s="18" t="inlineStr">
        <is>
          <t>SAWAH BESAR</t>
        </is>
      </c>
      <c r="P3437" s="18" t="n">
        <v>5</v>
      </c>
      <c r="Q3437" s="18" t="inlineStr">
        <is>
          <t>MANGGA DUA SELATAN</t>
        </is>
      </c>
      <c r="R3437" s="18" t="n">
        <v>124</v>
      </c>
      <c r="S3437" s="18" t="inlineStr">
        <is>
          <t>RT 001 RW 011</t>
        </is>
      </c>
      <c r="T3437" s="18" t="n">
        <v>3173070005</v>
      </c>
      <c r="U3437" s="21" t="n">
        <v>31730700050124</v>
      </c>
      <c r="V3437" s="22" t="inlineStr">
        <is>
          <t>Dinas Tenaga Kerja</t>
        </is>
      </c>
      <c r="W3437" s="23" t="inlineStr">
        <is>
          <t>WLKP</t>
        </is>
      </c>
      <c r="X3437" s="9" t="n"/>
      <c r="Y3437" s="9" t="n"/>
    </row>
    <row r="3438" ht="24" customHeight="1">
      <c r="A3438" s="25" t="n">
        <v>3517309</v>
      </c>
      <c r="B3438" s="25" t="n"/>
      <c r="C3438" s="25" t="inlineStr">
        <is>
          <t>Pasific Sukses Pratama</t>
        </is>
      </c>
      <c r="D3438" s="25" t="inlineStr">
        <is>
          <t>KOMPLEK HARCO MANGGA DUA BLOK K NO.41</t>
        </is>
      </c>
      <c r="E3438" s="26" t="n">
        <v>-61390038</v>
      </c>
      <c r="F3438" s="27" t="inlineStr">
        <is>
          <t>-6.1390038</t>
        </is>
      </c>
      <c r="G3438" s="26" t="n">
        <v>106828407</v>
      </c>
      <c r="H3438" s="27" t="inlineStr">
        <is>
          <t>106.828407</t>
        </is>
      </c>
      <c r="I3438" s="25" t="inlineStr">
        <is>
          <t>Perdagangan Besar Logam Dan Bijih Logam</t>
        </is>
      </c>
      <c r="J3438" s="25" t="n">
        <v>31</v>
      </c>
      <c r="K3438" s="25" t="inlineStr">
        <is>
          <t>DKI JAKARTA</t>
        </is>
      </c>
      <c r="L3438" s="25" t="n">
        <v>73</v>
      </c>
      <c r="M3438" s="25" t="inlineStr">
        <is>
          <t>JAKARTA PUSAT</t>
        </is>
      </c>
      <c r="N3438" s="25" t="n">
        <v>70</v>
      </c>
      <c r="O3438" s="25" t="inlineStr">
        <is>
          <t>SAWAH BESAR</t>
        </is>
      </c>
      <c r="P3438" s="25" t="n">
        <v>5</v>
      </c>
      <c r="Q3438" s="25" t="inlineStr">
        <is>
          <t>MANGGA DUA SELATAN</t>
        </is>
      </c>
      <c r="R3438" s="25" t="n">
        <v>124</v>
      </c>
      <c r="S3438" s="25" t="inlineStr">
        <is>
          <t>RT 001 RW 011</t>
        </is>
      </c>
      <c r="T3438" s="25" t="n">
        <v>3173070005</v>
      </c>
      <c r="U3438" s="28" t="n">
        <v>31730700050124</v>
      </c>
      <c r="V3438" s="29" t="inlineStr">
        <is>
          <t>Dinas Tenaga Kerja</t>
        </is>
      </c>
      <c r="W3438" s="30" t="inlineStr">
        <is>
          <t>WLKP</t>
        </is>
      </c>
      <c r="X3438" s="15" t="n"/>
      <c r="Y3438" s="15" t="n"/>
    </row>
    <row r="3439" ht="24" customHeight="1">
      <c r="A3439" s="18" t="n">
        <v>3524546</v>
      </c>
      <c r="B3439" s="18" t="n"/>
      <c r="C3439" s="18" t="inlineStr">
        <is>
          <t>Pesona Cahaya Pratama</t>
        </is>
      </c>
      <c r="D3439" s="18" t="inlineStr">
        <is>
          <t>Komplek Harco Mangga Dua Blok K-41</t>
        </is>
      </c>
      <c r="E3439" s="19" t="n">
        <v>-61376527</v>
      </c>
      <c r="F3439" s="20" t="inlineStr">
        <is>
          <t>-6.1376527</t>
        </is>
      </c>
      <c r="G3439" s="19" t="n">
        <v>106829434</v>
      </c>
      <c r="H3439" s="20" t="inlineStr">
        <is>
          <t>106.829434</t>
        </is>
      </c>
      <c r="I3439" s="18" t="inlineStr">
        <is>
          <t>Perdagangan Besar Bahan Makanan Dan Minuman Hasil Pertanian Lainnya</t>
        </is>
      </c>
      <c r="J3439" s="18" t="n">
        <v>31</v>
      </c>
      <c r="K3439" s="18" t="inlineStr">
        <is>
          <t>DKI JAKARTA</t>
        </is>
      </c>
      <c r="L3439" s="18" t="n">
        <v>73</v>
      </c>
      <c r="M3439" s="18" t="inlineStr">
        <is>
          <t>JAKARTA PUSAT</t>
        </is>
      </c>
      <c r="N3439" s="18" t="n">
        <v>70</v>
      </c>
      <c r="O3439" s="18" t="inlineStr">
        <is>
          <t>SAWAH BESAR</t>
        </is>
      </c>
      <c r="P3439" s="18" t="n">
        <v>5</v>
      </c>
      <c r="Q3439" s="18" t="inlineStr">
        <is>
          <t>MANGGA DUA SELATAN</t>
        </is>
      </c>
      <c r="R3439" s="18" t="n">
        <v>124</v>
      </c>
      <c r="S3439" s="18" t="inlineStr">
        <is>
          <t>RT 001 RW 011</t>
        </is>
      </c>
      <c r="T3439" s="18" t="n">
        <v>3173070005</v>
      </c>
      <c r="U3439" s="21" t="n">
        <v>31730700050124</v>
      </c>
      <c r="V3439" s="22" t="inlineStr">
        <is>
          <t>Dinas Tenaga Kerja</t>
        </is>
      </c>
      <c r="W3439" s="23" t="inlineStr">
        <is>
          <t>WLKP</t>
        </is>
      </c>
      <c r="X3439" s="9" t="n"/>
      <c r="Y3439" s="9" t="n"/>
    </row>
    <row r="3440" ht="24" customHeight="1">
      <c r="A3440" s="25" t="n">
        <v>3561868</v>
      </c>
      <c r="B3440" s="25" t="n"/>
      <c r="C3440" s="25" t="inlineStr">
        <is>
          <t>Tangkas Cipta Anugerah</t>
        </is>
      </c>
      <c r="D3440" s="25" t="inlineStr">
        <is>
          <t>RUKO PUSAT ELEKTRONIK HARCO MANGGA DUA BLOK L No. 32. Lt 4</t>
        </is>
      </c>
      <c r="E3440" s="26" t="n">
        <v>-61366913</v>
      </c>
      <c r="F3440" s="27" t="inlineStr">
        <is>
          <t>-6.1366913</t>
        </is>
      </c>
      <c r="G3440" s="26" t="n">
        <v>106830304</v>
      </c>
      <c r="H3440" s="27" t="inlineStr">
        <is>
          <t>106.830304</t>
        </is>
      </c>
      <c r="I3440" s="25" t="inlineStr">
        <is>
          <t>Perdagangan Besar Mesin, Peralatan Dan Perlengkapan Lainnya</t>
        </is>
      </c>
      <c r="J3440" s="25" t="n">
        <v>31</v>
      </c>
      <c r="K3440" s="25" t="inlineStr">
        <is>
          <t>DKI JAKARTA</t>
        </is>
      </c>
      <c r="L3440" s="25" t="n">
        <v>73</v>
      </c>
      <c r="M3440" s="25" t="inlineStr">
        <is>
          <t>JAKARTA PUSAT</t>
        </is>
      </c>
      <c r="N3440" s="25" t="n">
        <v>70</v>
      </c>
      <c r="O3440" s="25" t="inlineStr">
        <is>
          <t>SAWAH BESAR</t>
        </is>
      </c>
      <c r="P3440" s="25" t="n">
        <v>5</v>
      </c>
      <c r="Q3440" s="25" t="inlineStr">
        <is>
          <t>MANGGA DUA SELATAN</t>
        </is>
      </c>
      <c r="R3440" s="25" t="n">
        <v>124</v>
      </c>
      <c r="S3440" s="25" t="inlineStr">
        <is>
          <t>RT 001 RW 011</t>
        </is>
      </c>
      <c r="T3440" s="25" t="n">
        <v>3173070005</v>
      </c>
      <c r="U3440" s="28" t="n">
        <v>31730700050124</v>
      </c>
      <c r="V3440" s="29" t="inlineStr">
        <is>
          <t>Dinas Tenaga Kerja</t>
        </is>
      </c>
      <c r="W3440" s="30" t="inlineStr">
        <is>
          <t>WLKP</t>
        </is>
      </c>
      <c r="X3440" s="15" t="n"/>
      <c r="Y3440" s="15" t="n"/>
    </row>
    <row r="3441" ht="24" customHeight="1">
      <c r="A3441" s="18" t="n">
        <v>3575763</v>
      </c>
      <c r="B3441" s="18" t="n"/>
      <c r="C3441" s="18" t="inlineStr">
        <is>
          <t>PT. Megah Sentral Indonesia</t>
        </is>
      </c>
      <c r="D3441" s="18" t="inlineStr">
        <is>
          <t>Harco Mangga Dua Blok B Lantai 3 No.61</t>
        </is>
      </c>
      <c r="E3441" s="19" t="n">
        <v>-61390038</v>
      </c>
      <c r="F3441" s="20" t="inlineStr">
        <is>
          <t>-6.1390038</t>
        </is>
      </c>
      <c r="G3441" s="19" t="n">
        <v>106828407</v>
      </c>
      <c r="H3441" s="20" t="inlineStr">
        <is>
          <t>106.828407</t>
        </is>
      </c>
      <c r="I3441" s="18" t="inlineStr">
        <is>
          <t>Perdagangan Besar Komputer Dan Perlengkapan Komputer</t>
        </is>
      </c>
      <c r="J3441" s="18" t="n">
        <v>31</v>
      </c>
      <c r="K3441" s="18" t="inlineStr">
        <is>
          <t>DKI JAKARTA</t>
        </is>
      </c>
      <c r="L3441" s="18" t="n">
        <v>73</v>
      </c>
      <c r="M3441" s="18" t="inlineStr">
        <is>
          <t>JAKARTA PUSAT</t>
        </is>
      </c>
      <c r="N3441" s="18" t="n">
        <v>70</v>
      </c>
      <c r="O3441" s="18" t="inlineStr">
        <is>
          <t>SAWAH BESAR</t>
        </is>
      </c>
      <c r="P3441" s="18" t="n">
        <v>5</v>
      </c>
      <c r="Q3441" s="18" t="inlineStr">
        <is>
          <t>MANGGA DUA SELATAN</t>
        </is>
      </c>
      <c r="R3441" s="18" t="n">
        <v>124</v>
      </c>
      <c r="S3441" s="18" t="inlineStr">
        <is>
          <t>RT 001 RW 011</t>
        </is>
      </c>
      <c r="T3441" s="18" t="n">
        <v>3173070005</v>
      </c>
      <c r="U3441" s="21" t="n">
        <v>31730700050124</v>
      </c>
      <c r="V3441" s="22" t="inlineStr">
        <is>
          <t>Dinas Tenaga Kerja</t>
        </is>
      </c>
      <c r="W3441" s="23" t="inlineStr">
        <is>
          <t>WLKP</t>
        </is>
      </c>
      <c r="X3441" s="9" t="n"/>
      <c r="Y3441" s="9" t="n"/>
    </row>
    <row r="3442" ht="24" customHeight="1">
      <c r="A3442" s="25" t="n">
        <v>3620840</v>
      </c>
      <c r="B3442" s="25" t="n"/>
      <c r="C3442" s="25" t="inlineStr">
        <is>
          <t>Adria Data Supplies</t>
        </is>
      </c>
      <c r="D3442" s="25" t="inlineStr">
        <is>
          <t>KOMPLEK MANGGA DUA PLAZA - JL. MANGGA DUA RAYA BLOK I NO.50</t>
        </is>
      </c>
      <c r="E3442" s="26" t="n">
        <v>-61391399</v>
      </c>
      <c r="F3442" s="27" t="inlineStr">
        <is>
          <t>-6.1391399</t>
        </is>
      </c>
      <c r="G3442" s="26" t="n">
        <v>106828715</v>
      </c>
      <c r="H3442" s="27" t="inlineStr">
        <is>
          <t>106.828715</t>
        </is>
      </c>
      <c r="I3442" s="25" t="inlineStr">
        <is>
          <t>Perdagangan Besar Alat Tulis Dan Gambar</t>
        </is>
      </c>
      <c r="J3442" s="25" t="n">
        <v>31</v>
      </c>
      <c r="K3442" s="25" t="inlineStr">
        <is>
          <t>DKI JAKARTA</t>
        </is>
      </c>
      <c r="L3442" s="25" t="n">
        <v>73</v>
      </c>
      <c r="M3442" s="25" t="inlineStr">
        <is>
          <t>JAKARTA PUSAT</t>
        </is>
      </c>
      <c r="N3442" s="25" t="n">
        <v>70</v>
      </c>
      <c r="O3442" s="25" t="inlineStr">
        <is>
          <t>SAWAH BESAR</t>
        </is>
      </c>
      <c r="P3442" s="25" t="n">
        <v>5</v>
      </c>
      <c r="Q3442" s="25" t="inlineStr">
        <is>
          <t>MANGGA DUA SELATAN</t>
        </is>
      </c>
      <c r="R3442" s="25" t="n">
        <v>124</v>
      </c>
      <c r="S3442" s="25" t="inlineStr">
        <is>
          <t>RT 001 RW 011</t>
        </is>
      </c>
      <c r="T3442" s="25" t="n">
        <v>3173070005</v>
      </c>
      <c r="U3442" s="28" t="n">
        <v>31730700050124</v>
      </c>
      <c r="V3442" s="29" t="inlineStr">
        <is>
          <t>Dinas Tenaga Kerja</t>
        </is>
      </c>
      <c r="W3442" s="30" t="inlineStr">
        <is>
          <t>WLKP</t>
        </is>
      </c>
      <c r="X3442" s="15" t="n"/>
      <c r="Y3442" s="15" t="n"/>
    </row>
    <row r="3443" ht="24" customHeight="1">
      <c r="A3443" s="18" t="n">
        <v>3638750</v>
      </c>
      <c r="B3443" s="18" t="n"/>
      <c r="C3443" s="18" t="inlineStr">
        <is>
          <t>Yobel Sandang Lestari</t>
        </is>
      </c>
      <c r="D3443" s="18" t="inlineStr">
        <is>
          <t>RUKO HARCO MANGGA DUA BLOK H NO 21-21 A</t>
        </is>
      </c>
      <c r="E3443" s="19" t="n">
        <v>-61373693</v>
      </c>
      <c r="F3443" s="20" t="inlineStr">
        <is>
          <t>-6.1373693</t>
        </is>
      </c>
      <c r="G3443" s="19" t="n">
        <v>106829743</v>
      </c>
      <c r="H3443" s="20" t="inlineStr">
        <is>
          <t>106.829743</t>
        </is>
      </c>
      <c r="I3443" s="18" t="inlineStr">
        <is>
          <t>Perdagangan Besar Tekstil</t>
        </is>
      </c>
      <c r="J3443" s="18" t="n">
        <v>31</v>
      </c>
      <c r="K3443" s="18" t="inlineStr">
        <is>
          <t>DKI JAKARTA</t>
        </is>
      </c>
      <c r="L3443" s="18" t="n">
        <v>73</v>
      </c>
      <c r="M3443" s="18" t="inlineStr">
        <is>
          <t>JAKARTA PUSAT</t>
        </is>
      </c>
      <c r="N3443" s="18" t="n">
        <v>70</v>
      </c>
      <c r="O3443" s="18" t="inlineStr">
        <is>
          <t>SAWAH BESAR</t>
        </is>
      </c>
      <c r="P3443" s="18" t="n">
        <v>5</v>
      </c>
      <c r="Q3443" s="18" t="inlineStr">
        <is>
          <t>MANGGA DUA SELATAN</t>
        </is>
      </c>
      <c r="R3443" s="18" t="n">
        <v>124</v>
      </c>
      <c r="S3443" s="18" t="inlineStr">
        <is>
          <t>RT 001 RW 011</t>
        </is>
      </c>
      <c r="T3443" s="18" t="n">
        <v>3173070005</v>
      </c>
      <c r="U3443" s="21" t="n">
        <v>31730700050124</v>
      </c>
      <c r="V3443" s="22" t="inlineStr">
        <is>
          <t>Dinas Tenaga Kerja</t>
        </is>
      </c>
      <c r="W3443" s="23" t="inlineStr">
        <is>
          <t>WLKP</t>
        </is>
      </c>
      <c r="X3443" s="9" t="n"/>
      <c r="Y3443" s="9" t="n"/>
    </row>
    <row r="3444" ht="24" customHeight="1">
      <c r="A3444" s="25" t="n">
        <v>3653198</v>
      </c>
      <c r="B3444" s="25" t="n"/>
      <c r="C3444" s="25" t="inlineStr">
        <is>
          <t>Cakrawala Mega Sejahtera</t>
        </is>
      </c>
      <c r="D3444" s="25" t="inlineStr">
        <is>
          <t>Gd. HARCO Elektronik Mangga Dua Lt. IVJl. Mangga Dua Raya</t>
        </is>
      </c>
      <c r="E3444" s="26" t="n">
        <v>-61366913</v>
      </c>
      <c r="F3444" s="27" t="inlineStr">
        <is>
          <t>-6.1366913</t>
        </is>
      </c>
      <c r="G3444" s="26" t="n">
        <v>106830304</v>
      </c>
      <c r="H3444" s="27" t="inlineStr">
        <is>
          <t>106.830304</t>
        </is>
      </c>
      <c r="I3444" s="25" t="n"/>
      <c r="J3444" s="25" t="n">
        <v>31</v>
      </c>
      <c r="K3444" s="25" t="inlineStr">
        <is>
          <t>DKI JAKARTA</t>
        </is>
      </c>
      <c r="L3444" s="25" t="n">
        <v>73</v>
      </c>
      <c r="M3444" s="25" t="inlineStr">
        <is>
          <t>JAKARTA PUSAT</t>
        </is>
      </c>
      <c r="N3444" s="25" t="n">
        <v>70</v>
      </c>
      <c r="O3444" s="25" t="inlineStr">
        <is>
          <t>SAWAH BESAR</t>
        </is>
      </c>
      <c r="P3444" s="25" t="n">
        <v>5</v>
      </c>
      <c r="Q3444" s="25" t="inlineStr">
        <is>
          <t>MANGGA DUA SELATAN</t>
        </is>
      </c>
      <c r="R3444" s="25" t="n">
        <v>124</v>
      </c>
      <c r="S3444" s="25" t="inlineStr">
        <is>
          <t>RT 001 RW 011</t>
        </is>
      </c>
      <c r="T3444" s="25" t="n">
        <v>3173070005</v>
      </c>
      <c r="U3444" s="28" t="n">
        <v>31730700050124</v>
      </c>
      <c r="V3444" s="29" t="inlineStr">
        <is>
          <t>Dinas Tenaga Kerja</t>
        </is>
      </c>
      <c r="W3444" s="30" t="inlineStr">
        <is>
          <t>WLKP</t>
        </is>
      </c>
      <c r="X3444" s="15" t="n"/>
      <c r="Y3444" s="15" t="n"/>
    </row>
    <row r="3445" ht="24" customHeight="1">
      <c r="A3445" s="18" t="n">
        <v>3682443</v>
      </c>
      <c r="B3445" s="18" t="n"/>
      <c r="C3445" s="18" t="inlineStr">
        <is>
          <t>Chaturmal Vaswani Lilaram</t>
        </is>
      </c>
      <c r="D3445" s="18" t="inlineStr">
        <is>
          <t>RUKO HARCO MANGGA DUA BLOK D NO.4, JL. MANGGA DUA RAYA</t>
        </is>
      </c>
      <c r="E3445" s="19" t="n">
        <v>-6138987</v>
      </c>
      <c r="F3445" s="20" t="inlineStr">
        <is>
          <t>-6.138987</t>
        </is>
      </c>
      <c r="G3445" s="19" t="n">
        <v>106828482</v>
      </c>
      <c r="H3445" s="20" t="inlineStr">
        <is>
          <t>106.828482</t>
        </is>
      </c>
      <c r="I3445" s="18" t="inlineStr">
        <is>
          <t>Perdagangan Besar Berbagai Barang Dan Perlengkapan Rumah Tangga Lainnya Ytdl</t>
        </is>
      </c>
      <c r="J3445" s="18" t="n">
        <v>31</v>
      </c>
      <c r="K3445" s="18" t="inlineStr">
        <is>
          <t>DKI JAKARTA</t>
        </is>
      </c>
      <c r="L3445" s="18" t="n">
        <v>73</v>
      </c>
      <c r="M3445" s="18" t="inlineStr">
        <is>
          <t>JAKARTA PUSAT</t>
        </is>
      </c>
      <c r="N3445" s="18" t="n">
        <v>70</v>
      </c>
      <c r="O3445" s="18" t="inlineStr">
        <is>
          <t>SAWAH BESAR</t>
        </is>
      </c>
      <c r="P3445" s="18" t="n">
        <v>5</v>
      </c>
      <c r="Q3445" s="18" t="inlineStr">
        <is>
          <t>MANGGA DUA SELATAN</t>
        </is>
      </c>
      <c r="R3445" s="18" t="n">
        <v>124</v>
      </c>
      <c r="S3445" s="18" t="inlineStr">
        <is>
          <t>RT 001 RW 011</t>
        </is>
      </c>
      <c r="T3445" s="18" t="n">
        <v>3173070005</v>
      </c>
      <c r="U3445" s="21" t="n">
        <v>31730700050124</v>
      </c>
      <c r="V3445" s="22" t="inlineStr">
        <is>
          <t>Dinas Tenaga Kerja</t>
        </is>
      </c>
      <c r="W3445" s="23" t="inlineStr">
        <is>
          <t>WLKP</t>
        </is>
      </c>
      <c r="X3445" s="9" t="n"/>
      <c r="Y3445" s="9" t="n"/>
    </row>
    <row r="3446" ht="24" customHeight="1">
      <c r="A3446" s="25" t="n">
        <v>3685724</v>
      </c>
      <c r="B3446" s="25" t="n"/>
      <c r="C3446" s="25" t="inlineStr">
        <is>
          <t>Cakra Inti Utama</t>
        </is>
      </c>
      <c r="D3446" s="25" t="inlineStr">
        <is>
          <t>Harco Elektronik Mangga Dua Lantai IV Jalan Mangga Dua Raya,</t>
        </is>
      </c>
      <c r="E3446" s="26" t="n">
        <v>-61390038</v>
      </c>
      <c r="F3446" s="27" t="inlineStr">
        <is>
          <t>-6.1390038</t>
        </is>
      </c>
      <c r="G3446" s="26" t="n">
        <v>106828407</v>
      </c>
      <c r="H3446" s="27" t="inlineStr">
        <is>
          <t>106.828407</t>
        </is>
      </c>
      <c r="I3446" s="25" t="inlineStr">
        <is>
          <t>Aktivitas Konsultasi Manajemen Lainnya</t>
        </is>
      </c>
      <c r="J3446" s="25" t="n">
        <v>31</v>
      </c>
      <c r="K3446" s="25" t="inlineStr">
        <is>
          <t>DKI JAKARTA</t>
        </is>
      </c>
      <c r="L3446" s="25" t="n">
        <v>73</v>
      </c>
      <c r="M3446" s="25" t="inlineStr">
        <is>
          <t>JAKARTA PUSAT</t>
        </is>
      </c>
      <c r="N3446" s="25" t="n">
        <v>70</v>
      </c>
      <c r="O3446" s="25" t="inlineStr">
        <is>
          <t>SAWAH BESAR</t>
        </is>
      </c>
      <c r="P3446" s="25" t="n">
        <v>5</v>
      </c>
      <c r="Q3446" s="25" t="inlineStr">
        <is>
          <t>MANGGA DUA SELATAN</t>
        </is>
      </c>
      <c r="R3446" s="25" t="n">
        <v>124</v>
      </c>
      <c r="S3446" s="25" t="inlineStr">
        <is>
          <t>RT 001 RW 011</t>
        </is>
      </c>
      <c r="T3446" s="25" t="n">
        <v>3173070005</v>
      </c>
      <c r="U3446" s="28" t="n">
        <v>31730700050124</v>
      </c>
      <c r="V3446" s="29" t="inlineStr">
        <is>
          <t>Dinas Tenaga Kerja</t>
        </is>
      </c>
      <c r="W3446" s="30" t="inlineStr">
        <is>
          <t>WLKP</t>
        </is>
      </c>
      <c r="X3446" s="15" t="n"/>
      <c r="Y3446" s="15" t="n"/>
    </row>
    <row r="3447" ht="24" customHeight="1">
      <c r="A3447" s="18" t="n">
        <v>3688615</v>
      </c>
      <c r="B3447" s="18" t="n"/>
      <c r="C3447" s="18" t="inlineStr">
        <is>
          <t>Yoji Technology Indonesia</t>
        </is>
      </c>
      <c r="D3447" s="18" t="inlineStr">
        <is>
          <t>Harco Mangga Dua Blok C No. 5 A Jl. Mangga Dua Raya</t>
        </is>
      </c>
      <c r="E3447" s="19" t="n">
        <v>-61390038</v>
      </c>
      <c r="F3447" s="20" t="inlineStr">
        <is>
          <t>-6.1390038</t>
        </is>
      </c>
      <c r="G3447" s="19" t="n">
        <v>106828407</v>
      </c>
      <c r="H3447" s="20" t="inlineStr">
        <is>
          <t>106.828407</t>
        </is>
      </c>
      <c r="I3447" s="18" t="inlineStr">
        <is>
          <t>Perdagangan Besar Peralatan Dan Perlengkapan Rumah Tangga</t>
        </is>
      </c>
      <c r="J3447" s="18" t="n">
        <v>31</v>
      </c>
      <c r="K3447" s="18" t="inlineStr">
        <is>
          <t>DKI JAKARTA</t>
        </is>
      </c>
      <c r="L3447" s="18" t="n">
        <v>73</v>
      </c>
      <c r="M3447" s="18" t="inlineStr">
        <is>
          <t>JAKARTA PUSAT</t>
        </is>
      </c>
      <c r="N3447" s="18" t="n">
        <v>70</v>
      </c>
      <c r="O3447" s="18" t="inlineStr">
        <is>
          <t>SAWAH BESAR</t>
        </is>
      </c>
      <c r="P3447" s="18" t="n">
        <v>5</v>
      </c>
      <c r="Q3447" s="18" t="inlineStr">
        <is>
          <t>MANGGA DUA SELATAN</t>
        </is>
      </c>
      <c r="R3447" s="18" t="n">
        <v>124</v>
      </c>
      <c r="S3447" s="18" t="inlineStr">
        <is>
          <t>RT 001 RW 011</t>
        </is>
      </c>
      <c r="T3447" s="18" t="n">
        <v>3173070005</v>
      </c>
      <c r="U3447" s="21" t="n">
        <v>31730700050124</v>
      </c>
      <c r="V3447" s="22" t="inlineStr">
        <is>
          <t>Dinas Tenaga Kerja</t>
        </is>
      </c>
      <c r="W3447" s="23" t="inlineStr">
        <is>
          <t>WLKP</t>
        </is>
      </c>
      <c r="X3447" s="9" t="n"/>
      <c r="Y3447" s="9" t="n"/>
    </row>
    <row r="3448" ht="24" customHeight="1">
      <c r="A3448" s="25" t="n">
        <v>3742543</v>
      </c>
      <c r="B3448" s="25" t="n"/>
      <c r="C3448" s="25" t="inlineStr">
        <is>
          <t>Tarif Inti Fashion</t>
        </is>
      </c>
      <c r="D3448" s="25" t="inlineStr">
        <is>
          <t>JL. MANGGA DUA RAYA KOMPLEK MANGGA DUAPLAZA (Ruko Mangga Dua Plaza) Blok K No.18</t>
        </is>
      </c>
      <c r="E3448" s="26" t="n">
        <v>-61390038</v>
      </c>
      <c r="F3448" s="27" t="inlineStr">
        <is>
          <t>-6.1390038</t>
        </is>
      </c>
      <c r="G3448" s="26" t="n">
        <v>106828407</v>
      </c>
      <c r="H3448" s="27" t="inlineStr">
        <is>
          <t>106.828407</t>
        </is>
      </c>
      <c r="I3448" s="25" t="inlineStr">
        <is>
          <t>Perdagangan Besar Tekstil</t>
        </is>
      </c>
      <c r="J3448" s="25" t="n">
        <v>31</v>
      </c>
      <c r="K3448" s="25" t="inlineStr">
        <is>
          <t>DKI JAKARTA</t>
        </is>
      </c>
      <c r="L3448" s="25" t="n">
        <v>73</v>
      </c>
      <c r="M3448" s="25" t="inlineStr">
        <is>
          <t>JAKARTA PUSAT</t>
        </is>
      </c>
      <c r="N3448" s="25" t="n">
        <v>70</v>
      </c>
      <c r="O3448" s="25" t="inlineStr">
        <is>
          <t>SAWAH BESAR</t>
        </is>
      </c>
      <c r="P3448" s="25" t="n">
        <v>5</v>
      </c>
      <c r="Q3448" s="25" t="inlineStr">
        <is>
          <t>MANGGA DUA SELATAN</t>
        </is>
      </c>
      <c r="R3448" s="25" t="n">
        <v>124</v>
      </c>
      <c r="S3448" s="25" t="inlineStr">
        <is>
          <t>RT 001 RW 011</t>
        </is>
      </c>
      <c r="T3448" s="25" t="n">
        <v>3173070005</v>
      </c>
      <c r="U3448" s="28" t="n">
        <v>31730700050124</v>
      </c>
      <c r="V3448" s="29" t="inlineStr">
        <is>
          <t>Dinas Tenaga Kerja</t>
        </is>
      </c>
      <c r="W3448" s="30" t="inlineStr">
        <is>
          <t>WLKP</t>
        </is>
      </c>
      <c r="X3448" s="15" t="n"/>
      <c r="Y3448" s="15" t="n"/>
    </row>
    <row r="3449" ht="24" customHeight="1">
      <c r="A3449" s="18" t="n">
        <v>3781873</v>
      </c>
      <c r="B3449" s="18" t="n"/>
      <c r="C3449" s="18" t="inlineStr">
        <is>
          <t>Pandawa Sarana Sukses</t>
        </is>
      </c>
      <c r="D3449" s="18" t="inlineStr">
        <is>
          <t>GEDUNG HARCO MANGGA DUA LT.1 BLOK B NO.103, JALAN MANGGA DUA RAYA</t>
        </is>
      </c>
      <c r="E3449" s="19" t="n">
        <v>-61390038</v>
      </c>
      <c r="F3449" s="20" t="inlineStr">
        <is>
          <t>-6.1390038</t>
        </is>
      </c>
      <c r="G3449" s="19" t="n">
        <v>106828407</v>
      </c>
      <c r="H3449" s="20" t="inlineStr">
        <is>
          <t>106.828407</t>
        </is>
      </c>
      <c r="I3449" s="18" t="n"/>
      <c r="J3449" s="18" t="n">
        <v>31</v>
      </c>
      <c r="K3449" s="18" t="inlineStr">
        <is>
          <t>DKI JAKARTA</t>
        </is>
      </c>
      <c r="L3449" s="18" t="n">
        <v>73</v>
      </c>
      <c r="M3449" s="18" t="inlineStr">
        <is>
          <t>JAKARTA PUSAT</t>
        </is>
      </c>
      <c r="N3449" s="18" t="n">
        <v>70</v>
      </c>
      <c r="O3449" s="18" t="inlineStr">
        <is>
          <t>SAWAH BESAR</t>
        </is>
      </c>
      <c r="P3449" s="18" t="n">
        <v>5</v>
      </c>
      <c r="Q3449" s="18" t="inlineStr">
        <is>
          <t>MANGGA DUA SELATAN</t>
        </is>
      </c>
      <c r="R3449" s="18" t="n">
        <v>124</v>
      </c>
      <c r="S3449" s="18" t="inlineStr">
        <is>
          <t>RT 001 RW 011</t>
        </is>
      </c>
      <c r="T3449" s="18" t="n">
        <v>3173070005</v>
      </c>
      <c r="U3449" s="21" t="n">
        <v>31730700050124</v>
      </c>
      <c r="V3449" s="22" t="inlineStr">
        <is>
          <t>Dinas Tenaga Kerja</t>
        </is>
      </c>
      <c r="W3449" s="23" t="inlineStr">
        <is>
          <t>WLKP</t>
        </is>
      </c>
      <c r="X3449" s="9" t="n"/>
      <c r="Y3449" s="9" t="n"/>
    </row>
    <row r="3450" ht="24" customHeight="1">
      <c r="A3450" s="25" t="n">
        <v>3785705</v>
      </c>
      <c r="B3450" s="25" t="n"/>
      <c r="C3450" s="25" t="inlineStr">
        <is>
          <t>Mekar Hoki Lancar</t>
        </is>
      </c>
      <c r="D3450" s="25" t="inlineStr">
        <is>
          <t>JALAN MANGGA DUA RAYA J/36</t>
        </is>
      </c>
      <c r="E3450" s="26" t="n">
        <v>-61391399</v>
      </c>
      <c r="F3450" s="27" t="inlineStr">
        <is>
          <t>-6.1391399</t>
        </is>
      </c>
      <c r="G3450" s="26" t="n">
        <v>106828715</v>
      </c>
      <c r="H3450" s="27" t="inlineStr">
        <is>
          <t>106.828715</t>
        </is>
      </c>
      <c r="I3450" s="25" t="n"/>
      <c r="J3450" s="25" t="n">
        <v>31</v>
      </c>
      <c r="K3450" s="25" t="inlineStr">
        <is>
          <t>DKI JAKARTA</t>
        </is>
      </c>
      <c r="L3450" s="25" t="n">
        <v>73</v>
      </c>
      <c r="M3450" s="25" t="inlineStr">
        <is>
          <t>JAKARTA PUSAT</t>
        </is>
      </c>
      <c r="N3450" s="25" t="n">
        <v>70</v>
      </c>
      <c r="O3450" s="25" t="inlineStr">
        <is>
          <t>SAWAH BESAR</t>
        </is>
      </c>
      <c r="P3450" s="25" t="n">
        <v>5</v>
      </c>
      <c r="Q3450" s="25" t="inlineStr">
        <is>
          <t>MANGGA DUA SELATAN</t>
        </is>
      </c>
      <c r="R3450" s="25" t="n">
        <v>124</v>
      </c>
      <c r="S3450" s="25" t="inlineStr">
        <is>
          <t>RT 001 RW 011</t>
        </is>
      </c>
      <c r="T3450" s="25" t="n">
        <v>3173070005</v>
      </c>
      <c r="U3450" s="28" t="n">
        <v>31730700050124</v>
      </c>
      <c r="V3450" s="29" t="inlineStr">
        <is>
          <t>Dinas Tenaga Kerja</t>
        </is>
      </c>
      <c r="W3450" s="30" t="inlineStr">
        <is>
          <t>WLKP</t>
        </is>
      </c>
      <c r="X3450" s="15" t="n"/>
      <c r="Y3450" s="15" t="n"/>
    </row>
    <row r="3451" ht="24" customHeight="1">
      <c r="A3451" s="18" t="n">
        <v>3864622</v>
      </c>
      <c r="B3451" s="18" t="n"/>
      <c r="C3451" s="18" t="inlineStr">
        <is>
          <t>Laries Makmur Abadi</t>
        </is>
      </c>
      <c r="D3451" s="18" t="inlineStr">
        <is>
          <t>Jl. Mangga Dua Raya D-18 Lantai 1</t>
        </is>
      </c>
      <c r="E3451" s="19" t="n">
        <v>-61365485</v>
      </c>
      <c r="F3451" s="20" t="inlineStr">
        <is>
          <t>-6.1365485</t>
        </is>
      </c>
      <c r="G3451" s="19" t="n">
        <v>106829357</v>
      </c>
      <c r="H3451" s="20" t="inlineStr">
        <is>
          <t>106.829357</t>
        </is>
      </c>
      <c r="I3451" s="18" t="inlineStr">
        <is>
          <t>Perdagangan Besar Tekstil, Pakaian Dan Alas Kaki Lainnya</t>
        </is>
      </c>
      <c r="J3451" s="18" t="n">
        <v>31</v>
      </c>
      <c r="K3451" s="18" t="inlineStr">
        <is>
          <t>DKI JAKARTA</t>
        </is>
      </c>
      <c r="L3451" s="18" t="n">
        <v>73</v>
      </c>
      <c r="M3451" s="18" t="inlineStr">
        <is>
          <t>JAKARTA PUSAT</t>
        </is>
      </c>
      <c r="N3451" s="18" t="n">
        <v>70</v>
      </c>
      <c r="O3451" s="18" t="inlineStr">
        <is>
          <t>SAWAH BESAR</t>
        </is>
      </c>
      <c r="P3451" s="18" t="n">
        <v>5</v>
      </c>
      <c r="Q3451" s="18" t="inlineStr">
        <is>
          <t>MANGGA DUA SELATAN</t>
        </is>
      </c>
      <c r="R3451" s="18" t="n">
        <v>124</v>
      </c>
      <c r="S3451" s="18" t="inlineStr">
        <is>
          <t>RT 001 RW 011</t>
        </is>
      </c>
      <c r="T3451" s="18" t="n">
        <v>3173070005</v>
      </c>
      <c r="U3451" s="21" t="n">
        <v>31730700050124</v>
      </c>
      <c r="V3451" s="22" t="inlineStr">
        <is>
          <t>Dinas Tenaga Kerja</t>
        </is>
      </c>
      <c r="W3451" s="23" t="inlineStr">
        <is>
          <t>WLKP</t>
        </is>
      </c>
      <c r="X3451" s="9" t="n"/>
      <c r="Y3451" s="9" t="n"/>
    </row>
    <row r="3452" ht="24" customHeight="1">
      <c r="A3452" s="25" t="n">
        <v>3865421</v>
      </c>
      <c r="B3452" s="25" t="n"/>
      <c r="C3452" s="25" t="inlineStr">
        <is>
          <t>Damai Hokky Sejahtera</t>
        </is>
      </c>
      <c r="D3452" s="25" t="inlineStr">
        <is>
          <t>RUKO HARCO MANGGA DUA BLOK B NO.2 JL. MANGGA DUA RAYA</t>
        </is>
      </c>
      <c r="E3452" s="26" t="n">
        <v>-6138987</v>
      </c>
      <c r="F3452" s="27" t="inlineStr">
        <is>
          <t>-6.138987</t>
        </is>
      </c>
      <c r="G3452" s="26" t="n">
        <v>106828482</v>
      </c>
      <c r="H3452" s="27" t="inlineStr">
        <is>
          <t>106.828482</t>
        </is>
      </c>
      <c r="I3452" s="25" t="inlineStr">
        <is>
          <t>Perdagangan Besar Tekstil, Pakaian Dan Alas Kaki Lainnya</t>
        </is>
      </c>
      <c r="J3452" s="25" t="n">
        <v>31</v>
      </c>
      <c r="K3452" s="25" t="inlineStr">
        <is>
          <t>DKI JAKARTA</t>
        </is>
      </c>
      <c r="L3452" s="25" t="n">
        <v>73</v>
      </c>
      <c r="M3452" s="25" t="inlineStr">
        <is>
          <t>JAKARTA PUSAT</t>
        </is>
      </c>
      <c r="N3452" s="25" t="n">
        <v>70</v>
      </c>
      <c r="O3452" s="25" t="inlineStr">
        <is>
          <t>SAWAH BESAR</t>
        </is>
      </c>
      <c r="P3452" s="25" t="n">
        <v>5</v>
      </c>
      <c r="Q3452" s="25" t="inlineStr">
        <is>
          <t>MANGGA DUA SELATAN</t>
        </is>
      </c>
      <c r="R3452" s="25" t="n">
        <v>124</v>
      </c>
      <c r="S3452" s="25" t="inlineStr">
        <is>
          <t>RT 001 RW 011</t>
        </is>
      </c>
      <c r="T3452" s="25" t="n">
        <v>3173070005</v>
      </c>
      <c r="U3452" s="28" t="n">
        <v>31730700050124</v>
      </c>
      <c r="V3452" s="29" t="inlineStr">
        <is>
          <t>Dinas Tenaga Kerja</t>
        </is>
      </c>
      <c r="W3452" s="30" t="inlineStr">
        <is>
          <t>WLKP</t>
        </is>
      </c>
      <c r="X3452" s="15" t="n"/>
      <c r="Y3452" s="15" t="n"/>
    </row>
    <row r="3453" ht="24" customHeight="1">
      <c r="A3453" s="18" t="n">
        <v>3869504</v>
      </c>
      <c r="B3453" s="18" t="n"/>
      <c r="C3453" s="18" t="inlineStr">
        <is>
          <t>Sumber Terang Elektronic</t>
        </is>
      </c>
      <c r="D3453" s="18" t="inlineStr">
        <is>
          <t>GEDUNG PUSAT KOMPUTER &amp; ELEKTRONIK HARCO MANGGA DUA A LANTAI DASAR NOMOR 8A, JALAN MANGGA DUA RAYA</t>
        </is>
      </c>
      <c r="E3453" s="19" t="n">
        <v>-61390038</v>
      </c>
      <c r="F3453" s="20" t="inlineStr">
        <is>
          <t>-6.1390038</t>
        </is>
      </c>
      <c r="G3453" s="19" t="n">
        <v>106828407</v>
      </c>
      <c r="H3453" s="20" t="inlineStr">
        <is>
          <t>106.828407</t>
        </is>
      </c>
      <c r="I3453" s="18" t="inlineStr">
        <is>
          <t>Perdagangan Besar Peralatan Dan Perlengkapan Rumah Tangga</t>
        </is>
      </c>
      <c r="J3453" s="18" t="n">
        <v>31</v>
      </c>
      <c r="K3453" s="18" t="inlineStr">
        <is>
          <t>DKI JAKARTA</t>
        </is>
      </c>
      <c r="L3453" s="18" t="n">
        <v>73</v>
      </c>
      <c r="M3453" s="18" t="inlineStr">
        <is>
          <t>JAKARTA PUSAT</t>
        </is>
      </c>
      <c r="N3453" s="18" t="n">
        <v>70</v>
      </c>
      <c r="O3453" s="18" t="inlineStr">
        <is>
          <t>SAWAH BESAR</t>
        </is>
      </c>
      <c r="P3453" s="18" t="n">
        <v>5</v>
      </c>
      <c r="Q3453" s="18" t="inlineStr">
        <is>
          <t>MANGGA DUA SELATAN</t>
        </is>
      </c>
      <c r="R3453" s="18" t="n">
        <v>124</v>
      </c>
      <c r="S3453" s="18" t="inlineStr">
        <is>
          <t>RT 001 RW 011</t>
        </is>
      </c>
      <c r="T3453" s="18" t="n">
        <v>3173070005</v>
      </c>
      <c r="U3453" s="21" t="n">
        <v>31730700050124</v>
      </c>
      <c r="V3453" s="22" t="inlineStr">
        <is>
          <t>Dinas Tenaga Kerja</t>
        </is>
      </c>
      <c r="W3453" s="23" t="inlineStr">
        <is>
          <t>WLKP</t>
        </is>
      </c>
      <c r="X3453" s="9" t="n"/>
      <c r="Y3453" s="9" t="n"/>
    </row>
    <row r="3454" ht="24" customHeight="1">
      <c r="A3454" s="25" t="n">
        <v>3903358</v>
      </c>
      <c r="B3454" s="25" t="n"/>
      <c r="C3454" s="25" t="inlineStr">
        <is>
          <t>Rong Yie International</t>
        </is>
      </c>
      <c r="D3454" s="25" t="inlineStr">
        <is>
          <t>KOMPLEK HARCO MANGGA DUA BLOK I NO. 2 JL. MANGGA DUA RAYA</t>
        </is>
      </c>
      <c r="E3454" s="26" t="n">
        <v>-6138987</v>
      </c>
      <c r="F3454" s="27" t="inlineStr">
        <is>
          <t>-6.138987</t>
        </is>
      </c>
      <c r="G3454" s="26" t="n">
        <v>106828482</v>
      </c>
      <c r="H3454" s="27" t="inlineStr">
        <is>
          <t>106.828482</t>
        </is>
      </c>
      <c r="I3454" s="25" t="inlineStr">
        <is>
          <t>Perdagangan Besar Kulit Dan Kulit Jangat</t>
        </is>
      </c>
      <c r="J3454" s="25" t="n">
        <v>31</v>
      </c>
      <c r="K3454" s="25" t="inlineStr">
        <is>
          <t>DKI JAKARTA</t>
        </is>
      </c>
      <c r="L3454" s="25" t="n">
        <v>73</v>
      </c>
      <c r="M3454" s="25" t="inlineStr">
        <is>
          <t>JAKARTA PUSAT</t>
        </is>
      </c>
      <c r="N3454" s="25" t="n">
        <v>70</v>
      </c>
      <c r="O3454" s="25" t="inlineStr">
        <is>
          <t>SAWAH BESAR</t>
        </is>
      </c>
      <c r="P3454" s="25" t="n">
        <v>5</v>
      </c>
      <c r="Q3454" s="25" t="inlineStr">
        <is>
          <t>MANGGA DUA SELATAN</t>
        </is>
      </c>
      <c r="R3454" s="25" t="n">
        <v>124</v>
      </c>
      <c r="S3454" s="25" t="inlineStr">
        <is>
          <t>RT 001 RW 011</t>
        </is>
      </c>
      <c r="T3454" s="25" t="n">
        <v>3173070005</v>
      </c>
      <c r="U3454" s="28" t="n">
        <v>31730700050124</v>
      </c>
      <c r="V3454" s="29" t="inlineStr">
        <is>
          <t>Dinas Tenaga Kerja</t>
        </is>
      </c>
      <c r="W3454" s="30" t="inlineStr">
        <is>
          <t>WLKP</t>
        </is>
      </c>
      <c r="X3454" s="15" t="n"/>
      <c r="Y3454" s="15" t="n"/>
    </row>
    <row r="3455" ht="24" customHeight="1">
      <c r="A3455" s="18" t="n">
        <v>3911436</v>
      </c>
      <c r="B3455" s="18" t="n"/>
      <c r="C3455" s="18" t="inlineStr">
        <is>
          <t>Sinar Mas Surya</t>
        </is>
      </c>
      <c r="D3455" s="18" t="inlineStr">
        <is>
          <t>HARCO MANGGA DUA BLOK A-5 JL. MANGGA DUA RAYA</t>
        </is>
      </c>
      <c r="E3455" s="19" t="n">
        <v>-61390038</v>
      </c>
      <c r="F3455" s="20" t="inlineStr">
        <is>
          <t>-6.1390038</t>
        </is>
      </c>
      <c r="G3455" s="19" t="n">
        <v>106828407</v>
      </c>
      <c r="H3455" s="20" t="inlineStr">
        <is>
          <t>106.828407</t>
        </is>
      </c>
      <c r="I3455" s="18" t="inlineStr">
        <is>
          <t>Perdagangan Besar Peralatan Dan Perlengkapan Rumah Tangga</t>
        </is>
      </c>
      <c r="J3455" s="18" t="n">
        <v>31</v>
      </c>
      <c r="K3455" s="18" t="inlineStr">
        <is>
          <t>DKI JAKARTA</t>
        </is>
      </c>
      <c r="L3455" s="18" t="n">
        <v>73</v>
      </c>
      <c r="M3455" s="18" t="inlineStr">
        <is>
          <t>JAKARTA PUSAT</t>
        </is>
      </c>
      <c r="N3455" s="18" t="n">
        <v>70</v>
      </c>
      <c r="O3455" s="18" t="inlineStr">
        <is>
          <t>SAWAH BESAR</t>
        </is>
      </c>
      <c r="P3455" s="18" t="n">
        <v>5</v>
      </c>
      <c r="Q3455" s="18" t="inlineStr">
        <is>
          <t>MANGGA DUA SELATAN</t>
        </is>
      </c>
      <c r="R3455" s="18" t="n">
        <v>124</v>
      </c>
      <c r="S3455" s="18" t="inlineStr">
        <is>
          <t>RT 001 RW 011</t>
        </is>
      </c>
      <c r="T3455" s="18" t="n">
        <v>3173070005</v>
      </c>
      <c r="U3455" s="21" t="n">
        <v>31730700050124</v>
      </c>
      <c r="V3455" s="22" t="inlineStr">
        <is>
          <t>Dinas Tenaga Kerja</t>
        </is>
      </c>
      <c r="W3455" s="23" t="inlineStr">
        <is>
          <t>WLKP</t>
        </is>
      </c>
      <c r="X3455" s="9" t="n"/>
      <c r="Y3455" s="9" t="n"/>
    </row>
    <row r="3456" ht="24" customHeight="1">
      <c r="A3456" s="25" t="n">
        <v>3968724</v>
      </c>
      <c r="B3456" s="25" t="n"/>
      <c r="C3456" s="25" t="inlineStr">
        <is>
          <t>Digital Trans Nusa</t>
        </is>
      </c>
      <c r="D3456" s="25" t="inlineStr">
        <is>
          <t>Ruko Harco Mangga Dua Blok G No. 12, Jl. Mangga Dua Raya</t>
        </is>
      </c>
      <c r="E3456" s="26" t="n">
        <v>-61390038</v>
      </c>
      <c r="F3456" s="27" t="inlineStr">
        <is>
          <t>-6.1390038</t>
        </is>
      </c>
      <c r="G3456" s="26" t="n">
        <v>106828407</v>
      </c>
      <c r="H3456" s="27" t="inlineStr">
        <is>
          <t>106.828407</t>
        </is>
      </c>
      <c r="I3456" s="25" t="n"/>
      <c r="J3456" s="25" t="n">
        <v>31</v>
      </c>
      <c r="K3456" s="25" t="inlineStr">
        <is>
          <t>DKI JAKARTA</t>
        </is>
      </c>
      <c r="L3456" s="25" t="n">
        <v>73</v>
      </c>
      <c r="M3456" s="25" t="inlineStr">
        <is>
          <t>JAKARTA PUSAT</t>
        </is>
      </c>
      <c r="N3456" s="25" t="n">
        <v>70</v>
      </c>
      <c r="O3456" s="25" t="inlineStr">
        <is>
          <t>SAWAH BESAR</t>
        </is>
      </c>
      <c r="P3456" s="25" t="n">
        <v>5</v>
      </c>
      <c r="Q3456" s="25" t="inlineStr">
        <is>
          <t>MANGGA DUA SELATAN</t>
        </is>
      </c>
      <c r="R3456" s="25" t="n">
        <v>124</v>
      </c>
      <c r="S3456" s="25" t="inlineStr">
        <is>
          <t>RT 001 RW 011</t>
        </is>
      </c>
      <c r="T3456" s="25" t="n">
        <v>3173070005</v>
      </c>
      <c r="U3456" s="28" t="n">
        <v>31730700050124</v>
      </c>
      <c r="V3456" s="29" t="inlineStr">
        <is>
          <t>Dinas Tenaga Kerja</t>
        </is>
      </c>
      <c r="W3456" s="30" t="inlineStr">
        <is>
          <t>WLKP</t>
        </is>
      </c>
      <c r="X3456" s="15" t="n"/>
      <c r="Y3456" s="15" t="n"/>
    </row>
    <row r="3457" ht="24" customHeight="1">
      <c r="A3457" s="18" t="n">
        <v>3977788</v>
      </c>
      <c r="B3457" s="18" t="n"/>
      <c r="C3457" s="18" t="inlineStr">
        <is>
          <t>Vincent Kemasindo Uttama</t>
        </is>
      </c>
      <c r="D3457" s="18" t="inlineStr">
        <is>
          <t>HARCO ELEKTRONIK MANGGA DUA LT.3 NO.33</t>
        </is>
      </c>
      <c r="E3457" s="19" t="n">
        <v>-61366913</v>
      </c>
      <c r="F3457" s="20" t="inlineStr">
        <is>
          <t>-6.1366913</t>
        </is>
      </c>
      <c r="G3457" s="19" t="n">
        <v>106830304</v>
      </c>
      <c r="H3457" s="20" t="inlineStr">
        <is>
          <t>106.830304</t>
        </is>
      </c>
      <c r="I3457" s="18" t="inlineStr">
        <is>
          <t>Perdagangan Besar Karet Dan Plastik Dalam Bentuk Dasar</t>
        </is>
      </c>
      <c r="J3457" s="18" t="n">
        <v>31</v>
      </c>
      <c r="K3457" s="18" t="inlineStr">
        <is>
          <t>DKI JAKARTA</t>
        </is>
      </c>
      <c r="L3457" s="18" t="n">
        <v>73</v>
      </c>
      <c r="M3457" s="18" t="inlineStr">
        <is>
          <t>JAKARTA PUSAT</t>
        </is>
      </c>
      <c r="N3457" s="18" t="n">
        <v>70</v>
      </c>
      <c r="O3457" s="18" t="inlineStr">
        <is>
          <t>SAWAH BESAR</t>
        </is>
      </c>
      <c r="P3457" s="18" t="n">
        <v>5</v>
      </c>
      <c r="Q3457" s="18" t="inlineStr">
        <is>
          <t>MANGGA DUA SELATAN</t>
        </is>
      </c>
      <c r="R3457" s="18" t="n">
        <v>124</v>
      </c>
      <c r="S3457" s="18" t="inlineStr">
        <is>
          <t>RT 001 RW 011</t>
        </is>
      </c>
      <c r="T3457" s="18" t="n">
        <v>3173070005</v>
      </c>
      <c r="U3457" s="21" t="n">
        <v>31730700050124</v>
      </c>
      <c r="V3457" s="22" t="inlineStr">
        <is>
          <t>Dinas Tenaga Kerja</t>
        </is>
      </c>
      <c r="W3457" s="23" t="inlineStr">
        <is>
          <t>WLKP</t>
        </is>
      </c>
      <c r="X3457" s="9" t="n"/>
      <c r="Y3457" s="9" t="n"/>
    </row>
    <row r="3458" ht="24" customHeight="1">
      <c r="A3458" s="25" t="n">
        <v>4011565</v>
      </c>
      <c r="B3458" s="25" t="n"/>
      <c r="C3458" s="25" t="inlineStr">
        <is>
          <t>Changhong Electric Indonesia</t>
        </is>
      </c>
      <c r="D3458" s="25" t="inlineStr">
        <is>
          <t>JL. MANGGA DUA RAYA KOMP. AGUNG SEDAYU BLOK J. NO.39-40, SAWAH BESAR</t>
        </is>
      </c>
      <c r="E3458" s="26" t="n">
        <v>-61376247</v>
      </c>
      <c r="F3458" s="27" t="inlineStr">
        <is>
          <t>-6.1376247</t>
        </is>
      </c>
      <c r="G3458" s="26" t="n">
        <v>106828716</v>
      </c>
      <c r="H3458" s="27" t="inlineStr">
        <is>
          <t>106.828716</t>
        </is>
      </c>
      <c r="I3458" s="25" t="inlineStr">
        <is>
          <t>Industri Peralatan Listrik Rumah Tangga</t>
        </is>
      </c>
      <c r="J3458" s="25" t="n">
        <v>31</v>
      </c>
      <c r="K3458" s="25" t="inlineStr">
        <is>
          <t>DKI JAKARTA</t>
        </is>
      </c>
      <c r="L3458" s="25" t="n">
        <v>73</v>
      </c>
      <c r="M3458" s="25" t="inlineStr">
        <is>
          <t>JAKARTA PUSAT</t>
        </is>
      </c>
      <c r="N3458" s="25" t="n">
        <v>70</v>
      </c>
      <c r="O3458" s="25" t="inlineStr">
        <is>
          <t>SAWAH BESAR</t>
        </is>
      </c>
      <c r="P3458" s="25" t="n">
        <v>5</v>
      </c>
      <c r="Q3458" s="25" t="inlineStr">
        <is>
          <t>MANGGA DUA SELATAN</t>
        </is>
      </c>
      <c r="R3458" s="25" t="n">
        <v>124</v>
      </c>
      <c r="S3458" s="25" t="inlineStr">
        <is>
          <t>RT 001 RW 011</t>
        </is>
      </c>
      <c r="T3458" s="25" t="n">
        <v>3173070005</v>
      </c>
      <c r="U3458" s="28" t="n">
        <v>31730700050124</v>
      </c>
      <c r="V3458" s="29" t="inlineStr">
        <is>
          <t>Dinas Tenaga Kerja</t>
        </is>
      </c>
      <c r="W3458" s="30" t="inlineStr">
        <is>
          <t>WLKP</t>
        </is>
      </c>
      <c r="X3458" s="15" t="n"/>
      <c r="Y3458" s="15" t="n"/>
    </row>
    <row r="3459" ht="24" customHeight="1">
      <c r="A3459" s="18" t="n">
        <v>4094897</v>
      </c>
      <c r="B3459" s="18" t="n"/>
      <c r="C3459" s="18" t="inlineStr">
        <is>
          <t>Priss Teknologi</t>
        </is>
      </c>
      <c r="D3459" s="18" t="inlineStr">
        <is>
          <t>JALAN MANGGA DUA RAYA GEDUNG PUSAT KOMPUTER DAN ELEKTRONIK HARCO MANGGA DUA BLOK A LANTAI DUA</t>
        </is>
      </c>
      <c r="E3459" s="19" t="n">
        <v>-61390038</v>
      </c>
      <c r="F3459" s="20" t="inlineStr">
        <is>
          <t>-6.1390038</t>
        </is>
      </c>
      <c r="G3459" s="19" t="n">
        <v>106828407</v>
      </c>
      <c r="H3459" s="20" t="inlineStr">
        <is>
          <t>106.828407</t>
        </is>
      </c>
      <c r="I3459" s="18" t="inlineStr">
        <is>
          <t>Kegiatan Jasa Penunjang Pencetakan</t>
        </is>
      </c>
      <c r="J3459" s="18" t="n">
        <v>31</v>
      </c>
      <c r="K3459" s="18" t="inlineStr">
        <is>
          <t>DKI JAKARTA</t>
        </is>
      </c>
      <c r="L3459" s="18" t="n">
        <v>73</v>
      </c>
      <c r="M3459" s="18" t="inlineStr">
        <is>
          <t>JAKARTA PUSAT</t>
        </is>
      </c>
      <c r="N3459" s="18" t="n">
        <v>70</v>
      </c>
      <c r="O3459" s="18" t="inlineStr">
        <is>
          <t>SAWAH BESAR</t>
        </is>
      </c>
      <c r="P3459" s="18" t="n">
        <v>5</v>
      </c>
      <c r="Q3459" s="18" t="inlineStr">
        <is>
          <t>MANGGA DUA SELATAN</t>
        </is>
      </c>
      <c r="R3459" s="18" t="n">
        <v>124</v>
      </c>
      <c r="S3459" s="18" t="inlineStr">
        <is>
          <t>RT 001 RW 011</t>
        </is>
      </c>
      <c r="T3459" s="18" t="n">
        <v>3173070005</v>
      </c>
      <c r="U3459" s="21" t="n">
        <v>31730700050124</v>
      </c>
      <c r="V3459" s="22" t="inlineStr">
        <is>
          <t>Dinas Tenaga Kerja</t>
        </is>
      </c>
      <c r="W3459" s="23" t="inlineStr">
        <is>
          <t>WLKP</t>
        </is>
      </c>
      <c r="X3459" s="9" t="n"/>
      <c r="Y3459" s="9" t="n"/>
    </row>
    <row r="3460" ht="24" customHeight="1">
      <c r="A3460" s="25" t="n">
        <v>4112492</v>
      </c>
      <c r="B3460" s="25" t="n"/>
      <c r="C3460" s="25" t="inlineStr">
        <is>
          <t>Jelutung Hutan Nusantara</t>
        </is>
      </c>
      <c r="D3460" s="25" t="inlineStr">
        <is>
          <t>JL. MANGGA DUA RAYA, KOMP.MANGGA DUA PLAZA, BLOK G.27</t>
        </is>
      </c>
      <c r="E3460" s="26" t="n">
        <v>-61390038</v>
      </c>
      <c r="F3460" s="27" t="inlineStr">
        <is>
          <t>-6.1390038</t>
        </is>
      </c>
      <c r="G3460" s="26" t="n">
        <v>106828407</v>
      </c>
      <c r="H3460" s="27" t="inlineStr">
        <is>
          <t>106.828407</t>
        </is>
      </c>
      <c r="I3460" s="25" t="inlineStr">
        <is>
          <t>Pengusahaan Pembibitan Tanaman Kehutanan Lainnya</t>
        </is>
      </c>
      <c r="J3460" s="25" t="n">
        <v>31</v>
      </c>
      <c r="K3460" s="25" t="inlineStr">
        <is>
          <t>DKI JAKARTA</t>
        </is>
      </c>
      <c r="L3460" s="25" t="n">
        <v>73</v>
      </c>
      <c r="M3460" s="25" t="inlineStr">
        <is>
          <t>JAKARTA PUSAT</t>
        </is>
      </c>
      <c r="N3460" s="25" t="n">
        <v>70</v>
      </c>
      <c r="O3460" s="25" t="inlineStr">
        <is>
          <t>SAWAH BESAR</t>
        </is>
      </c>
      <c r="P3460" s="25" t="n">
        <v>5</v>
      </c>
      <c r="Q3460" s="25" t="inlineStr">
        <is>
          <t>MANGGA DUA SELATAN</t>
        </is>
      </c>
      <c r="R3460" s="25" t="n">
        <v>124</v>
      </c>
      <c r="S3460" s="25" t="inlineStr">
        <is>
          <t>RT 001 RW 011</t>
        </is>
      </c>
      <c r="T3460" s="25" t="n">
        <v>3173070005</v>
      </c>
      <c r="U3460" s="28" t="n">
        <v>31730700050124</v>
      </c>
      <c r="V3460" s="29" t="inlineStr">
        <is>
          <t>Dinas Tenaga Kerja</t>
        </is>
      </c>
      <c r="W3460" s="30" t="inlineStr">
        <is>
          <t>WLKP</t>
        </is>
      </c>
      <c r="X3460" s="15" t="n"/>
      <c r="Y3460" s="15" t="n"/>
    </row>
    <row r="3461" ht="24" customHeight="1">
      <c r="A3461" s="18" t="n">
        <v>4122705</v>
      </c>
      <c r="B3461" s="18" t="n"/>
      <c r="C3461" s="18" t="inlineStr">
        <is>
          <t>PT. Simbarco Kencana</t>
        </is>
      </c>
      <c r="D3461" s="18" t="inlineStr">
        <is>
          <t>Komplek Mangga Dua Plaza blok B No. 5</t>
        </is>
      </c>
      <c r="E3461" s="19" t="n">
        <v>-6138987</v>
      </c>
      <c r="F3461" s="20" t="inlineStr">
        <is>
          <t>-6.138987</t>
        </is>
      </c>
      <c r="G3461" s="19" t="n">
        <v>106828482</v>
      </c>
      <c r="H3461" s="20" t="inlineStr">
        <is>
          <t>106.828482</t>
        </is>
      </c>
      <c r="I3461" s="18" t="inlineStr">
        <is>
          <t>Perdagangan Besar Mesin, Peralatan Dan Perlengkapan Lainnya</t>
        </is>
      </c>
      <c r="J3461" s="18" t="n">
        <v>31</v>
      </c>
      <c r="K3461" s="18" t="inlineStr">
        <is>
          <t>DKI JAKARTA</t>
        </is>
      </c>
      <c r="L3461" s="18" t="n">
        <v>73</v>
      </c>
      <c r="M3461" s="18" t="inlineStr">
        <is>
          <t>JAKARTA PUSAT</t>
        </is>
      </c>
      <c r="N3461" s="18" t="n">
        <v>70</v>
      </c>
      <c r="O3461" s="18" t="inlineStr">
        <is>
          <t>SAWAH BESAR</t>
        </is>
      </c>
      <c r="P3461" s="18" t="n">
        <v>5</v>
      </c>
      <c r="Q3461" s="18" t="inlineStr">
        <is>
          <t>MANGGA DUA SELATAN</t>
        </is>
      </c>
      <c r="R3461" s="18" t="n">
        <v>124</v>
      </c>
      <c r="S3461" s="18" t="inlineStr">
        <is>
          <t>RT 001 RW 011</t>
        </is>
      </c>
      <c r="T3461" s="18" t="n">
        <v>3173070005</v>
      </c>
      <c r="U3461" s="21" t="n">
        <v>31730700050124</v>
      </c>
      <c r="V3461" s="22" t="inlineStr">
        <is>
          <t>Dinas Tenaga Kerja</t>
        </is>
      </c>
      <c r="W3461" s="23" t="inlineStr">
        <is>
          <t>WLKP</t>
        </is>
      </c>
      <c r="X3461" s="9" t="n"/>
      <c r="Y3461" s="9" t="n"/>
    </row>
    <row r="3462" ht="24" customHeight="1">
      <c r="A3462" s="25" t="n">
        <v>4140541</v>
      </c>
      <c r="B3462" s="25" t="n"/>
      <c r="C3462" s="25" t="inlineStr">
        <is>
          <t>Bintang Sedayu Gemilang</t>
        </is>
      </c>
      <c r="D3462" s="25" t="inlineStr">
        <is>
          <t>Gedung Harco Elektronik Mangga Dua Lt. IV Jl. Mangga Dua Raya Kel. Mangga Dua Selatan Kec. Sawah Besar Kota Jakarta Pusat DKI Jakarta</t>
        </is>
      </c>
      <c r="E3462" s="26" t="n">
        <v>-61366913</v>
      </c>
      <c r="F3462" s="27" t="inlineStr">
        <is>
          <t>-6.1366913</t>
        </is>
      </c>
      <c r="G3462" s="26" t="n">
        <v>106830304</v>
      </c>
      <c r="H3462" s="27" t="inlineStr">
        <is>
          <t>106.830304</t>
        </is>
      </c>
      <c r="I3462" s="25" t="inlineStr">
        <is>
          <t>Real Estat Yang Dimiliki Sendiri Atau Disewa</t>
        </is>
      </c>
      <c r="J3462" s="25" t="n">
        <v>31</v>
      </c>
      <c r="K3462" s="25" t="inlineStr">
        <is>
          <t>DKI JAKARTA</t>
        </is>
      </c>
      <c r="L3462" s="25" t="n">
        <v>73</v>
      </c>
      <c r="M3462" s="25" t="inlineStr">
        <is>
          <t>JAKARTA PUSAT</t>
        </is>
      </c>
      <c r="N3462" s="25" t="n">
        <v>70</v>
      </c>
      <c r="O3462" s="25" t="inlineStr">
        <is>
          <t>SAWAH BESAR</t>
        </is>
      </c>
      <c r="P3462" s="25" t="n">
        <v>5</v>
      </c>
      <c r="Q3462" s="25" t="inlineStr">
        <is>
          <t>MANGGA DUA SELATAN</t>
        </is>
      </c>
      <c r="R3462" s="25" t="n">
        <v>124</v>
      </c>
      <c r="S3462" s="25" t="inlineStr">
        <is>
          <t>RT 001 RW 011</t>
        </is>
      </c>
      <c r="T3462" s="25" t="n">
        <v>3173070005</v>
      </c>
      <c r="U3462" s="28" t="n">
        <v>31730700050124</v>
      </c>
      <c r="V3462" s="29" t="inlineStr">
        <is>
          <t>Dinas Tenaga Kerja</t>
        </is>
      </c>
      <c r="W3462" s="30" t="inlineStr">
        <is>
          <t>WLKP</t>
        </is>
      </c>
      <c r="X3462" s="15" t="n"/>
      <c r="Y3462" s="15" t="n"/>
    </row>
    <row r="3463" ht="24" customHeight="1">
      <c r="A3463" s="18" t="n">
        <v>4174045</v>
      </c>
      <c r="B3463" s="18" t="n"/>
      <c r="C3463" s="18" t="inlineStr">
        <is>
          <t>Asta Jaya</t>
        </is>
      </c>
      <c r="D3463" s="18" t="inlineStr">
        <is>
          <t>KOMPLEK MANGGA DUA PLAZA BLOK B NO. 35 JL. MANGGA DUA RAYA</t>
        </is>
      </c>
      <c r="E3463" s="19" t="n">
        <v>-61391399</v>
      </c>
      <c r="F3463" s="20" t="inlineStr">
        <is>
          <t>-6.1391399</t>
        </is>
      </c>
      <c r="G3463" s="19" t="n">
        <v>106828715</v>
      </c>
      <c r="H3463" s="20" t="inlineStr">
        <is>
          <t>106.828715</t>
        </is>
      </c>
      <c r="I3463" s="18" t="inlineStr">
        <is>
          <t>Perdagangan Besar Barang Lainnya Dari Tekstil</t>
        </is>
      </c>
      <c r="J3463" s="18" t="n">
        <v>31</v>
      </c>
      <c r="K3463" s="18" t="inlineStr">
        <is>
          <t>DKI JAKARTA</t>
        </is>
      </c>
      <c r="L3463" s="18" t="n">
        <v>73</v>
      </c>
      <c r="M3463" s="18" t="inlineStr">
        <is>
          <t>JAKARTA PUSAT</t>
        </is>
      </c>
      <c r="N3463" s="18" t="n">
        <v>70</v>
      </c>
      <c r="O3463" s="18" t="inlineStr">
        <is>
          <t>SAWAH BESAR</t>
        </is>
      </c>
      <c r="P3463" s="18" t="n">
        <v>5</v>
      </c>
      <c r="Q3463" s="18" t="inlineStr">
        <is>
          <t>MANGGA DUA SELATAN</t>
        </is>
      </c>
      <c r="R3463" s="18" t="n">
        <v>124</v>
      </c>
      <c r="S3463" s="18" t="inlineStr">
        <is>
          <t>RT 001 RW 011</t>
        </is>
      </c>
      <c r="T3463" s="18" t="n">
        <v>3173070005</v>
      </c>
      <c r="U3463" s="21" t="n">
        <v>31730700050124</v>
      </c>
      <c r="V3463" s="22" t="inlineStr">
        <is>
          <t>Dinas Tenaga Kerja</t>
        </is>
      </c>
      <c r="W3463" s="23" t="inlineStr">
        <is>
          <t>WLKP</t>
        </is>
      </c>
      <c r="X3463" s="9" t="n"/>
      <c r="Y3463" s="9" t="n"/>
    </row>
    <row r="3464" ht="24" customHeight="1">
      <c r="A3464" s="25" t="n">
        <v>4177110</v>
      </c>
      <c r="B3464" s="25" t="n"/>
      <c r="C3464" s="25" t="inlineStr">
        <is>
          <t>Dimawi Sejahtera International</t>
        </is>
      </c>
      <c r="D3464" s="25" t="inlineStr">
        <is>
          <t>RUKAN HARCO MANGGA DUA BLOK K NO. 6, JL. MANGGA DUA RAYA</t>
        </is>
      </c>
      <c r="E3464" s="26" t="n">
        <v>-61376527</v>
      </c>
      <c r="F3464" s="27" t="inlineStr">
        <is>
          <t>-6.1376527</t>
        </is>
      </c>
      <c r="G3464" s="26" t="n">
        <v>106829434</v>
      </c>
      <c r="H3464" s="27" t="inlineStr">
        <is>
          <t>106.829434</t>
        </is>
      </c>
      <c r="I3464" s="25" t="inlineStr">
        <is>
          <t>Perdagangan Besar Suku Cadang Dan Aksesori Mobil</t>
        </is>
      </c>
      <c r="J3464" s="25" t="n">
        <v>31</v>
      </c>
      <c r="K3464" s="25" t="inlineStr">
        <is>
          <t>DKI JAKARTA</t>
        </is>
      </c>
      <c r="L3464" s="25" t="n">
        <v>73</v>
      </c>
      <c r="M3464" s="25" t="inlineStr">
        <is>
          <t>JAKARTA PUSAT</t>
        </is>
      </c>
      <c r="N3464" s="25" t="n">
        <v>70</v>
      </c>
      <c r="O3464" s="25" t="inlineStr">
        <is>
          <t>SAWAH BESAR</t>
        </is>
      </c>
      <c r="P3464" s="25" t="n">
        <v>5</v>
      </c>
      <c r="Q3464" s="25" t="inlineStr">
        <is>
          <t>MANGGA DUA SELATAN</t>
        </is>
      </c>
      <c r="R3464" s="25" t="n">
        <v>124</v>
      </c>
      <c r="S3464" s="25" t="inlineStr">
        <is>
          <t>RT 001 RW 011</t>
        </is>
      </c>
      <c r="T3464" s="25" t="n">
        <v>3173070005</v>
      </c>
      <c r="U3464" s="28" t="n">
        <v>31730700050124</v>
      </c>
      <c r="V3464" s="29" t="inlineStr">
        <is>
          <t>Dinas Tenaga Kerja</t>
        </is>
      </c>
      <c r="W3464" s="30" t="inlineStr">
        <is>
          <t>WLKP</t>
        </is>
      </c>
      <c r="X3464" s="15" t="n"/>
      <c r="Y3464" s="15" t="n"/>
    </row>
    <row r="3465" ht="24" customHeight="1">
      <c r="A3465" s="18" t="n">
        <v>4331697</v>
      </c>
      <c r="B3465" s="18" t="n"/>
      <c r="C3465" s="18" t="inlineStr">
        <is>
          <t>Indigital Komputer</t>
        </is>
      </c>
      <c r="D3465" s="18" t="inlineStr">
        <is>
          <t>KIOS JEMBATAN HARCO MAS MANGGA DUA LT.3 NO 6</t>
        </is>
      </c>
      <c r="E3465" s="19" t="n">
        <v>-61390038</v>
      </c>
      <c r="F3465" s="20" t="inlineStr">
        <is>
          <t>-6.1390038</t>
        </is>
      </c>
      <c r="G3465" s="19" t="n">
        <v>106828407</v>
      </c>
      <c r="H3465" s="20" t="inlineStr">
        <is>
          <t>106.828407</t>
        </is>
      </c>
      <c r="I3465" s="18" t="inlineStr">
        <is>
          <t>Perdagangan Besar Komputer Dan Perlengkapan Komputer</t>
        </is>
      </c>
      <c r="J3465" s="18" t="n">
        <v>31</v>
      </c>
      <c r="K3465" s="18" t="inlineStr">
        <is>
          <t>DKI JAKARTA</t>
        </is>
      </c>
      <c r="L3465" s="18" t="n">
        <v>73</v>
      </c>
      <c r="M3465" s="18" t="inlineStr">
        <is>
          <t>JAKARTA PUSAT</t>
        </is>
      </c>
      <c r="N3465" s="18" t="n">
        <v>70</v>
      </c>
      <c r="O3465" s="18" t="inlineStr">
        <is>
          <t>SAWAH BESAR</t>
        </is>
      </c>
      <c r="P3465" s="18" t="n">
        <v>5</v>
      </c>
      <c r="Q3465" s="18" t="inlineStr">
        <is>
          <t>MANGGA DUA SELATAN</t>
        </is>
      </c>
      <c r="R3465" s="18" t="n">
        <v>124</v>
      </c>
      <c r="S3465" s="18" t="inlineStr">
        <is>
          <t>RT 001 RW 011</t>
        </is>
      </c>
      <c r="T3465" s="18" t="n">
        <v>3173070005</v>
      </c>
      <c r="U3465" s="21" t="n">
        <v>31730700050124</v>
      </c>
      <c r="V3465" s="22" t="inlineStr">
        <is>
          <t>Dinas Tenaga Kerja</t>
        </is>
      </c>
      <c r="W3465" s="23" t="inlineStr">
        <is>
          <t>WLKP</t>
        </is>
      </c>
      <c r="X3465" s="9" t="n"/>
      <c r="Y3465" s="9" t="n"/>
    </row>
    <row r="3466" ht="24" customHeight="1">
      <c r="A3466" s="25" t="n">
        <v>4378462</v>
      </c>
      <c r="B3466" s="25" t="n"/>
      <c r="C3466" s="25" t="inlineStr">
        <is>
          <t>Resqy Globalindo Mandiri</t>
        </is>
      </c>
      <c r="D3466" s="25" t="inlineStr">
        <is>
          <t>PUSAT ELEKTRONIK HARCO MANGGA DUA, BLOKB. NO.131, LANTAI 1. JALAN ARTERI MANGGA DUA RAYA</t>
        </is>
      </c>
      <c r="E3466" s="26" t="n">
        <v>-61366913</v>
      </c>
      <c r="F3466" s="27" t="inlineStr">
        <is>
          <t>-6.1366913</t>
        </is>
      </c>
      <c r="G3466" s="26" t="n">
        <v>106830304</v>
      </c>
      <c r="H3466" s="27" t="inlineStr">
        <is>
          <t>106.830304</t>
        </is>
      </c>
      <c r="I3466" s="25" t="inlineStr">
        <is>
          <t>Instalasi/Pemasangan Mesin Dan Peralatan Industri</t>
        </is>
      </c>
      <c r="J3466" s="25" t="n">
        <v>31</v>
      </c>
      <c r="K3466" s="25" t="inlineStr">
        <is>
          <t>DKI JAKARTA</t>
        </is>
      </c>
      <c r="L3466" s="25" t="n">
        <v>73</v>
      </c>
      <c r="M3466" s="25" t="inlineStr">
        <is>
          <t>JAKARTA PUSAT</t>
        </is>
      </c>
      <c r="N3466" s="25" t="n">
        <v>70</v>
      </c>
      <c r="O3466" s="25" t="inlineStr">
        <is>
          <t>SAWAH BESAR</t>
        </is>
      </c>
      <c r="P3466" s="25" t="n">
        <v>5</v>
      </c>
      <c r="Q3466" s="25" t="inlineStr">
        <is>
          <t>MANGGA DUA SELATAN</t>
        </is>
      </c>
      <c r="R3466" s="25" t="n">
        <v>124</v>
      </c>
      <c r="S3466" s="25" t="inlineStr">
        <is>
          <t>RT 001 RW 011</t>
        </is>
      </c>
      <c r="T3466" s="25" t="n">
        <v>3173070005</v>
      </c>
      <c r="U3466" s="28" t="n">
        <v>31730700050124</v>
      </c>
      <c r="V3466" s="29" t="inlineStr">
        <is>
          <t>Dinas Tenaga Kerja</t>
        </is>
      </c>
      <c r="W3466" s="30" t="inlineStr">
        <is>
          <t>WLKP</t>
        </is>
      </c>
      <c r="X3466" s="15" t="n"/>
      <c r="Y3466" s="15" t="n"/>
    </row>
    <row r="3467" ht="24" customHeight="1">
      <c r="A3467" s="18" t="n">
        <v>4387585</v>
      </c>
      <c r="B3467" s="18" t="n"/>
      <c r="C3467" s="18" t="inlineStr">
        <is>
          <t>Sumber Digital Media</t>
        </is>
      </c>
      <c r="D3467" s="18" t="inlineStr">
        <is>
          <t>Komplek Agung Sedayu Blok J No.4 Jl.Mangga Dua Raya.</t>
        </is>
      </c>
      <c r="E3467" s="19" t="n">
        <v>-61376247</v>
      </c>
      <c r="F3467" s="20" t="inlineStr">
        <is>
          <t>-6.1376247</t>
        </is>
      </c>
      <c r="G3467" s="19" t="n">
        <v>106828716</v>
      </c>
      <c r="H3467" s="20" t="inlineStr">
        <is>
          <t>106.828716</t>
        </is>
      </c>
      <c r="I3467" s="18" t="inlineStr">
        <is>
          <t>Perdagangan Besar Suku Cadang Elektronik</t>
        </is>
      </c>
      <c r="J3467" s="18" t="n">
        <v>31</v>
      </c>
      <c r="K3467" s="18" t="inlineStr">
        <is>
          <t>DKI JAKARTA</t>
        </is>
      </c>
      <c r="L3467" s="18" t="n">
        <v>73</v>
      </c>
      <c r="M3467" s="18" t="inlineStr">
        <is>
          <t>JAKARTA PUSAT</t>
        </is>
      </c>
      <c r="N3467" s="18" t="n">
        <v>70</v>
      </c>
      <c r="O3467" s="18" t="inlineStr">
        <is>
          <t>SAWAH BESAR</t>
        </is>
      </c>
      <c r="P3467" s="18" t="n">
        <v>5</v>
      </c>
      <c r="Q3467" s="18" t="inlineStr">
        <is>
          <t>MANGGA DUA SELATAN</t>
        </is>
      </c>
      <c r="R3467" s="18" t="n">
        <v>124</v>
      </c>
      <c r="S3467" s="18" t="inlineStr">
        <is>
          <t>RT 001 RW 011</t>
        </is>
      </c>
      <c r="T3467" s="18" t="n">
        <v>3173070005</v>
      </c>
      <c r="U3467" s="21" t="n">
        <v>31730700050124</v>
      </c>
      <c r="V3467" s="22" t="inlineStr">
        <is>
          <t>Dinas Tenaga Kerja</t>
        </is>
      </c>
      <c r="W3467" s="23" t="inlineStr">
        <is>
          <t>WLKP</t>
        </is>
      </c>
      <c r="X3467" s="9" t="n"/>
      <c r="Y3467" s="9" t="n"/>
    </row>
    <row r="3468" ht="24" customHeight="1">
      <c r="A3468" s="25" t="n">
        <v>4390824</v>
      </c>
      <c r="B3468" s="25" t="n"/>
      <c r="C3468" s="25" t="inlineStr">
        <is>
          <t>Pollycom Indonesia</t>
        </is>
      </c>
      <c r="D3468" s="25" t="inlineStr">
        <is>
          <t>GEDUNG PUSAT KOMPUTER &amp; ELEKTRONIK HARCO MANGGA DUA BLOK A LT. 1 NO. 137</t>
        </is>
      </c>
      <c r="E3468" s="26" t="n">
        <v>-61390038</v>
      </c>
      <c r="F3468" s="27" t="inlineStr">
        <is>
          <t>-6.1390038</t>
        </is>
      </c>
      <c r="G3468" s="26" t="n">
        <v>106828407</v>
      </c>
      <c r="H3468" s="27" t="inlineStr">
        <is>
          <t>106.828407</t>
        </is>
      </c>
      <c r="I3468" s="25" t="inlineStr">
        <is>
          <t>Perdagangan Besar Peralatan Dan Perlengkapan Rumah Tangga</t>
        </is>
      </c>
      <c r="J3468" s="25" t="n">
        <v>31</v>
      </c>
      <c r="K3468" s="25" t="inlineStr">
        <is>
          <t>DKI JAKARTA</t>
        </is>
      </c>
      <c r="L3468" s="25" t="n">
        <v>73</v>
      </c>
      <c r="M3468" s="25" t="inlineStr">
        <is>
          <t>JAKARTA PUSAT</t>
        </is>
      </c>
      <c r="N3468" s="25" t="n">
        <v>70</v>
      </c>
      <c r="O3468" s="25" t="inlineStr">
        <is>
          <t>SAWAH BESAR</t>
        </is>
      </c>
      <c r="P3468" s="25" t="n">
        <v>5</v>
      </c>
      <c r="Q3468" s="25" t="inlineStr">
        <is>
          <t>MANGGA DUA SELATAN</t>
        </is>
      </c>
      <c r="R3468" s="25" t="n">
        <v>124</v>
      </c>
      <c r="S3468" s="25" t="inlineStr">
        <is>
          <t>RT 001 RW 011</t>
        </is>
      </c>
      <c r="T3468" s="25" t="n">
        <v>3173070005</v>
      </c>
      <c r="U3468" s="28" t="n">
        <v>31730700050124</v>
      </c>
      <c r="V3468" s="29" t="inlineStr">
        <is>
          <t>Dinas Tenaga Kerja</t>
        </is>
      </c>
      <c r="W3468" s="30" t="inlineStr">
        <is>
          <t>WLKP</t>
        </is>
      </c>
      <c r="X3468" s="15" t="n"/>
      <c r="Y3468" s="15" t="n"/>
    </row>
    <row r="3469" ht="24" customHeight="1">
      <c r="A3469" s="18" t="n">
        <v>4392953</v>
      </c>
      <c r="B3469" s="18" t="n"/>
      <c r="C3469" s="18" t="inlineStr">
        <is>
          <t>Globalnet Solusion Indonesia</t>
        </is>
      </c>
      <c r="D3469" s="18" t="inlineStr">
        <is>
          <t>GEDUNG HARCO ELEKTRONIK MANGGA DUA LT. 1 BLOK A NO. 46, JL. MANGGA DUA RAYA</t>
        </is>
      </c>
      <c r="E3469" s="19" t="n">
        <v>-61390038</v>
      </c>
      <c r="F3469" s="20" t="inlineStr">
        <is>
          <t>-6.1390038</t>
        </is>
      </c>
      <c r="G3469" s="19" t="n">
        <v>106828407</v>
      </c>
      <c r="H3469" s="20" t="inlineStr">
        <is>
          <t>106.828407</t>
        </is>
      </c>
      <c r="I3469" s="18" t="inlineStr">
        <is>
          <t>Perdagangan Besar Komputer Dan Perlengkapan Komputer</t>
        </is>
      </c>
      <c r="J3469" s="18" t="n">
        <v>31</v>
      </c>
      <c r="K3469" s="18" t="inlineStr">
        <is>
          <t>DKI JAKARTA</t>
        </is>
      </c>
      <c r="L3469" s="18" t="n">
        <v>73</v>
      </c>
      <c r="M3469" s="18" t="inlineStr">
        <is>
          <t>JAKARTA PUSAT</t>
        </is>
      </c>
      <c r="N3469" s="18" t="n">
        <v>70</v>
      </c>
      <c r="O3469" s="18" t="inlineStr">
        <is>
          <t>SAWAH BESAR</t>
        </is>
      </c>
      <c r="P3469" s="18" t="n">
        <v>5</v>
      </c>
      <c r="Q3469" s="18" t="inlineStr">
        <is>
          <t>MANGGA DUA SELATAN</t>
        </is>
      </c>
      <c r="R3469" s="18" t="n">
        <v>124</v>
      </c>
      <c r="S3469" s="18" t="inlineStr">
        <is>
          <t>RT 001 RW 011</t>
        </is>
      </c>
      <c r="T3469" s="18" t="n">
        <v>3173070005</v>
      </c>
      <c r="U3469" s="21" t="n">
        <v>31730700050124</v>
      </c>
      <c r="V3469" s="22" t="inlineStr">
        <is>
          <t>Dinas Tenaga Kerja</t>
        </is>
      </c>
      <c r="W3469" s="23" t="inlineStr">
        <is>
          <t>WLKP</t>
        </is>
      </c>
      <c r="X3469" s="9" t="n"/>
      <c r="Y3469" s="9" t="n"/>
    </row>
    <row r="3470" ht="24" customHeight="1">
      <c r="A3470" s="25" t="n">
        <v>4407548</v>
      </c>
      <c r="B3470" s="25" t="n"/>
      <c r="C3470" s="25" t="inlineStr">
        <is>
          <t>Bu Solusi Teknologi</t>
        </is>
      </c>
      <c r="D3470" s="25" t="inlineStr">
        <is>
          <t>GEDUNG PUSAT KOMPUTER DAN ELEKTRONIK HARCO LT.2/A NO.147A</t>
        </is>
      </c>
      <c r="E3470" s="26" t="n">
        <v>-61390038</v>
      </c>
      <c r="F3470" s="27" t="inlineStr">
        <is>
          <t>-6.1390038</t>
        </is>
      </c>
      <c r="G3470" s="26" t="n">
        <v>106828407</v>
      </c>
      <c r="H3470" s="27" t="inlineStr">
        <is>
          <t>106.828407</t>
        </is>
      </c>
      <c r="I3470" s="25" t="inlineStr">
        <is>
          <t>Perdagangan Besar Komputer Dan Perlengkapan Komputer</t>
        </is>
      </c>
      <c r="J3470" s="25" t="n">
        <v>31</v>
      </c>
      <c r="K3470" s="25" t="inlineStr">
        <is>
          <t>DKI JAKARTA</t>
        </is>
      </c>
      <c r="L3470" s="25" t="n">
        <v>73</v>
      </c>
      <c r="M3470" s="25" t="inlineStr">
        <is>
          <t>JAKARTA PUSAT</t>
        </is>
      </c>
      <c r="N3470" s="25" t="n">
        <v>70</v>
      </c>
      <c r="O3470" s="25" t="inlineStr">
        <is>
          <t>SAWAH BESAR</t>
        </is>
      </c>
      <c r="P3470" s="25" t="n">
        <v>5</v>
      </c>
      <c r="Q3470" s="25" t="inlineStr">
        <is>
          <t>MANGGA DUA SELATAN</t>
        </is>
      </c>
      <c r="R3470" s="25" t="n">
        <v>124</v>
      </c>
      <c r="S3470" s="25" t="inlineStr">
        <is>
          <t>RT 001 RW 011</t>
        </is>
      </c>
      <c r="T3470" s="25" t="n">
        <v>3173070005</v>
      </c>
      <c r="U3470" s="28" t="n">
        <v>31730700050124</v>
      </c>
      <c r="V3470" s="29" t="inlineStr">
        <is>
          <t>Dinas Tenaga Kerja</t>
        </is>
      </c>
      <c r="W3470" s="30" t="inlineStr">
        <is>
          <t>WLKP</t>
        </is>
      </c>
      <c r="X3470" s="15" t="n"/>
      <c r="Y3470" s="15" t="n"/>
    </row>
    <row r="3471" ht="24" customHeight="1">
      <c r="A3471" s="18" t="n">
        <v>4489946</v>
      </c>
      <c r="B3471" s="18" t="n"/>
      <c r="C3471" s="18" t="inlineStr">
        <is>
          <t>Graha Kristal Komputindo</t>
        </is>
      </c>
      <c r="D3471" s="18" t="inlineStr">
        <is>
          <t>Gedung Pusat Komputer &amp; Elektronik Harco Mangga Dua B Lantai 2 Nomor 128 A, Jl. Mangga Dua Raya</t>
        </is>
      </c>
      <c r="E3471" s="19" t="n">
        <v>-61390038</v>
      </c>
      <c r="F3471" s="20" t="inlineStr">
        <is>
          <t>-6.1390038</t>
        </is>
      </c>
      <c r="G3471" s="19" t="n">
        <v>106828407</v>
      </c>
      <c r="H3471" s="20" t="inlineStr">
        <is>
          <t>106.828407</t>
        </is>
      </c>
      <c r="I3471" s="18" t="inlineStr">
        <is>
          <t>Perdagangan Besar Komputer Dan Perlengkapan Komputer</t>
        </is>
      </c>
      <c r="J3471" s="18" t="n">
        <v>31</v>
      </c>
      <c r="K3471" s="18" t="inlineStr">
        <is>
          <t>DKI JAKARTA</t>
        </is>
      </c>
      <c r="L3471" s="18" t="n">
        <v>73</v>
      </c>
      <c r="M3471" s="18" t="inlineStr">
        <is>
          <t>JAKARTA PUSAT</t>
        </is>
      </c>
      <c r="N3471" s="18" t="n">
        <v>70</v>
      </c>
      <c r="O3471" s="18" t="inlineStr">
        <is>
          <t>SAWAH BESAR</t>
        </is>
      </c>
      <c r="P3471" s="18" t="n">
        <v>5</v>
      </c>
      <c r="Q3471" s="18" t="inlineStr">
        <is>
          <t>MANGGA DUA SELATAN</t>
        </is>
      </c>
      <c r="R3471" s="18" t="n">
        <v>124</v>
      </c>
      <c r="S3471" s="18" t="inlineStr">
        <is>
          <t>RT 001 RW 011</t>
        </is>
      </c>
      <c r="T3471" s="18" t="n">
        <v>3173070005</v>
      </c>
      <c r="U3471" s="21" t="n">
        <v>31730700050124</v>
      </c>
      <c r="V3471" s="22" t="inlineStr">
        <is>
          <t>Dinas Tenaga Kerja</t>
        </is>
      </c>
      <c r="W3471" s="23" t="inlineStr">
        <is>
          <t>WLKP</t>
        </is>
      </c>
      <c r="X3471" s="9" t="n"/>
      <c r="Y3471" s="9" t="n"/>
    </row>
    <row r="3472" ht="24" customHeight="1">
      <c r="A3472" s="25" t="n">
        <v>4518175</v>
      </c>
      <c r="B3472" s="25" t="n"/>
      <c r="C3472" s="25" t="inlineStr">
        <is>
          <t>Utama Rackindo Semesta</t>
        </is>
      </c>
      <c r="D3472" s="25" t="inlineStr">
        <is>
          <t>RUKO HARCO MANGGA DUA J25 MANGGA DUA RAYA</t>
        </is>
      </c>
      <c r="E3472" s="26" t="n">
        <v>-61390038</v>
      </c>
      <c r="F3472" s="27" t="inlineStr">
        <is>
          <t>-6.1390038</t>
        </is>
      </c>
      <c r="G3472" s="26" t="n">
        <v>106828407</v>
      </c>
      <c r="H3472" s="27" t="inlineStr">
        <is>
          <t>106.828407</t>
        </is>
      </c>
      <c r="I3472" s="25" t="n"/>
      <c r="J3472" s="25" t="n">
        <v>31</v>
      </c>
      <c r="K3472" s="25" t="inlineStr">
        <is>
          <t>DKI JAKARTA</t>
        </is>
      </c>
      <c r="L3472" s="25" t="n">
        <v>73</v>
      </c>
      <c r="M3472" s="25" t="inlineStr">
        <is>
          <t>JAKARTA PUSAT</t>
        </is>
      </c>
      <c r="N3472" s="25" t="n">
        <v>70</v>
      </c>
      <c r="O3472" s="25" t="inlineStr">
        <is>
          <t>SAWAH BESAR</t>
        </is>
      </c>
      <c r="P3472" s="25" t="n">
        <v>5</v>
      </c>
      <c r="Q3472" s="25" t="inlineStr">
        <is>
          <t>MANGGA DUA SELATAN</t>
        </is>
      </c>
      <c r="R3472" s="25" t="n">
        <v>124</v>
      </c>
      <c r="S3472" s="25" t="inlineStr">
        <is>
          <t>RT 001 RW 011</t>
        </is>
      </c>
      <c r="T3472" s="25" t="n">
        <v>3173070005</v>
      </c>
      <c r="U3472" s="28" t="n">
        <v>31730700050124</v>
      </c>
      <c r="V3472" s="29" t="inlineStr">
        <is>
          <t>Dinas Tenaga Kerja</t>
        </is>
      </c>
      <c r="W3472" s="30" t="inlineStr">
        <is>
          <t>WLKP</t>
        </is>
      </c>
      <c r="X3472" s="15" t="n"/>
      <c r="Y3472" s="15" t="n"/>
    </row>
    <row r="3473" ht="24" customHeight="1">
      <c r="A3473" s="18" t="n">
        <v>94725961</v>
      </c>
      <c r="B3473" s="18" t="n"/>
      <c r="C3473" s="18" t="inlineStr">
        <is>
          <t>PT. Bank Permata, Tbk. Cabang Jkt - Harco Mangga Dua</t>
        </is>
      </c>
      <c r="D3473" s="18" t="inlineStr">
        <is>
          <t>HARCO MANGGA DUA BLOK P NO.4, JL. MANGGA DUA RAYAJAKARTA PUSAT</t>
        </is>
      </c>
      <c r="E3473" s="19" t="n">
        <v>-61376118</v>
      </c>
      <c r="F3473" s="20" t="inlineStr">
        <is>
          <t>-6.1376118</t>
        </is>
      </c>
      <c r="G3473" s="19" t="n">
        <v>106828365</v>
      </c>
      <c r="H3473" s="20" t="inlineStr">
        <is>
          <t>106.828365</t>
        </is>
      </c>
      <c r="I3473" s="18" t="inlineStr">
        <is>
          <t>Bank Umum Swasta Devisa</t>
        </is>
      </c>
      <c r="J3473" s="18" t="n">
        <v>31</v>
      </c>
      <c r="K3473" s="18" t="inlineStr">
        <is>
          <t>DKI JAKARTA</t>
        </is>
      </c>
      <c r="L3473" s="18" t="n">
        <v>73</v>
      </c>
      <c r="M3473" s="18" t="inlineStr">
        <is>
          <t>JAKARTA PUSAT</t>
        </is>
      </c>
      <c r="N3473" s="18" t="n">
        <v>70</v>
      </c>
      <c r="O3473" s="18" t="inlineStr">
        <is>
          <t>SAWAH BESAR</t>
        </is>
      </c>
      <c r="P3473" s="18" t="n">
        <v>5</v>
      </c>
      <c r="Q3473" s="18" t="inlineStr">
        <is>
          <t>MANGGA DUA SELATAN</t>
        </is>
      </c>
      <c r="R3473" s="18" t="n">
        <v>124</v>
      </c>
      <c r="S3473" s="18" t="inlineStr">
        <is>
          <t>RT 001 RW 011</t>
        </is>
      </c>
      <c r="T3473" s="18" t="n">
        <v>3173070005</v>
      </c>
      <c r="U3473" s="21" t="n">
        <v>31730700050124</v>
      </c>
      <c r="V3473" s="22" t="inlineStr">
        <is>
          <t>Dinas Tenaga Kerja</t>
        </is>
      </c>
      <c r="W3473" s="23" t="inlineStr">
        <is>
          <t>WLKP</t>
        </is>
      </c>
      <c r="X3473" s="9" t="n"/>
      <c r="Y3473" s="9" t="n"/>
    </row>
    <row r="3474" ht="24" customHeight="1">
      <c r="A3474" s="25" t="n">
        <v>95831503</v>
      </c>
      <c r="B3474" s="25" t="n"/>
      <c r="C3474" s="25" t="inlineStr">
        <is>
          <t>Galaxy Jaya</t>
        </is>
      </c>
      <c r="D3474" s="25" t="inlineStr">
        <is>
          <t>RUKO HARCO MANGGA DUA BLOK D NO. 11-12</t>
        </is>
      </c>
      <c r="E3474" s="26" t="n">
        <v>-61390038</v>
      </c>
      <c r="F3474" s="27" t="inlineStr">
        <is>
          <t>-6.1390038</t>
        </is>
      </c>
      <c r="G3474" s="26" t="n">
        <v>106828407</v>
      </c>
      <c r="H3474" s="27" t="inlineStr">
        <is>
          <t>106.828407</t>
        </is>
      </c>
      <c r="I3474" s="25" t="inlineStr">
        <is>
          <t>Perdagangan Besar Pakaian</t>
        </is>
      </c>
      <c r="J3474" s="25" t="n">
        <v>31</v>
      </c>
      <c r="K3474" s="25" t="inlineStr">
        <is>
          <t>DKI JAKARTA</t>
        </is>
      </c>
      <c r="L3474" s="25" t="n">
        <v>73</v>
      </c>
      <c r="M3474" s="25" t="inlineStr">
        <is>
          <t>JAKARTA PUSAT</t>
        </is>
      </c>
      <c r="N3474" s="25" t="n">
        <v>70</v>
      </c>
      <c r="O3474" s="25" t="inlineStr">
        <is>
          <t>SAWAH BESAR</t>
        </is>
      </c>
      <c r="P3474" s="25" t="n">
        <v>5</v>
      </c>
      <c r="Q3474" s="25" t="inlineStr">
        <is>
          <t>MANGGA DUA SELATAN</t>
        </is>
      </c>
      <c r="R3474" s="25" t="n">
        <v>124</v>
      </c>
      <c r="S3474" s="25" t="inlineStr">
        <is>
          <t>RT 001 RW 011</t>
        </is>
      </c>
      <c r="T3474" s="25" t="n">
        <v>3173070005</v>
      </c>
      <c r="U3474" s="28" t="n">
        <v>31730700050124</v>
      </c>
      <c r="V3474" s="29" t="inlineStr">
        <is>
          <t>Dinas Tenaga Kerja</t>
        </is>
      </c>
      <c r="W3474" s="30" t="inlineStr">
        <is>
          <t>WLKP</t>
        </is>
      </c>
      <c r="X3474" s="15" t="n"/>
      <c r="Y3474" s="15" t="n"/>
    </row>
    <row r="3475" ht="24" customHeight="1">
      <c r="A3475" s="18" t="n">
        <v>95865899</v>
      </c>
      <c r="B3475" s="18" t="n"/>
      <c r="C3475" s="18" t="inlineStr">
        <is>
          <t>PT. Auto Cipta Karya</t>
        </is>
      </c>
      <c r="D3475" s="18" t="inlineStr">
        <is>
          <t>Jl. Mangga Dua Raya Blok E No 1, Jakarta Pusat</t>
        </is>
      </c>
      <c r="E3475" s="19" t="n">
        <v>-61376118</v>
      </c>
      <c r="F3475" s="20" t="inlineStr">
        <is>
          <t>-6.1376118</t>
        </is>
      </c>
      <c r="G3475" s="19" t="n">
        <v>106828365</v>
      </c>
      <c r="H3475" s="20" t="inlineStr">
        <is>
          <t>106.828365</t>
        </is>
      </c>
      <c r="I3475" s="18" t="inlineStr">
        <is>
          <t>Perdagangan Besar Mobil Baru</t>
        </is>
      </c>
      <c r="J3475" s="18" t="n">
        <v>31</v>
      </c>
      <c r="K3475" s="18" t="inlineStr">
        <is>
          <t>DKI JAKARTA</t>
        </is>
      </c>
      <c r="L3475" s="18" t="n">
        <v>73</v>
      </c>
      <c r="M3475" s="18" t="inlineStr">
        <is>
          <t>JAKARTA PUSAT</t>
        </is>
      </c>
      <c r="N3475" s="18" t="n">
        <v>70</v>
      </c>
      <c r="O3475" s="18" t="inlineStr">
        <is>
          <t>SAWAH BESAR</t>
        </is>
      </c>
      <c r="P3475" s="18" t="n">
        <v>5</v>
      </c>
      <c r="Q3475" s="18" t="inlineStr">
        <is>
          <t>MANGGA DUA SELATAN</t>
        </is>
      </c>
      <c r="R3475" s="18" t="n">
        <v>124</v>
      </c>
      <c r="S3475" s="18" t="inlineStr">
        <is>
          <t>RT 001 RW 011</t>
        </is>
      </c>
      <c r="T3475" s="18" t="n">
        <v>3173070005</v>
      </c>
      <c r="U3475" s="21" t="n">
        <v>31730700050124</v>
      </c>
      <c r="V3475" s="22" t="inlineStr">
        <is>
          <t>Dinas Tenaga Kerja</t>
        </is>
      </c>
      <c r="W3475" s="23" t="inlineStr">
        <is>
          <t>WLKP</t>
        </is>
      </c>
      <c r="X3475" s="9" t="n"/>
      <c r="Y3475" s="9" t="n"/>
    </row>
    <row r="3476" ht="24" customHeight="1">
      <c r="A3476" s="25" t="n">
        <v>95944432</v>
      </c>
      <c r="B3476" s="25" t="n"/>
      <c r="C3476" s="25" t="inlineStr">
        <is>
          <t>PT. Kajeco Indonesia</t>
        </is>
      </c>
      <c r="D3476" s="25" t="inlineStr">
        <is>
          <t>Mangga Dua Plaza Blok. B No. 15, Jalan Mangga Dua Raya, Jakarta Pusat</t>
        </is>
      </c>
      <c r="E3476" s="26" t="n">
        <v>-61364499</v>
      </c>
      <c r="F3476" s="27" t="inlineStr">
        <is>
          <t>-6.1364499</t>
        </is>
      </c>
      <c r="G3476" s="26" t="n">
        <v>106830112</v>
      </c>
      <c r="H3476" s="27" t="inlineStr">
        <is>
          <t>106.830112</t>
        </is>
      </c>
      <c r="I3476" s="25" t="inlineStr">
        <is>
          <t>Perdagangan Besar Tekstil, Pakaian Dan Alas Kaki Lainnya</t>
        </is>
      </c>
      <c r="J3476" s="25" t="n">
        <v>31</v>
      </c>
      <c r="K3476" s="25" t="inlineStr">
        <is>
          <t>DKI JAKARTA</t>
        </is>
      </c>
      <c r="L3476" s="25" t="n">
        <v>73</v>
      </c>
      <c r="M3476" s="25" t="inlineStr">
        <is>
          <t>JAKARTA PUSAT</t>
        </is>
      </c>
      <c r="N3476" s="25" t="n">
        <v>70</v>
      </c>
      <c r="O3476" s="25" t="inlineStr">
        <is>
          <t>SAWAH BESAR</t>
        </is>
      </c>
      <c r="P3476" s="25" t="n">
        <v>5</v>
      </c>
      <c r="Q3476" s="25" t="inlineStr">
        <is>
          <t>MANGGA DUA SELATAN</t>
        </is>
      </c>
      <c r="R3476" s="25" t="n">
        <v>124</v>
      </c>
      <c r="S3476" s="25" t="inlineStr">
        <is>
          <t>RT 001 RW 011</t>
        </is>
      </c>
      <c r="T3476" s="25" t="n">
        <v>3173070005</v>
      </c>
      <c r="U3476" s="28" t="n">
        <v>31730700050124</v>
      </c>
      <c r="V3476" s="29" t="inlineStr">
        <is>
          <t>Dinas Tenaga Kerja</t>
        </is>
      </c>
      <c r="W3476" s="30" t="inlineStr">
        <is>
          <t>WLKP</t>
        </is>
      </c>
      <c r="X3476" s="15" t="n"/>
      <c r="Y3476" s="15" t="n"/>
    </row>
    <row r="3477" ht="24" customHeight="1">
      <c r="A3477" s="18" t="n">
        <v>2530488</v>
      </c>
      <c r="B3477" s="18" t="n"/>
      <c r="C3477" s="18" t="inlineStr">
        <is>
          <t>Shelvindo Kurnia Cemerlang</t>
        </is>
      </c>
      <c r="D3477" s="18" t="inlineStr">
        <is>
          <t>Jalan Mangga Dua Abdad Nomor 5</t>
        </is>
      </c>
      <c r="E3477" s="19" t="n">
        <v>-61400854</v>
      </c>
      <c r="F3477" s="20" t="inlineStr">
        <is>
          <t>-6.1400854</t>
        </is>
      </c>
      <c r="G3477" s="19" t="n">
        <v>10682976</v>
      </c>
      <c r="H3477" s="20" t="inlineStr">
        <is>
          <t>106.82976</t>
        </is>
      </c>
      <c r="I3477" s="18" t="inlineStr">
        <is>
          <t>Perdagangan Besar Berbagai Barang Dan Perlengkapan Rumah Tangga Lainnya Ytdl</t>
        </is>
      </c>
      <c r="J3477" s="18" t="n">
        <v>31</v>
      </c>
      <c r="K3477" s="18" t="inlineStr">
        <is>
          <t>DKI JAKARTA</t>
        </is>
      </c>
      <c r="L3477" s="18" t="n">
        <v>73</v>
      </c>
      <c r="M3477" s="18" t="inlineStr">
        <is>
          <t>JAKARTA PUSAT</t>
        </is>
      </c>
      <c r="N3477" s="18" t="n">
        <v>70</v>
      </c>
      <c r="O3477" s="18" t="inlineStr">
        <is>
          <t>SAWAH BESAR</t>
        </is>
      </c>
      <c r="P3477" s="18" t="n">
        <v>5</v>
      </c>
      <c r="Q3477" s="18" t="inlineStr">
        <is>
          <t>MANGGA DUA SELATAN</t>
        </is>
      </c>
      <c r="R3477" s="18" t="n">
        <v>126</v>
      </c>
      <c r="S3477" s="18" t="inlineStr">
        <is>
          <t>RT 017 RW 011</t>
        </is>
      </c>
      <c r="T3477" s="18" t="n">
        <v>3173070005</v>
      </c>
      <c r="U3477" s="21" t="n">
        <v>31730700050126</v>
      </c>
      <c r="V3477" s="22" t="inlineStr">
        <is>
          <t>Dinas Tenaga Kerja</t>
        </is>
      </c>
      <c r="W3477" s="23" t="inlineStr">
        <is>
          <t>WLKP</t>
        </is>
      </c>
      <c r="X3477" s="9" t="n"/>
      <c r="Y3477" s="9" t="n"/>
    </row>
    <row r="3478" ht="24" customHeight="1">
      <c r="A3478" s="25" t="n">
        <v>2820263</v>
      </c>
      <c r="B3478" s="25" t="n"/>
      <c r="C3478" s="25" t="inlineStr">
        <is>
          <t>PT. Damai Lintas Samudra</t>
        </is>
      </c>
      <c r="D3478" s="25" t="inlineStr">
        <is>
          <t>Rukan Mangga Dua Elok Blok A 3</t>
        </is>
      </c>
      <c r="E3478" s="26" t="n">
        <v>-61402336</v>
      </c>
      <c r="F3478" s="27" t="inlineStr">
        <is>
          <t>-6.1402336</t>
        </is>
      </c>
      <c r="G3478" s="26" t="n">
        <v>106830158</v>
      </c>
      <c r="H3478" s="27" t="inlineStr">
        <is>
          <t>106.830158</t>
        </is>
      </c>
      <c r="I3478" s="25" t="inlineStr">
        <is>
          <t>Angkutan Laut Dalam Negeri Tramper Untuk Barang</t>
        </is>
      </c>
      <c r="J3478" s="25" t="n">
        <v>31</v>
      </c>
      <c r="K3478" s="25" t="inlineStr">
        <is>
          <t>DKI JAKARTA</t>
        </is>
      </c>
      <c r="L3478" s="25" t="n">
        <v>73</v>
      </c>
      <c r="M3478" s="25" t="inlineStr">
        <is>
          <t>JAKARTA PUSAT</t>
        </is>
      </c>
      <c r="N3478" s="25" t="n">
        <v>70</v>
      </c>
      <c r="O3478" s="25" t="inlineStr">
        <is>
          <t>SAWAH BESAR</t>
        </is>
      </c>
      <c r="P3478" s="25" t="n">
        <v>5</v>
      </c>
      <c r="Q3478" s="25" t="inlineStr">
        <is>
          <t>MANGGA DUA SELATAN</t>
        </is>
      </c>
      <c r="R3478" s="25" t="n">
        <v>126</v>
      </c>
      <c r="S3478" s="25" t="inlineStr">
        <is>
          <t>RT 017 RW 011</t>
        </is>
      </c>
      <c r="T3478" s="25" t="n">
        <v>3173070005</v>
      </c>
      <c r="U3478" s="28" t="n">
        <v>31730700050126</v>
      </c>
      <c r="V3478" s="29" t="inlineStr">
        <is>
          <t>Dinas Tenaga Kerja</t>
        </is>
      </c>
      <c r="W3478" s="30" t="inlineStr">
        <is>
          <t>WLKP</t>
        </is>
      </c>
      <c r="X3478" s="15" t="n"/>
      <c r="Y3478" s="15" t="n"/>
    </row>
    <row r="3479" ht="24" customHeight="1">
      <c r="A3479" s="18" t="n">
        <v>2832015</v>
      </c>
      <c r="B3479" s="18" t="n"/>
      <c r="C3479" s="18" t="inlineStr">
        <is>
          <t>Indo Trans Bahari</t>
        </is>
      </c>
      <c r="D3479" s="18" t="inlineStr">
        <is>
          <t>Jalan Mangga Dua Abdad I Rukan Mangga Dua Elok Blok A-3</t>
        </is>
      </c>
      <c r="E3479" s="19" t="n">
        <v>-61402336</v>
      </c>
      <c r="F3479" s="20" t="inlineStr">
        <is>
          <t>-6.1402336</t>
        </is>
      </c>
      <c r="G3479" s="19" t="n">
        <v>106830158</v>
      </c>
      <c r="H3479" s="20" t="inlineStr">
        <is>
          <t>106.830158</t>
        </is>
      </c>
      <c r="I3479" s="18" t="inlineStr">
        <is>
          <t>Aktivitas Perusahaan Holding</t>
        </is>
      </c>
      <c r="J3479" s="18" t="n">
        <v>31</v>
      </c>
      <c r="K3479" s="18" t="inlineStr">
        <is>
          <t>DKI JAKARTA</t>
        </is>
      </c>
      <c r="L3479" s="18" t="n">
        <v>73</v>
      </c>
      <c r="M3479" s="18" t="inlineStr">
        <is>
          <t>JAKARTA PUSAT</t>
        </is>
      </c>
      <c r="N3479" s="18" t="n">
        <v>70</v>
      </c>
      <c r="O3479" s="18" t="inlineStr">
        <is>
          <t>SAWAH BESAR</t>
        </is>
      </c>
      <c r="P3479" s="18" t="n">
        <v>5</v>
      </c>
      <c r="Q3479" s="18" t="inlineStr">
        <is>
          <t>MANGGA DUA SELATAN</t>
        </is>
      </c>
      <c r="R3479" s="18" t="n">
        <v>126</v>
      </c>
      <c r="S3479" s="18" t="inlineStr">
        <is>
          <t>RT 017 RW 011</t>
        </is>
      </c>
      <c r="T3479" s="18" t="n">
        <v>3173070005</v>
      </c>
      <c r="U3479" s="21" t="n">
        <v>31730700050126</v>
      </c>
      <c r="V3479" s="22" t="inlineStr">
        <is>
          <t>Dinas Tenaga Kerja</t>
        </is>
      </c>
      <c r="W3479" s="23" t="inlineStr">
        <is>
          <t>WLKP</t>
        </is>
      </c>
      <c r="X3479" s="9" t="n"/>
      <c r="Y3479" s="9" t="n"/>
    </row>
    <row r="3480" ht="24" customHeight="1">
      <c r="A3480" s="25" t="n">
        <v>3599729</v>
      </c>
      <c r="B3480" s="25" t="n"/>
      <c r="C3480" s="25" t="inlineStr">
        <is>
          <t>Landmega Tekindo</t>
        </is>
      </c>
      <c r="D3480" s="25" t="inlineStr">
        <is>
          <t>RUKAN MANGGA DUA ELOK BLOK D-15, SAWAH BESAR</t>
        </is>
      </c>
      <c r="E3480" s="26" t="n">
        <v>-61402336</v>
      </c>
      <c r="F3480" s="27" t="inlineStr">
        <is>
          <t>-6.1402336</t>
        </is>
      </c>
      <c r="G3480" s="26" t="n">
        <v>106830158</v>
      </c>
      <c r="H3480" s="27" t="inlineStr">
        <is>
          <t>106.830158</t>
        </is>
      </c>
      <c r="I3480" s="25" t="inlineStr">
        <is>
          <t>Perdagangan Besar Suku Cadang Elektronik</t>
        </is>
      </c>
      <c r="J3480" s="25" t="n">
        <v>31</v>
      </c>
      <c r="K3480" s="25" t="inlineStr">
        <is>
          <t>DKI JAKARTA</t>
        </is>
      </c>
      <c r="L3480" s="25" t="n">
        <v>73</v>
      </c>
      <c r="M3480" s="25" t="inlineStr">
        <is>
          <t>JAKARTA PUSAT</t>
        </is>
      </c>
      <c r="N3480" s="25" t="n">
        <v>70</v>
      </c>
      <c r="O3480" s="25" t="inlineStr">
        <is>
          <t>SAWAH BESAR</t>
        </is>
      </c>
      <c r="P3480" s="25" t="n">
        <v>5</v>
      </c>
      <c r="Q3480" s="25" t="inlineStr">
        <is>
          <t>MANGGA DUA SELATAN</t>
        </is>
      </c>
      <c r="R3480" s="25" t="n">
        <v>126</v>
      </c>
      <c r="S3480" s="25" t="inlineStr">
        <is>
          <t>RT 017 RW 011</t>
        </is>
      </c>
      <c r="T3480" s="25" t="n">
        <v>3173070005</v>
      </c>
      <c r="U3480" s="28" t="n">
        <v>31730700050126</v>
      </c>
      <c r="V3480" s="29" t="inlineStr">
        <is>
          <t>Dinas Tenaga Kerja</t>
        </is>
      </c>
      <c r="W3480" s="30" t="inlineStr">
        <is>
          <t>WLKP</t>
        </is>
      </c>
      <c r="X3480" s="15" t="n"/>
      <c r="Y3480" s="15" t="n"/>
    </row>
    <row r="3481" ht="24" customHeight="1">
      <c r="A3481" s="18" t="n">
        <v>3822465</v>
      </c>
      <c r="B3481" s="18" t="n"/>
      <c r="C3481" s="18" t="inlineStr">
        <is>
          <t>PT. Damai Lintas Bahari</t>
        </is>
      </c>
      <c r="D3481" s="18" t="inlineStr">
        <is>
          <t>Jl. Mangga Dua Abdad I Mangga dua Elok A.3 Jakarta Pusat</t>
        </is>
      </c>
      <c r="E3481" s="19" t="n">
        <v>-61402336</v>
      </c>
      <c r="F3481" s="20" t="inlineStr">
        <is>
          <t>-6.1402336</t>
        </is>
      </c>
      <c r="G3481" s="19" t="n">
        <v>106830158</v>
      </c>
      <c r="H3481" s="20" t="inlineStr">
        <is>
          <t>106.830158</t>
        </is>
      </c>
      <c r="I3481" s="18" t="inlineStr">
        <is>
          <t>Angkutan Penyeberangan Antarprovinsi Untuk Penumpang</t>
        </is>
      </c>
      <c r="J3481" s="18" t="n">
        <v>31</v>
      </c>
      <c r="K3481" s="18" t="inlineStr">
        <is>
          <t>DKI JAKARTA</t>
        </is>
      </c>
      <c r="L3481" s="18" t="n">
        <v>73</v>
      </c>
      <c r="M3481" s="18" t="inlineStr">
        <is>
          <t>JAKARTA PUSAT</t>
        </is>
      </c>
      <c r="N3481" s="18" t="n">
        <v>70</v>
      </c>
      <c r="O3481" s="18" t="inlineStr">
        <is>
          <t>SAWAH BESAR</t>
        </is>
      </c>
      <c r="P3481" s="18" t="n">
        <v>5</v>
      </c>
      <c r="Q3481" s="18" t="inlineStr">
        <is>
          <t>MANGGA DUA SELATAN</t>
        </is>
      </c>
      <c r="R3481" s="18" t="n">
        <v>126</v>
      </c>
      <c r="S3481" s="18" t="inlineStr">
        <is>
          <t>RT 017 RW 011</t>
        </is>
      </c>
      <c r="T3481" s="18" t="n">
        <v>3173070005</v>
      </c>
      <c r="U3481" s="21" t="n">
        <v>31730700050126</v>
      </c>
      <c r="V3481" s="22" t="inlineStr">
        <is>
          <t>Dinas Tenaga Kerja</t>
        </is>
      </c>
      <c r="W3481" s="23" t="inlineStr">
        <is>
          <t>WLKP</t>
        </is>
      </c>
      <c r="X3481" s="9" t="n"/>
      <c r="Y3481" s="9" t="n"/>
    </row>
    <row r="3482" ht="24" customHeight="1">
      <c r="A3482" s="25" t="n">
        <v>3855083</v>
      </c>
      <c r="B3482" s="25" t="n"/>
      <c r="C3482" s="25" t="inlineStr">
        <is>
          <t>Citra Harapan Jaya Permai</t>
        </is>
      </c>
      <c r="D3482" s="25" t="inlineStr">
        <is>
          <t>Jl.Mangga Dua Abdad No.1 Komplek Rukan Mangga Dua elok Blok C No.12</t>
        </is>
      </c>
      <c r="E3482" s="26" t="n">
        <v>-61403223</v>
      </c>
      <c r="F3482" s="27" t="inlineStr">
        <is>
          <t>-6.1403223</t>
        </is>
      </c>
      <c r="G3482" s="26" t="n">
        <v>106830289</v>
      </c>
      <c r="H3482" s="27" t="inlineStr">
        <is>
          <t>106.830289</t>
        </is>
      </c>
      <c r="I3482" s="25" t="inlineStr">
        <is>
          <t>Perdagangan Besar Mesin Kantor Dan Industri, Suku Cadang Dan Perlengkapannya</t>
        </is>
      </c>
      <c r="J3482" s="25" t="n">
        <v>31</v>
      </c>
      <c r="K3482" s="25" t="inlineStr">
        <is>
          <t>DKI JAKARTA</t>
        </is>
      </c>
      <c r="L3482" s="25" t="n">
        <v>73</v>
      </c>
      <c r="M3482" s="25" t="inlineStr">
        <is>
          <t>JAKARTA PUSAT</t>
        </is>
      </c>
      <c r="N3482" s="25" t="n">
        <v>70</v>
      </c>
      <c r="O3482" s="25" t="inlineStr">
        <is>
          <t>SAWAH BESAR</t>
        </is>
      </c>
      <c r="P3482" s="25" t="n">
        <v>5</v>
      </c>
      <c r="Q3482" s="25" t="inlineStr">
        <is>
          <t>MANGGA DUA SELATAN</t>
        </is>
      </c>
      <c r="R3482" s="25" t="n">
        <v>126</v>
      </c>
      <c r="S3482" s="25" t="inlineStr">
        <is>
          <t>RT 017 RW 011</t>
        </is>
      </c>
      <c r="T3482" s="25" t="n">
        <v>3173070005</v>
      </c>
      <c r="U3482" s="28" t="n">
        <v>31730700050126</v>
      </c>
      <c r="V3482" s="29" t="inlineStr">
        <is>
          <t>Dinas Tenaga Kerja</t>
        </is>
      </c>
      <c r="W3482" s="30" t="inlineStr">
        <is>
          <t>WLKP</t>
        </is>
      </c>
      <c r="X3482" s="15" t="n"/>
      <c r="Y3482" s="15" t="n"/>
    </row>
    <row r="3483" ht="24" customHeight="1">
      <c r="A3483" s="18" t="n">
        <v>3893649</v>
      </c>
      <c r="B3483" s="18" t="n"/>
      <c r="C3483" s="18" t="inlineStr">
        <is>
          <t>Ekpedisi Supra Lintas Jaya</t>
        </is>
      </c>
      <c r="D3483" s="18" t="inlineStr">
        <is>
          <t>JALAN MANGGA DUA ABDAD NO 5</t>
        </is>
      </c>
      <c r="E3483" s="19" t="n">
        <v>-61401724</v>
      </c>
      <c r="F3483" s="20" t="inlineStr">
        <is>
          <t>-6.1401724</t>
        </is>
      </c>
      <c r="G3483" s="19" t="n">
        <v>106829995</v>
      </c>
      <c r="H3483" s="20" t="inlineStr">
        <is>
          <t>106.829995</t>
        </is>
      </c>
      <c r="I3483" s="18" t="inlineStr">
        <is>
          <t>Aktivitas Penunjang Angkutan Darat Lainnya</t>
        </is>
      </c>
      <c r="J3483" s="18" t="n">
        <v>31</v>
      </c>
      <c r="K3483" s="18" t="inlineStr">
        <is>
          <t>DKI JAKARTA</t>
        </is>
      </c>
      <c r="L3483" s="18" t="n">
        <v>73</v>
      </c>
      <c r="M3483" s="18" t="inlineStr">
        <is>
          <t>JAKARTA PUSAT</t>
        </is>
      </c>
      <c r="N3483" s="18" t="n">
        <v>70</v>
      </c>
      <c r="O3483" s="18" t="inlineStr">
        <is>
          <t>SAWAH BESAR</t>
        </is>
      </c>
      <c r="P3483" s="18" t="n">
        <v>5</v>
      </c>
      <c r="Q3483" s="18" t="inlineStr">
        <is>
          <t>MANGGA DUA SELATAN</t>
        </is>
      </c>
      <c r="R3483" s="18" t="n">
        <v>126</v>
      </c>
      <c r="S3483" s="18" t="inlineStr">
        <is>
          <t>RT 017 RW 011</t>
        </is>
      </c>
      <c r="T3483" s="18" t="n">
        <v>3173070005</v>
      </c>
      <c r="U3483" s="21" t="n">
        <v>31730700050126</v>
      </c>
      <c r="V3483" s="22" t="inlineStr">
        <is>
          <t>Dinas Tenaga Kerja</t>
        </is>
      </c>
      <c r="W3483" s="23" t="inlineStr">
        <is>
          <t>WLKP</t>
        </is>
      </c>
      <c r="X3483" s="9" t="n"/>
      <c r="Y3483" s="9" t="n"/>
    </row>
    <row r="3484" ht="24" customHeight="1">
      <c r="A3484" s="25" t="n">
        <v>4106533</v>
      </c>
      <c r="B3484" s="25" t="n"/>
      <c r="C3484" s="25" t="inlineStr">
        <is>
          <t>Indo Prosma Mandiri</t>
        </is>
      </c>
      <c r="D3484" s="25" t="inlineStr">
        <is>
          <t>Komplek Mangga Dua Elok Blok B Nomor 11-12, Jalan Mangga Dua Abdad</t>
        </is>
      </c>
      <c r="E3484" s="26" t="n">
        <v>-61402336</v>
      </c>
      <c r="F3484" s="27" t="inlineStr">
        <is>
          <t>-6.1402336</t>
        </is>
      </c>
      <c r="G3484" s="26" t="n">
        <v>106830158</v>
      </c>
      <c r="H3484" s="27" t="inlineStr">
        <is>
          <t>106.830158</t>
        </is>
      </c>
      <c r="I3484" s="25" t="inlineStr">
        <is>
          <t>Perdagangan Besar Berbagai Barang Dan Perlengkapan Rumah Tangga Lainnya Ytdl</t>
        </is>
      </c>
      <c r="J3484" s="25" t="n">
        <v>31</v>
      </c>
      <c r="K3484" s="25" t="inlineStr">
        <is>
          <t>DKI JAKARTA</t>
        </is>
      </c>
      <c r="L3484" s="25" t="n">
        <v>73</v>
      </c>
      <c r="M3484" s="25" t="inlineStr">
        <is>
          <t>JAKARTA PUSAT</t>
        </is>
      </c>
      <c r="N3484" s="25" t="n">
        <v>70</v>
      </c>
      <c r="O3484" s="25" t="inlineStr">
        <is>
          <t>SAWAH BESAR</t>
        </is>
      </c>
      <c r="P3484" s="25" t="n">
        <v>5</v>
      </c>
      <c r="Q3484" s="25" t="inlineStr">
        <is>
          <t>MANGGA DUA SELATAN</t>
        </is>
      </c>
      <c r="R3484" s="25" t="n">
        <v>126</v>
      </c>
      <c r="S3484" s="25" t="inlineStr">
        <is>
          <t>RT 017 RW 011</t>
        </is>
      </c>
      <c r="T3484" s="25" t="n">
        <v>3173070005</v>
      </c>
      <c r="U3484" s="28" t="n">
        <v>31730700050126</v>
      </c>
      <c r="V3484" s="29" t="inlineStr">
        <is>
          <t>Dinas Tenaga Kerja</t>
        </is>
      </c>
      <c r="W3484" s="30" t="inlineStr">
        <is>
          <t>WLKP</t>
        </is>
      </c>
      <c r="X3484" s="15" t="n"/>
      <c r="Y3484" s="15" t="n"/>
    </row>
    <row r="3485" ht="24" customHeight="1">
      <c r="A3485" s="18" t="n">
        <v>4508063</v>
      </c>
      <c r="B3485" s="18" t="n"/>
      <c r="C3485" s="18" t="inlineStr">
        <is>
          <t>Unitama Multikarya Perkasa</t>
        </is>
      </c>
      <c r="D3485" s="18" t="inlineStr">
        <is>
          <t>KOMP. RUKAN MANGGA DUA ELOK BLOK D 9, JL. MANGGA DUA ABDAD NO.1</t>
        </is>
      </c>
      <c r="E3485" s="19" t="n">
        <v>-61402336</v>
      </c>
      <c r="F3485" s="20" t="inlineStr">
        <is>
          <t>-6.1402336</t>
        </is>
      </c>
      <c r="G3485" s="19" t="n">
        <v>106830158</v>
      </c>
      <c r="H3485" s="20" t="inlineStr">
        <is>
          <t>106.830158</t>
        </is>
      </c>
      <c r="I3485" s="18" t="inlineStr">
        <is>
          <t>Perdagangan Eceran Alat Laboratorium, Farmasi Dan Kesehatan</t>
        </is>
      </c>
      <c r="J3485" s="18" t="n">
        <v>31</v>
      </c>
      <c r="K3485" s="18" t="inlineStr">
        <is>
          <t>DKI JAKARTA</t>
        </is>
      </c>
      <c r="L3485" s="18" t="n">
        <v>73</v>
      </c>
      <c r="M3485" s="18" t="inlineStr">
        <is>
          <t>JAKARTA PUSAT</t>
        </is>
      </c>
      <c r="N3485" s="18" t="n">
        <v>70</v>
      </c>
      <c r="O3485" s="18" t="inlineStr">
        <is>
          <t>SAWAH BESAR</t>
        </is>
      </c>
      <c r="P3485" s="18" t="n">
        <v>5</v>
      </c>
      <c r="Q3485" s="18" t="inlineStr">
        <is>
          <t>MANGGA DUA SELATAN</t>
        </is>
      </c>
      <c r="R3485" s="18" t="n">
        <v>126</v>
      </c>
      <c r="S3485" s="18" t="inlineStr">
        <is>
          <t>RT 017 RW 011</t>
        </is>
      </c>
      <c r="T3485" s="18" t="n">
        <v>3173070005</v>
      </c>
      <c r="U3485" s="21" t="n">
        <v>31730700050126</v>
      </c>
      <c r="V3485" s="22" t="inlineStr">
        <is>
          <t>Dinas Tenaga Kerja</t>
        </is>
      </c>
      <c r="W3485" s="23" t="inlineStr">
        <is>
          <t>WLKP</t>
        </is>
      </c>
      <c r="X3485" s="9" t="n"/>
      <c r="Y3485" s="9" t="n"/>
    </row>
    <row r="3486" ht="24" customHeight="1">
      <c r="A3486" s="25" t="n">
        <v>6284826</v>
      </c>
      <c r="B3486" s="25" t="n"/>
      <c r="C3486" s="25" t="inlineStr">
        <is>
          <t>PT. Citra Yala Tama Raya</t>
        </is>
      </c>
      <c r="D3486" s="25" t="inlineStr">
        <is>
          <t>Jl. Mangga Dua Abdad No.1 Komplek Rukan Mangga Dua Blok B-19 Jakarta Pusat</t>
        </is>
      </c>
      <c r="E3486" s="26" t="n">
        <v>-61402195</v>
      </c>
      <c r="F3486" s="27" t="inlineStr">
        <is>
          <t>-6.1402195</t>
        </is>
      </c>
      <c r="G3486" s="26" t="n">
        <v>106830358</v>
      </c>
      <c r="H3486" s="27" t="inlineStr">
        <is>
          <t>106.830358</t>
        </is>
      </c>
      <c r="I3486" s="25" t="inlineStr">
        <is>
          <t>Aktivitas Penyedia Gabungan Jasa Penunjang Fasilitas</t>
        </is>
      </c>
      <c r="J3486" s="25" t="n">
        <v>31</v>
      </c>
      <c r="K3486" s="25" t="inlineStr">
        <is>
          <t>DKI JAKARTA</t>
        </is>
      </c>
      <c r="L3486" s="25" t="n">
        <v>73</v>
      </c>
      <c r="M3486" s="25" t="inlineStr">
        <is>
          <t>JAKARTA PUSAT</t>
        </is>
      </c>
      <c r="N3486" s="25" t="n">
        <v>70</v>
      </c>
      <c r="O3486" s="25" t="inlineStr">
        <is>
          <t>SAWAH BESAR</t>
        </is>
      </c>
      <c r="P3486" s="25" t="n">
        <v>5</v>
      </c>
      <c r="Q3486" s="25" t="inlineStr">
        <is>
          <t>MANGGA DUA SELATAN</t>
        </is>
      </c>
      <c r="R3486" s="25" t="n">
        <v>126</v>
      </c>
      <c r="S3486" s="25" t="inlineStr">
        <is>
          <t>RT 017 RW 011</t>
        </is>
      </c>
      <c r="T3486" s="25" t="n">
        <v>3173070005</v>
      </c>
      <c r="U3486" s="28" t="n">
        <v>31730700050126</v>
      </c>
      <c r="V3486" s="29" t="inlineStr">
        <is>
          <t>Dinas Tenaga Kerja</t>
        </is>
      </c>
      <c r="W3486" s="30" t="inlineStr">
        <is>
          <t>WLKP</t>
        </is>
      </c>
      <c r="X3486" s="15" t="n"/>
      <c r="Y3486" s="15" t="n"/>
    </row>
    <row r="3487" ht="24" customHeight="1">
      <c r="A3487" s="18" t="n">
        <v>6285229</v>
      </c>
      <c r="B3487" s="18" t="n"/>
      <c r="C3487" s="18" t="inlineStr">
        <is>
          <t>Cahaya Prabu Mandiri</t>
        </is>
      </c>
      <c r="D3487" s="18" t="inlineStr">
        <is>
          <t>RUKAN MANGGA 2 ELOK BLOK B NO.19 JL.MANGGA 2 ABDAD NO.1</t>
        </is>
      </c>
      <c r="E3487" s="19" t="n">
        <v>-61402336</v>
      </c>
      <c r="F3487" s="20" t="inlineStr">
        <is>
          <t>-6.1402336</t>
        </is>
      </c>
      <c r="G3487" s="19" t="n">
        <v>106830158</v>
      </c>
      <c r="H3487" s="20" t="inlineStr">
        <is>
          <t>106.830158</t>
        </is>
      </c>
      <c r="I3487" s="18" t="inlineStr">
        <is>
          <t>Konstruksi Gedung Tempat Tinggal</t>
        </is>
      </c>
      <c r="J3487" s="18" t="n">
        <v>31</v>
      </c>
      <c r="K3487" s="18" t="inlineStr">
        <is>
          <t>DKI JAKARTA</t>
        </is>
      </c>
      <c r="L3487" s="18" t="n">
        <v>73</v>
      </c>
      <c r="M3487" s="18" t="inlineStr">
        <is>
          <t>JAKARTA PUSAT</t>
        </is>
      </c>
      <c r="N3487" s="18" t="n">
        <v>70</v>
      </c>
      <c r="O3487" s="18" t="inlineStr">
        <is>
          <t>SAWAH BESAR</t>
        </is>
      </c>
      <c r="P3487" s="18" t="n">
        <v>5</v>
      </c>
      <c r="Q3487" s="18" t="inlineStr">
        <is>
          <t>MANGGA DUA SELATAN</t>
        </is>
      </c>
      <c r="R3487" s="18" t="n">
        <v>126</v>
      </c>
      <c r="S3487" s="18" t="inlineStr">
        <is>
          <t>RT 017 RW 011</t>
        </is>
      </c>
      <c r="T3487" s="18" t="n">
        <v>3173070005</v>
      </c>
      <c r="U3487" s="21" t="n">
        <v>31730700050126</v>
      </c>
      <c r="V3487" s="22" t="inlineStr">
        <is>
          <t>Dinas Tenaga Kerja</t>
        </is>
      </c>
      <c r="W3487" s="23" t="inlineStr">
        <is>
          <t>WLKP</t>
        </is>
      </c>
      <c r="X3487" s="9" t="n"/>
      <c r="Y3487" s="9" t="n"/>
    </row>
    <row r="3488" ht="24" customHeight="1">
      <c r="A3488" s="25" t="n">
        <v>6285910</v>
      </c>
      <c r="B3488" s="25" t="n"/>
      <c r="C3488" s="25" t="inlineStr">
        <is>
          <t>Nusa Cipta Konstruksi</t>
        </is>
      </c>
      <c r="D3488" s="25" t="inlineStr">
        <is>
          <t>Jalan Mangga Dua Abdad No. 5a Lantai 2</t>
        </is>
      </c>
      <c r="E3488" s="26" t="n">
        <v>-61405201</v>
      </c>
      <c r="F3488" s="27" t="inlineStr">
        <is>
          <t>-6.1405201</t>
        </is>
      </c>
      <c r="G3488" s="26" t="n">
        <v>106830722</v>
      </c>
      <c r="H3488" s="27" t="inlineStr">
        <is>
          <t>106.830722</t>
        </is>
      </c>
      <c r="I3488" s="25" t="inlineStr">
        <is>
          <t>Konstruksi Gedung Industri</t>
        </is>
      </c>
      <c r="J3488" s="25" t="n">
        <v>31</v>
      </c>
      <c r="K3488" s="25" t="inlineStr">
        <is>
          <t>DKI JAKARTA</t>
        </is>
      </c>
      <c r="L3488" s="25" t="n">
        <v>73</v>
      </c>
      <c r="M3488" s="25" t="inlineStr">
        <is>
          <t>JAKARTA PUSAT</t>
        </is>
      </c>
      <c r="N3488" s="25" t="n">
        <v>70</v>
      </c>
      <c r="O3488" s="25" t="inlineStr">
        <is>
          <t>SAWAH BESAR</t>
        </is>
      </c>
      <c r="P3488" s="25" t="n">
        <v>5</v>
      </c>
      <c r="Q3488" s="25" t="inlineStr">
        <is>
          <t>MANGGA DUA SELATAN</t>
        </is>
      </c>
      <c r="R3488" s="25" t="n">
        <v>126</v>
      </c>
      <c r="S3488" s="25" t="inlineStr">
        <is>
          <t>RT 017 RW 011</t>
        </is>
      </c>
      <c r="T3488" s="25" t="n">
        <v>3173070005</v>
      </c>
      <c r="U3488" s="28" t="n">
        <v>31730700050126</v>
      </c>
      <c r="V3488" s="29" t="inlineStr">
        <is>
          <t>Dinas Tenaga Kerja</t>
        </is>
      </c>
      <c r="W3488" s="30" t="inlineStr">
        <is>
          <t>WLKP</t>
        </is>
      </c>
      <c r="X3488" s="15" t="n"/>
      <c r="Y3488" s="15" t="n"/>
    </row>
    <row r="3489" ht="24" customHeight="1">
      <c r="A3489" s="18" t="n">
        <v>2518380</v>
      </c>
      <c r="B3489" s="18" t="n"/>
      <c r="C3489" s="18" t="inlineStr">
        <is>
          <t>Radix Teknologi</t>
        </is>
      </c>
      <c r="D3489" s="18" t="inlineStr">
        <is>
          <t>MALL MANGGA DUA LANTAI 5 BLOK C NOMOR 26, JALAN MANGGA DUA RAYA</t>
        </is>
      </c>
      <c r="E3489" s="19" t="n">
        <v>-61370399</v>
      </c>
      <c r="F3489" s="20" t="inlineStr">
        <is>
          <t>-6.1370399</t>
        </is>
      </c>
      <c r="G3489" s="19" t="n">
        <v>10682305</v>
      </c>
      <c r="H3489" s="20" t="inlineStr">
        <is>
          <t>106.82305</t>
        </is>
      </c>
      <c r="I3489" s="18" t="inlineStr">
        <is>
          <t>Perdagangan Besar Komputer Dan Perlengkapan Komputer</t>
        </is>
      </c>
      <c r="J3489" s="18" t="n">
        <v>31</v>
      </c>
      <c r="K3489" s="18" t="inlineStr">
        <is>
          <t>DKI JAKARTA</t>
        </is>
      </c>
      <c r="L3489" s="18" t="n">
        <v>73</v>
      </c>
      <c r="M3489" s="18" t="inlineStr">
        <is>
          <t>JAKARTA PUSAT</t>
        </is>
      </c>
      <c r="N3489" s="18" t="n">
        <v>70</v>
      </c>
      <c r="O3489" s="18" t="inlineStr">
        <is>
          <t>SAWAH BESAR</t>
        </is>
      </c>
      <c r="P3489" s="18" t="n">
        <v>5</v>
      </c>
      <c r="Q3489" s="18" t="inlineStr">
        <is>
          <t>MANGGA DUA SELATAN</t>
        </is>
      </c>
      <c r="R3489" s="18" t="n">
        <v>127</v>
      </c>
      <c r="S3489" s="18" t="inlineStr">
        <is>
          <t>RT 001 RW 012</t>
        </is>
      </c>
      <c r="T3489" s="18" t="n">
        <v>3173070005</v>
      </c>
      <c r="U3489" s="21" t="n">
        <v>31730700050127</v>
      </c>
      <c r="V3489" s="22" t="inlineStr">
        <is>
          <t>Dinas Tenaga Kerja</t>
        </is>
      </c>
      <c r="W3489" s="23" t="inlineStr">
        <is>
          <t>WLKP</t>
        </is>
      </c>
      <c r="X3489" s="9" t="n"/>
      <c r="Y3489" s="9" t="n"/>
    </row>
    <row r="3490" ht="24" customHeight="1">
      <c r="A3490" s="25" t="n">
        <v>2530400</v>
      </c>
      <c r="B3490" s="25" t="n"/>
      <c r="C3490" s="25" t="inlineStr">
        <is>
          <t>Notebook Expert</t>
        </is>
      </c>
      <c r="D3490" s="25" t="inlineStr">
        <is>
          <t>Gedung Mall Mangga Dua Jalan Arteri Mangga Dua Raya Lantai 4 Blok A Nomor 3A</t>
        </is>
      </c>
      <c r="E3490" s="26" t="n">
        <v>-61370399</v>
      </c>
      <c r="F3490" s="27" t="inlineStr">
        <is>
          <t>-6.1370399</t>
        </is>
      </c>
      <c r="G3490" s="26" t="n">
        <v>10682305</v>
      </c>
      <c r="H3490" s="27" t="inlineStr">
        <is>
          <t>106.82305</t>
        </is>
      </c>
      <c r="I3490" s="25" t="inlineStr">
        <is>
          <t>Perdagangan Eceran Komputer Dan Perlengkapannya</t>
        </is>
      </c>
      <c r="J3490" s="25" t="n">
        <v>31</v>
      </c>
      <c r="K3490" s="25" t="inlineStr">
        <is>
          <t>DKI JAKARTA</t>
        </is>
      </c>
      <c r="L3490" s="25" t="n">
        <v>73</v>
      </c>
      <c r="M3490" s="25" t="inlineStr">
        <is>
          <t>JAKARTA PUSAT</t>
        </is>
      </c>
      <c r="N3490" s="25" t="n">
        <v>70</v>
      </c>
      <c r="O3490" s="25" t="inlineStr">
        <is>
          <t>SAWAH BESAR</t>
        </is>
      </c>
      <c r="P3490" s="25" t="n">
        <v>5</v>
      </c>
      <c r="Q3490" s="25" t="inlineStr">
        <is>
          <t>MANGGA DUA SELATAN</t>
        </is>
      </c>
      <c r="R3490" s="25" t="n">
        <v>127</v>
      </c>
      <c r="S3490" s="25" t="inlineStr">
        <is>
          <t>RT 001 RW 012</t>
        </is>
      </c>
      <c r="T3490" s="25" t="n">
        <v>3173070005</v>
      </c>
      <c r="U3490" s="28" t="n">
        <v>31730700050127</v>
      </c>
      <c r="V3490" s="29" t="inlineStr">
        <is>
          <t>Dinas Tenaga Kerja</t>
        </is>
      </c>
      <c r="W3490" s="30" t="inlineStr">
        <is>
          <t>WLKP</t>
        </is>
      </c>
      <c r="X3490" s="15" t="n"/>
      <c r="Y3490" s="15" t="n"/>
    </row>
    <row r="3491" ht="24" customHeight="1">
      <c r="A3491" s="18" t="n">
        <v>2538118</v>
      </c>
      <c r="B3491" s="18" t="n"/>
      <c r="C3491" s="18" t="inlineStr">
        <is>
          <t>Foxhound Teknologi Nusantara</t>
        </is>
      </c>
      <c r="D3491" s="18" t="inlineStr">
        <is>
          <t>Ruko Mangga Dua Mall Nomor 43 Jalan Arteri Mangga Dua</t>
        </is>
      </c>
      <c r="E3491" s="19" t="n">
        <v>-61370399</v>
      </c>
      <c r="F3491" s="20" t="inlineStr">
        <is>
          <t>-6.1370399</t>
        </is>
      </c>
      <c r="G3491" s="19" t="n">
        <v>10682305</v>
      </c>
      <c r="H3491" s="20" t="inlineStr">
        <is>
          <t>106.82305</t>
        </is>
      </c>
      <c r="I3491" s="18" t="inlineStr">
        <is>
          <t>Perdagangan Besar Komputer Dan Perlengkapan Komputer</t>
        </is>
      </c>
      <c r="J3491" s="18" t="n">
        <v>31</v>
      </c>
      <c r="K3491" s="18" t="inlineStr">
        <is>
          <t>DKI JAKARTA</t>
        </is>
      </c>
      <c r="L3491" s="18" t="n">
        <v>73</v>
      </c>
      <c r="M3491" s="18" t="inlineStr">
        <is>
          <t>JAKARTA PUSAT</t>
        </is>
      </c>
      <c r="N3491" s="18" t="n">
        <v>70</v>
      </c>
      <c r="O3491" s="18" t="inlineStr">
        <is>
          <t>SAWAH BESAR</t>
        </is>
      </c>
      <c r="P3491" s="18" t="n">
        <v>5</v>
      </c>
      <c r="Q3491" s="18" t="inlineStr">
        <is>
          <t>MANGGA DUA SELATAN</t>
        </is>
      </c>
      <c r="R3491" s="18" t="n">
        <v>127</v>
      </c>
      <c r="S3491" s="18" t="inlineStr">
        <is>
          <t>RT 001 RW 012</t>
        </is>
      </c>
      <c r="T3491" s="18" t="n">
        <v>3173070005</v>
      </c>
      <c r="U3491" s="21" t="n">
        <v>31730700050127</v>
      </c>
      <c r="V3491" s="22" t="inlineStr">
        <is>
          <t>Dinas Tenaga Kerja</t>
        </is>
      </c>
      <c r="W3491" s="23" t="inlineStr">
        <is>
          <t>WLKP</t>
        </is>
      </c>
      <c r="X3491" s="9" t="n"/>
      <c r="Y3491" s="9" t="n"/>
    </row>
    <row r="3492" ht="24" customHeight="1">
      <c r="A3492" s="25" t="n">
        <v>2545722</v>
      </c>
      <c r="B3492" s="25" t="n"/>
      <c r="C3492" s="25" t="inlineStr">
        <is>
          <t>New Voice Globalindo</t>
        </is>
      </c>
      <c r="D3492" s="25" t="inlineStr">
        <is>
          <t>JL. MANGGA DUA RAYA MANGGA DUA MALL LANTAI DASAR NO 35&amp;36</t>
        </is>
      </c>
      <c r="E3492" s="26" t="n">
        <v>-61370399</v>
      </c>
      <c r="F3492" s="27" t="inlineStr">
        <is>
          <t>-6.1370399</t>
        </is>
      </c>
      <c r="G3492" s="26" t="n">
        <v>10682305</v>
      </c>
      <c r="H3492" s="27" t="inlineStr">
        <is>
          <t>106.82305</t>
        </is>
      </c>
      <c r="I3492" s="25" t="n"/>
      <c r="J3492" s="25" t="n">
        <v>31</v>
      </c>
      <c r="K3492" s="25" t="inlineStr">
        <is>
          <t>DKI JAKARTA</t>
        </is>
      </c>
      <c r="L3492" s="25" t="n">
        <v>73</v>
      </c>
      <c r="M3492" s="25" t="inlineStr">
        <is>
          <t>JAKARTA PUSAT</t>
        </is>
      </c>
      <c r="N3492" s="25" t="n">
        <v>70</v>
      </c>
      <c r="O3492" s="25" t="inlineStr">
        <is>
          <t>SAWAH BESAR</t>
        </is>
      </c>
      <c r="P3492" s="25" t="n">
        <v>5</v>
      </c>
      <c r="Q3492" s="25" t="inlineStr">
        <is>
          <t>MANGGA DUA SELATAN</t>
        </is>
      </c>
      <c r="R3492" s="25" t="n">
        <v>127</v>
      </c>
      <c r="S3492" s="25" t="inlineStr">
        <is>
          <t>RT 001 RW 012</t>
        </is>
      </c>
      <c r="T3492" s="25" t="n">
        <v>3173070005</v>
      </c>
      <c r="U3492" s="28" t="n">
        <v>31730700050127</v>
      </c>
      <c r="V3492" s="29" t="inlineStr">
        <is>
          <t>Dinas Tenaga Kerja</t>
        </is>
      </c>
      <c r="W3492" s="30" t="inlineStr">
        <is>
          <t>WLKP</t>
        </is>
      </c>
      <c r="X3492" s="15" t="n"/>
      <c r="Y3492" s="15" t="n"/>
    </row>
    <row r="3493" ht="24" customHeight="1">
      <c r="A3493" s="18" t="n">
        <v>2566527</v>
      </c>
      <c r="B3493" s="18" t="n"/>
      <c r="C3493" s="18" t="inlineStr">
        <is>
          <t>Yuri Computindo Utama</t>
        </is>
      </c>
      <c r="D3493" s="18" t="inlineStr">
        <is>
          <t>Harco Mas Mangga Dua Lantai 1 Nomor 3 Jalan Mangga Dua Raya</t>
        </is>
      </c>
      <c r="E3493" s="19" t="n">
        <v>-61372266</v>
      </c>
      <c r="F3493" s="20" t="inlineStr">
        <is>
          <t>-6.1372266</t>
        </is>
      </c>
      <c r="G3493" s="19" t="n">
        <v>106823298</v>
      </c>
      <c r="H3493" s="20" t="inlineStr">
        <is>
          <t>106.823298</t>
        </is>
      </c>
      <c r="I3493" s="18" t="inlineStr">
        <is>
          <t>Perdagangan Eceran Komputer Dan Perlengkapannya</t>
        </is>
      </c>
      <c r="J3493" s="18" t="n">
        <v>31</v>
      </c>
      <c r="K3493" s="18" t="inlineStr">
        <is>
          <t>DKI JAKARTA</t>
        </is>
      </c>
      <c r="L3493" s="18" t="n">
        <v>73</v>
      </c>
      <c r="M3493" s="18" t="inlineStr">
        <is>
          <t>JAKARTA PUSAT</t>
        </is>
      </c>
      <c r="N3493" s="18" t="n">
        <v>70</v>
      </c>
      <c r="O3493" s="18" t="inlineStr">
        <is>
          <t>SAWAH BESAR</t>
        </is>
      </c>
      <c r="P3493" s="18" t="n">
        <v>5</v>
      </c>
      <c r="Q3493" s="18" t="inlineStr">
        <is>
          <t>MANGGA DUA SELATAN</t>
        </is>
      </c>
      <c r="R3493" s="18" t="n">
        <v>127</v>
      </c>
      <c r="S3493" s="18" t="inlineStr">
        <is>
          <t>RT 001 RW 012</t>
        </is>
      </c>
      <c r="T3493" s="18" t="n">
        <v>3173070005</v>
      </c>
      <c r="U3493" s="21" t="n">
        <v>31730700050127</v>
      </c>
      <c r="V3493" s="22" t="inlineStr">
        <is>
          <t>Dinas Tenaga Kerja</t>
        </is>
      </c>
      <c r="W3493" s="23" t="inlineStr">
        <is>
          <t>WLKP</t>
        </is>
      </c>
      <c r="X3493" s="9" t="n"/>
      <c r="Y3493" s="9" t="n"/>
    </row>
    <row r="3494" ht="24" customHeight="1">
      <c r="A3494" s="25" t="n">
        <v>2567361</v>
      </c>
      <c r="B3494" s="25" t="n"/>
      <c r="C3494" s="25" t="inlineStr">
        <is>
          <t>Nova Computer</t>
        </is>
      </c>
      <c r="D3494" s="25" t="inlineStr">
        <is>
          <t>Gedung Orion Dusit Mangga Dua Lantai 2 No. 24 B</t>
        </is>
      </c>
      <c r="E3494" s="26" t="n">
        <v>-6137592</v>
      </c>
      <c r="F3494" s="27" t="inlineStr">
        <is>
          <t>-6.137592</t>
        </is>
      </c>
      <c r="G3494" s="26" t="n">
        <v>106825498</v>
      </c>
      <c r="H3494" s="27" t="inlineStr">
        <is>
          <t>106.825498</t>
        </is>
      </c>
      <c r="I3494" s="25" t="inlineStr">
        <is>
          <t>Perdagangan Besar Komputer Dan Perlengkapan Komputer</t>
        </is>
      </c>
      <c r="J3494" s="25" t="n">
        <v>31</v>
      </c>
      <c r="K3494" s="25" t="inlineStr">
        <is>
          <t>DKI JAKARTA</t>
        </is>
      </c>
      <c r="L3494" s="25" t="n">
        <v>73</v>
      </c>
      <c r="M3494" s="25" t="inlineStr">
        <is>
          <t>JAKARTA PUSAT</t>
        </is>
      </c>
      <c r="N3494" s="25" t="n">
        <v>70</v>
      </c>
      <c r="O3494" s="25" t="inlineStr">
        <is>
          <t>SAWAH BESAR</t>
        </is>
      </c>
      <c r="P3494" s="25" t="n">
        <v>5</v>
      </c>
      <c r="Q3494" s="25" t="inlineStr">
        <is>
          <t>MANGGA DUA SELATAN</t>
        </is>
      </c>
      <c r="R3494" s="25" t="n">
        <v>127</v>
      </c>
      <c r="S3494" s="25" t="inlineStr">
        <is>
          <t>RT 001 RW 012</t>
        </is>
      </c>
      <c r="T3494" s="25" t="n">
        <v>3173070005</v>
      </c>
      <c r="U3494" s="28" t="n">
        <v>31730700050127</v>
      </c>
      <c r="V3494" s="29" t="inlineStr">
        <is>
          <t>Dinas Tenaga Kerja</t>
        </is>
      </c>
      <c r="W3494" s="30" t="inlineStr">
        <is>
          <t>WLKP</t>
        </is>
      </c>
      <c r="X3494" s="15" t="n"/>
      <c r="Y3494" s="15" t="n"/>
    </row>
    <row r="3495" ht="24" customHeight="1">
      <c r="A3495" s="18" t="n">
        <v>2581293</v>
      </c>
      <c r="B3495" s="18" t="n"/>
      <c r="C3495" s="18" t="inlineStr">
        <is>
          <t>Digisoft Pratama</t>
        </is>
      </c>
      <c r="D3495" s="18" t="inlineStr">
        <is>
          <t>ORION MANGGA DUA LT. 1 NO. 34 JL. MANGGA DUA RAYA NO. 1</t>
        </is>
      </c>
      <c r="E3495" s="19" t="n">
        <v>-61363865</v>
      </c>
      <c r="F3495" s="20" t="inlineStr">
        <is>
          <t>-6.1363865</t>
        </is>
      </c>
      <c r="G3495" s="19" t="n">
        <v>106825886</v>
      </c>
      <c r="H3495" s="20" t="inlineStr">
        <is>
          <t>106.825886</t>
        </is>
      </c>
      <c r="I3495" s="18" t="inlineStr">
        <is>
          <t>Perdagangan Besar Peralatan Dan Perlengkapan Rumah Tangga</t>
        </is>
      </c>
      <c r="J3495" s="18" t="n">
        <v>31</v>
      </c>
      <c r="K3495" s="18" t="inlineStr">
        <is>
          <t>DKI JAKARTA</t>
        </is>
      </c>
      <c r="L3495" s="18" t="n">
        <v>73</v>
      </c>
      <c r="M3495" s="18" t="inlineStr">
        <is>
          <t>JAKARTA PUSAT</t>
        </is>
      </c>
      <c r="N3495" s="18" t="n">
        <v>70</v>
      </c>
      <c r="O3495" s="18" t="inlineStr">
        <is>
          <t>SAWAH BESAR</t>
        </is>
      </c>
      <c r="P3495" s="18" t="n">
        <v>5</v>
      </c>
      <c r="Q3495" s="18" t="inlineStr">
        <is>
          <t>MANGGA DUA SELATAN</t>
        </is>
      </c>
      <c r="R3495" s="18" t="n">
        <v>127</v>
      </c>
      <c r="S3495" s="18" t="inlineStr">
        <is>
          <t>RT 001 RW 012</t>
        </is>
      </c>
      <c r="T3495" s="18" t="n">
        <v>3173070005</v>
      </c>
      <c r="U3495" s="21" t="n">
        <v>31730700050127</v>
      </c>
      <c r="V3495" s="22" t="inlineStr">
        <is>
          <t>Dinas Tenaga Kerja</t>
        </is>
      </c>
      <c r="W3495" s="23" t="inlineStr">
        <is>
          <t>WLKP</t>
        </is>
      </c>
      <c r="X3495" s="9" t="n"/>
      <c r="Y3495" s="9" t="n"/>
    </row>
    <row r="3496" ht="24" customHeight="1">
      <c r="A3496" s="25" t="n">
        <v>2603510</v>
      </c>
      <c r="B3496" s="25" t="n"/>
      <c r="C3496" s="25" t="inlineStr">
        <is>
          <t>Egp Distribusi</t>
        </is>
      </c>
      <c r="D3496" s="25" t="inlineStr">
        <is>
          <t>Gedung Harcomas Mangga Dua Lt. 3 No. 23</t>
        </is>
      </c>
      <c r="E3496" s="26" t="n">
        <v>-61372266</v>
      </c>
      <c r="F3496" s="27" t="inlineStr">
        <is>
          <t>-6.1372266</t>
        </is>
      </c>
      <c r="G3496" s="26" t="n">
        <v>106823298</v>
      </c>
      <c r="H3496" s="27" t="inlineStr">
        <is>
          <t>106.823298</t>
        </is>
      </c>
      <c r="I3496" s="25" t="inlineStr">
        <is>
          <t>Perdagangan Besar Komputer Dan Perlengkapan Komputer</t>
        </is>
      </c>
      <c r="J3496" s="25" t="n">
        <v>31</v>
      </c>
      <c r="K3496" s="25" t="inlineStr">
        <is>
          <t>DKI JAKARTA</t>
        </is>
      </c>
      <c r="L3496" s="25" t="n">
        <v>73</v>
      </c>
      <c r="M3496" s="25" t="inlineStr">
        <is>
          <t>JAKARTA PUSAT</t>
        </is>
      </c>
      <c r="N3496" s="25" t="n">
        <v>70</v>
      </c>
      <c r="O3496" s="25" t="inlineStr">
        <is>
          <t>SAWAH BESAR</t>
        </is>
      </c>
      <c r="P3496" s="25" t="n">
        <v>5</v>
      </c>
      <c r="Q3496" s="25" t="inlineStr">
        <is>
          <t>MANGGA DUA SELATAN</t>
        </is>
      </c>
      <c r="R3496" s="25" t="n">
        <v>127</v>
      </c>
      <c r="S3496" s="25" t="inlineStr">
        <is>
          <t>RT 001 RW 012</t>
        </is>
      </c>
      <c r="T3496" s="25" t="n">
        <v>3173070005</v>
      </c>
      <c r="U3496" s="28" t="n">
        <v>31730700050127</v>
      </c>
      <c r="V3496" s="29" t="inlineStr">
        <is>
          <t>Dinas Tenaga Kerja</t>
        </is>
      </c>
      <c r="W3496" s="30" t="inlineStr">
        <is>
          <t>WLKP</t>
        </is>
      </c>
      <c r="X3496" s="15" t="n"/>
      <c r="Y3496" s="15" t="n"/>
    </row>
    <row r="3497" ht="24" customHeight="1">
      <c r="A3497" s="18" t="n">
        <v>2625485</v>
      </c>
      <c r="B3497" s="18" t="n"/>
      <c r="C3497" s="18" t="inlineStr">
        <is>
          <t>PT Suprajaya Duaribu Satu</t>
        </is>
      </c>
      <c r="D3497" s="18" t="inlineStr">
        <is>
          <t>Jl. Mangga Dua Dalam Blok H1 No. 22-23</t>
        </is>
      </c>
      <c r="E3497" s="19" t="n">
        <v>-61377502</v>
      </c>
      <c r="F3497" s="20" t="inlineStr">
        <is>
          <t>-6.1377502</t>
        </is>
      </c>
      <c r="G3497" s="19" t="n">
        <v>106826678</v>
      </c>
      <c r="H3497" s="20" t="inlineStr">
        <is>
          <t>106.826678</t>
        </is>
      </c>
      <c r="I3497" s="18" t="inlineStr">
        <is>
          <t>Perdagangan Besar Berbagai Macam Material Bangunan</t>
        </is>
      </c>
      <c r="J3497" s="18" t="n">
        <v>31</v>
      </c>
      <c r="K3497" s="18" t="inlineStr">
        <is>
          <t>DKI JAKARTA</t>
        </is>
      </c>
      <c r="L3497" s="18" t="n">
        <v>73</v>
      </c>
      <c r="M3497" s="18" t="inlineStr">
        <is>
          <t>JAKARTA PUSAT</t>
        </is>
      </c>
      <c r="N3497" s="18" t="n">
        <v>70</v>
      </c>
      <c r="O3497" s="18" t="inlineStr">
        <is>
          <t>SAWAH BESAR</t>
        </is>
      </c>
      <c r="P3497" s="18" t="n">
        <v>5</v>
      </c>
      <c r="Q3497" s="18" t="inlineStr">
        <is>
          <t>MANGGA DUA SELATAN</t>
        </is>
      </c>
      <c r="R3497" s="18" t="n">
        <v>127</v>
      </c>
      <c r="S3497" s="18" t="inlineStr">
        <is>
          <t>RT 001 RW 012</t>
        </is>
      </c>
      <c r="T3497" s="18" t="n">
        <v>3173070005</v>
      </c>
      <c r="U3497" s="21" t="n">
        <v>31730700050127</v>
      </c>
      <c r="V3497" s="22" t="inlineStr">
        <is>
          <t>Dinas Tenaga Kerja</t>
        </is>
      </c>
      <c r="W3497" s="23" t="inlineStr">
        <is>
          <t>WLKP</t>
        </is>
      </c>
      <c r="X3497" s="9" t="n"/>
      <c r="Y3497" s="9" t="n"/>
    </row>
    <row r="3498" ht="24" customHeight="1">
      <c r="A3498" s="25" t="n">
        <v>2637375</v>
      </c>
      <c r="B3498" s="25" t="n"/>
      <c r="C3498" s="25" t="inlineStr">
        <is>
          <t>Hailian International Trading</t>
        </is>
      </c>
      <c r="D3498" s="25" t="inlineStr">
        <is>
          <t>KOMP. RUKO BAHAN BANGUNAN BLOK F 4 NO 28 JL. MANGGA DUA RAYA</t>
        </is>
      </c>
      <c r="E3498" s="26" t="n">
        <v>-6136932</v>
      </c>
      <c r="F3498" s="27" t="inlineStr">
        <is>
          <t>-6.136932</t>
        </is>
      </c>
      <c r="G3498" s="26" t="n">
        <v>106826584</v>
      </c>
      <c r="H3498" s="27" t="inlineStr">
        <is>
          <t>106.826584</t>
        </is>
      </c>
      <c r="I3498" s="25" t="inlineStr">
        <is>
          <t>Perdagangan Besar Tekstil, Pakaian Dan Alas Kaki Lainnya</t>
        </is>
      </c>
      <c r="J3498" s="25" t="n">
        <v>31</v>
      </c>
      <c r="K3498" s="25" t="inlineStr">
        <is>
          <t>DKI JAKARTA</t>
        </is>
      </c>
      <c r="L3498" s="25" t="n">
        <v>73</v>
      </c>
      <c r="M3498" s="25" t="inlineStr">
        <is>
          <t>JAKARTA PUSAT</t>
        </is>
      </c>
      <c r="N3498" s="25" t="n">
        <v>70</v>
      </c>
      <c r="O3498" s="25" t="inlineStr">
        <is>
          <t>SAWAH BESAR</t>
        </is>
      </c>
      <c r="P3498" s="25" t="n">
        <v>5</v>
      </c>
      <c r="Q3498" s="25" t="inlineStr">
        <is>
          <t>MANGGA DUA SELATAN</t>
        </is>
      </c>
      <c r="R3498" s="25" t="n">
        <v>127</v>
      </c>
      <c r="S3498" s="25" t="inlineStr">
        <is>
          <t>RT 001 RW 012</t>
        </is>
      </c>
      <c r="T3498" s="25" t="n">
        <v>3173070005</v>
      </c>
      <c r="U3498" s="28" t="n">
        <v>31730700050127</v>
      </c>
      <c r="V3498" s="29" t="inlineStr">
        <is>
          <t>Dinas Tenaga Kerja</t>
        </is>
      </c>
      <c r="W3498" s="30" t="inlineStr">
        <is>
          <t>WLKP</t>
        </is>
      </c>
      <c r="X3498" s="15" t="n"/>
      <c r="Y3498" s="15" t="n"/>
    </row>
    <row r="3499" ht="24" customHeight="1">
      <c r="A3499" s="18" t="n">
        <v>2652372</v>
      </c>
      <c r="B3499" s="18" t="n"/>
      <c r="C3499" s="18" t="inlineStr">
        <is>
          <t>Ikad Energi Suplai Industri</t>
        </is>
      </c>
      <c r="D3499" s="18" t="inlineStr">
        <is>
          <t>JL. MANGGA DUA RAYA BLOK F2 NO.3-4-5,</t>
        </is>
      </c>
      <c r="E3499" s="19" t="n">
        <v>-61370274</v>
      </c>
      <c r="F3499" s="20" t="inlineStr">
        <is>
          <t>-6.1370274</t>
        </is>
      </c>
      <c r="G3499" s="19" t="n">
        <v>106826606</v>
      </c>
      <c r="H3499" s="20" t="inlineStr">
        <is>
          <t>106.826606</t>
        </is>
      </c>
      <c r="I3499" s="18" t="inlineStr">
        <is>
          <t>Perdagangan Eceran Gas Elpiji</t>
        </is>
      </c>
      <c r="J3499" s="18" t="n">
        <v>31</v>
      </c>
      <c r="K3499" s="18" t="inlineStr">
        <is>
          <t>DKI JAKARTA</t>
        </is>
      </c>
      <c r="L3499" s="18" t="n">
        <v>73</v>
      </c>
      <c r="M3499" s="18" t="inlineStr">
        <is>
          <t>JAKARTA PUSAT</t>
        </is>
      </c>
      <c r="N3499" s="18" t="n">
        <v>70</v>
      </c>
      <c r="O3499" s="18" t="inlineStr">
        <is>
          <t>SAWAH BESAR</t>
        </is>
      </c>
      <c r="P3499" s="18" t="n">
        <v>5</v>
      </c>
      <c r="Q3499" s="18" t="inlineStr">
        <is>
          <t>MANGGA DUA SELATAN</t>
        </is>
      </c>
      <c r="R3499" s="18" t="n">
        <v>127</v>
      </c>
      <c r="S3499" s="18" t="inlineStr">
        <is>
          <t>RT 001 RW 012</t>
        </is>
      </c>
      <c r="T3499" s="18" t="n">
        <v>3173070005</v>
      </c>
      <c r="U3499" s="21" t="n">
        <v>31730700050127</v>
      </c>
      <c r="V3499" s="22" t="inlineStr">
        <is>
          <t>Dinas Tenaga Kerja</t>
        </is>
      </c>
      <c r="W3499" s="23" t="inlineStr">
        <is>
          <t>WLKP</t>
        </is>
      </c>
      <c r="X3499" s="9" t="n"/>
      <c r="Y3499" s="9" t="n"/>
    </row>
    <row r="3500" ht="24" customHeight="1">
      <c r="A3500" s="25" t="n">
        <v>2674324</v>
      </c>
      <c r="B3500" s="25" t="n"/>
      <c r="C3500" s="25" t="inlineStr">
        <is>
          <t>Berkat Computer</t>
        </is>
      </c>
      <c r="D3500" s="25" t="inlineStr">
        <is>
          <t>Jembatan Harco Mas Lantai 3 Nomor 19 dan 22 Gedung Harcomas Mangga DuaJl. Pangeran Jayakarta Mangga Dua Selatan</t>
        </is>
      </c>
      <c r="E3500" s="26" t="n">
        <v>-61378175</v>
      </c>
      <c r="F3500" s="27" t="inlineStr">
        <is>
          <t>-6.1378175</t>
        </is>
      </c>
      <c r="G3500" s="26" t="n">
        <v>106823077</v>
      </c>
      <c r="H3500" s="27" t="inlineStr">
        <is>
          <t>106.823077</t>
        </is>
      </c>
      <c r="I3500" s="25" t="inlineStr">
        <is>
          <t>Perdagangan Besar Komputer Dan Perlengkapan Komputer</t>
        </is>
      </c>
      <c r="J3500" s="25" t="n">
        <v>31</v>
      </c>
      <c r="K3500" s="25" t="inlineStr">
        <is>
          <t>DKI JAKARTA</t>
        </is>
      </c>
      <c r="L3500" s="25" t="n">
        <v>73</v>
      </c>
      <c r="M3500" s="25" t="inlineStr">
        <is>
          <t>JAKARTA PUSAT</t>
        </is>
      </c>
      <c r="N3500" s="25" t="n">
        <v>70</v>
      </c>
      <c r="O3500" s="25" t="inlineStr">
        <is>
          <t>SAWAH BESAR</t>
        </is>
      </c>
      <c r="P3500" s="25" t="n">
        <v>5</v>
      </c>
      <c r="Q3500" s="25" t="inlineStr">
        <is>
          <t>MANGGA DUA SELATAN</t>
        </is>
      </c>
      <c r="R3500" s="25" t="n">
        <v>127</v>
      </c>
      <c r="S3500" s="25" t="inlineStr">
        <is>
          <t>RT 001 RW 012</t>
        </is>
      </c>
      <c r="T3500" s="25" t="n">
        <v>3173070005</v>
      </c>
      <c r="U3500" s="28" t="n">
        <v>31730700050127</v>
      </c>
      <c r="V3500" s="29" t="inlineStr">
        <is>
          <t>Dinas Tenaga Kerja</t>
        </is>
      </c>
      <c r="W3500" s="30" t="inlineStr">
        <is>
          <t>WLKP</t>
        </is>
      </c>
      <c r="X3500" s="15" t="n"/>
      <c r="Y3500" s="15" t="n"/>
    </row>
    <row r="3501" ht="24" customHeight="1">
      <c r="A3501" s="18" t="n">
        <v>2772480</v>
      </c>
      <c r="B3501" s="18" t="n"/>
      <c r="C3501" s="18" t="inlineStr">
        <is>
          <t>Zhongye Power Indonesia</t>
        </is>
      </c>
      <c r="D3501" s="18" t="inlineStr">
        <is>
          <t>Ruko Bahan Bangunan, Jl. Mangga Dua Raya Dalam Blok F2 No. 19 Sawah Besar</t>
        </is>
      </c>
      <c r="E3501" s="19" t="n">
        <v>-6136932</v>
      </c>
      <c r="F3501" s="20" t="inlineStr">
        <is>
          <t>-6.136932</t>
        </is>
      </c>
      <c r="G3501" s="19" t="n">
        <v>106826584</v>
      </c>
      <c r="H3501" s="20" t="inlineStr">
        <is>
          <t>106.826584</t>
        </is>
      </c>
      <c r="I3501" s="18" t="inlineStr">
        <is>
          <t>Industri Kimia Dasar Anorganik Gas Industri</t>
        </is>
      </c>
      <c r="J3501" s="18" t="n">
        <v>31</v>
      </c>
      <c r="K3501" s="18" t="inlineStr">
        <is>
          <t>DKI JAKARTA</t>
        </is>
      </c>
      <c r="L3501" s="18" t="n">
        <v>73</v>
      </c>
      <c r="M3501" s="18" t="inlineStr">
        <is>
          <t>JAKARTA PUSAT</t>
        </is>
      </c>
      <c r="N3501" s="18" t="n">
        <v>70</v>
      </c>
      <c r="O3501" s="18" t="inlineStr">
        <is>
          <t>SAWAH BESAR</t>
        </is>
      </c>
      <c r="P3501" s="18" t="n">
        <v>5</v>
      </c>
      <c r="Q3501" s="18" t="inlineStr">
        <is>
          <t>MANGGA DUA SELATAN</t>
        </is>
      </c>
      <c r="R3501" s="18" t="n">
        <v>127</v>
      </c>
      <c r="S3501" s="18" t="inlineStr">
        <is>
          <t>RT 001 RW 012</t>
        </is>
      </c>
      <c r="T3501" s="18" t="n">
        <v>3173070005</v>
      </c>
      <c r="U3501" s="21" t="n">
        <v>31730700050127</v>
      </c>
      <c r="V3501" s="22" t="inlineStr">
        <is>
          <t>Dinas Tenaga Kerja</t>
        </is>
      </c>
      <c r="W3501" s="23" t="inlineStr">
        <is>
          <t>WLKP</t>
        </is>
      </c>
      <c r="X3501" s="9" t="n"/>
      <c r="Y3501" s="9" t="n"/>
    </row>
    <row r="3502" ht="24" customHeight="1">
      <c r="A3502" s="25" t="n">
        <v>2846932</v>
      </c>
      <c r="B3502" s="25" t="n"/>
      <c r="C3502" s="25" t="inlineStr">
        <is>
          <t>PT Force Joint Construction</t>
        </is>
      </c>
      <c r="D3502" s="25" t="inlineStr">
        <is>
          <t>JALAN MANGGA DUA RAYA RUKAN BAHAN BANGUNAN NO 22 MANGGA DUA - JAKARTA PUSAT</t>
        </is>
      </c>
      <c r="E3502" s="26" t="n">
        <v>-61363725</v>
      </c>
      <c r="F3502" s="27" t="inlineStr">
        <is>
          <t>-6.1363725</t>
        </is>
      </c>
      <c r="G3502" s="26" t="n">
        <v>1068279</v>
      </c>
      <c r="H3502" s="27" t="inlineStr">
        <is>
          <t>106.8279</t>
        </is>
      </c>
      <c r="I3502" s="25" t="inlineStr">
        <is>
          <t>Konstruksi Gedung Industri</t>
        </is>
      </c>
      <c r="J3502" s="25" t="n">
        <v>31</v>
      </c>
      <c r="K3502" s="25" t="inlineStr">
        <is>
          <t>DKI JAKARTA</t>
        </is>
      </c>
      <c r="L3502" s="25" t="n">
        <v>73</v>
      </c>
      <c r="M3502" s="25" t="inlineStr">
        <is>
          <t>JAKARTA PUSAT</t>
        </is>
      </c>
      <c r="N3502" s="25" t="n">
        <v>70</v>
      </c>
      <c r="O3502" s="25" t="inlineStr">
        <is>
          <t>SAWAH BESAR</t>
        </is>
      </c>
      <c r="P3502" s="25" t="n">
        <v>5</v>
      </c>
      <c r="Q3502" s="25" t="inlineStr">
        <is>
          <t>MANGGA DUA SELATAN</t>
        </is>
      </c>
      <c r="R3502" s="25" t="n">
        <v>127</v>
      </c>
      <c r="S3502" s="25" t="inlineStr">
        <is>
          <t>RT 001 RW 012</t>
        </is>
      </c>
      <c r="T3502" s="25" t="n">
        <v>3173070005</v>
      </c>
      <c r="U3502" s="28" t="n">
        <v>31730700050127</v>
      </c>
      <c r="V3502" s="29" t="inlineStr">
        <is>
          <t>Dinas Tenaga Kerja</t>
        </is>
      </c>
      <c r="W3502" s="30" t="inlineStr">
        <is>
          <t>WLKP</t>
        </is>
      </c>
      <c r="X3502" s="15" t="n"/>
      <c r="Y3502" s="15" t="n"/>
    </row>
    <row r="3503" ht="24" customHeight="1">
      <c r="A3503" s="18" t="n">
        <v>2873795</v>
      </c>
      <c r="B3503" s="18" t="n"/>
      <c r="C3503" s="18" t="inlineStr">
        <is>
          <t>Digital System Computer</t>
        </is>
      </c>
      <c r="D3503" s="18" t="inlineStr">
        <is>
          <t>RUSUN NON HUNIAN DUSIT MANGGA DUA NO.1.35 LT. DASAR BLOK I NO 15. JL. MANGGA DUA RAYA BLOK D</t>
        </is>
      </c>
      <c r="E3503" s="19" t="n">
        <v>-61363865</v>
      </c>
      <c r="F3503" s="20" t="inlineStr">
        <is>
          <t>-6.1363865</t>
        </is>
      </c>
      <c r="G3503" s="19" t="n">
        <v>106825886</v>
      </c>
      <c r="H3503" s="20" t="inlineStr">
        <is>
          <t>106.825886</t>
        </is>
      </c>
      <c r="I3503" s="18" t="inlineStr">
        <is>
          <t>Perdagangan Eceran Komputer Dan Perlengkapannya</t>
        </is>
      </c>
      <c r="J3503" s="18" t="n">
        <v>31</v>
      </c>
      <c r="K3503" s="18" t="inlineStr">
        <is>
          <t>DKI JAKARTA</t>
        </is>
      </c>
      <c r="L3503" s="18" t="n">
        <v>73</v>
      </c>
      <c r="M3503" s="18" t="inlineStr">
        <is>
          <t>JAKARTA PUSAT</t>
        </is>
      </c>
      <c r="N3503" s="18" t="n">
        <v>70</v>
      </c>
      <c r="O3503" s="18" t="inlineStr">
        <is>
          <t>SAWAH BESAR</t>
        </is>
      </c>
      <c r="P3503" s="18" t="n">
        <v>5</v>
      </c>
      <c r="Q3503" s="18" t="inlineStr">
        <is>
          <t>MANGGA DUA SELATAN</t>
        </is>
      </c>
      <c r="R3503" s="18" t="n">
        <v>127</v>
      </c>
      <c r="S3503" s="18" t="inlineStr">
        <is>
          <t>RT 001 RW 012</t>
        </is>
      </c>
      <c r="T3503" s="18" t="n">
        <v>3173070005</v>
      </c>
      <c r="U3503" s="21" t="n">
        <v>31730700050127</v>
      </c>
      <c r="V3503" s="22" t="inlineStr">
        <is>
          <t>Dinas Tenaga Kerja</t>
        </is>
      </c>
      <c r="W3503" s="23" t="inlineStr">
        <is>
          <t>WLKP</t>
        </is>
      </c>
      <c r="X3503" s="9" t="n"/>
      <c r="Y3503" s="9" t="n"/>
    </row>
    <row r="3504" ht="24" customHeight="1">
      <c r="A3504" s="25" t="n">
        <v>2943324</v>
      </c>
      <c r="B3504" s="25" t="n"/>
      <c r="C3504" s="25" t="inlineStr">
        <is>
          <t>Citra Kanaka Developer</t>
        </is>
      </c>
      <c r="D3504" s="25" t="inlineStr">
        <is>
          <t>Komplek Mangga Dua Plaza (Ruko Mangga Dua Plaza) Blok G No. 28 Jl. Mangga Dua Raya</t>
        </is>
      </c>
      <c r="E3504" s="26" t="n">
        <v>-61370399</v>
      </c>
      <c r="F3504" s="27" t="inlineStr">
        <is>
          <t>-6.1370399</t>
        </is>
      </c>
      <c r="G3504" s="26" t="n">
        <v>10682305</v>
      </c>
      <c r="H3504" s="27" t="inlineStr">
        <is>
          <t>106.82305</t>
        </is>
      </c>
      <c r="I3504" s="25" t="inlineStr">
        <is>
          <t>Konstruksi Gedung Tempat Tinggal</t>
        </is>
      </c>
      <c r="J3504" s="25" t="n">
        <v>31</v>
      </c>
      <c r="K3504" s="25" t="inlineStr">
        <is>
          <t>DKI JAKARTA</t>
        </is>
      </c>
      <c r="L3504" s="25" t="n">
        <v>73</v>
      </c>
      <c r="M3504" s="25" t="inlineStr">
        <is>
          <t>JAKARTA PUSAT</t>
        </is>
      </c>
      <c r="N3504" s="25" t="n">
        <v>70</v>
      </c>
      <c r="O3504" s="25" t="inlineStr">
        <is>
          <t>SAWAH BESAR</t>
        </is>
      </c>
      <c r="P3504" s="25" t="n">
        <v>5</v>
      </c>
      <c r="Q3504" s="25" t="inlineStr">
        <is>
          <t>MANGGA DUA SELATAN</t>
        </is>
      </c>
      <c r="R3504" s="25" t="n">
        <v>127</v>
      </c>
      <c r="S3504" s="25" t="inlineStr">
        <is>
          <t>RT 001 RW 012</t>
        </is>
      </c>
      <c r="T3504" s="25" t="n">
        <v>3173070005</v>
      </c>
      <c r="U3504" s="28" t="n">
        <v>31730700050127</v>
      </c>
      <c r="V3504" s="29" t="inlineStr">
        <is>
          <t>Dinas Tenaga Kerja</t>
        </is>
      </c>
      <c r="W3504" s="30" t="inlineStr">
        <is>
          <t>WLKP</t>
        </is>
      </c>
      <c r="X3504" s="15" t="n"/>
      <c r="Y3504" s="15" t="n"/>
    </row>
    <row r="3505" ht="24" customHeight="1">
      <c r="A3505" s="18" t="n">
        <v>2948192</v>
      </c>
      <c r="B3505" s="18" t="n"/>
      <c r="C3505" s="18" t="inlineStr">
        <is>
          <t>Long Xing Yao Trading International</t>
        </is>
      </c>
      <c r="D3505" s="18" t="inlineStr">
        <is>
          <t>Jl. Mangga Dua Raya ,Komplek Ruko Bahan Bangunan Blok F1 No.23</t>
        </is>
      </c>
      <c r="E3505" s="19" t="n">
        <v>-6136932</v>
      </c>
      <c r="F3505" s="20" t="inlineStr">
        <is>
          <t>-6.136932</t>
        </is>
      </c>
      <c r="G3505" s="19" t="n">
        <v>106826584</v>
      </c>
      <c r="H3505" s="20" t="inlineStr">
        <is>
          <t>106.826584</t>
        </is>
      </c>
      <c r="I3505" s="18" t="inlineStr">
        <is>
          <t>Perdagangan Besar Tekstil, Pakaian Dan Alas Kaki Lainnya</t>
        </is>
      </c>
      <c r="J3505" s="18" t="n">
        <v>31</v>
      </c>
      <c r="K3505" s="18" t="inlineStr">
        <is>
          <t>DKI JAKARTA</t>
        </is>
      </c>
      <c r="L3505" s="18" t="n">
        <v>73</v>
      </c>
      <c r="M3505" s="18" t="inlineStr">
        <is>
          <t>JAKARTA PUSAT</t>
        </is>
      </c>
      <c r="N3505" s="18" t="n">
        <v>70</v>
      </c>
      <c r="O3505" s="18" t="inlineStr">
        <is>
          <t>SAWAH BESAR</t>
        </is>
      </c>
      <c r="P3505" s="18" t="n">
        <v>5</v>
      </c>
      <c r="Q3505" s="18" t="inlineStr">
        <is>
          <t>MANGGA DUA SELATAN</t>
        </is>
      </c>
      <c r="R3505" s="18" t="n">
        <v>127</v>
      </c>
      <c r="S3505" s="18" t="inlineStr">
        <is>
          <t>RT 001 RW 012</t>
        </is>
      </c>
      <c r="T3505" s="18" t="n">
        <v>3173070005</v>
      </c>
      <c r="U3505" s="21" t="n">
        <v>31730700050127</v>
      </c>
      <c r="V3505" s="22" t="inlineStr">
        <is>
          <t>Dinas Tenaga Kerja</t>
        </is>
      </c>
      <c r="W3505" s="23" t="inlineStr">
        <is>
          <t>WLKP</t>
        </is>
      </c>
      <c r="X3505" s="9" t="n"/>
      <c r="Y3505" s="9" t="n"/>
    </row>
    <row r="3506" ht="24" customHeight="1">
      <c r="A3506" s="25" t="n">
        <v>3091073</v>
      </c>
      <c r="B3506" s="25" t="n"/>
      <c r="C3506" s="25" t="inlineStr">
        <is>
          <t>Cahaya Bumi Indah Perkasa</t>
        </is>
      </c>
      <c r="D3506" s="25" t="inlineStr">
        <is>
          <t>JL. MANGGA DUA RAYA F2/28</t>
        </is>
      </c>
      <c r="E3506" s="26" t="n">
        <v>-61370274</v>
      </c>
      <c r="F3506" s="27" t="inlineStr">
        <is>
          <t>-6.1370274</t>
        </is>
      </c>
      <c r="G3506" s="26" t="n">
        <v>106826606</v>
      </c>
      <c r="H3506" s="27" t="inlineStr">
        <is>
          <t>106.826606</t>
        </is>
      </c>
      <c r="I3506" s="25" t="inlineStr">
        <is>
          <t>Perdagangan Besar Atas Dasar Balas Jasa (Fee) Atau Kontrak</t>
        </is>
      </c>
      <c r="J3506" s="25" t="n">
        <v>31</v>
      </c>
      <c r="K3506" s="25" t="inlineStr">
        <is>
          <t>DKI JAKARTA</t>
        </is>
      </c>
      <c r="L3506" s="25" t="n">
        <v>73</v>
      </c>
      <c r="M3506" s="25" t="inlineStr">
        <is>
          <t>JAKARTA PUSAT</t>
        </is>
      </c>
      <c r="N3506" s="25" t="n">
        <v>70</v>
      </c>
      <c r="O3506" s="25" t="inlineStr">
        <is>
          <t>SAWAH BESAR</t>
        </is>
      </c>
      <c r="P3506" s="25" t="n">
        <v>5</v>
      </c>
      <c r="Q3506" s="25" t="inlineStr">
        <is>
          <t>MANGGA DUA SELATAN</t>
        </is>
      </c>
      <c r="R3506" s="25" t="n">
        <v>127</v>
      </c>
      <c r="S3506" s="25" t="inlineStr">
        <is>
          <t>RT 001 RW 012</t>
        </is>
      </c>
      <c r="T3506" s="25" t="n">
        <v>3173070005</v>
      </c>
      <c r="U3506" s="28" t="n">
        <v>31730700050127</v>
      </c>
      <c r="V3506" s="29" t="inlineStr">
        <is>
          <t>Dinas Tenaga Kerja</t>
        </is>
      </c>
      <c r="W3506" s="30" t="inlineStr">
        <is>
          <t>WLKP</t>
        </is>
      </c>
      <c r="X3506" s="15" t="n"/>
      <c r="Y3506" s="15" t="n"/>
    </row>
    <row r="3507" ht="24" customHeight="1">
      <c r="A3507" s="18" t="n">
        <v>3093015</v>
      </c>
      <c r="B3507" s="18" t="n"/>
      <c r="C3507" s="18" t="inlineStr">
        <is>
          <t>PT Melga Mulia Sejahtera</t>
        </is>
      </c>
      <c r="D3507" s="18" t="inlineStr">
        <is>
          <t>Ruko Urion Dusit Blok D No 16 Mangga Dua Raya</t>
        </is>
      </c>
      <c r="E3507" s="19" t="n">
        <v>-61363865</v>
      </c>
      <c r="F3507" s="20" t="inlineStr">
        <is>
          <t>-6.1363865</t>
        </is>
      </c>
      <c r="G3507" s="19" t="n">
        <v>106825886</v>
      </c>
      <c r="H3507" s="20" t="inlineStr">
        <is>
          <t>106.825886</t>
        </is>
      </c>
      <c r="I3507" s="18" t="inlineStr">
        <is>
          <t>Real Estat Yang Dimiliki Sendiri Atau Disewa</t>
        </is>
      </c>
      <c r="J3507" s="18" t="n">
        <v>31</v>
      </c>
      <c r="K3507" s="18" t="inlineStr">
        <is>
          <t>DKI JAKARTA</t>
        </is>
      </c>
      <c r="L3507" s="18" t="n">
        <v>73</v>
      </c>
      <c r="M3507" s="18" t="inlineStr">
        <is>
          <t>JAKARTA PUSAT</t>
        </is>
      </c>
      <c r="N3507" s="18" t="n">
        <v>70</v>
      </c>
      <c r="O3507" s="18" t="inlineStr">
        <is>
          <t>SAWAH BESAR</t>
        </is>
      </c>
      <c r="P3507" s="18" t="n">
        <v>5</v>
      </c>
      <c r="Q3507" s="18" t="inlineStr">
        <is>
          <t>MANGGA DUA SELATAN</t>
        </is>
      </c>
      <c r="R3507" s="18" t="n">
        <v>127</v>
      </c>
      <c r="S3507" s="18" t="inlineStr">
        <is>
          <t>RT 001 RW 012</t>
        </is>
      </c>
      <c r="T3507" s="18" t="n">
        <v>3173070005</v>
      </c>
      <c r="U3507" s="21" t="n">
        <v>31730700050127</v>
      </c>
      <c r="V3507" s="22" t="inlineStr">
        <is>
          <t>Dinas Tenaga Kerja</t>
        </is>
      </c>
      <c r="W3507" s="23" t="inlineStr">
        <is>
          <t>WLKP</t>
        </is>
      </c>
      <c r="X3507" s="9" t="n"/>
      <c r="Y3507" s="9" t="n"/>
    </row>
    <row r="3508" ht="24" customHeight="1">
      <c r="A3508" s="25" t="n">
        <v>3099469</v>
      </c>
      <c r="B3508" s="25" t="n"/>
      <c r="C3508" s="25" t="inlineStr">
        <is>
          <t>Hokihome Commerce Indonesia</t>
        </is>
      </c>
      <c r="D3508" s="25" t="inlineStr">
        <is>
          <t>komplek Ruko Bahan Bangunan Blok F No. 22</t>
        </is>
      </c>
      <c r="E3508" s="26" t="n">
        <v>-6136932</v>
      </c>
      <c r="F3508" s="27" t="inlineStr">
        <is>
          <t>-6.136932</t>
        </is>
      </c>
      <c r="G3508" s="26" t="n">
        <v>106826584</v>
      </c>
      <c r="H3508" s="27" t="inlineStr">
        <is>
          <t>106.826584</t>
        </is>
      </c>
      <c r="I3508" s="25" t="inlineStr">
        <is>
          <t>Industri Komputer Dan/Atau Perakitan Komputer</t>
        </is>
      </c>
      <c r="J3508" s="25" t="n">
        <v>31</v>
      </c>
      <c r="K3508" s="25" t="inlineStr">
        <is>
          <t>DKI JAKARTA</t>
        </is>
      </c>
      <c r="L3508" s="25" t="n">
        <v>73</v>
      </c>
      <c r="M3508" s="25" t="inlineStr">
        <is>
          <t>JAKARTA PUSAT</t>
        </is>
      </c>
      <c r="N3508" s="25" t="n">
        <v>70</v>
      </c>
      <c r="O3508" s="25" t="inlineStr">
        <is>
          <t>SAWAH BESAR</t>
        </is>
      </c>
      <c r="P3508" s="25" t="n">
        <v>5</v>
      </c>
      <c r="Q3508" s="25" t="inlineStr">
        <is>
          <t>MANGGA DUA SELATAN</t>
        </is>
      </c>
      <c r="R3508" s="25" t="n">
        <v>127</v>
      </c>
      <c r="S3508" s="25" t="inlineStr">
        <is>
          <t>RT 001 RW 012</t>
        </is>
      </c>
      <c r="T3508" s="25" t="n">
        <v>3173070005</v>
      </c>
      <c r="U3508" s="28" t="n">
        <v>31730700050127</v>
      </c>
      <c r="V3508" s="29" t="inlineStr">
        <is>
          <t>Dinas Tenaga Kerja</t>
        </is>
      </c>
      <c r="W3508" s="30" t="inlineStr">
        <is>
          <t>WLKP</t>
        </is>
      </c>
      <c r="X3508" s="15" t="n"/>
      <c r="Y3508" s="15" t="n"/>
    </row>
    <row r="3509" ht="24" customHeight="1">
      <c r="A3509" s="18" t="n">
        <v>3105259</v>
      </c>
      <c r="B3509" s="18" t="n"/>
      <c r="C3509" s="18" t="inlineStr">
        <is>
          <t>CV. Berkat Sukses Abadi</t>
        </is>
      </c>
      <c r="D3509" s="18" t="inlineStr">
        <is>
          <t>JL. MANGGA DUA DALAM BLOK J 30</t>
        </is>
      </c>
      <c r="E3509" s="19" t="n">
        <v>-61385377</v>
      </c>
      <c r="F3509" s="20" t="inlineStr">
        <is>
          <t>-6.1385377</t>
        </is>
      </c>
      <c r="G3509" s="19" t="n">
        <v>1068267</v>
      </c>
      <c r="H3509" s="20" t="inlineStr">
        <is>
          <t>106.8267</t>
        </is>
      </c>
      <c r="I3509" s="18" t="inlineStr">
        <is>
          <t>Perdagangan Eceran Berbagai Macam Barang Yang Utamanya Bukan Makanan, Minuman Atau Tembakau (Barang-Barang Kelontong) Bukan Di Toserba (Department Store)</t>
        </is>
      </c>
      <c r="J3509" s="18" t="n">
        <v>31</v>
      </c>
      <c r="K3509" s="18" t="inlineStr">
        <is>
          <t>DKI JAKARTA</t>
        </is>
      </c>
      <c r="L3509" s="18" t="n">
        <v>73</v>
      </c>
      <c r="M3509" s="18" t="inlineStr">
        <is>
          <t>JAKARTA PUSAT</t>
        </is>
      </c>
      <c r="N3509" s="18" t="n">
        <v>70</v>
      </c>
      <c r="O3509" s="18" t="inlineStr">
        <is>
          <t>SAWAH BESAR</t>
        </is>
      </c>
      <c r="P3509" s="18" t="n">
        <v>5</v>
      </c>
      <c r="Q3509" s="18" t="inlineStr">
        <is>
          <t>MANGGA DUA SELATAN</t>
        </is>
      </c>
      <c r="R3509" s="18" t="n">
        <v>127</v>
      </c>
      <c r="S3509" s="18" t="inlineStr">
        <is>
          <t>RT 001 RW 012</t>
        </is>
      </c>
      <c r="T3509" s="18" t="n">
        <v>3173070005</v>
      </c>
      <c r="U3509" s="21" t="n">
        <v>31730700050127</v>
      </c>
      <c r="V3509" s="22" t="inlineStr">
        <is>
          <t>Dinas Tenaga Kerja</t>
        </is>
      </c>
      <c r="W3509" s="23" t="inlineStr">
        <is>
          <t>WLKP</t>
        </is>
      </c>
      <c r="X3509" s="9" t="n"/>
      <c r="Y3509" s="9" t="n"/>
    </row>
    <row r="3510" ht="24" customHeight="1">
      <c r="A3510" s="25" t="n">
        <v>3137980</v>
      </c>
      <c r="B3510" s="25" t="n"/>
      <c r="C3510" s="25" t="inlineStr">
        <is>
          <t>Retailindo Global Mandiri</t>
        </is>
      </c>
      <c r="D3510" s="25" t="inlineStr">
        <is>
          <t>RUKO ORION DUSIT MANGGA DUA RS/9 LT. 3 JL. MANGGA DUA RAYA RT. 008 RW. 006</t>
        </is>
      </c>
      <c r="E3510" s="26" t="n">
        <v>-61363865</v>
      </c>
      <c r="F3510" s="27" t="inlineStr">
        <is>
          <t>-6.1363865</t>
        </is>
      </c>
      <c r="G3510" s="26" t="n">
        <v>106825886</v>
      </c>
      <c r="H3510" s="27" t="inlineStr">
        <is>
          <t>106.825886</t>
        </is>
      </c>
      <c r="I3510" s="25" t="inlineStr">
        <is>
          <t>Perdagangan Eceran Komputer Dan Perlengkapannya</t>
        </is>
      </c>
      <c r="J3510" s="25" t="n">
        <v>31</v>
      </c>
      <c r="K3510" s="25" t="inlineStr">
        <is>
          <t>DKI JAKARTA</t>
        </is>
      </c>
      <c r="L3510" s="25" t="n">
        <v>73</v>
      </c>
      <c r="M3510" s="25" t="inlineStr">
        <is>
          <t>JAKARTA PUSAT</t>
        </is>
      </c>
      <c r="N3510" s="25" t="n">
        <v>70</v>
      </c>
      <c r="O3510" s="25" t="inlineStr">
        <is>
          <t>SAWAH BESAR</t>
        </is>
      </c>
      <c r="P3510" s="25" t="n">
        <v>5</v>
      </c>
      <c r="Q3510" s="25" t="inlineStr">
        <is>
          <t>MANGGA DUA SELATAN</t>
        </is>
      </c>
      <c r="R3510" s="25" t="n">
        <v>127</v>
      </c>
      <c r="S3510" s="25" t="inlineStr">
        <is>
          <t>RT 001 RW 012</t>
        </is>
      </c>
      <c r="T3510" s="25" t="n">
        <v>3173070005</v>
      </c>
      <c r="U3510" s="28" t="n">
        <v>31730700050127</v>
      </c>
      <c r="V3510" s="29" t="inlineStr">
        <is>
          <t>Dinas Tenaga Kerja</t>
        </is>
      </c>
      <c r="W3510" s="30" t="inlineStr">
        <is>
          <t>WLKP</t>
        </is>
      </c>
      <c r="X3510" s="15" t="n"/>
      <c r="Y3510" s="15" t="n"/>
    </row>
    <row r="3511" ht="24" customHeight="1">
      <c r="A3511" s="18" t="n">
        <v>3156341</v>
      </c>
      <c r="B3511" s="18" t="n"/>
      <c r="C3511" s="18" t="inlineStr">
        <is>
          <t>PT Get Fuland Indonesia</t>
        </is>
      </c>
      <c r="D3511" s="18" t="inlineStr">
        <is>
          <t>RUKO BAHAN BANGUNAN BLOK F2 NO. 26 JL. MANGGA DUA RAYA</t>
        </is>
      </c>
      <c r="E3511" s="19" t="n">
        <v>-6136932</v>
      </c>
      <c r="F3511" s="20" t="inlineStr">
        <is>
          <t>-6.136932</t>
        </is>
      </c>
      <c r="G3511" s="19" t="n">
        <v>106826584</v>
      </c>
      <c r="H3511" s="20" t="inlineStr">
        <is>
          <t>106.826584</t>
        </is>
      </c>
      <c r="I3511" s="18" t="inlineStr">
        <is>
          <t>Perdagangan Besar Barang Lainnya Dari Tekstil</t>
        </is>
      </c>
      <c r="J3511" s="18" t="n">
        <v>31</v>
      </c>
      <c r="K3511" s="18" t="inlineStr">
        <is>
          <t>DKI JAKARTA</t>
        </is>
      </c>
      <c r="L3511" s="18" t="n">
        <v>73</v>
      </c>
      <c r="M3511" s="18" t="inlineStr">
        <is>
          <t>JAKARTA PUSAT</t>
        </is>
      </c>
      <c r="N3511" s="18" t="n">
        <v>70</v>
      </c>
      <c r="O3511" s="18" t="inlineStr">
        <is>
          <t>SAWAH BESAR</t>
        </is>
      </c>
      <c r="P3511" s="18" t="n">
        <v>5</v>
      </c>
      <c r="Q3511" s="18" t="inlineStr">
        <is>
          <t>MANGGA DUA SELATAN</t>
        </is>
      </c>
      <c r="R3511" s="18" t="n">
        <v>127</v>
      </c>
      <c r="S3511" s="18" t="inlineStr">
        <is>
          <t>RT 001 RW 012</t>
        </is>
      </c>
      <c r="T3511" s="18" t="n">
        <v>3173070005</v>
      </c>
      <c r="U3511" s="21" t="n">
        <v>31730700050127</v>
      </c>
      <c r="V3511" s="22" t="inlineStr">
        <is>
          <t>Dinas Tenaga Kerja</t>
        </is>
      </c>
      <c r="W3511" s="23" t="inlineStr">
        <is>
          <t>WLKP</t>
        </is>
      </c>
      <c r="X3511" s="9" t="n"/>
      <c r="Y3511" s="9" t="n"/>
    </row>
    <row r="3512" ht="24" customHeight="1">
      <c r="A3512" s="25" t="n">
        <v>3219442</v>
      </c>
      <c r="B3512" s="25" t="n"/>
      <c r="C3512" s="25" t="inlineStr">
        <is>
          <t>Sydney Audio Video</t>
        </is>
      </c>
      <c r="D3512" s="25" t="inlineStr">
        <is>
          <t>Jl. Mangga Dua Raya , Gd Mall Mangga dua Lt.2 No.34</t>
        </is>
      </c>
      <c r="E3512" s="26" t="n">
        <v>-61370399</v>
      </c>
      <c r="F3512" s="27" t="inlineStr">
        <is>
          <t>-6.1370399</t>
        </is>
      </c>
      <c r="G3512" s="26" t="n">
        <v>10682305</v>
      </c>
      <c r="H3512" s="27" t="inlineStr">
        <is>
          <t>106.82305</t>
        </is>
      </c>
      <c r="I3512" s="25" t="inlineStr">
        <is>
          <t>Perdagangan Besar Alat Fotografi Dan Barang Optik</t>
        </is>
      </c>
      <c r="J3512" s="25" t="n">
        <v>31</v>
      </c>
      <c r="K3512" s="25" t="inlineStr">
        <is>
          <t>DKI JAKARTA</t>
        </is>
      </c>
      <c r="L3512" s="25" t="n">
        <v>73</v>
      </c>
      <c r="M3512" s="25" t="inlineStr">
        <is>
          <t>JAKARTA PUSAT</t>
        </is>
      </c>
      <c r="N3512" s="25" t="n">
        <v>70</v>
      </c>
      <c r="O3512" s="25" t="inlineStr">
        <is>
          <t>SAWAH BESAR</t>
        </is>
      </c>
      <c r="P3512" s="25" t="n">
        <v>5</v>
      </c>
      <c r="Q3512" s="25" t="inlineStr">
        <is>
          <t>MANGGA DUA SELATAN</t>
        </is>
      </c>
      <c r="R3512" s="25" t="n">
        <v>127</v>
      </c>
      <c r="S3512" s="25" t="inlineStr">
        <is>
          <t>RT 001 RW 012</t>
        </is>
      </c>
      <c r="T3512" s="25" t="n">
        <v>3173070005</v>
      </c>
      <c r="U3512" s="28" t="n">
        <v>31730700050127</v>
      </c>
      <c r="V3512" s="29" t="inlineStr">
        <is>
          <t>Dinas Tenaga Kerja</t>
        </is>
      </c>
      <c r="W3512" s="30" t="inlineStr">
        <is>
          <t>WLKP</t>
        </is>
      </c>
      <c r="X3512" s="15" t="n"/>
      <c r="Y3512" s="15" t="n"/>
    </row>
    <row r="3513" ht="24" customHeight="1">
      <c r="A3513" s="18" t="n">
        <v>3244584</v>
      </c>
      <c r="B3513" s="18" t="n"/>
      <c r="C3513" s="18" t="inlineStr">
        <is>
          <t>Anugrah Putra Computindo</t>
        </is>
      </c>
      <c r="D3513" s="18" t="inlineStr">
        <is>
          <t>RUKO ORION DUSIT NO.18 ARTERI MANGGA DUA RAYA</t>
        </is>
      </c>
      <c r="E3513" s="19" t="n">
        <v>-61363865</v>
      </c>
      <c r="F3513" s="20" t="inlineStr">
        <is>
          <t>-6.1363865</t>
        </is>
      </c>
      <c r="G3513" s="19" t="n">
        <v>106825886</v>
      </c>
      <c r="H3513" s="20" t="inlineStr">
        <is>
          <t>106.825886</t>
        </is>
      </c>
      <c r="I3513" s="18" t="inlineStr">
        <is>
          <t>Konstruksi Gedung Lainnya</t>
        </is>
      </c>
      <c r="J3513" s="18" t="n">
        <v>31</v>
      </c>
      <c r="K3513" s="18" t="inlineStr">
        <is>
          <t>DKI JAKARTA</t>
        </is>
      </c>
      <c r="L3513" s="18" t="n">
        <v>73</v>
      </c>
      <c r="M3513" s="18" t="inlineStr">
        <is>
          <t>JAKARTA PUSAT</t>
        </is>
      </c>
      <c r="N3513" s="18" t="n">
        <v>70</v>
      </c>
      <c r="O3513" s="18" t="inlineStr">
        <is>
          <t>SAWAH BESAR</t>
        </is>
      </c>
      <c r="P3513" s="18" t="n">
        <v>5</v>
      </c>
      <c r="Q3513" s="18" t="inlineStr">
        <is>
          <t>MANGGA DUA SELATAN</t>
        </is>
      </c>
      <c r="R3513" s="18" t="n">
        <v>127</v>
      </c>
      <c r="S3513" s="18" t="inlineStr">
        <is>
          <t>RT 001 RW 012</t>
        </is>
      </c>
      <c r="T3513" s="18" t="n">
        <v>3173070005</v>
      </c>
      <c r="U3513" s="21" t="n">
        <v>31730700050127</v>
      </c>
      <c r="V3513" s="22" t="inlineStr">
        <is>
          <t>Dinas Tenaga Kerja</t>
        </is>
      </c>
      <c r="W3513" s="23" t="inlineStr">
        <is>
          <t>WLKP</t>
        </is>
      </c>
      <c r="X3513" s="9" t="n"/>
      <c r="Y3513" s="9" t="n"/>
    </row>
    <row r="3514" ht="24" customHeight="1">
      <c r="A3514" s="25" t="n">
        <v>3406815</v>
      </c>
      <c r="B3514" s="25" t="n"/>
      <c r="C3514" s="25" t="inlineStr">
        <is>
          <t>Bangunreksa Millenium Perkasa</t>
        </is>
      </c>
      <c r="D3514" s="25" t="inlineStr">
        <is>
          <t>JL. MANGGA DUA RAYA KOMPLEK RUKO BAHAN BANGUNAN F 5 NO. 17</t>
        </is>
      </c>
      <c r="E3514" s="26" t="n">
        <v>-6136932</v>
      </c>
      <c r="F3514" s="27" t="inlineStr">
        <is>
          <t>-6.136932</t>
        </is>
      </c>
      <c r="G3514" s="26" t="n">
        <v>106826584</v>
      </c>
      <c r="H3514" s="27" t="inlineStr">
        <is>
          <t>106.826584</t>
        </is>
      </c>
      <c r="I3514" s="25" t="inlineStr">
        <is>
          <t>Perdagangan Besar Bahan Konstruksi Dari Porselen</t>
        </is>
      </c>
      <c r="J3514" s="25" t="n">
        <v>31</v>
      </c>
      <c r="K3514" s="25" t="inlineStr">
        <is>
          <t>DKI JAKARTA</t>
        </is>
      </c>
      <c r="L3514" s="25" t="n">
        <v>73</v>
      </c>
      <c r="M3514" s="25" t="inlineStr">
        <is>
          <t>JAKARTA PUSAT</t>
        </is>
      </c>
      <c r="N3514" s="25" t="n">
        <v>70</v>
      </c>
      <c r="O3514" s="25" t="inlineStr">
        <is>
          <t>SAWAH BESAR</t>
        </is>
      </c>
      <c r="P3514" s="25" t="n">
        <v>5</v>
      </c>
      <c r="Q3514" s="25" t="inlineStr">
        <is>
          <t>MANGGA DUA SELATAN</t>
        </is>
      </c>
      <c r="R3514" s="25" t="n">
        <v>127</v>
      </c>
      <c r="S3514" s="25" t="inlineStr">
        <is>
          <t>RT 001 RW 012</t>
        </is>
      </c>
      <c r="T3514" s="25" t="n">
        <v>3173070005</v>
      </c>
      <c r="U3514" s="28" t="n">
        <v>31730700050127</v>
      </c>
      <c r="V3514" s="29" t="inlineStr">
        <is>
          <t>Dinas Tenaga Kerja</t>
        </is>
      </c>
      <c r="W3514" s="30" t="inlineStr">
        <is>
          <t>WLKP</t>
        </is>
      </c>
      <c r="X3514" s="15" t="n"/>
      <c r="Y3514" s="15" t="n"/>
    </row>
    <row r="3515" ht="24" customHeight="1">
      <c r="A3515" s="18" t="n">
        <v>3408999</v>
      </c>
      <c r="B3515" s="18" t="n"/>
      <c r="C3515" s="18" t="inlineStr">
        <is>
          <t>Kopi Tiff Abadi</t>
        </is>
      </c>
      <c r="D3515" s="18" t="inlineStr">
        <is>
          <t>RUKO BAHAN BANGUNAN BLOK H-1 NO.6 JL. MANGGA DUA ABDAD</t>
        </is>
      </c>
      <c r="E3515" s="19" t="n">
        <v>-6136932</v>
      </c>
      <c r="F3515" s="20" t="inlineStr">
        <is>
          <t>-6.136932</t>
        </is>
      </c>
      <c r="G3515" s="19" t="n">
        <v>106826584</v>
      </c>
      <c r="H3515" s="20" t="inlineStr">
        <is>
          <t>106.826584</t>
        </is>
      </c>
      <c r="I3515" s="18" t="inlineStr">
        <is>
          <t>Perdagangan Eceran Minuman Tidak Beralkohol</t>
        </is>
      </c>
      <c r="J3515" s="18" t="n">
        <v>31</v>
      </c>
      <c r="K3515" s="18" t="inlineStr">
        <is>
          <t>DKI JAKARTA</t>
        </is>
      </c>
      <c r="L3515" s="18" t="n">
        <v>73</v>
      </c>
      <c r="M3515" s="18" t="inlineStr">
        <is>
          <t>JAKARTA PUSAT</t>
        </is>
      </c>
      <c r="N3515" s="18" t="n">
        <v>70</v>
      </c>
      <c r="O3515" s="18" t="inlineStr">
        <is>
          <t>SAWAH BESAR</t>
        </is>
      </c>
      <c r="P3515" s="18" t="n">
        <v>5</v>
      </c>
      <c r="Q3515" s="18" t="inlineStr">
        <is>
          <t>MANGGA DUA SELATAN</t>
        </is>
      </c>
      <c r="R3515" s="18" t="n">
        <v>127</v>
      </c>
      <c r="S3515" s="18" t="inlineStr">
        <is>
          <t>RT 001 RW 012</t>
        </is>
      </c>
      <c r="T3515" s="18" t="n">
        <v>3173070005</v>
      </c>
      <c r="U3515" s="21" t="n">
        <v>31730700050127</v>
      </c>
      <c r="V3515" s="22" t="inlineStr">
        <is>
          <t>Dinas Tenaga Kerja</t>
        </is>
      </c>
      <c r="W3515" s="23" t="inlineStr">
        <is>
          <t>WLKP</t>
        </is>
      </c>
      <c r="X3515" s="9" t="n"/>
      <c r="Y3515" s="9" t="n"/>
    </row>
    <row r="3516" ht="24" customHeight="1">
      <c r="A3516" s="25" t="n">
        <v>3437442</v>
      </c>
      <c r="B3516" s="25" t="n"/>
      <c r="C3516" s="25" t="inlineStr">
        <is>
          <t>Rindoe Kampoeng Indonesia</t>
        </is>
      </c>
      <c r="D3516" s="25" t="inlineStr">
        <is>
          <t>JALAN MANGGA DUA RAYA MALL MANGGA DUA NO. KM/24-AO LT. DASAR MANGGA DUA SELATAN</t>
        </is>
      </c>
      <c r="E3516" s="26" t="n">
        <v>-61370399</v>
      </c>
      <c r="F3516" s="27" t="inlineStr">
        <is>
          <t>-6.1370399</t>
        </is>
      </c>
      <c r="G3516" s="26" t="n">
        <v>10682305</v>
      </c>
      <c r="H3516" s="27" t="inlineStr">
        <is>
          <t>106.82305</t>
        </is>
      </c>
      <c r="I3516" s="25" t="inlineStr">
        <is>
          <t>Reproduksi Media Rekaman Film Dan Video</t>
        </is>
      </c>
      <c r="J3516" s="25" t="n">
        <v>31</v>
      </c>
      <c r="K3516" s="25" t="inlineStr">
        <is>
          <t>DKI JAKARTA</t>
        </is>
      </c>
      <c r="L3516" s="25" t="n">
        <v>73</v>
      </c>
      <c r="M3516" s="25" t="inlineStr">
        <is>
          <t>JAKARTA PUSAT</t>
        </is>
      </c>
      <c r="N3516" s="25" t="n">
        <v>70</v>
      </c>
      <c r="O3516" s="25" t="inlineStr">
        <is>
          <t>SAWAH BESAR</t>
        </is>
      </c>
      <c r="P3516" s="25" t="n">
        <v>5</v>
      </c>
      <c r="Q3516" s="25" t="inlineStr">
        <is>
          <t>MANGGA DUA SELATAN</t>
        </is>
      </c>
      <c r="R3516" s="25" t="n">
        <v>127</v>
      </c>
      <c r="S3516" s="25" t="inlineStr">
        <is>
          <t>RT 001 RW 012</t>
        </is>
      </c>
      <c r="T3516" s="25" t="n">
        <v>3173070005</v>
      </c>
      <c r="U3516" s="28" t="n">
        <v>31730700050127</v>
      </c>
      <c r="V3516" s="29" t="inlineStr">
        <is>
          <t>Dinas Tenaga Kerja</t>
        </is>
      </c>
      <c r="W3516" s="30" t="inlineStr">
        <is>
          <t>WLKP</t>
        </is>
      </c>
      <c r="X3516" s="15" t="n"/>
      <c r="Y3516" s="15" t="n"/>
    </row>
    <row r="3517" ht="24" customHeight="1">
      <c r="A3517" s="18" t="n">
        <v>3499043</v>
      </c>
      <c r="B3517" s="18" t="n"/>
      <c r="C3517" s="18" t="inlineStr">
        <is>
          <t>Rei Portomercio Persada</t>
        </is>
      </c>
      <c r="D3517" s="18" t="inlineStr">
        <is>
          <t>Wisma Eka Jiwa Ruko No.3 Jln Mangga Dua Raya Blok N</t>
        </is>
      </c>
      <c r="E3517" s="19" t="n">
        <v>-6137516</v>
      </c>
      <c r="F3517" s="20" t="inlineStr">
        <is>
          <t>-6.137516</t>
        </is>
      </c>
      <c r="G3517" s="19" t="n">
        <v>106821924</v>
      </c>
      <c r="H3517" s="20" t="inlineStr">
        <is>
          <t>106.821924</t>
        </is>
      </c>
      <c r="I3517" s="18" t="inlineStr">
        <is>
          <t>Usaha Kehutanan Lainnya</t>
        </is>
      </c>
      <c r="J3517" s="18" t="n">
        <v>31</v>
      </c>
      <c r="K3517" s="18" t="inlineStr">
        <is>
          <t>DKI JAKARTA</t>
        </is>
      </c>
      <c r="L3517" s="18" t="n">
        <v>73</v>
      </c>
      <c r="M3517" s="18" t="inlineStr">
        <is>
          <t>JAKARTA PUSAT</t>
        </is>
      </c>
      <c r="N3517" s="18" t="n">
        <v>70</v>
      </c>
      <c r="O3517" s="18" t="inlineStr">
        <is>
          <t>SAWAH BESAR</t>
        </is>
      </c>
      <c r="P3517" s="18" t="n">
        <v>5</v>
      </c>
      <c r="Q3517" s="18" t="inlineStr">
        <is>
          <t>MANGGA DUA SELATAN</t>
        </is>
      </c>
      <c r="R3517" s="18" t="n">
        <v>127</v>
      </c>
      <c r="S3517" s="18" t="inlineStr">
        <is>
          <t>RT 001 RW 012</t>
        </is>
      </c>
      <c r="T3517" s="18" t="n">
        <v>3173070005</v>
      </c>
      <c r="U3517" s="21" t="n">
        <v>31730700050127</v>
      </c>
      <c r="V3517" s="22" t="inlineStr">
        <is>
          <t>Dinas Tenaga Kerja</t>
        </is>
      </c>
      <c r="W3517" s="23" t="inlineStr">
        <is>
          <t>WLKP</t>
        </is>
      </c>
      <c r="X3517" s="9" t="n"/>
      <c r="Y3517" s="9" t="n"/>
    </row>
    <row r="3518" ht="24" customHeight="1">
      <c r="A3518" s="25" t="n">
        <v>3569976</v>
      </c>
      <c r="B3518" s="25" t="n"/>
      <c r="C3518" s="25" t="inlineStr">
        <is>
          <t>PT. Sumber Glori Makmur</t>
        </is>
      </c>
      <c r="D3518" s="25" t="inlineStr">
        <is>
          <t>Ruko Mangga Dua Mall, Nomor 20 Lantai 4, Jalan Mangga Dua Raya</t>
        </is>
      </c>
      <c r="E3518" s="26" t="n">
        <v>-61370399</v>
      </c>
      <c r="F3518" s="27" t="inlineStr">
        <is>
          <t>-6.1370399</t>
        </is>
      </c>
      <c r="G3518" s="26" t="n">
        <v>10682305</v>
      </c>
      <c r="H3518" s="27" t="inlineStr">
        <is>
          <t>106.82305</t>
        </is>
      </c>
      <c r="I3518" s="25" t="inlineStr">
        <is>
          <t>Penggalian Batu, Pasir Dan Tanah Liat Lainnya</t>
        </is>
      </c>
      <c r="J3518" s="25" t="n">
        <v>31</v>
      </c>
      <c r="K3518" s="25" t="inlineStr">
        <is>
          <t>DKI JAKARTA</t>
        </is>
      </c>
      <c r="L3518" s="25" t="n">
        <v>73</v>
      </c>
      <c r="M3518" s="25" t="inlineStr">
        <is>
          <t>JAKARTA PUSAT</t>
        </is>
      </c>
      <c r="N3518" s="25" t="n">
        <v>70</v>
      </c>
      <c r="O3518" s="25" t="inlineStr">
        <is>
          <t>SAWAH BESAR</t>
        </is>
      </c>
      <c r="P3518" s="25" t="n">
        <v>5</v>
      </c>
      <c r="Q3518" s="25" t="inlineStr">
        <is>
          <t>MANGGA DUA SELATAN</t>
        </is>
      </c>
      <c r="R3518" s="25" t="n">
        <v>127</v>
      </c>
      <c r="S3518" s="25" t="inlineStr">
        <is>
          <t>RT 001 RW 012</t>
        </is>
      </c>
      <c r="T3518" s="25" t="n">
        <v>3173070005</v>
      </c>
      <c r="U3518" s="28" t="n">
        <v>31730700050127</v>
      </c>
      <c r="V3518" s="29" t="inlineStr">
        <is>
          <t>Dinas Tenaga Kerja</t>
        </is>
      </c>
      <c r="W3518" s="30" t="inlineStr">
        <is>
          <t>WLKP</t>
        </is>
      </c>
      <c r="X3518" s="15" t="n"/>
      <c r="Y3518" s="15" t="n"/>
    </row>
    <row r="3519" ht="24" customHeight="1">
      <c r="A3519" s="18" t="n">
        <v>3607296</v>
      </c>
      <c r="B3519" s="18" t="n"/>
      <c r="C3519" s="18" t="inlineStr">
        <is>
          <t>Internasional Benua Majunuansa Asia</t>
        </is>
      </c>
      <c r="D3519" s="18" t="inlineStr">
        <is>
          <t>Go. Wisma Eka Jiwa Office Lantai 5 Nomor 2, Jalan Mangga Dua Raya</t>
        </is>
      </c>
      <c r="E3519" s="19" t="n">
        <v>-6137516</v>
      </c>
      <c r="F3519" s="20" t="inlineStr">
        <is>
          <t>-6.137516</t>
        </is>
      </c>
      <c r="G3519" s="19" t="n">
        <v>106821924</v>
      </c>
      <c r="H3519" s="20" t="inlineStr">
        <is>
          <t>106.821924</t>
        </is>
      </c>
      <c r="I3519" s="18" t="inlineStr">
        <is>
          <t>Perdagangan Besar Pakaian</t>
        </is>
      </c>
      <c r="J3519" s="18" t="n">
        <v>31</v>
      </c>
      <c r="K3519" s="18" t="inlineStr">
        <is>
          <t>DKI JAKARTA</t>
        </is>
      </c>
      <c r="L3519" s="18" t="n">
        <v>73</v>
      </c>
      <c r="M3519" s="18" t="inlineStr">
        <is>
          <t>JAKARTA PUSAT</t>
        </is>
      </c>
      <c r="N3519" s="18" t="n">
        <v>70</v>
      </c>
      <c r="O3519" s="18" t="inlineStr">
        <is>
          <t>SAWAH BESAR</t>
        </is>
      </c>
      <c r="P3519" s="18" t="n">
        <v>5</v>
      </c>
      <c r="Q3519" s="18" t="inlineStr">
        <is>
          <t>MANGGA DUA SELATAN</t>
        </is>
      </c>
      <c r="R3519" s="18" t="n">
        <v>127</v>
      </c>
      <c r="S3519" s="18" t="inlineStr">
        <is>
          <t>RT 001 RW 012</t>
        </is>
      </c>
      <c r="T3519" s="18" t="n">
        <v>3173070005</v>
      </c>
      <c r="U3519" s="21" t="n">
        <v>31730700050127</v>
      </c>
      <c r="V3519" s="22" t="inlineStr">
        <is>
          <t>Dinas Tenaga Kerja</t>
        </is>
      </c>
      <c r="W3519" s="23" t="inlineStr">
        <is>
          <t>WLKP</t>
        </is>
      </c>
      <c r="X3519" s="9" t="n"/>
      <c r="Y3519" s="9" t="n"/>
    </row>
    <row r="3520" ht="24" customHeight="1">
      <c r="A3520" s="25" t="n">
        <v>3611991</v>
      </c>
      <c r="B3520" s="25" t="n"/>
      <c r="C3520" s="25" t="inlineStr">
        <is>
          <t>Audio Makmur</t>
        </is>
      </c>
      <c r="D3520" s="25" t="inlineStr">
        <is>
          <t>GEDUNG MANGGA DUA MALL Lt 2 No 47 A, JALAN MANGGA DUA RAYA</t>
        </is>
      </c>
      <c r="E3520" s="26" t="n">
        <v>-61370399</v>
      </c>
      <c r="F3520" s="27" t="inlineStr">
        <is>
          <t>-6.1370399</t>
        </is>
      </c>
      <c r="G3520" s="26" t="n">
        <v>10682305</v>
      </c>
      <c r="H3520" s="27" t="inlineStr">
        <is>
          <t>106.82305</t>
        </is>
      </c>
      <c r="I3520" s="25" t="inlineStr">
        <is>
          <t>Perdagangan Eceran Khusus Peralatan Audio Dan Video Di Toko</t>
        </is>
      </c>
      <c r="J3520" s="25" t="n">
        <v>31</v>
      </c>
      <c r="K3520" s="25" t="inlineStr">
        <is>
          <t>DKI JAKARTA</t>
        </is>
      </c>
      <c r="L3520" s="25" t="n">
        <v>73</v>
      </c>
      <c r="M3520" s="25" t="inlineStr">
        <is>
          <t>JAKARTA PUSAT</t>
        </is>
      </c>
      <c r="N3520" s="25" t="n">
        <v>70</v>
      </c>
      <c r="O3520" s="25" t="inlineStr">
        <is>
          <t>SAWAH BESAR</t>
        </is>
      </c>
      <c r="P3520" s="25" t="n">
        <v>5</v>
      </c>
      <c r="Q3520" s="25" t="inlineStr">
        <is>
          <t>MANGGA DUA SELATAN</t>
        </is>
      </c>
      <c r="R3520" s="25" t="n">
        <v>127</v>
      </c>
      <c r="S3520" s="25" t="inlineStr">
        <is>
          <t>RT 001 RW 012</t>
        </is>
      </c>
      <c r="T3520" s="25" t="n">
        <v>3173070005</v>
      </c>
      <c r="U3520" s="28" t="n">
        <v>31730700050127</v>
      </c>
      <c r="V3520" s="29" t="inlineStr">
        <is>
          <t>Dinas Tenaga Kerja</t>
        </is>
      </c>
      <c r="W3520" s="30" t="inlineStr">
        <is>
          <t>WLKP</t>
        </is>
      </c>
      <c r="X3520" s="15" t="n"/>
      <c r="Y3520" s="15" t="n"/>
    </row>
    <row r="3521" ht="24" customHeight="1">
      <c r="A3521" s="18" t="n">
        <v>3689665</v>
      </c>
      <c r="B3521" s="18" t="n"/>
      <c r="C3521" s="18" t="inlineStr">
        <is>
          <t>Faicheung Birdnest Industry</t>
        </is>
      </c>
      <c r="D3521" s="18" t="inlineStr">
        <is>
          <t>RUKAN BAHAN BANGUNAN H2/31 MANGGA DUA RAYA</t>
        </is>
      </c>
      <c r="E3521" s="19" t="n">
        <v>-6136932</v>
      </c>
      <c r="F3521" s="20" t="inlineStr">
        <is>
          <t>-6.136932</t>
        </is>
      </c>
      <c r="G3521" s="19" t="n">
        <v>106826584</v>
      </c>
      <c r="H3521" s="20" t="inlineStr">
        <is>
          <t>106.826584</t>
        </is>
      </c>
      <c r="I3521" s="18" t="inlineStr">
        <is>
          <t>Perdagangan Besar Hasil Pertanian Dan Hewan Hidup Lainnya</t>
        </is>
      </c>
      <c r="J3521" s="18" t="n">
        <v>31</v>
      </c>
      <c r="K3521" s="18" t="inlineStr">
        <is>
          <t>DKI JAKARTA</t>
        </is>
      </c>
      <c r="L3521" s="18" t="n">
        <v>73</v>
      </c>
      <c r="M3521" s="18" t="inlineStr">
        <is>
          <t>JAKARTA PUSAT</t>
        </is>
      </c>
      <c r="N3521" s="18" t="n">
        <v>70</v>
      </c>
      <c r="O3521" s="18" t="inlineStr">
        <is>
          <t>SAWAH BESAR</t>
        </is>
      </c>
      <c r="P3521" s="18" t="n">
        <v>5</v>
      </c>
      <c r="Q3521" s="18" t="inlineStr">
        <is>
          <t>MANGGA DUA SELATAN</t>
        </is>
      </c>
      <c r="R3521" s="18" t="n">
        <v>127</v>
      </c>
      <c r="S3521" s="18" t="inlineStr">
        <is>
          <t>RT 001 RW 012</t>
        </is>
      </c>
      <c r="T3521" s="18" t="n">
        <v>3173070005</v>
      </c>
      <c r="U3521" s="21" t="n">
        <v>31730700050127</v>
      </c>
      <c r="V3521" s="22" t="inlineStr">
        <is>
          <t>Dinas Tenaga Kerja</t>
        </is>
      </c>
      <c r="W3521" s="23" t="inlineStr">
        <is>
          <t>WLKP</t>
        </is>
      </c>
      <c r="X3521" s="9" t="n"/>
      <c r="Y3521" s="9" t="n"/>
    </row>
    <row r="3522" ht="24" customHeight="1">
      <c r="A3522" s="25" t="n">
        <v>3746962</v>
      </c>
      <c r="B3522" s="25" t="n"/>
      <c r="C3522" s="25" t="inlineStr">
        <is>
          <t>Mega Piksel Cahaya Sakti</t>
        </is>
      </c>
      <c r="D3522" s="25" t="inlineStr">
        <is>
          <t>RUKO ORION DUSIT NO. 11 GEDUNG ORION MANGGA DUA, JL. MANGGA DUA RAYA</t>
        </is>
      </c>
      <c r="E3522" s="26" t="n">
        <v>-61371448</v>
      </c>
      <c r="F3522" s="27" t="inlineStr">
        <is>
          <t>-6.1371448</t>
        </is>
      </c>
      <c r="G3522" s="26" t="n">
        <v>106825106</v>
      </c>
      <c r="H3522" s="27" t="inlineStr">
        <is>
          <t>106.825106.</t>
        </is>
      </c>
      <c r="I3522" s="25" t="inlineStr">
        <is>
          <t>Perdagangan Besar Alat Fotografi Dan Barang Optik</t>
        </is>
      </c>
      <c r="J3522" s="25" t="n">
        <v>31</v>
      </c>
      <c r="K3522" s="25" t="inlineStr">
        <is>
          <t>DKI JAKARTA</t>
        </is>
      </c>
      <c r="L3522" s="25" t="n">
        <v>73</v>
      </c>
      <c r="M3522" s="25" t="inlineStr">
        <is>
          <t>JAKARTA PUSAT</t>
        </is>
      </c>
      <c r="N3522" s="25" t="n">
        <v>70</v>
      </c>
      <c r="O3522" s="25" t="inlineStr">
        <is>
          <t>SAWAH BESAR</t>
        </is>
      </c>
      <c r="P3522" s="25" t="n">
        <v>5</v>
      </c>
      <c r="Q3522" s="25" t="inlineStr">
        <is>
          <t>MANGGA DUA SELATAN</t>
        </is>
      </c>
      <c r="R3522" s="25" t="n">
        <v>127</v>
      </c>
      <c r="S3522" s="25" t="inlineStr">
        <is>
          <t>RT 001 RW 012</t>
        </is>
      </c>
      <c r="T3522" s="25" t="n">
        <v>3173070005</v>
      </c>
      <c r="U3522" s="28" t="n">
        <v>31730700050127</v>
      </c>
      <c r="V3522" s="29" t="inlineStr">
        <is>
          <t>Dinas Tenaga Kerja</t>
        </is>
      </c>
      <c r="W3522" s="30" t="inlineStr">
        <is>
          <t>WLKP</t>
        </is>
      </c>
      <c r="X3522" s="15" t="n"/>
      <c r="Y3522" s="15" t="n"/>
    </row>
    <row r="3523" ht="24" customHeight="1">
      <c r="A3523" s="18" t="n">
        <v>3752848</v>
      </c>
      <c r="B3523" s="18" t="n"/>
      <c r="C3523" s="18" t="inlineStr">
        <is>
          <t>PT. Fessa Sentra Infokom</t>
        </is>
      </c>
      <c r="D3523" s="18" t="inlineStr">
        <is>
          <t>Harco Mangga Dua Blok B No.130 Lt.2 Jl. Mangga Dua Raya,</t>
        </is>
      </c>
      <c r="E3523" s="19" t="n">
        <v>-61372266</v>
      </c>
      <c r="F3523" s="20" t="inlineStr">
        <is>
          <t>-6.1372266</t>
        </is>
      </c>
      <c r="G3523" s="19" t="n">
        <v>106823298</v>
      </c>
      <c r="H3523" s="20" t="inlineStr">
        <is>
          <t>106.823298</t>
        </is>
      </c>
      <c r="I3523" s="18" t="inlineStr">
        <is>
          <t>Perdagangan Besar Komputer Dan Perlengkapan Komputer</t>
        </is>
      </c>
      <c r="J3523" s="18" t="n">
        <v>31</v>
      </c>
      <c r="K3523" s="18" t="inlineStr">
        <is>
          <t>DKI JAKARTA</t>
        </is>
      </c>
      <c r="L3523" s="18" t="n">
        <v>73</v>
      </c>
      <c r="M3523" s="18" t="inlineStr">
        <is>
          <t>JAKARTA PUSAT</t>
        </is>
      </c>
      <c r="N3523" s="18" t="n">
        <v>70</v>
      </c>
      <c r="O3523" s="18" t="inlineStr">
        <is>
          <t>SAWAH BESAR</t>
        </is>
      </c>
      <c r="P3523" s="18" t="n">
        <v>5</v>
      </c>
      <c r="Q3523" s="18" t="inlineStr">
        <is>
          <t>MANGGA DUA SELATAN</t>
        </is>
      </c>
      <c r="R3523" s="18" t="n">
        <v>127</v>
      </c>
      <c r="S3523" s="18" t="inlineStr">
        <is>
          <t>RT 001 RW 012</t>
        </is>
      </c>
      <c r="T3523" s="18" t="n">
        <v>3173070005</v>
      </c>
      <c r="U3523" s="21" t="n">
        <v>31730700050127</v>
      </c>
      <c r="V3523" s="22" t="inlineStr">
        <is>
          <t>Dinas Tenaga Kerja</t>
        </is>
      </c>
      <c r="W3523" s="23" t="inlineStr">
        <is>
          <t>WLKP</t>
        </is>
      </c>
      <c r="X3523" s="9" t="n"/>
      <c r="Y3523" s="9" t="n"/>
    </row>
    <row r="3524" ht="24" customHeight="1">
      <c r="A3524" s="25" t="n">
        <v>3752967</v>
      </c>
      <c r="B3524" s="25" t="n"/>
      <c r="C3524" s="25" t="inlineStr">
        <is>
          <t>Mitra Komputindo Makmur Bersama</t>
        </is>
      </c>
      <c r="D3524" s="25" t="inlineStr">
        <is>
          <t>JALAN MANGGA DUA RAYA NO. 1, MANGGA DUA MALL LANTAI 4 A 40, JAKARTA PUSAT</t>
        </is>
      </c>
      <c r="E3524" s="26" t="n">
        <v>-61370782</v>
      </c>
      <c r="F3524" s="27" t="inlineStr">
        <is>
          <t>-6.1370782</t>
        </is>
      </c>
      <c r="G3524" s="26" t="n">
        <v>106824496</v>
      </c>
      <c r="H3524" s="27" t="inlineStr">
        <is>
          <t>106.824496</t>
        </is>
      </c>
      <c r="I3524" s="25" t="inlineStr">
        <is>
          <t>Perdagangan Eceran Komputer Dan Perlengkapannya</t>
        </is>
      </c>
      <c r="J3524" s="25" t="n">
        <v>31</v>
      </c>
      <c r="K3524" s="25" t="inlineStr">
        <is>
          <t>DKI JAKARTA</t>
        </is>
      </c>
      <c r="L3524" s="25" t="n">
        <v>73</v>
      </c>
      <c r="M3524" s="25" t="inlineStr">
        <is>
          <t>JAKARTA PUSAT</t>
        </is>
      </c>
      <c r="N3524" s="25" t="n">
        <v>70</v>
      </c>
      <c r="O3524" s="25" t="inlineStr">
        <is>
          <t>SAWAH BESAR</t>
        </is>
      </c>
      <c r="P3524" s="25" t="n">
        <v>5</v>
      </c>
      <c r="Q3524" s="25" t="inlineStr">
        <is>
          <t>MANGGA DUA SELATAN</t>
        </is>
      </c>
      <c r="R3524" s="25" t="n">
        <v>127</v>
      </c>
      <c r="S3524" s="25" t="inlineStr">
        <is>
          <t>RT 001 RW 012</t>
        </is>
      </c>
      <c r="T3524" s="25" t="n">
        <v>3173070005</v>
      </c>
      <c r="U3524" s="28" t="n">
        <v>31730700050127</v>
      </c>
      <c r="V3524" s="29" t="inlineStr">
        <is>
          <t>Dinas Tenaga Kerja</t>
        </is>
      </c>
      <c r="W3524" s="30" t="inlineStr">
        <is>
          <t>WLKP</t>
        </is>
      </c>
      <c r="X3524" s="15" t="n"/>
      <c r="Y3524" s="15" t="n"/>
    </row>
    <row r="3525" ht="24" customHeight="1">
      <c r="A3525" s="18" t="n">
        <v>3754602</v>
      </c>
      <c r="B3525" s="18" t="n"/>
      <c r="C3525" s="18" t="inlineStr">
        <is>
          <t>Niaga Jaya Baru Sentosa</t>
        </is>
      </c>
      <c r="D3525" s="18" t="inlineStr">
        <is>
          <t>Ruko Bahan Bangunan Blok F4 No.10, Jl. Mangga Dua Raya</t>
        </is>
      </c>
      <c r="E3525" s="19" t="n">
        <v>-6136932</v>
      </c>
      <c r="F3525" s="20" t="inlineStr">
        <is>
          <t>-6.136932</t>
        </is>
      </c>
      <c r="G3525" s="19" t="n">
        <v>106826584</v>
      </c>
      <c r="H3525" s="20" t="inlineStr">
        <is>
          <t>106.826584</t>
        </is>
      </c>
      <c r="I3525" s="18" t="inlineStr">
        <is>
          <t>Perdagangan Besar Tekstil</t>
        </is>
      </c>
      <c r="J3525" s="18" t="n">
        <v>31</v>
      </c>
      <c r="K3525" s="18" t="inlineStr">
        <is>
          <t>DKI JAKARTA</t>
        </is>
      </c>
      <c r="L3525" s="18" t="n">
        <v>73</v>
      </c>
      <c r="M3525" s="18" t="inlineStr">
        <is>
          <t>JAKARTA PUSAT</t>
        </is>
      </c>
      <c r="N3525" s="18" t="n">
        <v>70</v>
      </c>
      <c r="O3525" s="18" t="inlineStr">
        <is>
          <t>SAWAH BESAR</t>
        </is>
      </c>
      <c r="P3525" s="18" t="n">
        <v>5</v>
      </c>
      <c r="Q3525" s="18" t="inlineStr">
        <is>
          <t>MANGGA DUA SELATAN</t>
        </is>
      </c>
      <c r="R3525" s="18" t="n">
        <v>127</v>
      </c>
      <c r="S3525" s="18" t="inlineStr">
        <is>
          <t>RT 001 RW 012</t>
        </is>
      </c>
      <c r="T3525" s="18" t="n">
        <v>3173070005</v>
      </c>
      <c r="U3525" s="21" t="n">
        <v>31730700050127</v>
      </c>
      <c r="V3525" s="22" t="inlineStr">
        <is>
          <t>Dinas Tenaga Kerja</t>
        </is>
      </c>
      <c r="W3525" s="23" t="inlineStr">
        <is>
          <t>WLKP</t>
        </is>
      </c>
      <c r="X3525" s="9" t="n"/>
      <c r="Y3525" s="9" t="n"/>
    </row>
    <row r="3526" ht="24" customHeight="1">
      <c r="A3526" s="25" t="n">
        <v>3888548</v>
      </c>
      <c r="B3526" s="25" t="n"/>
      <c r="C3526" s="25" t="inlineStr">
        <is>
          <t>Gelora Sawita Makmur</t>
        </is>
      </c>
      <c r="D3526" s="25" t="inlineStr">
        <is>
          <t>JL.MANGGA DUA RAYA BLOK F 1/1, SAWAH BESAR</t>
        </is>
      </c>
      <c r="E3526" s="26" t="n">
        <v>-61369703</v>
      </c>
      <c r="F3526" s="27" t="inlineStr">
        <is>
          <t>-6.1369703</t>
        </is>
      </c>
      <c r="G3526" s="26" t="n">
        <v>106823639</v>
      </c>
      <c r="H3526" s="27" t="inlineStr">
        <is>
          <t>106.823639</t>
        </is>
      </c>
      <c r="I3526" s="25" t="inlineStr">
        <is>
          <t>Perkebunan Buah Kelapa Sawit</t>
        </is>
      </c>
      <c r="J3526" s="25" t="n">
        <v>31</v>
      </c>
      <c r="K3526" s="25" t="inlineStr">
        <is>
          <t>DKI JAKARTA</t>
        </is>
      </c>
      <c r="L3526" s="25" t="n">
        <v>73</v>
      </c>
      <c r="M3526" s="25" t="inlineStr">
        <is>
          <t>JAKARTA PUSAT</t>
        </is>
      </c>
      <c r="N3526" s="25" t="n">
        <v>70</v>
      </c>
      <c r="O3526" s="25" t="inlineStr">
        <is>
          <t>SAWAH BESAR</t>
        </is>
      </c>
      <c r="P3526" s="25" t="n">
        <v>5</v>
      </c>
      <c r="Q3526" s="25" t="inlineStr">
        <is>
          <t>MANGGA DUA SELATAN</t>
        </is>
      </c>
      <c r="R3526" s="25" t="n">
        <v>127</v>
      </c>
      <c r="S3526" s="25" t="inlineStr">
        <is>
          <t>RT 001 RW 012</t>
        </is>
      </c>
      <c r="T3526" s="25" t="n">
        <v>3173070005</v>
      </c>
      <c r="U3526" s="28" t="n">
        <v>31730700050127</v>
      </c>
      <c r="V3526" s="29" t="inlineStr">
        <is>
          <t>Dinas Tenaga Kerja</t>
        </is>
      </c>
      <c r="W3526" s="30" t="inlineStr">
        <is>
          <t>WLKP</t>
        </is>
      </c>
      <c r="X3526" s="15" t="n"/>
      <c r="Y3526" s="15" t="n"/>
    </row>
    <row r="3527" ht="24" customHeight="1">
      <c r="A3527" s="18" t="n">
        <v>3913981</v>
      </c>
      <c r="B3527" s="18" t="n"/>
      <c r="C3527" s="18" t="inlineStr">
        <is>
          <t>Mahligai Intinusa Pratama</t>
        </is>
      </c>
      <c r="D3527" s="18" t="inlineStr">
        <is>
          <t>JLN. ARTERI MANGGA DUA RAYA WISMA EKA JIWA RUKAN NOMOR 12-A</t>
        </is>
      </c>
      <c r="E3527" s="19" t="n">
        <v>-6137516</v>
      </c>
      <c r="F3527" s="20" t="inlineStr">
        <is>
          <t>-6.137516</t>
        </is>
      </c>
      <c r="G3527" s="19" t="n">
        <v>106821924</v>
      </c>
      <c r="H3527" s="20" t="inlineStr">
        <is>
          <t>106.821924</t>
        </is>
      </c>
      <c r="I3527" s="18" t="inlineStr">
        <is>
          <t>Perdagangan Besar Suku Cadang Dan Aksesori Mobil</t>
        </is>
      </c>
      <c r="J3527" s="18" t="n">
        <v>31</v>
      </c>
      <c r="K3527" s="18" t="inlineStr">
        <is>
          <t>DKI JAKARTA</t>
        </is>
      </c>
      <c r="L3527" s="18" t="n">
        <v>73</v>
      </c>
      <c r="M3527" s="18" t="inlineStr">
        <is>
          <t>JAKARTA PUSAT</t>
        </is>
      </c>
      <c r="N3527" s="18" t="n">
        <v>70</v>
      </c>
      <c r="O3527" s="18" t="inlineStr">
        <is>
          <t>SAWAH BESAR</t>
        </is>
      </c>
      <c r="P3527" s="18" t="n">
        <v>5</v>
      </c>
      <c r="Q3527" s="18" t="inlineStr">
        <is>
          <t>MANGGA DUA SELATAN</t>
        </is>
      </c>
      <c r="R3527" s="18" t="n">
        <v>127</v>
      </c>
      <c r="S3527" s="18" t="inlineStr">
        <is>
          <t>RT 001 RW 012</t>
        </is>
      </c>
      <c r="T3527" s="18" t="n">
        <v>3173070005</v>
      </c>
      <c r="U3527" s="21" t="n">
        <v>31730700050127</v>
      </c>
      <c r="V3527" s="22" t="inlineStr">
        <is>
          <t>Dinas Tenaga Kerja</t>
        </is>
      </c>
      <c r="W3527" s="23" t="inlineStr">
        <is>
          <t>WLKP</t>
        </is>
      </c>
      <c r="X3527" s="9" t="n"/>
      <c r="Y3527" s="9" t="n"/>
    </row>
    <row r="3528" ht="24" customHeight="1">
      <c r="A3528" s="25" t="n">
        <v>3996954</v>
      </c>
      <c r="B3528" s="25" t="n"/>
      <c r="C3528" s="25" t="inlineStr">
        <is>
          <t>Intra Benua Maju Abadi</t>
        </is>
      </c>
      <c r="D3528" s="25" t="inlineStr">
        <is>
          <t>GD WISMA EKA JIWA OFFICE LT5 NO.2,JL. MANGGA DUA RAYA</t>
        </is>
      </c>
      <c r="E3528" s="26" t="n">
        <v>-6137516</v>
      </c>
      <c r="F3528" s="27" t="inlineStr">
        <is>
          <t>-6.137516</t>
        </is>
      </c>
      <c r="G3528" s="26" t="n">
        <v>106821924</v>
      </c>
      <c r="H3528" s="27" t="inlineStr">
        <is>
          <t>106.821924</t>
        </is>
      </c>
      <c r="I3528" s="25" t="inlineStr">
        <is>
          <t>Perdagangan Besar Tekstil</t>
        </is>
      </c>
      <c r="J3528" s="25" t="n">
        <v>31</v>
      </c>
      <c r="K3528" s="25" t="inlineStr">
        <is>
          <t>DKI JAKARTA</t>
        </is>
      </c>
      <c r="L3528" s="25" t="n">
        <v>73</v>
      </c>
      <c r="M3528" s="25" t="inlineStr">
        <is>
          <t>JAKARTA PUSAT</t>
        </is>
      </c>
      <c r="N3528" s="25" t="n">
        <v>70</v>
      </c>
      <c r="O3528" s="25" t="inlineStr">
        <is>
          <t>SAWAH BESAR</t>
        </is>
      </c>
      <c r="P3528" s="25" t="n">
        <v>5</v>
      </c>
      <c r="Q3528" s="25" t="inlineStr">
        <is>
          <t>MANGGA DUA SELATAN</t>
        </is>
      </c>
      <c r="R3528" s="25" t="n">
        <v>127</v>
      </c>
      <c r="S3528" s="25" t="inlineStr">
        <is>
          <t>RT 001 RW 012</t>
        </is>
      </c>
      <c r="T3528" s="25" t="n">
        <v>3173070005</v>
      </c>
      <c r="U3528" s="28" t="n">
        <v>31730700050127</v>
      </c>
      <c r="V3528" s="29" t="inlineStr">
        <is>
          <t>Dinas Tenaga Kerja</t>
        </is>
      </c>
      <c r="W3528" s="30" t="inlineStr">
        <is>
          <t>WLKP</t>
        </is>
      </c>
      <c r="X3528" s="15" t="n"/>
      <c r="Y3528" s="15" t="n"/>
    </row>
    <row r="3529" ht="24" customHeight="1">
      <c r="A3529" s="18" t="n">
        <v>3997974</v>
      </c>
      <c r="B3529" s="18" t="n"/>
      <c r="C3529" s="18" t="inlineStr">
        <is>
          <t>Pratama Surya Timur</t>
        </is>
      </c>
      <c r="D3529" s="18" t="inlineStr">
        <is>
          <t>RUKO WISMA EKA JIWA BLOK RM-128, JL.ARTERI MANGGA DUA</t>
        </is>
      </c>
      <c r="E3529" s="19" t="n">
        <v>-6137516</v>
      </c>
      <c r="F3529" s="20" t="inlineStr">
        <is>
          <t>-6.137516</t>
        </is>
      </c>
      <c r="G3529" s="19" t="n">
        <v>106821924</v>
      </c>
      <c r="H3529" s="20" t="inlineStr">
        <is>
          <t>106.821924</t>
        </is>
      </c>
      <c r="I3529" s="18" t="inlineStr">
        <is>
          <t>Industri Peralatan Listrik Lainnya</t>
        </is>
      </c>
      <c r="J3529" s="18" t="n">
        <v>31</v>
      </c>
      <c r="K3529" s="18" t="inlineStr">
        <is>
          <t>DKI JAKARTA</t>
        </is>
      </c>
      <c r="L3529" s="18" t="n">
        <v>73</v>
      </c>
      <c r="M3529" s="18" t="inlineStr">
        <is>
          <t>JAKARTA PUSAT</t>
        </is>
      </c>
      <c r="N3529" s="18" t="n">
        <v>70</v>
      </c>
      <c r="O3529" s="18" t="inlineStr">
        <is>
          <t>SAWAH BESAR</t>
        </is>
      </c>
      <c r="P3529" s="18" t="n">
        <v>5</v>
      </c>
      <c r="Q3529" s="18" t="inlineStr">
        <is>
          <t>MANGGA DUA SELATAN</t>
        </is>
      </c>
      <c r="R3529" s="18" t="n">
        <v>127</v>
      </c>
      <c r="S3529" s="18" t="inlineStr">
        <is>
          <t>RT 001 RW 012</t>
        </is>
      </c>
      <c r="T3529" s="18" t="n">
        <v>3173070005</v>
      </c>
      <c r="U3529" s="21" t="n">
        <v>31730700050127</v>
      </c>
      <c r="V3529" s="22" t="inlineStr">
        <is>
          <t>Dinas Tenaga Kerja</t>
        </is>
      </c>
      <c r="W3529" s="23" t="inlineStr">
        <is>
          <t>WLKP</t>
        </is>
      </c>
      <c r="X3529" s="9" t="n"/>
      <c r="Y3529" s="9" t="n"/>
    </row>
    <row r="3530" ht="24" customHeight="1">
      <c r="A3530" s="25" t="n">
        <v>4033945</v>
      </c>
      <c r="B3530" s="25" t="n"/>
      <c r="C3530" s="25" t="inlineStr">
        <is>
          <t>Time Kingdom</t>
        </is>
      </c>
      <c r="D3530" s="25" t="inlineStr">
        <is>
          <t>Jl. Mangga Dua Raya Mall Mangga Dua Lantai Dasar No. 38B</t>
        </is>
      </c>
      <c r="E3530" s="26" t="n">
        <v>-61370399</v>
      </c>
      <c r="F3530" s="27" t="inlineStr">
        <is>
          <t>-6.1370399</t>
        </is>
      </c>
      <c r="G3530" s="26" t="n">
        <v>10682305</v>
      </c>
      <c r="H3530" s="27" t="inlineStr">
        <is>
          <t>106.82305</t>
        </is>
      </c>
      <c r="I3530" s="25" t="inlineStr">
        <is>
          <t>Perdagangan Eceran Jam</t>
        </is>
      </c>
      <c r="J3530" s="25" t="n">
        <v>31</v>
      </c>
      <c r="K3530" s="25" t="inlineStr">
        <is>
          <t>DKI JAKARTA</t>
        </is>
      </c>
      <c r="L3530" s="25" t="n">
        <v>73</v>
      </c>
      <c r="M3530" s="25" t="inlineStr">
        <is>
          <t>JAKARTA PUSAT</t>
        </is>
      </c>
      <c r="N3530" s="25" t="n">
        <v>70</v>
      </c>
      <c r="O3530" s="25" t="inlineStr">
        <is>
          <t>SAWAH BESAR</t>
        </is>
      </c>
      <c r="P3530" s="25" t="n">
        <v>5</v>
      </c>
      <c r="Q3530" s="25" t="inlineStr">
        <is>
          <t>MANGGA DUA SELATAN</t>
        </is>
      </c>
      <c r="R3530" s="25" t="n">
        <v>127</v>
      </c>
      <c r="S3530" s="25" t="inlineStr">
        <is>
          <t>RT 001 RW 012</t>
        </is>
      </c>
      <c r="T3530" s="25" t="n">
        <v>3173070005</v>
      </c>
      <c r="U3530" s="28" t="n">
        <v>31730700050127</v>
      </c>
      <c r="V3530" s="29" t="inlineStr">
        <is>
          <t>Dinas Tenaga Kerja</t>
        </is>
      </c>
      <c r="W3530" s="30" t="inlineStr">
        <is>
          <t>WLKP</t>
        </is>
      </c>
      <c r="X3530" s="15" t="n"/>
      <c r="Y3530" s="15" t="n"/>
    </row>
    <row r="3531" ht="24" customHeight="1">
      <c r="A3531" s="18" t="n">
        <v>4048106</v>
      </c>
      <c r="B3531" s="18" t="n"/>
      <c r="C3531" s="18" t="inlineStr">
        <is>
          <t>Usaha Handalan Sejahtera</t>
        </is>
      </c>
      <c r="D3531" s="18" t="inlineStr">
        <is>
          <t>JL. MANGGA DUA DALAM BLOK J NO.7 SAWAH BESAR</t>
        </is>
      </c>
      <c r="E3531" s="19" t="n">
        <v>-61385377</v>
      </c>
      <c r="F3531" s="20" t="inlineStr">
        <is>
          <t>-6.1385377</t>
        </is>
      </c>
      <c r="G3531" s="19" t="n">
        <v>1068267</v>
      </c>
      <c r="H3531" s="20" t="inlineStr">
        <is>
          <t>106.8267</t>
        </is>
      </c>
      <c r="I3531" s="18" t="inlineStr">
        <is>
          <t>Perdagangan Besar Buah Yang Mengandung Minyak</t>
        </is>
      </c>
      <c r="J3531" s="18" t="n">
        <v>31</v>
      </c>
      <c r="K3531" s="18" t="inlineStr">
        <is>
          <t>DKI JAKARTA</t>
        </is>
      </c>
      <c r="L3531" s="18" t="n">
        <v>73</v>
      </c>
      <c r="M3531" s="18" t="inlineStr">
        <is>
          <t>JAKARTA PUSAT</t>
        </is>
      </c>
      <c r="N3531" s="18" t="n">
        <v>70</v>
      </c>
      <c r="O3531" s="18" t="inlineStr">
        <is>
          <t>SAWAH BESAR</t>
        </is>
      </c>
      <c r="P3531" s="18" t="n">
        <v>5</v>
      </c>
      <c r="Q3531" s="18" t="inlineStr">
        <is>
          <t>MANGGA DUA SELATAN</t>
        </is>
      </c>
      <c r="R3531" s="18" t="n">
        <v>127</v>
      </c>
      <c r="S3531" s="18" t="inlineStr">
        <is>
          <t>RT 001 RW 012</t>
        </is>
      </c>
      <c r="T3531" s="18" t="n">
        <v>3173070005</v>
      </c>
      <c r="U3531" s="21" t="n">
        <v>31730700050127</v>
      </c>
      <c r="V3531" s="22" t="inlineStr">
        <is>
          <t>Dinas Tenaga Kerja</t>
        </is>
      </c>
      <c r="W3531" s="23" t="inlineStr">
        <is>
          <t>WLKP</t>
        </is>
      </c>
      <c r="X3531" s="9" t="n"/>
      <c r="Y3531" s="9" t="n"/>
    </row>
    <row r="3532" ht="24" customHeight="1">
      <c r="A3532" s="25" t="n">
        <v>4091507</v>
      </c>
      <c r="B3532" s="25" t="n"/>
      <c r="C3532" s="25" t="inlineStr">
        <is>
          <t>Shiang Series Aromaindo</t>
        </is>
      </c>
      <c r="D3532" s="25" t="inlineStr">
        <is>
          <t>JL. MANGGA DUA RAYA, KOMPLEK RUKO BAHAN BANGUNAN BLOK F4 NO. 11-12</t>
        </is>
      </c>
      <c r="E3532" s="26" t="n">
        <v>-6136932</v>
      </c>
      <c r="F3532" s="27" t="inlineStr">
        <is>
          <t>-6.136932</t>
        </is>
      </c>
      <c r="G3532" s="26" t="n">
        <v>106826584</v>
      </c>
      <c r="H3532" s="27" t="inlineStr">
        <is>
          <t>106.826584</t>
        </is>
      </c>
      <c r="I3532" s="25" t="inlineStr">
        <is>
          <t>Perdagangan Besar Farmasi</t>
        </is>
      </c>
      <c r="J3532" s="25" t="n">
        <v>31</v>
      </c>
      <c r="K3532" s="25" t="inlineStr">
        <is>
          <t>DKI JAKARTA</t>
        </is>
      </c>
      <c r="L3532" s="25" t="n">
        <v>73</v>
      </c>
      <c r="M3532" s="25" t="inlineStr">
        <is>
          <t>JAKARTA PUSAT</t>
        </is>
      </c>
      <c r="N3532" s="25" t="n">
        <v>70</v>
      </c>
      <c r="O3532" s="25" t="inlineStr">
        <is>
          <t>SAWAH BESAR</t>
        </is>
      </c>
      <c r="P3532" s="25" t="n">
        <v>5</v>
      </c>
      <c r="Q3532" s="25" t="inlineStr">
        <is>
          <t>MANGGA DUA SELATAN</t>
        </is>
      </c>
      <c r="R3532" s="25" t="n">
        <v>127</v>
      </c>
      <c r="S3532" s="25" t="inlineStr">
        <is>
          <t>RT 001 RW 012</t>
        </is>
      </c>
      <c r="T3532" s="25" t="n">
        <v>3173070005</v>
      </c>
      <c r="U3532" s="28" t="n">
        <v>31730700050127</v>
      </c>
      <c r="V3532" s="29" t="inlineStr">
        <is>
          <t>Dinas Tenaga Kerja</t>
        </is>
      </c>
      <c r="W3532" s="30" t="inlineStr">
        <is>
          <t>WLKP</t>
        </is>
      </c>
      <c r="X3532" s="15" t="n"/>
      <c r="Y3532" s="15" t="n"/>
    </row>
    <row r="3533" ht="24" customHeight="1">
      <c r="A3533" s="18" t="n">
        <v>4128783</v>
      </c>
      <c r="B3533" s="18" t="n"/>
      <c r="C3533" s="18" t="inlineStr">
        <is>
          <t>Kedaung Nusantara</t>
        </is>
      </c>
      <c r="D3533" s="18" t="inlineStr">
        <is>
          <t>JL. MANGGA DUA RAYA F2/3-5 MANGGA DUA SEL</t>
        </is>
      </c>
      <c r="E3533" s="19" t="n">
        <v>-61365937</v>
      </c>
      <c r="F3533" s="20" t="inlineStr">
        <is>
          <t>-6.1365937</t>
        </is>
      </c>
      <c r="G3533" s="19" t="n">
        <v>10682672</v>
      </c>
      <c r="H3533" s="20" t="inlineStr">
        <is>
          <t>106.82672</t>
        </is>
      </c>
      <c r="I3533" s="18" t="inlineStr">
        <is>
          <t>Industri Barang Dari Kayu, Rotan, Gabus Lainnya Ytdl</t>
        </is>
      </c>
      <c r="J3533" s="18" t="n">
        <v>31</v>
      </c>
      <c r="K3533" s="18" t="inlineStr">
        <is>
          <t>DKI JAKARTA</t>
        </is>
      </c>
      <c r="L3533" s="18" t="n">
        <v>73</v>
      </c>
      <c r="M3533" s="18" t="inlineStr">
        <is>
          <t>JAKARTA PUSAT</t>
        </is>
      </c>
      <c r="N3533" s="18" t="n">
        <v>70</v>
      </c>
      <c r="O3533" s="18" t="inlineStr">
        <is>
          <t>SAWAH BESAR</t>
        </is>
      </c>
      <c r="P3533" s="18" t="n">
        <v>5</v>
      </c>
      <c r="Q3533" s="18" t="inlineStr">
        <is>
          <t>MANGGA DUA SELATAN</t>
        </is>
      </c>
      <c r="R3533" s="18" t="n">
        <v>127</v>
      </c>
      <c r="S3533" s="18" t="inlineStr">
        <is>
          <t>RT 001 RW 012</t>
        </is>
      </c>
      <c r="T3533" s="18" t="n">
        <v>3173070005</v>
      </c>
      <c r="U3533" s="21" t="n">
        <v>31730700050127</v>
      </c>
      <c r="V3533" s="22" t="inlineStr">
        <is>
          <t>Dinas Tenaga Kerja</t>
        </is>
      </c>
      <c r="W3533" s="23" t="inlineStr">
        <is>
          <t>WLKP</t>
        </is>
      </c>
      <c r="X3533" s="9" t="n"/>
      <c r="Y3533" s="9" t="n"/>
    </row>
    <row r="3534" ht="24" customHeight="1">
      <c r="A3534" s="25" t="n">
        <v>4203394</v>
      </c>
      <c r="B3534" s="25" t="n"/>
      <c r="C3534" s="25" t="inlineStr">
        <is>
          <t>Mita Sentral Abadi</t>
        </is>
      </c>
      <c r="D3534" s="25" t="inlineStr">
        <is>
          <t>RUKO DUSIT ORION NOMOR 14 JALAN MANGGA DUA RAYA</t>
        </is>
      </c>
      <c r="E3534" s="26" t="n">
        <v>-61363865</v>
      </c>
      <c r="F3534" s="27" t="inlineStr">
        <is>
          <t>-6.1363865</t>
        </is>
      </c>
      <c r="G3534" s="26" t="n">
        <v>106825886</v>
      </c>
      <c r="H3534" s="27" t="inlineStr">
        <is>
          <t>106.825886</t>
        </is>
      </c>
      <c r="I3534" s="25" t="inlineStr">
        <is>
          <t>Perdagangan Besar Kosmetik</t>
        </is>
      </c>
      <c r="J3534" s="25" t="n">
        <v>31</v>
      </c>
      <c r="K3534" s="25" t="inlineStr">
        <is>
          <t>DKI JAKARTA</t>
        </is>
      </c>
      <c r="L3534" s="25" t="n">
        <v>73</v>
      </c>
      <c r="M3534" s="25" t="inlineStr">
        <is>
          <t>JAKARTA PUSAT</t>
        </is>
      </c>
      <c r="N3534" s="25" t="n">
        <v>70</v>
      </c>
      <c r="O3534" s="25" t="inlineStr">
        <is>
          <t>SAWAH BESAR</t>
        </is>
      </c>
      <c r="P3534" s="25" t="n">
        <v>5</v>
      </c>
      <c r="Q3534" s="25" t="inlineStr">
        <is>
          <t>MANGGA DUA SELATAN</t>
        </is>
      </c>
      <c r="R3534" s="25" t="n">
        <v>127</v>
      </c>
      <c r="S3534" s="25" t="inlineStr">
        <is>
          <t>RT 001 RW 012</t>
        </is>
      </c>
      <c r="T3534" s="25" t="n">
        <v>3173070005</v>
      </c>
      <c r="U3534" s="28" t="n">
        <v>31730700050127</v>
      </c>
      <c r="V3534" s="29" t="inlineStr">
        <is>
          <t>Dinas Tenaga Kerja</t>
        </is>
      </c>
      <c r="W3534" s="30" t="inlineStr">
        <is>
          <t>WLKP</t>
        </is>
      </c>
      <c r="X3534" s="15" t="n"/>
      <c r="Y3534" s="15" t="n"/>
    </row>
    <row r="3535" ht="24" customHeight="1">
      <c r="A3535" s="18" t="n">
        <v>4236589</v>
      </c>
      <c r="B3535" s="18" t="n"/>
      <c r="C3535" s="18" t="inlineStr">
        <is>
          <t>Satu Kata Kreatif</t>
        </is>
      </c>
      <c r="D3535" s="18" t="inlineStr">
        <is>
          <t>Mangga Dua Dalam 101 Blok D/I</t>
        </is>
      </c>
      <c r="E3535" s="19" t="n">
        <v>-61370399</v>
      </c>
      <c r="F3535" s="20" t="inlineStr">
        <is>
          <t>-6.1370399</t>
        </is>
      </c>
      <c r="G3535" s="19" t="n">
        <v>10682305</v>
      </c>
      <c r="H3535" s="20" t="inlineStr">
        <is>
          <t>106.82305</t>
        </is>
      </c>
      <c r="I3535" s="18" t="inlineStr">
        <is>
          <t>Perdagangan Besar Barang Percetakan Dan Penerbitan Dalam Berbagai Bentuk</t>
        </is>
      </c>
      <c r="J3535" s="18" t="n">
        <v>31</v>
      </c>
      <c r="K3535" s="18" t="inlineStr">
        <is>
          <t>DKI JAKARTA</t>
        </is>
      </c>
      <c r="L3535" s="18" t="n">
        <v>73</v>
      </c>
      <c r="M3535" s="18" t="inlineStr">
        <is>
          <t>JAKARTA PUSAT</t>
        </is>
      </c>
      <c r="N3535" s="18" t="n">
        <v>70</v>
      </c>
      <c r="O3535" s="18" t="inlineStr">
        <is>
          <t>SAWAH BESAR</t>
        </is>
      </c>
      <c r="P3535" s="18" t="n">
        <v>5</v>
      </c>
      <c r="Q3535" s="18" t="inlineStr">
        <is>
          <t>MANGGA DUA SELATAN</t>
        </is>
      </c>
      <c r="R3535" s="18" t="n">
        <v>127</v>
      </c>
      <c r="S3535" s="18" t="inlineStr">
        <is>
          <t>RT 001 RW 012</t>
        </is>
      </c>
      <c r="T3535" s="18" t="n">
        <v>3173070005</v>
      </c>
      <c r="U3535" s="21" t="n">
        <v>31730700050127</v>
      </c>
      <c r="V3535" s="22" t="inlineStr">
        <is>
          <t>Dinas Tenaga Kerja</t>
        </is>
      </c>
      <c r="W3535" s="23" t="inlineStr">
        <is>
          <t>WLKP</t>
        </is>
      </c>
      <c r="X3535" s="9" t="n"/>
      <c r="Y3535" s="9" t="n"/>
    </row>
    <row r="3536" ht="24" customHeight="1">
      <c r="A3536" s="25" t="n">
        <v>4243844</v>
      </c>
      <c r="B3536" s="25" t="n"/>
      <c r="C3536" s="25" t="inlineStr">
        <is>
          <t>Jovan Bintang Mandiri</t>
        </is>
      </c>
      <c r="D3536" s="25" t="inlineStr">
        <is>
          <t>Orion Mangga Dua Lantai Dasar No 12 Jl. Mangga Dua Raya No 1</t>
        </is>
      </c>
      <c r="E3536" s="26" t="n">
        <v>-61363865</v>
      </c>
      <c r="F3536" s="27" t="inlineStr">
        <is>
          <t>-6.1363865</t>
        </is>
      </c>
      <c r="G3536" s="26" t="n">
        <v>106825886</v>
      </c>
      <c r="H3536" s="27" t="inlineStr">
        <is>
          <t>106.825886</t>
        </is>
      </c>
      <c r="I3536" s="25" t="inlineStr">
        <is>
          <t>Perdagangan Besar Peralatan Dan Perlengkapan Rumah Tangga</t>
        </is>
      </c>
      <c r="J3536" s="25" t="n">
        <v>31</v>
      </c>
      <c r="K3536" s="25" t="inlineStr">
        <is>
          <t>DKI JAKARTA</t>
        </is>
      </c>
      <c r="L3536" s="25" t="n">
        <v>73</v>
      </c>
      <c r="M3536" s="25" t="inlineStr">
        <is>
          <t>JAKARTA PUSAT</t>
        </is>
      </c>
      <c r="N3536" s="25" t="n">
        <v>70</v>
      </c>
      <c r="O3536" s="25" t="inlineStr">
        <is>
          <t>SAWAH BESAR</t>
        </is>
      </c>
      <c r="P3536" s="25" t="n">
        <v>5</v>
      </c>
      <c r="Q3536" s="25" t="inlineStr">
        <is>
          <t>MANGGA DUA SELATAN</t>
        </is>
      </c>
      <c r="R3536" s="25" t="n">
        <v>127</v>
      </c>
      <c r="S3536" s="25" t="inlineStr">
        <is>
          <t>RT 001 RW 012</t>
        </is>
      </c>
      <c r="T3536" s="25" t="n">
        <v>3173070005</v>
      </c>
      <c r="U3536" s="28" t="n">
        <v>31730700050127</v>
      </c>
      <c r="V3536" s="29" t="inlineStr">
        <is>
          <t>Dinas Tenaga Kerja</t>
        </is>
      </c>
      <c r="W3536" s="30" t="inlineStr">
        <is>
          <t>WLKP</t>
        </is>
      </c>
      <c r="X3536" s="15" t="n"/>
      <c r="Y3536" s="15" t="n"/>
    </row>
    <row r="3537" ht="24" customHeight="1">
      <c r="A3537" s="18" t="n">
        <v>4271684</v>
      </c>
      <c r="B3537" s="18" t="n"/>
      <c r="C3537" s="18" t="inlineStr">
        <is>
          <t>Auto Id Online</t>
        </is>
      </c>
      <c r="D3537" s="18" t="inlineStr">
        <is>
          <t>Ruko Mangga Dua Mall Blok A No. 13</t>
        </is>
      </c>
      <c r="E3537" s="19" t="n">
        <v>-61367388</v>
      </c>
      <c r="F3537" s="20" t="inlineStr">
        <is>
          <t>-6.1367388</t>
        </is>
      </c>
      <c r="G3537" s="19" t="n">
        <v>106824514</v>
      </c>
      <c r="H3537" s="20" t="inlineStr">
        <is>
          <t>106.824514</t>
        </is>
      </c>
      <c r="I3537" s="18" t="inlineStr">
        <is>
          <t>Industri Komputer Dan/Atau Perakitan Komputer</t>
        </is>
      </c>
      <c r="J3537" s="18" t="n">
        <v>31</v>
      </c>
      <c r="K3537" s="18" t="inlineStr">
        <is>
          <t>DKI JAKARTA</t>
        </is>
      </c>
      <c r="L3537" s="18" t="n">
        <v>73</v>
      </c>
      <c r="M3537" s="18" t="inlineStr">
        <is>
          <t>JAKARTA PUSAT</t>
        </is>
      </c>
      <c r="N3537" s="18" t="n">
        <v>70</v>
      </c>
      <c r="O3537" s="18" t="inlineStr">
        <is>
          <t>SAWAH BESAR</t>
        </is>
      </c>
      <c r="P3537" s="18" t="n">
        <v>5</v>
      </c>
      <c r="Q3537" s="18" t="inlineStr">
        <is>
          <t>MANGGA DUA SELATAN</t>
        </is>
      </c>
      <c r="R3537" s="18" t="n">
        <v>127</v>
      </c>
      <c r="S3537" s="18" t="inlineStr">
        <is>
          <t>RT 001 RW 012</t>
        </is>
      </c>
      <c r="T3537" s="18" t="n">
        <v>3173070005</v>
      </c>
      <c r="U3537" s="21" t="n">
        <v>31730700050127</v>
      </c>
      <c r="V3537" s="22" t="inlineStr">
        <is>
          <t>Dinas Tenaga Kerja</t>
        </is>
      </c>
      <c r="W3537" s="23" t="inlineStr">
        <is>
          <t>WLKP</t>
        </is>
      </c>
      <c r="X3537" s="9" t="n"/>
      <c r="Y3537" s="9" t="n"/>
    </row>
    <row r="3538" ht="24" customHeight="1">
      <c r="A3538" s="25" t="n">
        <v>4279217</v>
      </c>
      <c r="B3538" s="25" t="n"/>
      <c r="C3538" s="25" t="inlineStr">
        <is>
          <t>Prima Abadi Sejati</t>
        </is>
      </c>
      <c r="D3538" s="25" t="inlineStr">
        <is>
          <t>JL.MANGGA DUA RAYA BLOK F1 NO.1-3</t>
        </is>
      </c>
      <c r="E3538" s="26" t="n">
        <v>-61370399</v>
      </c>
      <c r="F3538" s="27" t="inlineStr">
        <is>
          <t>-6.1370399</t>
        </is>
      </c>
      <c r="G3538" s="26" t="n">
        <v>10682305</v>
      </c>
      <c r="H3538" s="27" t="inlineStr">
        <is>
          <t>106.82305</t>
        </is>
      </c>
      <c r="I3538" s="25" t="inlineStr">
        <is>
          <t>Perdagangan Besar Berbagai Macam Material Bangunan</t>
        </is>
      </c>
      <c r="J3538" s="25" t="n">
        <v>31</v>
      </c>
      <c r="K3538" s="25" t="inlineStr">
        <is>
          <t>DKI JAKARTA</t>
        </is>
      </c>
      <c r="L3538" s="25" t="n">
        <v>73</v>
      </c>
      <c r="M3538" s="25" t="inlineStr">
        <is>
          <t>JAKARTA PUSAT</t>
        </is>
      </c>
      <c r="N3538" s="25" t="n">
        <v>70</v>
      </c>
      <c r="O3538" s="25" t="inlineStr">
        <is>
          <t>SAWAH BESAR</t>
        </is>
      </c>
      <c r="P3538" s="25" t="n">
        <v>5</v>
      </c>
      <c r="Q3538" s="25" t="inlineStr">
        <is>
          <t>MANGGA DUA SELATAN</t>
        </is>
      </c>
      <c r="R3538" s="25" t="n">
        <v>127</v>
      </c>
      <c r="S3538" s="25" t="inlineStr">
        <is>
          <t>RT 001 RW 012</t>
        </is>
      </c>
      <c r="T3538" s="25" t="n">
        <v>3173070005</v>
      </c>
      <c r="U3538" s="28" t="n">
        <v>31730700050127</v>
      </c>
      <c r="V3538" s="29" t="inlineStr">
        <is>
          <t>Dinas Tenaga Kerja</t>
        </is>
      </c>
      <c r="W3538" s="30" t="inlineStr">
        <is>
          <t>WLKP</t>
        </is>
      </c>
      <c r="X3538" s="15" t="n"/>
      <c r="Y3538" s="15" t="n"/>
    </row>
    <row r="3539" ht="24" customHeight="1">
      <c r="A3539" s="18" t="n">
        <v>4297916</v>
      </c>
      <c r="B3539" s="18" t="n"/>
      <c r="C3539" s="18" t="inlineStr">
        <is>
          <t>Utama Raya Abadi</t>
        </is>
      </c>
      <c r="D3539" s="18" t="inlineStr">
        <is>
          <t>JL. MANGGA DUA DALAM BLOK J NO.5-6</t>
        </is>
      </c>
      <c r="E3539" s="19" t="n">
        <v>-61385377</v>
      </c>
      <c r="F3539" s="20" t="inlineStr">
        <is>
          <t>-6.1385377</t>
        </is>
      </c>
      <c r="G3539" s="19" t="n">
        <v>1068267</v>
      </c>
      <c r="H3539" s="20" t="inlineStr">
        <is>
          <t>106.8267</t>
        </is>
      </c>
      <c r="I3539" s="18" t="inlineStr">
        <is>
          <t>Perdagangan Besar Bahan Bakar Padat, Cair Dan Gas Dan Produk Ybdi</t>
        </is>
      </c>
      <c r="J3539" s="18" t="n">
        <v>31</v>
      </c>
      <c r="K3539" s="18" t="inlineStr">
        <is>
          <t>DKI JAKARTA</t>
        </is>
      </c>
      <c r="L3539" s="18" t="n">
        <v>73</v>
      </c>
      <c r="M3539" s="18" t="inlineStr">
        <is>
          <t>JAKARTA PUSAT</t>
        </is>
      </c>
      <c r="N3539" s="18" t="n">
        <v>70</v>
      </c>
      <c r="O3539" s="18" t="inlineStr">
        <is>
          <t>SAWAH BESAR</t>
        </is>
      </c>
      <c r="P3539" s="18" t="n">
        <v>5</v>
      </c>
      <c r="Q3539" s="18" t="inlineStr">
        <is>
          <t>MANGGA DUA SELATAN</t>
        </is>
      </c>
      <c r="R3539" s="18" t="n">
        <v>127</v>
      </c>
      <c r="S3539" s="18" t="inlineStr">
        <is>
          <t>RT 001 RW 012</t>
        </is>
      </c>
      <c r="T3539" s="18" t="n">
        <v>3173070005</v>
      </c>
      <c r="U3539" s="21" t="n">
        <v>31730700050127</v>
      </c>
      <c r="V3539" s="22" t="inlineStr">
        <is>
          <t>Dinas Tenaga Kerja</t>
        </is>
      </c>
      <c r="W3539" s="23" t="inlineStr">
        <is>
          <t>WLKP</t>
        </is>
      </c>
      <c r="X3539" s="9" t="n"/>
      <c r="Y3539" s="9"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2025-06-17T06:11:04Z</dcterms:modified>
  <cp:lastModifiedBy>STAFF-IPDS</cp:lastModifiedBy>
</cp:coreProperties>
</file>