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kelvinsidhartasie/Downloads/NeatDownloader/"/>
    </mc:Choice>
  </mc:AlternateContent>
  <xr:revisionPtr revIDLastSave="0" documentId="13_ncr:1_{58A9387F-8D42-D34D-A827-B0B911A2FAC2}" xr6:coauthVersionLast="47" xr6:coauthVersionMax="47" xr10:uidLastSave="{00000000-0000-0000-0000-000000000000}"/>
  <bookViews>
    <workbookView xWindow="480" yWindow="680" windowWidth="18200" windowHeight="8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" i="1"/>
</calcChain>
</file>

<file path=xl/sharedStrings.xml><?xml version="1.0" encoding="utf-8"?>
<sst xmlns="http://schemas.openxmlformats.org/spreadsheetml/2006/main" count="12" uniqueCount="12">
  <si>
    <t>guest_name</t>
  </si>
  <si>
    <t>ic_no/pass_no</t>
  </si>
  <si>
    <t>nationality</t>
  </si>
  <si>
    <t>age</t>
  </si>
  <si>
    <t>gender (M/F)</t>
  </si>
  <si>
    <t>Staff 1 (Example)</t>
  </si>
  <si>
    <t>Malaysian</t>
  </si>
  <si>
    <t>M</t>
  </si>
  <si>
    <t>Staff 2 (Example)</t>
  </si>
  <si>
    <t>American</t>
  </si>
  <si>
    <t>F</t>
  </si>
  <si>
    <t>031223120492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</si>
</sst>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3" fontId="0" fillId="0" borderId="0" xfId="0" applyNumberFormat="1"/>
    <xf numFmtId="1" fontId="2" fillId="0" borderId="0" xfId="0" quotePrefix="1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000"/>
  <sheetViews>
    <sheetView tabSelected="1" workbookViewId="0">
      <selection activeCell="G3" sqref="G3"/>
    </sheetView>
  </sheetViews>
  <sheetFormatPr baseColWidth="10" defaultColWidth="8.83203125" defaultRowHeight="15" x14ac:dyDescent="0.2"/>
  <cols>
    <col min="1" max="1" width="17.83203125" bestFit="1" customWidth="1"/>
    <col min="2" max="2" width="19" style="4" bestFit="1" customWidth="1"/>
    <col min="3" max="3" width="12.5" bestFit="1" customWidth="1"/>
    <col min="4" max="4" width="7.5" style="4" bestFit="1" customWidth="1"/>
    <col min="5" max="5" width="11" bestFit="1" customWidth="1"/>
  </cols>
  <sheetData>
    <row r="1" spans="1:5" ht="17.25" customHeight="1" x14ac:dyDescent="0.2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</row>
    <row r="2" spans="1:5" ht="29.25" customHeight="1" x14ac:dyDescent="0.2">
      <c r="A2" s="1" t="s">
        <v>5</v>
      </c>
      <c r="B2" s="3">
        <v>991223120492</v>
      </c>
      <c r="C2" s="1" t="s">
        <v>6</v>
      </c>
      <c r="D2" s="2">
        <f ca="1">IF(AND(LEN(B2)=12, ISNUMBER(--LEFT(B2,12))), YEAR(TODAY()) - (IF(--LEFT(B2,2) &lt;= MOD(YEAR(TODAY()),100), 2000, 1900) + --LEFT(B2,2)), 1)</f>
        <v>27</v>
      </c>
      <c r="E2" s="1" t="s">
        <v>7</v>
      </c>
    </row>
    <row r="3" spans="1:5" ht="29.25" customHeight="1" x14ac:dyDescent="0.2">
      <c r="A3" s="1" t="s">
        <v>8</v>
      </c>
      <c r="B3" s="5" t="s">
        <v>11</v>
      </c>
      <c r="C3" s="1" t="s">
        <v>9</v>
      </c>
      <c r="D3" s="2">
        <f ca="1">IF(AND(LEN(B3)=12, ISNUMBER(--LEFT(B3,12))), YEAR(TODAY()) - (IF(--LEFT(B3,2) &lt;= MOD(YEAR(TODAY()),100), 2000, 1900) + --LEFT(B3,2)), 1)</f>
        <v>23</v>
      </c>
      <c r="E3" s="1" t="s">
        <v>10</v>
      </c>
    </row>
    <row r="4" spans="1:5" ht="17.25" customHeight="1" x14ac:dyDescent="0.2">
      <c r="A4" s="1"/>
      <c r="B4" s="2"/>
      <c r="C4" s="1"/>
      <c r="D4" s="2"/>
      <c r="E4" s="1"/>
    </row>
    <row r="5" spans="1:5" ht="17.25" customHeight="1" x14ac:dyDescent="0.2">
      <c r="A5" s="1"/>
      <c r="B5" s="2"/>
      <c r="C5" s="1"/>
      <c r="D5" s="2"/>
      <c r="E5" s="1"/>
    </row>
    <row r="6" spans="1:5" ht="17.25" customHeight="1" x14ac:dyDescent="0.2">
      <c r="A6" s="1"/>
      <c r="B6" s="2"/>
      <c r="C6" s="1"/>
      <c r="D6" s="2"/>
      <c r="E6" s="1"/>
    </row>
    <row r="7" spans="1:5" ht="17.25" customHeight="1" x14ac:dyDescent="0.2">
      <c r="A7" s="1"/>
      <c r="B7" s="2"/>
      <c r="C7" s="1"/>
      <c r="D7" s="2"/>
      <c r="E7" s="1"/>
    </row>
    <row r="8" spans="1:5" ht="17.25" customHeight="1" x14ac:dyDescent="0.2">
      <c r="A8" s="1"/>
      <c r="B8" s="2"/>
      <c r="C8" s="1"/>
      <c r="D8" s="2"/>
      <c r="E8" s="1"/>
    </row>
    <row r="9" spans="1:5" ht="17.25" customHeight="1" x14ac:dyDescent="0.2">
      <c r="A9" s="1"/>
      <c r="B9" s="2"/>
      <c r="C9" s="1"/>
      <c r="D9" s="2"/>
      <c r="E9" s="1"/>
    </row>
    <row r="10" spans="1:5" ht="17.25" customHeight="1" x14ac:dyDescent="0.2">
      <c r="A10" s="1"/>
      <c r="B10" s="2"/>
      <c r="C10" s="1"/>
      <c r="D10" s="2"/>
      <c r="E10" s="1"/>
    </row>
    <row r="11" spans="1:5" ht="17.25" customHeight="1" x14ac:dyDescent="0.2">
      <c r="A11" s="1"/>
      <c r="B11" s="2"/>
      <c r="C11" s="1"/>
      <c r="D11" s="2"/>
      <c r="E11" s="1"/>
    </row>
    <row r="12" spans="1:5" ht="17.25" customHeight="1" x14ac:dyDescent="0.2">
      <c r="A12" s="1"/>
      <c r="B12" s="2"/>
      <c r="C12" s="1"/>
      <c r="D12" s="2"/>
      <c r="E12" s="1"/>
    </row>
    <row r="13" spans="1:5" ht="17.25" customHeight="1" x14ac:dyDescent="0.2">
      <c r="A13" s="1"/>
      <c r="B13" s="2"/>
      <c r="C13" s="1"/>
      <c r="D13" s="2"/>
      <c r="E13" s="1"/>
    </row>
    <row r="14" spans="1:5" ht="17.25" customHeight="1" x14ac:dyDescent="0.2">
      <c r="A14" s="1"/>
      <c r="B14" s="2"/>
      <c r="C14" s="1"/>
      <c r="D14" s="2"/>
      <c r="E14" s="1"/>
    </row>
    <row r="15" spans="1:5" ht="17.25" customHeight="1" x14ac:dyDescent="0.2">
      <c r="A15" s="1"/>
      <c r="B15" s="2"/>
      <c r="C15" s="1"/>
      <c r="D15" s="2"/>
      <c r="E15" s="1"/>
    </row>
    <row r="16" spans="1:5" ht="17.25" customHeight="1" x14ac:dyDescent="0.2">
      <c r="A16" s="1"/>
      <c r="B16" s="2"/>
      <c r="C16" s="1"/>
      <c r="D16" s="2"/>
      <c r="E16" s="1"/>
    </row>
    <row r="17" spans="1:5" ht="17.25" customHeight="1" x14ac:dyDescent="0.2">
      <c r="A17" s="1"/>
      <c r="B17" s="2"/>
      <c r="C17" s="1"/>
      <c r="D17" s="2"/>
      <c r="E17" s="1"/>
    </row>
    <row r="18" spans="1:5" ht="17.25" customHeight="1" x14ac:dyDescent="0.2"/>
    <row r="19" spans="1:5" ht="17.25" customHeight="1" x14ac:dyDescent="0.2"/>
    <row r="20" spans="1:5" ht="17.25" customHeight="1" x14ac:dyDescent="0.2"/>
    <row r="21" spans="1:5" ht="17.25" customHeight="1" x14ac:dyDescent="0.2"/>
    <row r="22" spans="1:5" ht="17.25" customHeight="1" x14ac:dyDescent="0.2"/>
    <row r="23" spans="1:5" ht="17.25" customHeight="1" x14ac:dyDescent="0.2"/>
    <row r="24" spans="1:5" ht="17.25" customHeight="1" x14ac:dyDescent="0.2"/>
    <row r="25" spans="1:5" ht="17.25" customHeight="1" x14ac:dyDescent="0.2"/>
    <row r="26" spans="1:5" ht="17.25" customHeight="1" x14ac:dyDescent="0.2"/>
    <row r="27" spans="1:5" ht="17.25" customHeight="1" x14ac:dyDescent="0.2"/>
    <row r="28" spans="1:5" ht="17.25" customHeight="1" x14ac:dyDescent="0.2"/>
    <row r="29" spans="1:5" ht="17.25" customHeight="1" x14ac:dyDescent="0.2"/>
    <row r="30" spans="1:5" ht="17.25" customHeight="1" x14ac:dyDescent="0.2"/>
    <row r="31" spans="1:5" ht="17.25" customHeight="1" x14ac:dyDescent="0.2"/>
    <row r="32" spans="1:5" ht="17.25" customHeight="1" x14ac:dyDescent="0.2"/>
    <row r="33" ht="17.25" customHeight="1" x14ac:dyDescent="0.2"/>
    <row r="34" ht="17.2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2025-11-14T07:42:36Z</dcterms:created>
  <dcterms:modified xsi:type="dcterms:W3CDTF">2026-02-13T02:56:59Z</dcterms:modified>
</cp:coreProperties>
</file>