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<sst xmlns="http://schemas.openxmlformats.org/spreadsheetml/2006/main" uniqueCount="18">
  <si>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</si>
  <si>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October 2022 Monthly Energy Review</t>
  </si>
  <si>
    <t>Release Date: October 26, 2022</t>
  </si>
  <si>
    <t>Next Update: November 22, 2022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</si>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</sst>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0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0.001812</v>
      </c>
      <c r="I454">
        <v>0.01607</v>
      </c>
      <c r="J454">
        <v>2.325738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0.000958</v>
      </c>
      <c r="I456">
        <v>0.015696</v>
      </c>
      <c r="J456">
        <v>2.351669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0.000537</v>
      </c>
      <c r="I457">
        <v>0.018118</v>
      </c>
      <c r="J457">
        <v>2.514866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0.000301</v>
      </c>
      <c r="I458">
        <v>0.015059</v>
      </c>
      <c r="J458">
        <v>2.236021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</v>
      </c>
      <c r="I459">
        <v>0.014858</v>
      </c>
      <c r="J459">
        <v>2.518272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0.000407</v>
      </c>
      <c r="I460">
        <v>0.013257</v>
      </c>
      <c r="J460">
        <v>2.578934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0.000604</v>
      </c>
      <c r="I461">
        <v>0.010441</v>
      </c>
      <c r="J461">
        <v>2.577522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0.00046</v>
      </c>
      <c r="I462">
        <v>0.013837</v>
      </c>
      <c r="J462">
        <v>2.555147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0.000265</v>
      </c>
      <c r="I463">
        <v>0.014694</v>
      </c>
      <c r="J463">
        <v>2.704398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0.00033</v>
      </c>
      <c r="I464">
        <v>0.012411</v>
      </c>
      <c r="J464">
        <v>2.626105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0.000398</v>
      </c>
      <c r="I465">
        <v>0.009918</v>
      </c>
      <c r="J465">
        <v>2.430501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0.000114</v>
      </c>
      <c r="I466">
        <v>0.00865</v>
      </c>
      <c r="J466">
        <v>2.389302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0.00019</v>
      </c>
      <c r="I467">
        <v>0.0091</v>
      </c>
      <c r="J467">
        <v>2.288173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0.000209</v>
      </c>
      <c r="I468">
        <v>0.013481</v>
      </c>
      <c r="J468">
        <v>2.446525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0.000286</v>
      </c>
      <c r="I469">
        <v>0.014609</v>
      </c>
      <c r="J469">
        <v>2.645132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0.000207</v>
      </c>
      <c r="I470">
        <v>0.012764</v>
      </c>
      <c r="J470">
        <v>2.117784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0.000294</v>
      </c>
      <c r="I471">
        <v>0.013726</v>
      </c>
      <c r="J471">
        <v>2.530831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0.000291</v>
      </c>
      <c r="I472">
        <v>0.012963</v>
      </c>
      <c r="J472">
        <v>2.403862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0.000512</v>
      </c>
      <c r="I474">
        <v>0.015296</v>
      </c>
      <c r="J474">
        <v>2.408985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0.022257</v>
      </c>
      <c r="J529">
        <v>2.103195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0.018537</v>
      </c>
      <c r="J530">
        <v>2.026808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0.019819</v>
      </c>
      <c r="J531">
        <v>2.135119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0.016045</v>
      </c>
      <c r="J532">
        <v>2.026277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0.018973</v>
      </c>
      <c r="J533">
        <v>2.165413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0.023026</v>
      </c>
      <c r="J534">
        <v>2.070735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0.026184</v>
      </c>
      <c r="J535">
        <v>2.25379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0.025074</v>
      </c>
      <c r="J536">
        <v>2.211385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0.018075</v>
      </c>
      <c r="J537">
        <v>2.097864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0.019622</v>
      </c>
      <c r="J538">
        <v>2.058266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0.021908</v>
      </c>
      <c r="J539">
        <v>2.105279</v>
      </c>
    </row>
    <row r="540" spans="1:10">
      <c r="A540" s="6">
        <v>42705</v>
      </c>
      <c r="B540">
        <v>0.014493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0.018587</v>
      </c>
      <c r="J540">
        <v>2.123956</v>
      </c>
    </row>
    <row r="541" spans="1:10">
      <c r="A541" s="6">
        <v>42736</v>
      </c>
      <c r="B541">
        <v>0.015968</v>
      </c>
      <c r="C541">
        <v>9.0E-6</v>
      </c>
      <c r="D541">
        <v>0.298948</v>
      </c>
      <c r="E541">
        <v>1.590007</v>
      </c>
      <c r="F541">
        <v>0.383014</v>
      </c>
      <c r="G541">
        <v>1.973021</v>
      </c>
      <c r="H541">
        <v>0.002791</v>
      </c>
      <c r="I541">
        <v>0.023947</v>
      </c>
      <c r="J541">
        <v>2.314684</v>
      </c>
    </row>
    <row r="542" spans="1:10">
      <c r="A542" s="6">
        <v>42767</v>
      </c>
      <c r="B542">
        <v>0.013158</v>
      </c>
      <c r="C542">
        <v>1.5E-5</v>
      </c>
      <c r="D542">
        <v>0.260962</v>
      </c>
      <c r="E542">
        <v>1.334376</v>
      </c>
      <c r="F542">
        <v>0.327088</v>
      </c>
      <c r="G542">
        <v>1.661464</v>
      </c>
      <c r="H542">
        <v>0.004299</v>
      </c>
      <c r="I542">
        <v>0.019354</v>
      </c>
      <c r="J542">
        <v>1.959252</v>
      </c>
    </row>
    <row r="543" spans="1:10">
      <c r="A543" s="6">
        <v>42795</v>
      </c>
      <c r="B543">
        <v>0.012027</v>
      </c>
      <c r="C543">
        <v>1.0E-5</v>
      </c>
      <c r="D543">
        <v>0.287582</v>
      </c>
      <c r="E543">
        <v>1.53134</v>
      </c>
      <c r="F543">
        <v>0.337491</v>
      </c>
      <c r="G543">
        <v>1.868831</v>
      </c>
      <c r="H543">
        <v>0.005989</v>
      </c>
      <c r="I543">
        <v>0.020551</v>
      </c>
      <c r="J543">
        <v>2.194988</v>
      </c>
    </row>
    <row r="544" spans="1:10">
      <c r="A544" s="6">
        <v>42826</v>
      </c>
      <c r="B544">
        <v>0.010591</v>
      </c>
      <c r="C544">
        <v>4.8E-5</v>
      </c>
      <c r="D544">
        <v>0.244236</v>
      </c>
      <c r="E544">
        <v>1.489099</v>
      </c>
      <c r="F544">
        <v>0.342333</v>
      </c>
      <c r="G544">
        <v>1.831432</v>
      </c>
      <c r="H544">
        <v>0.006427</v>
      </c>
      <c r="I544">
        <v>0.018978</v>
      </c>
      <c r="J544">
        <v>2.111712</v>
      </c>
    </row>
    <row r="545" spans="1:10">
      <c r="A545" s="6">
        <v>42856</v>
      </c>
      <c r="B545">
        <v>0.02263</v>
      </c>
      <c r="C545">
        <v>1.3E-5</v>
      </c>
      <c r="D545">
        <v>0.250462</v>
      </c>
      <c r="E545">
        <v>1.591791</v>
      </c>
      <c r="F545">
        <v>0.373704</v>
      </c>
      <c r="G545">
        <v>1.965495</v>
      </c>
      <c r="H545">
        <v>0.007814</v>
      </c>
      <c r="I545">
        <v>0.017347</v>
      </c>
      <c r="J545">
        <v>2.263762</v>
      </c>
    </row>
    <row r="546" spans="1:10">
      <c r="A546" s="6">
        <v>42887</v>
      </c>
      <c r="B546">
        <v>0.013991</v>
      </c>
      <c r="C546">
        <v>0.000611</v>
      </c>
      <c r="D546">
        <v>0.2458</v>
      </c>
      <c r="E546">
        <v>1.468196</v>
      </c>
      <c r="F546">
        <v>0.355496</v>
      </c>
      <c r="G546">
        <v>1.823691</v>
      </c>
      <c r="H546">
        <v>0.012718</v>
      </c>
      <c r="I546">
        <v>0.020448</v>
      </c>
      <c r="J546">
        <v>2.117259</v>
      </c>
    </row>
    <row r="547" spans="1:10">
      <c r="A547" s="6">
        <v>42917</v>
      </c>
      <c r="B547">
        <v>0.020549</v>
      </c>
      <c r="C547">
        <v>4.6E-5</v>
      </c>
      <c r="D547">
        <v>0.256771</v>
      </c>
      <c r="E547">
        <v>1.484482</v>
      </c>
      <c r="F547">
        <v>0.334921</v>
      </c>
      <c r="G547">
        <v>1.819404</v>
      </c>
      <c r="H547">
        <v>0.01206</v>
      </c>
      <c r="I547">
        <v>0.020176</v>
      </c>
      <c r="J547">
        <v>2.129007</v>
      </c>
    </row>
    <row r="548" spans="1:10">
      <c r="A548" s="6">
        <v>42948</v>
      </c>
      <c r="B548">
        <v>0.018574</v>
      </c>
      <c r="C548">
        <v>4.8E-5</v>
      </c>
      <c r="D548">
        <v>0.254085</v>
      </c>
      <c r="E548">
        <v>1.485947</v>
      </c>
      <c r="F548">
        <v>0.361154</v>
      </c>
      <c r="G548">
        <v>1.847101</v>
      </c>
      <c r="H548">
        <v>0.011406</v>
      </c>
      <c r="I548">
        <v>0.022208</v>
      </c>
      <c r="J548">
        <v>2.153423</v>
      </c>
    </row>
    <row r="549" spans="1:10">
      <c r="A549" s="6">
        <v>42979</v>
      </c>
      <c r="B549">
        <v>0.01102</v>
      </c>
      <c r="C549">
        <v>2.6E-5</v>
      </c>
      <c r="D549">
        <v>0.23518</v>
      </c>
      <c r="E549">
        <v>1.329233</v>
      </c>
      <c r="F549">
        <v>0.395705</v>
      </c>
      <c r="G549">
        <v>1.724939</v>
      </c>
      <c r="H549">
        <v>0.004256</v>
      </c>
      <c r="I549">
        <v>0.017839</v>
      </c>
      <c r="J549">
        <v>1.99326</v>
      </c>
    </row>
    <row r="550" spans="1:10">
      <c r="A550" s="6">
        <v>43009</v>
      </c>
      <c r="B550">
        <v>0.012498</v>
      </c>
      <c r="C550">
        <v>0.000282</v>
      </c>
      <c r="D550">
        <v>0.247371</v>
      </c>
      <c r="E550">
        <v>1.440559</v>
      </c>
      <c r="F550">
        <v>0.346093</v>
      </c>
      <c r="G550">
        <v>1.786652</v>
      </c>
      <c r="H550">
        <v>0.004435</v>
      </c>
      <c r="I550">
        <v>0.013486</v>
      </c>
      <c r="J550">
        <v>2.064724</v>
      </c>
    </row>
    <row r="551" spans="1:10">
      <c r="A551" s="6">
        <v>43040</v>
      </c>
      <c r="B551">
        <v>0.007899</v>
      </c>
      <c r="C551">
        <v>0.000328</v>
      </c>
      <c r="D551">
        <v>0.246321</v>
      </c>
      <c r="E551">
        <v>1.392892</v>
      </c>
      <c r="F551">
        <v>0.357769</v>
      </c>
      <c r="G551">
        <v>1.750661</v>
      </c>
      <c r="H551">
        <v>0.004812</v>
      </c>
      <c r="I551">
        <v>0.013409</v>
      </c>
      <c r="J551">
        <v>2.023431</v>
      </c>
    </row>
    <row r="552" spans="1:10">
      <c r="A552" s="6">
        <v>43070</v>
      </c>
      <c r="B552">
        <v>0.008766</v>
      </c>
      <c r="C552">
        <v>1.1E-5</v>
      </c>
      <c r="D552">
        <v>0.28134</v>
      </c>
      <c r="E552">
        <v>1.459532</v>
      </c>
      <c r="F552">
        <v>0.361981</v>
      </c>
      <c r="G552">
        <v>1.821513</v>
      </c>
      <c r="H552">
        <v>0.004344</v>
      </c>
      <c r="I552">
        <v>0.016374</v>
      </c>
      <c r="J552">
        <v>2.132348</v>
      </c>
    </row>
    <row r="553" spans="1:10">
      <c r="A553" s="6">
        <v>43101</v>
      </c>
      <c r="B553">
        <v>0.0102</v>
      </c>
      <c r="C553">
        <v>5.1E-5</v>
      </c>
      <c r="D553">
        <v>0.307389</v>
      </c>
      <c r="E553">
        <v>1.506971</v>
      </c>
      <c r="F553">
        <v>0.380986</v>
      </c>
      <c r="G553">
        <v>1.887956</v>
      </c>
      <c r="H553">
        <v>0.004098</v>
      </c>
      <c r="I553">
        <v>0.017827</v>
      </c>
      <c r="J553">
        <v>2.227522</v>
      </c>
    </row>
    <row r="554" spans="1:10">
      <c r="A554" s="6">
        <v>43132</v>
      </c>
      <c r="B554">
        <v>0.007129</v>
      </c>
      <c r="C554">
        <v>2.0E-6</v>
      </c>
      <c r="D554">
        <v>0.243352</v>
      </c>
      <c r="E554">
        <v>1.272878</v>
      </c>
      <c r="F554">
        <v>0.318348</v>
      </c>
      <c r="G554">
        <v>1.591226</v>
      </c>
      <c r="H554">
        <v>0.002634</v>
      </c>
      <c r="I554">
        <v>0.016336</v>
      </c>
      <c r="J554">
        <v>1.860679</v>
      </c>
    </row>
    <row r="555" spans="1:10">
      <c r="A555" s="6">
        <v>43160</v>
      </c>
      <c r="B555">
        <v>0.010578</v>
      </c>
      <c r="C555">
        <v>5.1E-5</v>
      </c>
      <c r="D555">
        <v>0.277531</v>
      </c>
      <c r="E555">
        <v>1.432178</v>
      </c>
      <c r="F555">
        <v>0.370927</v>
      </c>
      <c r="G555">
        <v>1.803105</v>
      </c>
      <c r="H555">
        <v>0.00396</v>
      </c>
      <c r="I555">
        <v>0.019102</v>
      </c>
      <c r="J555">
        <v>2.114327</v>
      </c>
    </row>
    <row r="556" spans="1:10">
      <c r="A556" s="6">
        <v>43191</v>
      </c>
      <c r="B556">
        <v>0.010085</v>
      </c>
      <c r="C556">
        <v>0.000562</v>
      </c>
      <c r="D556">
        <v>0.248321</v>
      </c>
      <c r="E556">
        <v>1.501247</v>
      </c>
      <c r="F556">
        <v>0.345352</v>
      </c>
      <c r="G556">
        <v>1.846599</v>
      </c>
      <c r="H556">
        <v>0.004101</v>
      </c>
      <c r="I556">
        <v>0.015452</v>
      </c>
      <c r="J556">
        <v>2.12512</v>
      </c>
    </row>
    <row r="557" spans="1:10">
      <c r="A557" s="6">
        <v>43221</v>
      </c>
      <c r="B557">
        <v>0.011101</v>
      </c>
      <c r="C557">
        <v>0.000629</v>
      </c>
      <c r="D557">
        <v>0.232847</v>
      </c>
      <c r="E557">
        <v>1.472442</v>
      </c>
      <c r="F557">
        <v>0.403652</v>
      </c>
      <c r="G557">
        <v>1.876094</v>
      </c>
      <c r="H557">
        <v>0.00361</v>
      </c>
      <c r="I557">
        <v>0.017876</v>
      </c>
      <c r="J557">
        <v>2.142157</v>
      </c>
    </row>
    <row r="558" spans="1:10">
      <c r="A558" s="6">
        <v>43252</v>
      </c>
      <c r="B558">
        <v>0.010383</v>
      </c>
      <c r="C558">
        <v>0.000486</v>
      </c>
      <c r="D558">
        <v>0.234181</v>
      </c>
      <c r="E558">
        <v>1.543779</v>
      </c>
      <c r="F558">
        <v>0.364964</v>
      </c>
      <c r="G558">
        <v>1.908743</v>
      </c>
      <c r="H558">
        <v>0.0038</v>
      </c>
      <c r="I558">
        <v>0.018745</v>
      </c>
      <c r="J558">
        <v>2.17634</v>
      </c>
    </row>
    <row r="559" spans="1:10">
      <c r="A559" s="6">
        <v>43282</v>
      </c>
      <c r="B559">
        <v>0.014127</v>
      </c>
      <c r="C559">
        <v>7.0E-6</v>
      </c>
      <c r="D559">
        <v>0.253187</v>
      </c>
      <c r="E559">
        <v>1.491583</v>
      </c>
      <c r="F559">
        <v>0.381853</v>
      </c>
      <c r="G559">
        <v>1.873436</v>
      </c>
      <c r="H559">
        <v>0.002369</v>
      </c>
      <c r="I559">
        <v>0.018325</v>
      </c>
      <c r="J559">
        <v>2.16145</v>
      </c>
    </row>
    <row r="560" spans="1:10">
      <c r="A560" s="6">
        <v>43313</v>
      </c>
      <c r="B560">
        <v>0.009878</v>
      </c>
      <c r="C560">
        <v>2.8E-5</v>
      </c>
      <c r="D560">
        <v>0.242951</v>
      </c>
      <c r="E560">
        <v>1.501538</v>
      </c>
      <c r="F560">
        <v>0.41129</v>
      </c>
      <c r="G560">
        <v>1.912829</v>
      </c>
      <c r="H560">
        <v>0.004894</v>
      </c>
      <c r="I560">
        <v>0.020936</v>
      </c>
      <c r="J560">
        <v>2.191516</v>
      </c>
    </row>
    <row r="561" spans="1:10">
      <c r="A561" s="6">
        <v>43344</v>
      </c>
      <c r="B561">
        <v>0.005366</v>
      </c>
      <c r="C561">
        <v>0.00021</v>
      </c>
      <c r="D561">
        <v>0.219426</v>
      </c>
      <c r="E561">
        <v>1.381121</v>
      </c>
      <c r="F561">
        <v>0.37479</v>
      </c>
      <c r="G561">
        <v>1.755911</v>
      </c>
      <c r="H561">
        <v>0.003386</v>
      </c>
      <c r="I561">
        <v>0.014503</v>
      </c>
      <c r="J561">
        <v>1.998803</v>
      </c>
    </row>
    <row r="562" spans="1:10">
      <c r="A562" s="6">
        <v>43374</v>
      </c>
      <c r="B562">
        <v>0.006209</v>
      </c>
      <c r="C562">
        <v>0.000528</v>
      </c>
      <c r="D562">
        <v>0.220506</v>
      </c>
      <c r="E562">
        <v>1.382212</v>
      </c>
      <c r="F562">
        <v>0.353835</v>
      </c>
      <c r="G562">
        <v>1.736048</v>
      </c>
      <c r="H562">
        <v>0.005995</v>
      </c>
      <c r="I562">
        <v>0.012688</v>
      </c>
      <c r="J562">
        <v>1.981975</v>
      </c>
    </row>
    <row r="563" spans="1:10">
      <c r="A563" s="6">
        <v>43405</v>
      </c>
      <c r="B563">
        <v>0.008164</v>
      </c>
      <c r="C563">
        <v>1.1E-5</v>
      </c>
      <c r="D563">
        <v>0.217799</v>
      </c>
      <c r="E563">
        <v>1.37176</v>
      </c>
      <c r="F563">
        <v>0.279834</v>
      </c>
      <c r="G563">
        <v>1.651594</v>
      </c>
      <c r="H563">
        <v>0.005247</v>
      </c>
      <c r="I563">
        <v>0.013009</v>
      </c>
      <c r="J563">
        <v>1.895825</v>
      </c>
    </row>
    <row r="564" spans="1:10">
      <c r="A564" s="6">
        <v>43435</v>
      </c>
      <c r="B564">
        <v>0.018334</v>
      </c>
      <c r="C564">
        <v>0.000328</v>
      </c>
      <c r="D564">
        <v>0.263577</v>
      </c>
      <c r="E564">
        <v>1.333872</v>
      </c>
      <c r="F564">
        <v>0.323119</v>
      </c>
      <c r="G564">
        <v>1.656991</v>
      </c>
      <c r="H564">
        <v>0.004343</v>
      </c>
      <c r="I564">
        <v>0.013987</v>
      </c>
      <c r="J564">
        <v>1.957559</v>
      </c>
    </row>
    <row r="565" spans="1:10">
      <c r="A565" s="6">
        <v>43466</v>
      </c>
      <c r="B565">
        <v>0.012843</v>
      </c>
      <c r="C565">
        <v>6.9E-5</v>
      </c>
      <c r="D565">
        <v>0.298159</v>
      </c>
      <c r="E565">
        <v>1.420135</v>
      </c>
      <c r="F565">
        <v>0.369667</v>
      </c>
      <c r="G565">
        <v>1.789801</v>
      </c>
      <c r="H565">
        <v>0.004634</v>
      </c>
      <c r="I565">
        <v>0.016393</v>
      </c>
      <c r="J565">
        <v>2.121899</v>
      </c>
    </row>
    <row r="566" spans="1:10">
      <c r="A566" s="6">
        <v>43497</v>
      </c>
      <c r="B566">
        <v>0.007369</v>
      </c>
      <c r="C566">
        <v>1.7E-5</v>
      </c>
      <c r="D566">
        <v>0.239178</v>
      </c>
      <c r="E566">
        <v>1.131934</v>
      </c>
      <c r="F566">
        <v>0.303295</v>
      </c>
      <c r="G566">
        <v>1.435229</v>
      </c>
      <c r="H566">
        <v>0.002919</v>
      </c>
      <c r="I566">
        <v>0.01553</v>
      </c>
      <c r="J566">
        <v>1.700241</v>
      </c>
    </row>
    <row r="567" spans="1:10">
      <c r="A567" s="6">
        <v>43525</v>
      </c>
      <c r="B567">
        <v>0.014506</v>
      </c>
      <c r="C567">
        <v>6.5E-5</v>
      </c>
      <c r="D567">
        <v>0.259313</v>
      </c>
      <c r="E567">
        <v>1.274483</v>
      </c>
      <c r="F567">
        <v>0.353089</v>
      </c>
      <c r="G567">
        <v>1.627572</v>
      </c>
      <c r="H567">
        <v>0.006305</v>
      </c>
      <c r="I567">
        <v>0.016889</v>
      </c>
      <c r="J567">
        <v>1.924651</v>
      </c>
    </row>
    <row r="568" spans="1:10">
      <c r="A568" s="6">
        <v>43556</v>
      </c>
      <c r="B568">
        <v>0.011032</v>
      </c>
      <c r="C568">
        <v>0.000543</v>
      </c>
      <c r="D568">
        <v>0.211723</v>
      </c>
      <c r="E568">
        <v>1.272555</v>
      </c>
      <c r="F568">
        <v>0.40857</v>
      </c>
      <c r="G568">
        <v>1.681126</v>
      </c>
      <c r="H568">
        <v>0.005524</v>
      </c>
      <c r="I568">
        <v>0.014859</v>
      </c>
      <c r="J568">
        <v>1.924807</v>
      </c>
    </row>
    <row r="569" spans="1:10">
      <c r="A569" s="6">
        <v>43586</v>
      </c>
      <c r="B569">
        <v>0.008379</v>
      </c>
      <c r="C569">
        <v>0.00043</v>
      </c>
      <c r="D569">
        <v>0.212842</v>
      </c>
      <c r="E569">
        <v>1.344142</v>
      </c>
      <c r="F569">
        <v>0.458904</v>
      </c>
      <c r="G569">
        <v>1.803046</v>
      </c>
      <c r="H569">
        <v>0.005055</v>
      </c>
      <c r="I569">
        <v>0.016116</v>
      </c>
      <c r="J569">
        <v>2.045868</v>
      </c>
    </row>
    <row r="570" spans="1:10">
      <c r="A570" s="6">
        <v>43617</v>
      </c>
      <c r="B570">
        <v>0.013559</v>
      </c>
      <c r="C570">
        <v>1.9E-5</v>
      </c>
      <c r="D570">
        <v>0.206192</v>
      </c>
      <c r="E570">
        <v>1.300466</v>
      </c>
      <c r="F570">
        <v>0.344591</v>
      </c>
      <c r="G570">
        <v>1.645058</v>
      </c>
      <c r="H570">
        <v>0.006957</v>
      </c>
      <c r="I570">
        <v>0.017593</v>
      </c>
      <c r="J570">
        <v>1.889378</v>
      </c>
    </row>
    <row r="571" spans="1:10">
      <c r="A571" s="6">
        <v>43647</v>
      </c>
      <c r="B571">
        <v>0.010512</v>
      </c>
      <c r="C571">
        <v>1.5E-5</v>
      </c>
      <c r="D571">
        <v>0.236168</v>
      </c>
      <c r="E571">
        <v>1.303618</v>
      </c>
      <c r="F571">
        <v>0.444325</v>
      </c>
      <c r="G571">
        <v>1.747943</v>
      </c>
      <c r="H571">
        <v>0.006679</v>
      </c>
      <c r="I571">
        <v>0.019252</v>
      </c>
      <c r="J571">
        <v>2.020569</v>
      </c>
    </row>
    <row r="572" spans="1:10">
      <c r="A572" s="6">
        <v>43678</v>
      </c>
      <c r="B572">
        <v>0.010668</v>
      </c>
      <c r="C572">
        <v>0.000563</v>
      </c>
      <c r="D572">
        <v>0.225578</v>
      </c>
      <c r="E572">
        <v>1.30477</v>
      </c>
      <c r="F572">
        <v>0.408138</v>
      </c>
      <c r="G572">
        <v>1.712907</v>
      </c>
      <c r="H572">
        <v>0.005553</v>
      </c>
      <c r="I572">
        <v>0.020011</v>
      </c>
      <c r="J572">
        <v>1.97528</v>
      </c>
    </row>
    <row r="573" spans="1:10">
      <c r="A573" s="6">
        <v>43709</v>
      </c>
      <c r="B573">
        <v>0.013385</v>
      </c>
      <c r="C573">
        <v>0.000165</v>
      </c>
      <c r="D573">
        <v>0.213494</v>
      </c>
      <c r="E573">
        <v>1.178774</v>
      </c>
      <c r="F573">
        <v>0.357892</v>
      </c>
      <c r="G573">
        <v>1.536666</v>
      </c>
      <c r="H573">
        <v>0.007474</v>
      </c>
      <c r="I573">
        <v>0.018059</v>
      </c>
      <c r="J573">
        <v>1.789243</v>
      </c>
    </row>
    <row r="574" spans="1:10">
      <c r="A574" s="6">
        <v>43739</v>
      </c>
      <c r="B574">
        <v>0.015262</v>
      </c>
      <c r="C574">
        <v>0.000469</v>
      </c>
      <c r="D574">
        <v>0.215801</v>
      </c>
      <c r="E574">
        <v>1.172761</v>
      </c>
      <c r="F574">
        <v>0.391996</v>
      </c>
      <c r="G574">
        <v>1.564757</v>
      </c>
      <c r="H574">
        <v>0.007324</v>
      </c>
      <c r="I574">
        <v>0.012492</v>
      </c>
      <c r="J574">
        <v>1.816105</v>
      </c>
    </row>
    <row r="575" spans="1:10">
      <c r="A575" s="6">
        <v>43770</v>
      </c>
      <c r="B575">
        <v>0.009579</v>
      </c>
      <c r="C575">
        <v>0.000504</v>
      </c>
      <c r="D575">
        <v>0.229359</v>
      </c>
      <c r="E575">
        <v>1.057832</v>
      </c>
      <c r="F575">
        <v>0.36831</v>
      </c>
      <c r="G575">
        <v>1.426142</v>
      </c>
      <c r="H575">
        <v>0.006329</v>
      </c>
      <c r="I575">
        <v>0.016512</v>
      </c>
      <c r="J575">
        <v>1.688425</v>
      </c>
    </row>
    <row r="576" spans="1:10">
      <c r="A576" s="6">
        <v>43800</v>
      </c>
      <c r="B576">
        <v>0.010585</v>
      </c>
      <c r="C576">
        <v>9.0E-6</v>
      </c>
      <c r="D576">
        <v>0.262454</v>
      </c>
      <c r="E576">
        <v>1.283944</v>
      </c>
      <c r="F576">
        <v>0.386967</v>
      </c>
      <c r="G576">
        <v>1.670911</v>
      </c>
      <c r="H576">
        <v>0.00702</v>
      </c>
      <c r="I576">
        <v>0.017782</v>
      </c>
      <c r="J576">
        <v>1.968761</v>
      </c>
    </row>
    <row r="577" spans="1:10">
      <c r="A577" s="6">
        <v>43831</v>
      </c>
      <c r="B577">
        <v>0.010888</v>
      </c>
      <c r="C577">
        <v>7.1E-5</v>
      </c>
      <c r="D577">
        <v>0.268632</v>
      </c>
      <c r="E577">
        <v>1.205508</v>
      </c>
      <c r="F577">
        <v>0.364935</v>
      </c>
      <c r="G577">
        <v>1.570443</v>
      </c>
      <c r="H577">
        <v>0.005737</v>
      </c>
      <c r="I577">
        <v>0.015721</v>
      </c>
      <c r="J577">
        <v>1.871493</v>
      </c>
    </row>
    <row r="578" spans="1:10">
      <c r="A578" s="6">
        <v>43862</v>
      </c>
      <c r="B578">
        <v>0.006981</v>
      </c>
      <c r="C578">
        <v>4.8E-5</v>
      </c>
      <c r="D578">
        <v>0.244287</v>
      </c>
      <c r="E578">
        <v>1.146832</v>
      </c>
      <c r="F578">
        <v>0.308997</v>
      </c>
      <c r="G578">
        <v>1.455829</v>
      </c>
      <c r="H578">
        <v>0.004737</v>
      </c>
      <c r="I578">
        <v>0.015309</v>
      </c>
      <c r="J578">
        <v>1.72719</v>
      </c>
    </row>
    <row r="579" spans="1:10">
      <c r="A579" s="6">
        <v>43891</v>
      </c>
      <c r="B579">
        <v>0.009376</v>
      </c>
      <c r="C579">
        <v>2.2E-5</v>
      </c>
      <c r="D579">
        <v>0.218562</v>
      </c>
      <c r="E579">
        <v>1.183968</v>
      </c>
      <c r="F579">
        <v>0.347688</v>
      </c>
      <c r="G579">
        <v>1.531655</v>
      </c>
      <c r="H579">
        <v>0.005155</v>
      </c>
      <c r="I579">
        <v>0.017384</v>
      </c>
      <c r="J579">
        <v>1.782154</v>
      </c>
    </row>
    <row r="580" spans="1:10">
      <c r="A580" s="6">
        <v>43922</v>
      </c>
      <c r="B580">
        <v>0.007419</v>
      </c>
      <c r="C580">
        <v>0.000117</v>
      </c>
      <c r="D580">
        <v>0.194801</v>
      </c>
      <c r="E580">
        <v>1.004445</v>
      </c>
      <c r="F580">
        <v>0.277736</v>
      </c>
      <c r="G580">
        <v>1.282181</v>
      </c>
      <c r="H580">
        <v>0.006922</v>
      </c>
      <c r="I580">
        <v>0.016048</v>
      </c>
      <c r="J580">
        <v>1.507487</v>
      </c>
    </row>
    <row r="581" spans="1:10">
      <c r="A581" s="6">
        <v>43952</v>
      </c>
      <c r="B581">
        <v>0.01089</v>
      </c>
      <c r="C581">
        <v>0.000536</v>
      </c>
      <c r="D581">
        <v>0.191181</v>
      </c>
      <c r="E581">
        <v>1.144612</v>
      </c>
      <c r="F581">
        <v>0.280976</v>
      </c>
      <c r="G581">
        <v>1.425587</v>
      </c>
      <c r="H581">
        <v>0.00532</v>
      </c>
      <c r="I581">
        <v>0.017737</v>
      </c>
      <c r="J581">
        <v>1.651252</v>
      </c>
    </row>
    <row r="582" spans="1:10">
      <c r="A582" s="6">
        <v>43983</v>
      </c>
      <c r="B582">
        <v>0.004619</v>
      </c>
      <c r="C582">
        <v>2.0E-6</v>
      </c>
      <c r="D582">
        <v>0.192165</v>
      </c>
      <c r="E582">
        <v>1.163392</v>
      </c>
      <c r="F582">
        <v>0.319953</v>
      </c>
      <c r="G582">
        <v>1.483345</v>
      </c>
      <c r="H582">
        <v>0.006638</v>
      </c>
      <c r="I582">
        <v>0.017754</v>
      </c>
      <c r="J582">
        <v>1.704521</v>
      </c>
    </row>
    <row r="583" spans="1:10">
      <c r="A583" s="6">
        <v>44013</v>
      </c>
      <c r="B583">
        <v>0.010793</v>
      </c>
      <c r="C583">
        <v>0.000442</v>
      </c>
      <c r="D583">
        <v>0.215679</v>
      </c>
      <c r="E583">
        <v>1.110606</v>
      </c>
      <c r="F583">
        <v>0.326967</v>
      </c>
      <c r="G583">
        <v>1.437573</v>
      </c>
      <c r="H583">
        <v>0.004518</v>
      </c>
      <c r="I583">
        <v>0.022684</v>
      </c>
      <c r="J583">
        <v>1.69169</v>
      </c>
    </row>
    <row r="584" spans="1:10">
      <c r="A584" s="6">
        <v>44044</v>
      </c>
      <c r="B584">
        <v>0.006385</v>
      </c>
      <c r="C584">
        <v>0.000424</v>
      </c>
      <c r="D584">
        <v>0.216636</v>
      </c>
      <c r="E584">
        <v>1.018645</v>
      </c>
      <c r="F584">
        <v>0.340807</v>
      </c>
      <c r="G584">
        <v>1.359452</v>
      </c>
      <c r="H584">
        <v>0.006584</v>
      </c>
      <c r="I584">
        <v>0.023247</v>
      </c>
      <c r="J584">
        <v>1.612727</v>
      </c>
    </row>
    <row r="585" spans="1:10">
      <c r="A585" s="6">
        <v>44075</v>
      </c>
      <c r="B585">
        <v>0.010192</v>
      </c>
      <c r="C585">
        <v>0.000551</v>
      </c>
      <c r="D585">
        <v>0.178581</v>
      </c>
      <c r="E585">
        <v>0.982243</v>
      </c>
      <c r="F585">
        <v>0.351083</v>
      </c>
      <c r="G585">
        <v>1.333326</v>
      </c>
      <c r="H585">
        <v>0.006292</v>
      </c>
      <c r="I585">
        <v>0.016015</v>
      </c>
      <c r="J585">
        <v>1.544957</v>
      </c>
    </row>
    <row r="586" spans="1:10">
      <c r="A586" s="6">
        <v>44105</v>
      </c>
      <c r="B586">
        <v>0.005372</v>
      </c>
      <c r="C586">
        <v>0.00169</v>
      </c>
      <c r="D586">
        <v>0.204289</v>
      </c>
      <c r="E586">
        <v>0.995358</v>
      </c>
      <c r="F586">
        <v>0.348523</v>
      </c>
      <c r="G586">
        <v>1.343881</v>
      </c>
      <c r="H586">
        <v>0.007374</v>
      </c>
      <c r="I586">
        <v>0.01588</v>
      </c>
      <c r="J586">
        <v>1.578486</v>
      </c>
    </row>
    <row r="587" spans="1:10">
      <c r="A587" s="6">
        <v>44136</v>
      </c>
      <c r="B587">
        <v>0.013011</v>
      </c>
      <c r="C587">
        <v>1.2E-5</v>
      </c>
      <c r="D587">
        <v>0.216859</v>
      </c>
      <c r="E587">
        <v>1.013671</v>
      </c>
      <c r="F587">
        <v>0.330796</v>
      </c>
      <c r="G587">
        <v>1.344467</v>
      </c>
      <c r="H587">
        <v>0.007476</v>
      </c>
      <c r="I587">
        <v>0.014384</v>
      </c>
      <c r="J587">
        <v>1.596209</v>
      </c>
    </row>
    <row r="588" spans="1:10">
      <c r="A588" s="6">
        <v>44166</v>
      </c>
      <c r="B588">
        <v>0.008603</v>
      </c>
      <c r="C588">
        <v>9.6E-5</v>
      </c>
      <c r="D588">
        <v>0.273284</v>
      </c>
      <c r="E588">
        <v>1.07424</v>
      </c>
      <c r="F588">
        <v>0.33849</v>
      </c>
      <c r="G588">
        <v>1.41273</v>
      </c>
      <c r="H588">
        <v>0.007683</v>
      </c>
      <c r="I588">
        <v>0.017501</v>
      </c>
      <c r="J588">
        <v>1.719896</v>
      </c>
    </row>
    <row r="589" spans="1:10">
      <c r="A589" s="6">
        <v>44197</v>
      </c>
      <c r="B589">
        <v>0.010646</v>
      </c>
      <c r="C589">
        <v>1.4E-5</v>
      </c>
      <c r="D589">
        <v>0.291167</v>
      </c>
      <c r="E589">
        <v>1.088347</v>
      </c>
      <c r="F589">
        <v>0.358538</v>
      </c>
      <c r="G589">
        <v>1.446885</v>
      </c>
      <c r="H589">
        <v>0.005458</v>
      </c>
      <c r="I589">
        <v>0.017355</v>
      </c>
      <c r="J589">
        <v>1.771525</v>
      </c>
    </row>
    <row r="590" spans="1:10">
      <c r="A590" s="6">
        <v>44228</v>
      </c>
      <c r="B590">
        <v>0.006265</v>
      </c>
      <c r="C590">
        <v>5.5E-5</v>
      </c>
      <c r="D590">
        <v>0.278674</v>
      </c>
      <c r="E590">
        <v>0.949504</v>
      </c>
      <c r="F590">
        <v>0.312034</v>
      </c>
      <c r="G590">
        <v>1.261537</v>
      </c>
      <c r="H590">
        <v>0.00548</v>
      </c>
      <c r="I590">
        <v>0.013729</v>
      </c>
      <c r="J590">
        <v>1.565742</v>
      </c>
    </row>
    <row r="591" spans="1:10">
      <c r="A591" s="6">
        <v>44256</v>
      </c>
      <c r="B591">
        <v>0.004881</v>
      </c>
      <c r="C591">
        <v>0.000331</v>
      </c>
      <c r="D591">
        <v>0.244692</v>
      </c>
      <c r="E591">
        <v>1.094463</v>
      </c>
      <c r="F591">
        <v>0.421307</v>
      </c>
      <c r="G591">
        <v>1.51577</v>
      </c>
      <c r="H591">
        <v>0.006841</v>
      </c>
      <c r="I591">
        <v>0.015591</v>
      </c>
      <c r="J591">
        <v>1.788106</v>
      </c>
    </row>
    <row r="592" spans="1:10">
      <c r="A592" s="6">
        <v>44287</v>
      </c>
      <c r="B592">
        <v>0.010336</v>
      </c>
      <c r="C592">
        <v>1.6E-5</v>
      </c>
      <c r="D592">
        <v>0.213578</v>
      </c>
      <c r="E592">
        <v>1.059074</v>
      </c>
      <c r="F592">
        <v>0.396544</v>
      </c>
      <c r="G592">
        <v>1.455617</v>
      </c>
      <c r="H592">
        <v>0.008245</v>
      </c>
      <c r="I592">
        <v>0.014976</v>
      </c>
      <c r="J592">
        <v>1.702768</v>
      </c>
    </row>
    <row r="593" spans="1:10">
      <c r="A593" s="6">
        <v>44317</v>
      </c>
      <c r="B593">
        <v>0.010395</v>
      </c>
      <c r="C593">
        <v>0.0005</v>
      </c>
      <c r="D593">
        <v>0.210012</v>
      </c>
      <c r="E593">
        <v>1.096028</v>
      </c>
      <c r="F593">
        <v>0.459796</v>
      </c>
      <c r="G593">
        <v>1.555823</v>
      </c>
      <c r="H593">
        <v>0.006473</v>
      </c>
      <c r="I593">
        <v>0.015924</v>
      </c>
      <c r="J593">
        <v>1.799127</v>
      </c>
    </row>
    <row r="594" spans="1:10">
      <c r="A594" s="6">
        <v>44348</v>
      </c>
      <c r="B594">
        <v>0.010328</v>
      </c>
      <c r="C594">
        <v>0.00025</v>
      </c>
      <c r="D594">
        <v>0.213056</v>
      </c>
      <c r="E594">
        <v>1.202522</v>
      </c>
      <c r="F594">
        <v>0.43693</v>
      </c>
      <c r="G594">
        <v>1.639452</v>
      </c>
      <c r="H594">
        <v>0.009433</v>
      </c>
      <c r="I594">
        <v>0.017898</v>
      </c>
      <c r="J594">
        <v>1.890417</v>
      </c>
    </row>
    <row r="595" spans="1:10">
      <c r="A595" s="6">
        <v>44378</v>
      </c>
      <c r="B595">
        <v>0.011448</v>
      </c>
      <c r="C595">
        <v>0.000293</v>
      </c>
      <c r="D595">
        <v>0.233473</v>
      </c>
      <c r="E595">
        <v>1.203341</v>
      </c>
      <c r="F595">
        <v>0.404036</v>
      </c>
      <c r="G595">
        <v>1.607377</v>
      </c>
      <c r="H595">
        <v>0.006326</v>
      </c>
      <c r="I595">
        <v>0.018805</v>
      </c>
      <c r="J595">
        <v>1.877723</v>
      </c>
    </row>
    <row r="596" spans="1:10">
      <c r="A596" s="6">
        <v>44409</v>
      </c>
      <c r="B596">
        <v>0.007471</v>
      </c>
      <c r="C596">
        <v>1.9E-5</v>
      </c>
      <c r="D596">
        <v>0.226483</v>
      </c>
      <c r="E596">
        <v>1.172939</v>
      </c>
      <c r="F596">
        <v>0.417228</v>
      </c>
      <c r="G596">
        <v>1.590167</v>
      </c>
      <c r="H596">
        <v>0.005814</v>
      </c>
      <c r="I596">
        <v>0.015823</v>
      </c>
      <c r="J596">
        <v>1.845777</v>
      </c>
    </row>
    <row r="597" spans="1:10">
      <c r="A597" s="6">
        <v>44440</v>
      </c>
      <c r="B597">
        <v>0.004094</v>
      </c>
      <c r="C597">
        <v>0.000183</v>
      </c>
      <c r="D597">
        <v>0.225711</v>
      </c>
      <c r="E597">
        <v>1.187646</v>
      </c>
      <c r="F597">
        <v>0.391404</v>
      </c>
      <c r="G597">
        <v>1.579049</v>
      </c>
      <c r="H597">
        <v>0.006604</v>
      </c>
      <c r="I597">
        <v>0.013359</v>
      </c>
      <c r="J597">
        <v>1.829</v>
      </c>
    </row>
    <row r="598" spans="1:10">
      <c r="A598" s="6">
        <v>44470</v>
      </c>
      <c r="B598">
        <v>0.010665</v>
      </c>
      <c r="C598">
        <v>0.000337</v>
      </c>
      <c r="D598">
        <v>0.233908</v>
      </c>
      <c r="E598">
        <v>1.123075</v>
      </c>
      <c r="F598">
        <v>0.361893</v>
      </c>
      <c r="G598">
        <v>1.484968</v>
      </c>
      <c r="H598">
        <v>0.007776</v>
      </c>
      <c r="I598">
        <v>0.01419</v>
      </c>
      <c r="J598">
        <v>1.751844</v>
      </c>
    </row>
    <row r="599" spans="1:10">
      <c r="A599" s="6">
        <v>44501</v>
      </c>
      <c r="B599">
        <v>0.008843</v>
      </c>
      <c r="C599">
        <v>0.000259</v>
      </c>
      <c r="D599">
        <v>0.248465</v>
      </c>
      <c r="E599">
        <v>1.152791</v>
      </c>
      <c r="F599">
        <v>0.345358</v>
      </c>
      <c r="G599">
        <v>1.498148</v>
      </c>
      <c r="H599">
        <v>0.008427</v>
      </c>
      <c r="I599">
        <v>0.010115</v>
      </c>
      <c r="J599">
        <v>1.774257</v>
      </c>
    </row>
    <row r="600" spans="1:10">
      <c r="A600" s="6">
        <v>44531</v>
      </c>
      <c r="B600">
        <v>0.013985</v>
      </c>
      <c r="C600">
        <v>0.000647</v>
      </c>
      <c r="D600">
        <v>0.258942</v>
      </c>
      <c r="E600">
        <v>1.209086</v>
      </c>
      <c r="F600">
        <v>0.356363</v>
      </c>
      <c r="G600">
        <v>1.565449</v>
      </c>
      <c r="H600">
        <v>0.006438</v>
      </c>
      <c r="I600">
        <v>0.013639</v>
      </c>
      <c r="J600">
        <v>1.8591</v>
      </c>
    </row>
    <row r="601" spans="1:10">
      <c r="A601" s="6">
        <v>44562</v>
      </c>
      <c r="B601">
        <v>0.010202</v>
      </c>
      <c r="C601">
        <v>0.000113</v>
      </c>
      <c r="D601">
        <v>0.303583</v>
      </c>
      <c r="E601">
        <v>1.200495</v>
      </c>
      <c r="F601">
        <v>0.296733</v>
      </c>
      <c r="G601">
        <v>1.497228</v>
      </c>
      <c r="H601">
        <v>0.006444</v>
      </c>
      <c r="I601">
        <v>0.015208</v>
      </c>
      <c r="J601">
        <v>1.832778</v>
      </c>
    </row>
    <row r="602" spans="1:10">
      <c r="A602" s="6">
        <v>44593</v>
      </c>
      <c r="B602">
        <v>0.005871</v>
      </c>
      <c r="C602">
        <v>5.4E-5</v>
      </c>
      <c r="D602">
        <v>0.265873</v>
      </c>
      <c r="E602">
        <v>1.045496</v>
      </c>
      <c r="F602">
        <v>0.351632</v>
      </c>
      <c r="G602">
        <v>1.397128</v>
      </c>
      <c r="H602">
        <v>0.002621</v>
      </c>
      <c r="I602">
        <v>0.011433</v>
      </c>
      <c r="J602">
        <v>1.682979</v>
      </c>
    </row>
    <row r="603" spans="1:10">
      <c r="A603" s="6">
        <v>44621</v>
      </c>
      <c r="B603">
        <v>0.01075</v>
      </c>
      <c r="C603">
        <v>4.4E-5</v>
      </c>
      <c r="D603">
        <v>0.267158</v>
      </c>
      <c r="E603">
        <v>1.206623</v>
      </c>
      <c r="F603">
        <v>0.342744</v>
      </c>
      <c r="G603">
        <v>1.549367</v>
      </c>
      <c r="H603">
        <v>0.006457</v>
      </c>
      <c r="I603">
        <v>0.012527</v>
      </c>
      <c r="J603">
        <v>1.846304</v>
      </c>
    </row>
    <row r="604" spans="1:10">
      <c r="A604" s="6">
        <v>44652</v>
      </c>
      <c r="B604">
        <v>0.013885</v>
      </c>
      <c r="C604">
        <v>7.2E-5</v>
      </c>
      <c r="D604">
        <v>0.252741</v>
      </c>
      <c r="E604">
        <v>1.102799</v>
      </c>
      <c r="F604">
        <v>0.35436</v>
      </c>
      <c r="G604">
        <v>1.457159</v>
      </c>
      <c r="H604">
        <v>0.006023</v>
      </c>
      <c r="I604">
        <v>0.013206</v>
      </c>
      <c r="J604">
        <v>1.743085</v>
      </c>
    </row>
    <row r="605" spans="1:10">
      <c r="A605" s="6">
        <v>44682</v>
      </c>
      <c r="B605">
        <v>0.006586</v>
      </c>
      <c r="C605">
        <v>3.5E-5</v>
      </c>
      <c r="D605">
        <v>0.238485</v>
      </c>
      <c r="E605">
        <v>1.1591</v>
      </c>
      <c r="F605">
        <v>0.365599</v>
      </c>
      <c r="G605">
        <v>1.524699</v>
      </c>
      <c r="H605">
        <v>0.006125</v>
      </c>
      <c r="I605">
        <v>0.014926</v>
      </c>
      <c r="J605">
        <v>1.790857</v>
      </c>
    </row>
    <row r="606" spans="1:10">
      <c r="A606" s="6">
        <v>44713</v>
      </c>
      <c r="B606">
        <v>0.012735</v>
      </c>
      <c r="C606">
        <v>0.000481</v>
      </c>
      <c r="D606">
        <v>0.236353</v>
      </c>
      <c r="E606">
        <v>1.178181</v>
      </c>
      <c r="F606">
        <v>0.34882</v>
      </c>
      <c r="G606">
        <v>1.527001</v>
      </c>
      <c r="H606">
        <v>0.004799</v>
      </c>
      <c r="I606">
        <v>0.018816</v>
      </c>
      <c r="J606">
        <v>1.800185</v>
      </c>
    </row>
    <row r="607" spans="1:10">
      <c r="A607" s="6">
        <v>44743</v>
      </c>
      <c r="B607">
        <v>0.013394</v>
      </c>
      <c r="C607">
        <v>0.000245</v>
      </c>
      <c r="D607">
        <v>0.264841</v>
      </c>
      <c r="E607">
        <v>1.24203</v>
      </c>
      <c r="F607">
        <v>0.357288</v>
      </c>
      <c r="G607">
        <v>1.599319</v>
      </c>
      <c r="H607">
        <v>0.00478</v>
      </c>
      <c r="I607">
        <v>0.01989</v>
      </c>
      <c r="J607">
        <v>1.902469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0.026553</v>
      </c>
      <c r="I73">
        <v>0.178074</v>
      </c>
      <c r="J73">
        <v>29.690334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0.004315</v>
      </c>
      <c r="I74">
        <v>0.153824</v>
      </c>
      <c r="J74">
        <v>29.865766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0.018963</v>
      </c>
      <c r="I75">
        <v>0.178447</v>
      </c>
      <c r="J75">
        <v>28.747981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0.21984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0.248108</v>
      </c>
      <c r="J80">
        <v>25.378086</v>
      </c>
    </row>
    <row r="81" spans="1:10">
      <c r="A81" s="7">
        <v>2017</v>
      </c>
      <c r="B81">
        <v>0.167671</v>
      </c>
      <c r="C81">
        <v>0.00145</v>
      </c>
      <c r="D81">
        <v>3.109057</v>
      </c>
      <c r="E81">
        <v>17.597454</v>
      </c>
      <c r="F81">
        <v>4.276752</v>
      </c>
      <c r="G81">
        <v>21.874205</v>
      </c>
      <c r="H81">
        <v>0.08135</v>
      </c>
      <c r="I81">
        <v>0.224117</v>
      </c>
      <c r="J81">
        <v>25.45785</v>
      </c>
    </row>
    <row r="82" spans="1:10">
      <c r="A82" s="7">
        <v>2018</v>
      </c>
      <c r="B82">
        <v>0.121554</v>
      </c>
      <c r="C82">
        <v>0.002895</v>
      </c>
      <c r="D82">
        <v>2.961068</v>
      </c>
      <c r="E82">
        <v>17.191582</v>
      </c>
      <c r="F82">
        <v>4.308952</v>
      </c>
      <c r="G82">
        <v>21.500533</v>
      </c>
      <c r="H82">
        <v>0.048437</v>
      </c>
      <c r="I82">
        <v>0.198785</v>
      </c>
      <c r="J82">
        <v>24.833272</v>
      </c>
    </row>
    <row r="83" spans="1:10">
      <c r="A83" s="7">
        <v>2019</v>
      </c>
      <c r="B83">
        <v>0.13768</v>
      </c>
      <c r="C83">
        <v>0.002868</v>
      </c>
      <c r="D83">
        <v>2.810259</v>
      </c>
      <c r="E83">
        <v>15.045414</v>
      </c>
      <c r="F83">
        <v>4.595746</v>
      </c>
      <c r="G83">
        <v>19.64116</v>
      </c>
      <c r="H83">
        <v>0.071772</v>
      </c>
      <c r="I83">
        <v>0.201487</v>
      </c>
      <c r="J83">
        <v>22.865227</v>
      </c>
    </row>
    <row r="84" spans="1:10">
      <c r="A84" s="7">
        <v>2020</v>
      </c>
      <c r="B84">
        <v>0.10453</v>
      </c>
      <c r="C84">
        <v>0.00401</v>
      </c>
      <c r="D84">
        <v>2.614955</v>
      </c>
      <c r="E84">
        <v>13.04352</v>
      </c>
      <c r="F84">
        <v>3.936947</v>
      </c>
      <c r="G84">
        <v>16.980467</v>
      </c>
      <c r="H84">
        <v>0.074438</v>
      </c>
      <c r="I84">
        <v>0.209664</v>
      </c>
      <c r="J84">
        <v>19.988063</v>
      </c>
    </row>
    <row r="85" spans="1:10">
      <c r="A85" s="7">
        <v>2021</v>
      </c>
      <c r="B85">
        <v>0.109357</v>
      </c>
      <c r="C85">
        <v>0.002905</v>
      </c>
      <c r="D85">
        <v>2.87816</v>
      </c>
      <c r="E85">
        <v>13.538814</v>
      </c>
      <c r="F85">
        <v>4.661431</v>
      </c>
      <c r="G85">
        <v>18.200245</v>
      </c>
      <c r="H85">
        <v>0.083314</v>
      </c>
      <c r="I85">
        <v>0.181404</v>
      </c>
      <c r="J85">
        <v>21.455385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2022-11-08T07:44:23-05:00</dcterms:created>
  <dcterms:modified xsi:type="dcterms:W3CDTF">2022-11-08T07:44:23-05:00</dcterms:modified>
  <dc:title>Untitled Spreadsheet</dc:title>
  <dc:description/>
  <dc:subject/>
  <cp:keywords/>
  <cp:category/>
</cp:coreProperties>
</file>