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<sst xmlns="http://schemas.openxmlformats.org/spreadsheetml/2006/main" uniqueCount="18">
  <si>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</si>
  <si>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October 2022 Monthly Energy Review</t>
  </si>
  <si>
    <t>Release Date: October 26, 2022</t>
  </si>
  <si>
    <t>Next Update: November 22, 2022</t>
  </si>
  <si>
    <t>Table 1.4c Primary Energy Net Imports by Source</t>
  </si>
  <si>
    <t>Month</t>
  </si>
  <si>
    <t>Coal Net Imports</t>
  </si>
  <si>
    <t>Coal Coke Net Imports</t>
  </si>
  <si>
    <t>Natural Gas Net Imports</t>
  </si>
  <si>
    <t>Crude Oil Net Imports</t>
  </si>
  <si>
    <t>Petroleum Products, Excluding Biofuels, Net Imports</t>
  </si>
  <si>
    <t>Total Petroleum, Excluding Biofuels, Net Imports</t>
  </si>
  <si>
    <t>Biomass Net Imports</t>
  </si>
  <si>
    <t>Electricity Net Imports</t>
  </si>
  <si>
    <t>Total Energy Net Imports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</si>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</sst>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0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19.138184" bestFit="true" customWidth="true" style="0"/>
    <col min="3" max="3" width="23.422852" bestFit="true" customWidth="true" style="0"/>
    <col min="4" max="4" width="25.422363" bestFit="true" customWidth="true" style="0"/>
    <col min="5" max="5" width="23.422852" bestFit="true" customWidth="true" style="0"/>
    <col min="6" max="6" width="55.557861" bestFit="true" customWidth="true" style="0"/>
    <col min="7" max="7" width="52.415771" bestFit="true" customWidth="true" style="0"/>
    <col min="8" max="8" width="21.137695" bestFit="true" customWidth="true" style="0"/>
    <col min="9" max="9" width="25.422363" bestFit="true" customWidth="true" style="0"/>
    <col min="10" max="10" width="26.707764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-0.079605</v>
      </c>
      <c r="C13">
        <v>-0.001116</v>
      </c>
      <c r="D13">
        <v>0.089163</v>
      </c>
      <c r="E13">
        <v>0.492659</v>
      </c>
      <c r="F13">
        <v>0.54206</v>
      </c>
      <c r="G13">
        <v>1.034719</v>
      </c>
      <c r="H13" t="s">
        <v>16</v>
      </c>
      <c r="I13">
        <v>0.004137</v>
      </c>
      <c r="J13">
        <v>1.047299</v>
      </c>
    </row>
    <row r="14" spans="1:10">
      <c r="A14" s="6">
        <v>26696</v>
      </c>
      <c r="B14">
        <v>-0.071068</v>
      </c>
      <c r="C14">
        <v>-0.000124</v>
      </c>
      <c r="D14">
        <v>0.079832</v>
      </c>
      <c r="E14">
        <v>0.467879</v>
      </c>
      <c r="F14">
        <v>0.566866</v>
      </c>
      <c r="G14">
        <v>1.034745</v>
      </c>
      <c r="H14" t="s">
        <v>16</v>
      </c>
      <c r="I14">
        <v>0.003737</v>
      </c>
      <c r="J14">
        <v>1.047122</v>
      </c>
    </row>
    <row r="15" spans="1:10">
      <c r="A15" s="6">
        <v>26724</v>
      </c>
      <c r="B15">
        <v>-0.092213</v>
      </c>
      <c r="C15">
        <v>-0.002009</v>
      </c>
      <c r="D15">
        <v>0.089849</v>
      </c>
      <c r="E15">
        <v>0.570188</v>
      </c>
      <c r="F15">
        <v>0.59957</v>
      </c>
      <c r="G15">
        <v>1.169759</v>
      </c>
      <c r="H15" t="s">
        <v>16</v>
      </c>
      <c r="I15">
        <v>0.004137</v>
      </c>
      <c r="J15">
        <v>1.169523</v>
      </c>
    </row>
    <row r="16" spans="1:10">
      <c r="A16" s="6">
        <v>26755</v>
      </c>
      <c r="B16">
        <v>-0.136098</v>
      </c>
      <c r="C16">
        <v>-0.000645</v>
      </c>
      <c r="D16">
        <v>0.082504</v>
      </c>
      <c r="E16">
        <v>0.532017</v>
      </c>
      <c r="F16">
        <v>0.409202</v>
      </c>
      <c r="G16">
        <v>0.941219</v>
      </c>
      <c r="H16" t="s">
        <v>16</v>
      </c>
      <c r="I16">
        <v>0.004004</v>
      </c>
      <c r="J16">
        <v>0.890984</v>
      </c>
    </row>
    <row r="17" spans="1:10">
      <c r="A17" s="6">
        <v>26785</v>
      </c>
      <c r="B17">
        <v>-0.138874</v>
      </c>
      <c r="C17">
        <v>-0.002827</v>
      </c>
      <c r="D17">
        <v>0.079134</v>
      </c>
      <c r="E17">
        <v>0.578945</v>
      </c>
      <c r="F17">
        <v>0.445513</v>
      </c>
      <c r="G17">
        <v>1.024458</v>
      </c>
      <c r="H17" t="s">
        <v>16</v>
      </c>
      <c r="I17">
        <v>0.004137</v>
      </c>
      <c r="J17">
        <v>0.966029</v>
      </c>
    </row>
    <row r="18" spans="1:10">
      <c r="A18" s="6">
        <v>26816</v>
      </c>
      <c r="B18">
        <v>-0.133995</v>
      </c>
      <c r="C18">
        <v>-0.000248</v>
      </c>
      <c r="D18">
        <v>0.076951</v>
      </c>
      <c r="E18">
        <v>0.561998</v>
      </c>
      <c r="F18">
        <v>0.442033</v>
      </c>
      <c r="G18">
        <v>1.004031</v>
      </c>
      <c r="H18" t="s">
        <v>16</v>
      </c>
      <c r="I18">
        <v>0.004004</v>
      </c>
      <c r="J18">
        <v>0.950743</v>
      </c>
    </row>
    <row r="19" spans="1:10">
      <c r="A19" s="6">
        <v>26846</v>
      </c>
      <c r="B19">
        <v>-0.111573</v>
      </c>
      <c r="C19">
        <v>-0.001141</v>
      </c>
      <c r="D19">
        <v>0.075617</v>
      </c>
      <c r="E19">
        <v>0.629973</v>
      </c>
      <c r="F19">
        <v>0.455098</v>
      </c>
      <c r="G19">
        <v>1.085071</v>
      </c>
      <c r="H19" t="s">
        <v>16</v>
      </c>
      <c r="I19">
        <v>0.004137</v>
      </c>
      <c r="J19">
        <v>1.052112</v>
      </c>
    </row>
    <row r="20" spans="1:10">
      <c r="A20" s="6">
        <v>26877</v>
      </c>
      <c r="B20">
        <v>-0.138631</v>
      </c>
      <c r="C20">
        <v>-0.001463</v>
      </c>
      <c r="D20">
        <v>0.077667</v>
      </c>
      <c r="E20">
        <v>0.647828</v>
      </c>
      <c r="F20">
        <v>0.517261</v>
      </c>
      <c r="G20">
        <v>1.165089</v>
      </c>
      <c r="H20" t="s">
        <v>16</v>
      </c>
      <c r="I20">
        <v>0.004137</v>
      </c>
      <c r="J20">
        <v>1.106799</v>
      </c>
    </row>
    <row r="21" spans="1:10">
      <c r="A21" s="6">
        <v>26908</v>
      </c>
      <c r="B21">
        <v>-0.091449</v>
      </c>
      <c r="C21">
        <v>-0.00119</v>
      </c>
      <c r="D21">
        <v>0.076717</v>
      </c>
      <c r="E21">
        <v>0.604721</v>
      </c>
      <c r="F21">
        <v>0.48685</v>
      </c>
      <c r="G21">
        <v>1.091571</v>
      </c>
      <c r="H21" t="s">
        <v>16</v>
      </c>
      <c r="I21">
        <v>0.004004</v>
      </c>
      <c r="J21">
        <v>1.079652</v>
      </c>
    </row>
    <row r="22" spans="1:10">
      <c r="A22" s="6">
        <v>26938</v>
      </c>
      <c r="B22">
        <v>-0.158042</v>
      </c>
      <c r="C22">
        <v>0.001736</v>
      </c>
      <c r="D22">
        <v>0.088949</v>
      </c>
      <c r="E22">
        <v>0.674219</v>
      </c>
      <c r="F22">
        <v>0.49712</v>
      </c>
      <c r="G22">
        <v>1.171339</v>
      </c>
      <c r="H22" t="s">
        <v>16</v>
      </c>
      <c r="I22">
        <v>0.004137</v>
      </c>
      <c r="J22">
        <v>1.108119</v>
      </c>
    </row>
    <row r="23" spans="1:10">
      <c r="A23" s="6">
        <v>26969</v>
      </c>
      <c r="B23">
        <v>-0.139547</v>
      </c>
      <c r="C23">
        <v>0.001215</v>
      </c>
      <c r="D23">
        <v>0.082342</v>
      </c>
      <c r="E23">
        <v>0.602467</v>
      </c>
      <c r="F23">
        <v>0.587875</v>
      </c>
      <c r="G23">
        <v>1.190342</v>
      </c>
      <c r="H23" t="s">
        <v>16</v>
      </c>
      <c r="I23">
        <v>0.004004</v>
      </c>
      <c r="J23">
        <v>1.138356</v>
      </c>
    </row>
    <row r="24" spans="1:10">
      <c r="A24" s="6">
        <v>26999</v>
      </c>
      <c r="B24">
        <v>-0.130929</v>
      </c>
      <c r="C24">
        <v>0.000347</v>
      </c>
      <c r="D24">
        <v>0.08209</v>
      </c>
      <c r="E24">
        <v>0.520369</v>
      </c>
      <c r="F24">
        <v>0.547306</v>
      </c>
      <c r="G24">
        <v>1.067674</v>
      </c>
      <c r="H24" t="s">
        <v>16</v>
      </c>
      <c r="I24">
        <v>0.004137</v>
      </c>
      <c r="J24">
        <v>1.023319</v>
      </c>
    </row>
    <row r="25" spans="1:10">
      <c r="A25" s="6">
        <v>27030</v>
      </c>
      <c r="B25">
        <v>-0.073425</v>
      </c>
      <c r="C25">
        <v>0.00377</v>
      </c>
      <c r="D25">
        <v>0.08238</v>
      </c>
      <c r="E25">
        <v>0.427163</v>
      </c>
      <c r="F25">
        <v>0.518209</v>
      </c>
      <c r="G25">
        <v>0.945371</v>
      </c>
      <c r="H25" t="s">
        <v>16</v>
      </c>
      <c r="I25">
        <v>0.003678</v>
      </c>
      <c r="J25">
        <v>0.961774</v>
      </c>
    </row>
    <row r="26" spans="1:10">
      <c r="A26" s="6">
        <v>27061</v>
      </c>
      <c r="B26">
        <v>-0.119686</v>
      </c>
      <c r="C26">
        <v>0.002951</v>
      </c>
      <c r="D26">
        <v>0.075006</v>
      </c>
      <c r="E26">
        <v>0.365122</v>
      </c>
      <c r="F26">
        <v>0.464078</v>
      </c>
      <c r="G26">
        <v>0.8292</v>
      </c>
      <c r="H26" t="s">
        <v>16</v>
      </c>
      <c r="I26">
        <v>0.003322</v>
      </c>
      <c r="J26">
        <v>0.790793</v>
      </c>
    </row>
    <row r="27" spans="1:10">
      <c r="A27" s="6">
        <v>27089</v>
      </c>
      <c r="B27">
        <v>-0.084872</v>
      </c>
      <c r="C27">
        <v>0.00367</v>
      </c>
      <c r="D27">
        <v>0.080706</v>
      </c>
      <c r="E27">
        <v>0.444769</v>
      </c>
      <c r="F27">
        <v>0.484373</v>
      </c>
      <c r="G27">
        <v>0.929142</v>
      </c>
      <c r="H27" t="s">
        <v>16</v>
      </c>
      <c r="I27">
        <v>0.003678</v>
      </c>
      <c r="J27">
        <v>0.932325</v>
      </c>
    </row>
    <row r="28" spans="1:10">
      <c r="A28" s="6">
        <v>27120</v>
      </c>
      <c r="B28">
        <v>-0.131291</v>
      </c>
      <c r="C28">
        <v>0.004414</v>
      </c>
      <c r="D28">
        <v>0.079249</v>
      </c>
      <c r="E28">
        <v>0.571023</v>
      </c>
      <c r="F28">
        <v>0.442875</v>
      </c>
      <c r="G28">
        <v>1.013898</v>
      </c>
      <c r="H28" t="s">
        <v>16</v>
      </c>
      <c r="I28">
        <v>0.00356</v>
      </c>
      <c r="J28">
        <v>0.969831</v>
      </c>
    </row>
    <row r="29" spans="1:10">
      <c r="A29" s="6">
        <v>27150</v>
      </c>
      <c r="B29">
        <v>-0.161558</v>
      </c>
      <c r="C29">
        <v>0.005158</v>
      </c>
      <c r="D29">
        <v>0.076349</v>
      </c>
      <c r="E29">
        <v>0.704717</v>
      </c>
      <c r="F29">
        <v>0.434675</v>
      </c>
      <c r="G29">
        <v>1.139392</v>
      </c>
      <c r="H29" t="s">
        <v>16</v>
      </c>
      <c r="I29">
        <v>0.003678</v>
      </c>
      <c r="J29">
        <v>1.06302</v>
      </c>
    </row>
    <row r="30" spans="1:10">
      <c r="A30" s="6">
        <v>27181</v>
      </c>
      <c r="B30">
        <v>-0.16945</v>
      </c>
      <c r="C30">
        <v>0.003373</v>
      </c>
      <c r="D30">
        <v>0.068518</v>
      </c>
      <c r="E30">
        <v>0.685857</v>
      </c>
      <c r="F30">
        <v>0.394282</v>
      </c>
      <c r="G30">
        <v>1.080139</v>
      </c>
      <c r="H30" t="s">
        <v>16</v>
      </c>
      <c r="I30">
        <v>0.00356</v>
      </c>
      <c r="J30">
        <v>0.986139</v>
      </c>
    </row>
    <row r="31" spans="1:10">
      <c r="A31" s="6">
        <v>27211</v>
      </c>
      <c r="B31">
        <v>-0.140005</v>
      </c>
      <c r="C31">
        <v>0.003571</v>
      </c>
      <c r="D31">
        <v>0.067023</v>
      </c>
      <c r="E31">
        <v>0.739068</v>
      </c>
      <c r="F31">
        <v>0.406362</v>
      </c>
      <c r="G31">
        <v>1.14543</v>
      </c>
      <c r="H31" t="s">
        <v>16</v>
      </c>
      <c r="I31">
        <v>0.003678</v>
      </c>
      <c r="J31">
        <v>1.079698</v>
      </c>
    </row>
    <row r="32" spans="1:10">
      <c r="A32" s="6">
        <v>27242</v>
      </c>
      <c r="B32">
        <v>-0.125175</v>
      </c>
      <c r="C32">
        <v>0.003844</v>
      </c>
      <c r="D32">
        <v>0.072673</v>
      </c>
      <c r="E32">
        <v>0.708761</v>
      </c>
      <c r="F32">
        <v>0.406036</v>
      </c>
      <c r="G32">
        <v>1.114797</v>
      </c>
      <c r="H32" t="s">
        <v>16</v>
      </c>
      <c r="I32">
        <v>0.003678</v>
      </c>
      <c r="J32">
        <v>1.069817</v>
      </c>
    </row>
    <row r="33" spans="1:10">
      <c r="A33" s="6">
        <v>27273</v>
      </c>
      <c r="B33">
        <v>-0.128406</v>
      </c>
      <c r="C33">
        <v>0.006522</v>
      </c>
      <c r="D33">
        <v>0.065915</v>
      </c>
      <c r="E33">
        <v>0.663736</v>
      </c>
      <c r="F33">
        <v>0.373516</v>
      </c>
      <c r="G33">
        <v>1.037252</v>
      </c>
      <c r="H33" t="s">
        <v>16</v>
      </c>
      <c r="I33">
        <v>0.00356</v>
      </c>
      <c r="J33">
        <v>0.984844</v>
      </c>
    </row>
    <row r="34" spans="1:10">
      <c r="A34" s="6">
        <v>27303</v>
      </c>
      <c r="B34">
        <v>-0.191489</v>
      </c>
      <c r="C34">
        <v>0.009077</v>
      </c>
      <c r="D34">
        <v>0.079438</v>
      </c>
      <c r="E34">
        <v>0.688145</v>
      </c>
      <c r="F34">
        <v>0.39747</v>
      </c>
      <c r="G34">
        <v>1.085615</v>
      </c>
      <c r="H34" t="s">
        <v>16</v>
      </c>
      <c r="I34">
        <v>0.003678</v>
      </c>
      <c r="J34">
        <v>0.98632</v>
      </c>
    </row>
    <row r="35" spans="1:10">
      <c r="A35" s="6">
        <v>27334</v>
      </c>
      <c r="B35">
        <v>-0.174216</v>
      </c>
      <c r="C35">
        <v>0.004861</v>
      </c>
      <c r="D35">
        <v>0.078199</v>
      </c>
      <c r="E35">
        <v>0.691892</v>
      </c>
      <c r="F35">
        <v>0.47549</v>
      </c>
      <c r="G35">
        <v>1.167382</v>
      </c>
      <c r="H35" t="s">
        <v>16</v>
      </c>
      <c r="I35">
        <v>0.00356</v>
      </c>
      <c r="J35">
        <v>1.079786</v>
      </c>
    </row>
    <row r="36" spans="1:10">
      <c r="A36" s="6">
        <v>27364</v>
      </c>
      <c r="B36">
        <v>-0.068075</v>
      </c>
      <c r="C36">
        <v>0.004886</v>
      </c>
      <c r="D36">
        <v>0.081711</v>
      </c>
      <c r="E36">
        <v>0.698885</v>
      </c>
      <c r="F36">
        <v>0.475478</v>
      </c>
      <c r="G36">
        <v>1.174363</v>
      </c>
      <c r="H36" t="s">
        <v>16</v>
      </c>
      <c r="I36">
        <v>0.003678</v>
      </c>
      <c r="J36">
        <v>1.196563</v>
      </c>
    </row>
    <row r="37" spans="1:10">
      <c r="A37" s="6">
        <v>27395</v>
      </c>
      <c r="B37">
        <v>-0.111756</v>
      </c>
      <c r="C37">
        <v>0.008506</v>
      </c>
      <c r="D37">
        <v>0.078911</v>
      </c>
      <c r="E37">
        <v>0.7222</v>
      </c>
      <c r="F37">
        <v>0.485142</v>
      </c>
      <c r="G37">
        <v>1.207341</v>
      </c>
      <c r="H37" t="s">
        <v>16</v>
      </c>
      <c r="I37">
        <v>0.001792</v>
      </c>
      <c r="J37">
        <v>1.184795</v>
      </c>
    </row>
    <row r="38" spans="1:10">
      <c r="A38" s="6">
        <v>27426</v>
      </c>
      <c r="B38">
        <v>-0.116151</v>
      </c>
      <c r="C38">
        <v>0.008134</v>
      </c>
      <c r="D38">
        <v>0.069353</v>
      </c>
      <c r="E38">
        <v>0.618513</v>
      </c>
      <c r="F38">
        <v>0.355656</v>
      </c>
      <c r="G38">
        <v>0.974168</v>
      </c>
      <c r="H38" t="s">
        <v>16</v>
      </c>
      <c r="I38">
        <v>0.001619</v>
      </c>
      <c r="J38">
        <v>0.937124</v>
      </c>
    </row>
    <row r="39" spans="1:10">
      <c r="A39" s="6">
        <v>27454</v>
      </c>
      <c r="B39">
        <v>-0.146055</v>
      </c>
      <c r="C39">
        <v>0.002554</v>
      </c>
      <c r="D39">
        <v>0.079195</v>
      </c>
      <c r="E39">
        <v>0.657757</v>
      </c>
      <c r="F39">
        <v>0.345572</v>
      </c>
      <c r="G39">
        <v>1.00333</v>
      </c>
      <c r="H39" t="s">
        <v>16</v>
      </c>
      <c r="I39">
        <v>0.001792</v>
      </c>
      <c r="J39">
        <v>0.940816</v>
      </c>
    </row>
    <row r="40" spans="1:10">
      <c r="A40" s="6">
        <v>27485</v>
      </c>
      <c r="B40">
        <v>-0.163752</v>
      </c>
      <c r="C40">
        <v>-0.000174</v>
      </c>
      <c r="D40">
        <v>0.078371</v>
      </c>
      <c r="E40">
        <v>0.589778</v>
      </c>
      <c r="F40">
        <v>0.263261</v>
      </c>
      <c r="G40">
        <v>0.853039</v>
      </c>
      <c r="H40" t="s">
        <v>16</v>
      </c>
      <c r="I40">
        <v>0.001734</v>
      </c>
      <c r="J40">
        <v>0.76922</v>
      </c>
    </row>
    <row r="41" spans="1:10">
      <c r="A41" s="6">
        <v>27515</v>
      </c>
      <c r="B41">
        <v>-0.184225</v>
      </c>
      <c r="C41">
        <v>0.002554</v>
      </c>
      <c r="D41">
        <v>0.075123</v>
      </c>
      <c r="E41">
        <v>0.629087</v>
      </c>
      <c r="F41">
        <v>0.281834</v>
      </c>
      <c r="G41">
        <v>0.910921</v>
      </c>
      <c r="H41" t="s">
        <v>16</v>
      </c>
      <c r="I41">
        <v>0.001792</v>
      </c>
      <c r="J41">
        <v>0.806166</v>
      </c>
    </row>
    <row r="42" spans="1:10">
      <c r="A42" s="6">
        <v>27546</v>
      </c>
      <c r="B42">
        <v>-0.167345</v>
      </c>
      <c r="C42">
        <v>-0.001662</v>
      </c>
      <c r="D42">
        <v>0.074616</v>
      </c>
      <c r="E42">
        <v>0.681884</v>
      </c>
      <c r="F42">
        <v>0.228659</v>
      </c>
      <c r="G42">
        <v>0.910543</v>
      </c>
      <c r="H42" t="s">
        <v>16</v>
      </c>
      <c r="I42">
        <v>0.001734</v>
      </c>
      <c r="J42">
        <v>0.817887</v>
      </c>
    </row>
    <row r="43" spans="1:10">
      <c r="A43" s="6">
        <v>27576</v>
      </c>
      <c r="B43">
        <v>-0.126891</v>
      </c>
      <c r="C43">
        <v>-0.001116</v>
      </c>
      <c r="D43">
        <v>0.073914</v>
      </c>
      <c r="E43">
        <v>0.756532</v>
      </c>
      <c r="F43">
        <v>0.291933</v>
      </c>
      <c r="G43">
        <v>1.048465</v>
      </c>
      <c r="H43" t="s">
        <v>16</v>
      </c>
      <c r="I43">
        <v>0.001792</v>
      </c>
      <c r="J43">
        <v>0.996164</v>
      </c>
    </row>
    <row r="44" spans="1:10">
      <c r="A44" s="6">
        <v>27607</v>
      </c>
      <c r="B44">
        <v>-0.153597</v>
      </c>
      <c r="C44">
        <v>-0.00186</v>
      </c>
      <c r="D44">
        <v>0.070893</v>
      </c>
      <c r="E44">
        <v>0.826675</v>
      </c>
      <c r="F44">
        <v>0.279777</v>
      </c>
      <c r="G44">
        <v>1.106452</v>
      </c>
      <c r="H44" t="s">
        <v>16</v>
      </c>
      <c r="I44">
        <v>0.001792</v>
      </c>
      <c r="J44">
        <v>1.023681</v>
      </c>
    </row>
    <row r="45" spans="1:10">
      <c r="A45" s="6">
        <v>27638</v>
      </c>
      <c r="B45">
        <v>-0.121959</v>
      </c>
      <c r="C45">
        <v>-0.002703</v>
      </c>
      <c r="D45">
        <v>0.069398</v>
      </c>
      <c r="E45">
        <v>0.818869</v>
      </c>
      <c r="F45">
        <v>0.341198</v>
      </c>
      <c r="G45">
        <v>1.160067</v>
      </c>
      <c r="H45" t="s">
        <v>16</v>
      </c>
      <c r="I45">
        <v>0.001734</v>
      </c>
      <c r="J45">
        <v>1.106538</v>
      </c>
    </row>
    <row r="46" spans="1:10">
      <c r="A46" s="6">
        <v>27668</v>
      </c>
      <c r="B46">
        <v>-0.124896</v>
      </c>
      <c r="C46">
        <v>-0.001662</v>
      </c>
      <c r="D46">
        <v>0.07649</v>
      </c>
      <c r="E46">
        <v>0.792052</v>
      </c>
      <c r="F46">
        <v>0.323598</v>
      </c>
      <c r="G46">
        <v>1.115649</v>
      </c>
      <c r="H46" t="s">
        <v>16</v>
      </c>
      <c r="I46">
        <v>0.001792</v>
      </c>
      <c r="J46">
        <v>1.067373</v>
      </c>
    </row>
    <row r="47" spans="1:10">
      <c r="A47" s="6">
        <v>27699</v>
      </c>
      <c r="B47">
        <v>-0.201293</v>
      </c>
      <c r="C47">
        <v>0.000521</v>
      </c>
      <c r="D47">
        <v>0.077586</v>
      </c>
      <c r="E47">
        <v>0.80739</v>
      </c>
      <c r="F47">
        <v>0.291098</v>
      </c>
      <c r="G47">
        <v>1.098488</v>
      </c>
      <c r="H47" t="s">
        <v>16</v>
      </c>
      <c r="I47">
        <v>0.001734</v>
      </c>
      <c r="J47">
        <v>0.977036</v>
      </c>
    </row>
    <row r="48" spans="1:10">
      <c r="A48" s="6">
        <v>27729</v>
      </c>
      <c r="B48">
        <v>-0.119881</v>
      </c>
      <c r="C48">
        <v>0.000446</v>
      </c>
      <c r="D48">
        <v>0.080243</v>
      </c>
      <c r="E48">
        <v>0.807728</v>
      </c>
      <c r="F48">
        <v>0.312008</v>
      </c>
      <c r="G48">
        <v>1.119736</v>
      </c>
      <c r="H48" t="s">
        <v>16</v>
      </c>
      <c r="I48">
        <v>0.001792</v>
      </c>
      <c r="J48">
        <v>1.082337</v>
      </c>
    </row>
    <row r="49" spans="1:10">
      <c r="A49" s="6">
        <v>27760</v>
      </c>
      <c r="B49">
        <v>-0.096141</v>
      </c>
      <c r="C49">
        <v>-0.001017</v>
      </c>
      <c r="D49">
        <v>0.081113</v>
      </c>
      <c r="E49">
        <v>0.827216</v>
      </c>
      <c r="F49">
        <v>0.365123</v>
      </c>
      <c r="G49">
        <v>1.192339</v>
      </c>
      <c r="H49" t="s">
        <v>16</v>
      </c>
      <c r="I49">
        <v>0.002488</v>
      </c>
      <c r="J49">
        <v>1.178782</v>
      </c>
    </row>
    <row r="50" spans="1:10">
      <c r="A50" s="6">
        <v>27791</v>
      </c>
      <c r="B50">
        <v>-0.078921</v>
      </c>
      <c r="C50">
        <v>-0.001711</v>
      </c>
      <c r="D50">
        <v>0.074568</v>
      </c>
      <c r="E50">
        <v>0.70875</v>
      </c>
      <c r="F50">
        <v>0.394036</v>
      </c>
      <c r="G50">
        <v>1.102786</v>
      </c>
      <c r="H50" t="s">
        <v>16</v>
      </c>
      <c r="I50">
        <v>0.002328</v>
      </c>
      <c r="J50">
        <v>1.09905</v>
      </c>
    </row>
    <row r="51" spans="1:10">
      <c r="A51" s="6">
        <v>27820</v>
      </c>
      <c r="B51">
        <v>-0.105404</v>
      </c>
      <c r="C51">
        <v>-0.001885</v>
      </c>
      <c r="D51">
        <v>0.080947</v>
      </c>
      <c r="E51">
        <v>0.852812</v>
      </c>
      <c r="F51">
        <v>0.32862</v>
      </c>
      <c r="G51">
        <v>1.181432</v>
      </c>
      <c r="H51" t="s">
        <v>16</v>
      </c>
      <c r="I51">
        <v>0.002488</v>
      </c>
      <c r="J51">
        <v>1.157579</v>
      </c>
    </row>
    <row r="52" spans="1:10">
      <c r="A52" s="6">
        <v>27851</v>
      </c>
      <c r="B52">
        <v>-0.152209</v>
      </c>
      <c r="C52">
        <v>-0.002331</v>
      </c>
      <c r="D52">
        <v>0.082375</v>
      </c>
      <c r="E52">
        <v>0.834534</v>
      </c>
      <c r="F52">
        <v>0.285706</v>
      </c>
      <c r="G52">
        <v>1.12024</v>
      </c>
      <c r="H52" t="s">
        <v>16</v>
      </c>
      <c r="I52">
        <v>0.002408</v>
      </c>
      <c r="J52">
        <v>1.050483</v>
      </c>
    </row>
    <row r="53" spans="1:10">
      <c r="A53" s="6">
        <v>27881</v>
      </c>
      <c r="B53">
        <v>-0.150626</v>
      </c>
      <c r="C53">
        <v>-0.002703</v>
      </c>
      <c r="D53">
        <v>0.078966</v>
      </c>
      <c r="E53">
        <v>0.840691</v>
      </c>
      <c r="F53">
        <v>0.27464</v>
      </c>
      <c r="G53">
        <v>1.11533</v>
      </c>
      <c r="H53" t="s">
        <v>16</v>
      </c>
      <c r="I53">
        <v>0.002488</v>
      </c>
      <c r="J53">
        <v>1.043456</v>
      </c>
    </row>
    <row r="54" spans="1:10">
      <c r="A54" s="6">
        <v>27912</v>
      </c>
      <c r="B54">
        <v>-0.171937</v>
      </c>
      <c r="C54">
        <v>-0.001662</v>
      </c>
      <c r="D54">
        <v>0.072863</v>
      </c>
      <c r="E54">
        <v>0.980582</v>
      </c>
      <c r="F54">
        <v>0.294634</v>
      </c>
      <c r="G54">
        <v>1.275216</v>
      </c>
      <c r="H54" t="s">
        <v>16</v>
      </c>
      <c r="I54">
        <v>0.002408</v>
      </c>
      <c r="J54">
        <v>1.176889</v>
      </c>
    </row>
    <row r="55" spans="1:10">
      <c r="A55" s="6">
        <v>27942</v>
      </c>
      <c r="B55">
        <v>-0.130088</v>
      </c>
      <c r="C55">
        <v>-0.000198</v>
      </c>
      <c r="D55">
        <v>0.068861</v>
      </c>
      <c r="E55">
        <v>1.042768</v>
      </c>
      <c r="F55">
        <v>0.344651</v>
      </c>
      <c r="G55">
        <v>1.387419</v>
      </c>
      <c r="H55" t="s">
        <v>16</v>
      </c>
      <c r="I55">
        <v>0.002488</v>
      </c>
      <c r="J55">
        <v>1.328482</v>
      </c>
    </row>
    <row r="56" spans="1:10">
      <c r="A56" s="6">
        <v>27973</v>
      </c>
      <c r="B56">
        <v>-0.111336</v>
      </c>
      <c r="C56">
        <v>0.001488</v>
      </c>
      <c r="D56">
        <v>0.072802</v>
      </c>
      <c r="E56">
        <v>0.998056</v>
      </c>
      <c r="F56">
        <v>0.301645</v>
      </c>
      <c r="G56">
        <v>1.2997</v>
      </c>
      <c r="H56" t="s">
        <v>16</v>
      </c>
      <c r="I56">
        <v>0.002488</v>
      </c>
      <c r="J56">
        <v>1.265142</v>
      </c>
    </row>
    <row r="57" spans="1:10">
      <c r="A57" s="6">
        <v>28004</v>
      </c>
      <c r="B57">
        <v>-0.150905</v>
      </c>
      <c r="C57">
        <v>0.00062</v>
      </c>
      <c r="D57">
        <v>0.069353</v>
      </c>
      <c r="E57">
        <v>1.023584</v>
      </c>
      <c r="F57">
        <v>0.333935</v>
      </c>
      <c r="G57">
        <v>1.357519</v>
      </c>
      <c r="H57" t="s">
        <v>16</v>
      </c>
      <c r="I57">
        <v>0.002408</v>
      </c>
      <c r="J57">
        <v>1.278995</v>
      </c>
    </row>
    <row r="58" spans="1:10">
      <c r="A58" s="6">
        <v>28034</v>
      </c>
      <c r="B58">
        <v>-0.154942</v>
      </c>
      <c r="C58">
        <v>0.00563</v>
      </c>
      <c r="D58">
        <v>0.082455</v>
      </c>
      <c r="E58">
        <v>1.021016</v>
      </c>
      <c r="F58">
        <v>0.310414</v>
      </c>
      <c r="G58">
        <v>1.33143</v>
      </c>
      <c r="H58" t="s">
        <v>16</v>
      </c>
      <c r="I58">
        <v>0.002488</v>
      </c>
      <c r="J58">
        <v>1.267061</v>
      </c>
    </row>
    <row r="59" spans="1:10">
      <c r="A59" s="6">
        <v>28065</v>
      </c>
      <c r="B59">
        <v>-0.142767</v>
      </c>
      <c r="C59">
        <v>0.00129</v>
      </c>
      <c r="D59">
        <v>0.07772</v>
      </c>
      <c r="E59">
        <v>1.030736</v>
      </c>
      <c r="F59">
        <v>0.324623</v>
      </c>
      <c r="G59">
        <v>1.355359</v>
      </c>
      <c r="H59" t="s">
        <v>16</v>
      </c>
      <c r="I59">
        <v>0.002408</v>
      </c>
      <c r="J59">
        <v>1.29401</v>
      </c>
    </row>
    <row r="60" spans="1:10">
      <c r="A60" s="6">
        <v>28095</v>
      </c>
      <c r="B60">
        <v>-0.121266</v>
      </c>
      <c r="C60">
        <v>0.002381</v>
      </c>
      <c r="D60">
        <v>0.080288</v>
      </c>
      <c r="E60">
        <v>1.060747</v>
      </c>
      <c r="F60">
        <v>0.423807</v>
      </c>
      <c r="G60">
        <v>1.484553</v>
      </c>
      <c r="H60" t="s">
        <v>16</v>
      </c>
      <c r="I60">
        <v>0.002488</v>
      </c>
      <c r="J60">
        <v>1.448444</v>
      </c>
    </row>
    <row r="61" spans="1:10">
      <c r="A61" s="6">
        <v>28126</v>
      </c>
      <c r="B61">
        <v>-0.0548</v>
      </c>
      <c r="C61">
        <v>-0.001637</v>
      </c>
      <c r="D61">
        <v>0.084358</v>
      </c>
      <c r="E61">
        <v>1.128945</v>
      </c>
      <c r="F61">
        <v>0.448033</v>
      </c>
      <c r="G61">
        <v>1.576979</v>
      </c>
      <c r="H61" t="s">
        <v>16</v>
      </c>
      <c r="I61">
        <v>0.005047</v>
      </c>
      <c r="J61">
        <v>1.609947</v>
      </c>
    </row>
    <row r="62" spans="1:10">
      <c r="A62" s="6">
        <v>28157</v>
      </c>
      <c r="B62">
        <v>-0.080981</v>
      </c>
      <c r="C62">
        <v>5.0E-5</v>
      </c>
      <c r="D62">
        <v>0.089504</v>
      </c>
      <c r="E62">
        <v>1.073722</v>
      </c>
      <c r="F62">
        <v>0.523757</v>
      </c>
      <c r="G62">
        <v>1.597479</v>
      </c>
      <c r="H62" t="s">
        <v>16</v>
      </c>
      <c r="I62">
        <v>0.004558</v>
      </c>
      <c r="J62">
        <v>1.610609</v>
      </c>
    </row>
    <row r="63" spans="1:10">
      <c r="A63" s="6">
        <v>28185</v>
      </c>
      <c r="B63">
        <v>-0.090789</v>
      </c>
      <c r="C63">
        <v>-0.00181</v>
      </c>
      <c r="D63">
        <v>0.099103</v>
      </c>
      <c r="E63">
        <v>1.200815</v>
      </c>
      <c r="F63">
        <v>0.460095</v>
      </c>
      <c r="G63">
        <v>1.66091</v>
      </c>
      <c r="H63" t="s">
        <v>16</v>
      </c>
      <c r="I63">
        <v>0.005047</v>
      </c>
      <c r="J63">
        <v>1.672461</v>
      </c>
    </row>
    <row r="64" spans="1:10">
      <c r="A64" s="6">
        <v>28216</v>
      </c>
      <c r="B64">
        <v>-0.145879</v>
      </c>
      <c r="C64">
        <v>-0.001984</v>
      </c>
      <c r="D64">
        <v>0.083441</v>
      </c>
      <c r="E64">
        <v>1.185902</v>
      </c>
      <c r="F64">
        <v>0.301204</v>
      </c>
      <c r="G64">
        <v>1.487106</v>
      </c>
      <c r="H64" t="s">
        <v>16</v>
      </c>
      <c r="I64">
        <v>0.004884</v>
      </c>
      <c r="J64">
        <v>1.427568</v>
      </c>
    </row>
    <row r="65" spans="1:10">
      <c r="A65" s="6">
        <v>28246</v>
      </c>
      <c r="B65">
        <v>-0.150487</v>
      </c>
      <c r="C65">
        <v>0.000322</v>
      </c>
      <c r="D65">
        <v>0.084726</v>
      </c>
      <c r="E65">
        <v>1.211959</v>
      </c>
      <c r="F65">
        <v>0.285304</v>
      </c>
      <c r="G65">
        <v>1.497262</v>
      </c>
      <c r="H65" t="s">
        <v>16</v>
      </c>
      <c r="I65">
        <v>0.005047</v>
      </c>
      <c r="J65">
        <v>1.436871</v>
      </c>
    </row>
    <row r="66" spans="1:10">
      <c r="A66" s="6">
        <v>28277</v>
      </c>
      <c r="B66">
        <v>-0.158183</v>
      </c>
      <c r="C66">
        <v>5.0E-5</v>
      </c>
      <c r="D66">
        <v>0.073569</v>
      </c>
      <c r="E66">
        <v>1.229788</v>
      </c>
      <c r="F66">
        <v>0.294339</v>
      </c>
      <c r="G66">
        <v>1.524127</v>
      </c>
      <c r="H66" t="s">
        <v>16</v>
      </c>
      <c r="I66">
        <v>0.004884</v>
      </c>
      <c r="J66">
        <v>1.444448</v>
      </c>
    </row>
    <row r="67" spans="1:10">
      <c r="A67" s="6">
        <v>28307</v>
      </c>
      <c r="B67">
        <v>-0.135834</v>
      </c>
      <c r="C67">
        <v>0.001587</v>
      </c>
      <c r="D67">
        <v>0.067276</v>
      </c>
      <c r="E67">
        <v>1.263447</v>
      </c>
      <c r="F67">
        <v>0.335272</v>
      </c>
      <c r="G67">
        <v>1.59872</v>
      </c>
      <c r="H67" t="s">
        <v>16</v>
      </c>
      <c r="I67">
        <v>0.005047</v>
      </c>
      <c r="J67">
        <v>1.536797</v>
      </c>
    </row>
    <row r="68" spans="1:10">
      <c r="A68" s="6">
        <v>28338</v>
      </c>
      <c r="B68">
        <v>-0.112559</v>
      </c>
      <c r="C68">
        <v>0.000918</v>
      </c>
      <c r="D68">
        <v>0.073233</v>
      </c>
      <c r="E68">
        <v>1.145162</v>
      </c>
      <c r="F68">
        <v>0.36452</v>
      </c>
      <c r="G68">
        <v>1.509682</v>
      </c>
      <c r="H68" t="s">
        <v>16</v>
      </c>
      <c r="I68">
        <v>0.005047</v>
      </c>
      <c r="J68">
        <v>1.47632</v>
      </c>
    </row>
    <row r="69" spans="1:10">
      <c r="A69" s="6">
        <v>28369</v>
      </c>
      <c r="B69">
        <v>-0.131843</v>
      </c>
      <c r="C69">
        <v>0.006994</v>
      </c>
      <c r="D69">
        <v>0.072727</v>
      </c>
      <c r="E69">
        <v>1.104863</v>
      </c>
      <c r="F69">
        <v>0.343471</v>
      </c>
      <c r="G69">
        <v>1.448334</v>
      </c>
      <c r="H69" t="s">
        <v>16</v>
      </c>
      <c r="I69">
        <v>0.004884</v>
      </c>
      <c r="J69">
        <v>1.401096</v>
      </c>
    </row>
    <row r="70" spans="1:10">
      <c r="A70" s="6">
        <v>28399</v>
      </c>
      <c r="B70">
        <v>-0.124058</v>
      </c>
      <c r="C70">
        <v>0.003993</v>
      </c>
      <c r="D70">
        <v>0.082352</v>
      </c>
      <c r="E70">
        <v>1.155717</v>
      </c>
      <c r="F70">
        <v>0.310553</v>
      </c>
      <c r="G70">
        <v>1.46627</v>
      </c>
      <c r="H70" t="s">
        <v>16</v>
      </c>
      <c r="I70">
        <v>0.005047</v>
      </c>
      <c r="J70">
        <v>1.433603</v>
      </c>
    </row>
    <row r="71" spans="1:10">
      <c r="A71" s="6">
        <v>28430</v>
      </c>
      <c r="B71">
        <v>-0.116968</v>
      </c>
      <c r="C71">
        <v>0.000794</v>
      </c>
      <c r="D71">
        <v>0.083747</v>
      </c>
      <c r="E71">
        <v>1.093903</v>
      </c>
      <c r="F71">
        <v>0.288417</v>
      </c>
      <c r="G71">
        <v>1.38232</v>
      </c>
      <c r="H71" t="s">
        <v>16</v>
      </c>
      <c r="I71">
        <v>0.004884</v>
      </c>
      <c r="J71">
        <v>1.354776</v>
      </c>
    </row>
    <row r="72" spans="1:10">
      <c r="A72" s="6">
        <v>28460</v>
      </c>
      <c r="B72">
        <v>-0.09832</v>
      </c>
      <c r="C72">
        <v>0.005307</v>
      </c>
      <c r="D72">
        <v>0.086904</v>
      </c>
      <c r="E72">
        <v>1.127138</v>
      </c>
      <c r="F72">
        <v>0.365669</v>
      </c>
      <c r="G72">
        <v>1.492807</v>
      </c>
      <c r="H72" t="s">
        <v>16</v>
      </c>
      <c r="I72">
        <v>0.005047</v>
      </c>
      <c r="J72">
        <v>1.491745</v>
      </c>
    </row>
    <row r="73" spans="1:10">
      <c r="A73" s="6">
        <v>28491</v>
      </c>
      <c r="B73">
        <v>-0.02024</v>
      </c>
      <c r="C73">
        <v>0.001353</v>
      </c>
      <c r="D73">
        <v>0.0833</v>
      </c>
      <c r="E73">
        <v>1.104649</v>
      </c>
      <c r="F73">
        <v>0.357759</v>
      </c>
      <c r="G73">
        <v>1.462408</v>
      </c>
      <c r="H73" t="s">
        <v>16</v>
      </c>
      <c r="I73">
        <v>0.005717</v>
      </c>
      <c r="J73">
        <v>1.532539</v>
      </c>
    </row>
    <row r="74" spans="1:10">
      <c r="A74" s="6">
        <v>28522</v>
      </c>
      <c r="B74">
        <v>-0.01163</v>
      </c>
      <c r="C74">
        <v>0.000792</v>
      </c>
      <c r="D74">
        <v>0.074602</v>
      </c>
      <c r="E74">
        <v>0.935109</v>
      </c>
      <c r="F74">
        <v>0.360085</v>
      </c>
      <c r="G74">
        <v>1.295194</v>
      </c>
      <c r="H74" t="s">
        <v>16</v>
      </c>
      <c r="I74">
        <v>0.005164</v>
      </c>
      <c r="J74">
        <v>1.364122</v>
      </c>
    </row>
    <row r="75" spans="1:10">
      <c r="A75" s="6">
        <v>28550</v>
      </c>
      <c r="B75">
        <v>-0.004236</v>
      </c>
      <c r="C75">
        <v>0.005017</v>
      </c>
      <c r="D75">
        <v>0.083353</v>
      </c>
      <c r="E75">
        <v>1.097794</v>
      </c>
      <c r="F75">
        <v>0.393901</v>
      </c>
      <c r="G75">
        <v>1.491695</v>
      </c>
      <c r="H75" t="s">
        <v>16</v>
      </c>
      <c r="I75">
        <v>0.005717</v>
      </c>
      <c r="J75">
        <v>1.581546</v>
      </c>
    </row>
    <row r="76" spans="1:10">
      <c r="A76" s="6">
        <v>28581</v>
      </c>
      <c r="B76">
        <v>-0.058824</v>
      </c>
      <c r="C76">
        <v>0.011542</v>
      </c>
      <c r="D76">
        <v>0.07744</v>
      </c>
      <c r="E76">
        <v>0.963486</v>
      </c>
      <c r="F76">
        <v>0.335179</v>
      </c>
      <c r="G76">
        <v>1.298665</v>
      </c>
      <c r="H76" t="s">
        <v>16</v>
      </c>
      <c r="I76">
        <v>0.005533</v>
      </c>
      <c r="J76">
        <v>1.334356</v>
      </c>
    </row>
    <row r="77" spans="1:10">
      <c r="A77" s="6">
        <v>28611</v>
      </c>
      <c r="B77">
        <v>-0.110439</v>
      </c>
      <c r="C77">
        <v>0.024018</v>
      </c>
      <c r="D77">
        <v>0.071369</v>
      </c>
      <c r="E77">
        <v>1.007838</v>
      </c>
      <c r="F77">
        <v>0.298905</v>
      </c>
      <c r="G77">
        <v>1.306743</v>
      </c>
      <c r="H77" t="s">
        <v>16</v>
      </c>
      <c r="I77">
        <v>0.005717</v>
      </c>
      <c r="J77">
        <v>1.297408</v>
      </c>
    </row>
    <row r="78" spans="1:10">
      <c r="A78" s="6">
        <v>28642</v>
      </c>
      <c r="B78">
        <v>-0.136569</v>
      </c>
      <c r="C78">
        <v>0.00884</v>
      </c>
      <c r="D78">
        <v>0.065725</v>
      </c>
      <c r="E78">
        <v>1.091948</v>
      </c>
      <c r="F78">
        <v>0.257414</v>
      </c>
      <c r="G78">
        <v>1.349362</v>
      </c>
      <c r="H78" t="s">
        <v>16</v>
      </c>
      <c r="I78">
        <v>0.005533</v>
      </c>
      <c r="J78">
        <v>1.292891</v>
      </c>
    </row>
    <row r="79" spans="1:10">
      <c r="A79" s="6">
        <v>28672</v>
      </c>
      <c r="B79">
        <v>-0.08686</v>
      </c>
      <c r="C79">
        <v>0.014028</v>
      </c>
      <c r="D79">
        <v>0.069028</v>
      </c>
      <c r="E79">
        <v>1.113563</v>
      </c>
      <c r="F79">
        <v>0.325047</v>
      </c>
      <c r="G79">
        <v>1.43861</v>
      </c>
      <c r="H79" t="s">
        <v>16</v>
      </c>
      <c r="I79">
        <v>0.005717</v>
      </c>
      <c r="J79">
        <v>1.440523</v>
      </c>
    </row>
    <row r="80" spans="1:10">
      <c r="A80" s="6">
        <v>28703</v>
      </c>
      <c r="B80">
        <v>-0.090587</v>
      </c>
      <c r="C80">
        <v>0.012862</v>
      </c>
      <c r="D80">
        <v>0.071137</v>
      </c>
      <c r="E80">
        <v>1.124648</v>
      </c>
      <c r="F80">
        <v>0.301645</v>
      </c>
      <c r="G80">
        <v>1.426293</v>
      </c>
      <c r="H80" t="s">
        <v>16</v>
      </c>
      <c r="I80">
        <v>0.005717</v>
      </c>
      <c r="J80">
        <v>1.425422</v>
      </c>
    </row>
    <row r="81" spans="1:10">
      <c r="A81" s="6">
        <v>28734</v>
      </c>
      <c r="B81">
        <v>-0.086612</v>
      </c>
      <c r="C81">
        <v>0.011219</v>
      </c>
      <c r="D81">
        <v>0.069257</v>
      </c>
      <c r="E81">
        <v>1.183994</v>
      </c>
      <c r="F81">
        <v>0.314849</v>
      </c>
      <c r="G81">
        <v>1.498843</v>
      </c>
      <c r="H81" t="s">
        <v>16</v>
      </c>
      <c r="I81">
        <v>0.005533</v>
      </c>
      <c r="J81">
        <v>1.49824</v>
      </c>
    </row>
    <row r="82" spans="1:10">
      <c r="A82" s="6">
        <v>28764</v>
      </c>
      <c r="B82">
        <v>-0.12456</v>
      </c>
      <c r="C82">
        <v>0.014318</v>
      </c>
      <c r="D82">
        <v>0.079325</v>
      </c>
      <c r="E82">
        <v>1.137389</v>
      </c>
      <c r="F82">
        <v>0.281647</v>
      </c>
      <c r="G82">
        <v>1.419035</v>
      </c>
      <c r="H82" t="s">
        <v>16</v>
      </c>
      <c r="I82">
        <v>0.005717</v>
      </c>
      <c r="J82">
        <v>1.393835</v>
      </c>
    </row>
    <row r="83" spans="1:10">
      <c r="A83" s="6">
        <v>28795</v>
      </c>
      <c r="B83">
        <v>-0.157222</v>
      </c>
      <c r="C83">
        <v>0.012003</v>
      </c>
      <c r="D83">
        <v>0.090156</v>
      </c>
      <c r="E83">
        <v>1.151112</v>
      </c>
      <c r="F83">
        <v>0.327773</v>
      </c>
      <c r="G83">
        <v>1.478885</v>
      </c>
      <c r="H83" t="s">
        <v>16</v>
      </c>
      <c r="I83">
        <v>0.005533</v>
      </c>
      <c r="J83">
        <v>1.429356</v>
      </c>
    </row>
    <row r="84" spans="1:10">
      <c r="A84" s="6">
        <v>28825</v>
      </c>
      <c r="B84">
        <v>-0.116424</v>
      </c>
      <c r="C84">
        <v>0.008733</v>
      </c>
      <c r="D84">
        <v>0.106606</v>
      </c>
      <c r="E84">
        <v>1.213278</v>
      </c>
      <c r="F84">
        <v>0.377585</v>
      </c>
      <c r="G84">
        <v>1.590862</v>
      </c>
      <c r="H84" t="s">
        <v>16</v>
      </c>
      <c r="I84">
        <v>0.005717</v>
      </c>
      <c r="J84">
        <v>1.595495</v>
      </c>
    </row>
    <row r="85" spans="1:10">
      <c r="A85" s="6">
        <v>28856</v>
      </c>
      <c r="B85">
        <v>-0.091107</v>
      </c>
      <c r="C85">
        <v>0.003836</v>
      </c>
      <c r="D85">
        <v>0.099346</v>
      </c>
      <c r="E85">
        <v>1.215489</v>
      </c>
      <c r="F85">
        <v>0.361253</v>
      </c>
      <c r="G85">
        <v>1.576742</v>
      </c>
      <c r="H85" t="s">
        <v>16</v>
      </c>
      <c r="I85">
        <v>0.005893</v>
      </c>
      <c r="J85">
        <v>1.594709</v>
      </c>
    </row>
    <row r="86" spans="1:10">
      <c r="A86" s="6">
        <v>28887</v>
      </c>
      <c r="B86">
        <v>-0.066111</v>
      </c>
      <c r="C86">
        <v>0.002971</v>
      </c>
      <c r="D86">
        <v>0.095225</v>
      </c>
      <c r="E86">
        <v>1.014234</v>
      </c>
      <c r="F86">
        <v>0.30418</v>
      </c>
      <c r="G86">
        <v>1.318414</v>
      </c>
      <c r="H86" t="s">
        <v>16</v>
      </c>
      <c r="I86">
        <v>0.005322</v>
      </c>
      <c r="J86">
        <v>1.355821</v>
      </c>
    </row>
    <row r="87" spans="1:10">
      <c r="A87" s="6">
        <v>28915</v>
      </c>
      <c r="B87">
        <v>-0.120227</v>
      </c>
      <c r="C87">
        <v>0.001955</v>
      </c>
      <c r="D87">
        <v>0.11229</v>
      </c>
      <c r="E87">
        <v>1.081605</v>
      </c>
      <c r="F87">
        <v>0.386006</v>
      </c>
      <c r="G87">
        <v>1.467612</v>
      </c>
      <c r="H87" t="s">
        <v>16</v>
      </c>
      <c r="I87">
        <v>0.005893</v>
      </c>
      <c r="J87">
        <v>1.467522</v>
      </c>
    </row>
    <row r="88" spans="1:10">
      <c r="A88" s="6">
        <v>28946</v>
      </c>
      <c r="B88">
        <v>-0.135907</v>
      </c>
      <c r="C88">
        <v>0.004957</v>
      </c>
      <c r="D88">
        <v>0.105057</v>
      </c>
      <c r="E88">
        <v>1.037448</v>
      </c>
      <c r="F88">
        <v>0.25211</v>
      </c>
      <c r="G88">
        <v>1.289558</v>
      </c>
      <c r="H88" t="s">
        <v>16</v>
      </c>
      <c r="I88">
        <v>0.005703</v>
      </c>
      <c r="J88">
        <v>1.269367</v>
      </c>
    </row>
    <row r="89" spans="1:10">
      <c r="A89" s="6">
        <v>28976</v>
      </c>
      <c r="B89">
        <v>-0.162266</v>
      </c>
      <c r="C89">
        <v>0.010959</v>
      </c>
      <c r="D89">
        <v>0.103465</v>
      </c>
      <c r="E89">
        <v>1.096778</v>
      </c>
      <c r="F89">
        <v>0.282892</v>
      </c>
      <c r="G89">
        <v>1.37967</v>
      </c>
      <c r="H89" t="s">
        <v>16</v>
      </c>
      <c r="I89">
        <v>0.005893</v>
      </c>
      <c r="J89">
        <v>1.337721</v>
      </c>
    </row>
    <row r="90" spans="1:10">
      <c r="A90" s="6">
        <v>29007</v>
      </c>
      <c r="B90">
        <v>-0.153481</v>
      </c>
      <c r="C90">
        <v>0.009193</v>
      </c>
      <c r="D90">
        <v>0.099686</v>
      </c>
      <c r="E90">
        <v>1.117798</v>
      </c>
      <c r="F90">
        <v>0.251809</v>
      </c>
      <c r="G90">
        <v>1.369607</v>
      </c>
      <c r="H90" t="s">
        <v>16</v>
      </c>
      <c r="I90">
        <v>0.005703</v>
      </c>
      <c r="J90">
        <v>1.330708</v>
      </c>
    </row>
    <row r="91" spans="1:10">
      <c r="A91" s="6">
        <v>29037</v>
      </c>
      <c r="B91">
        <v>-0.165036</v>
      </c>
      <c r="C91">
        <v>0.007707</v>
      </c>
      <c r="D91">
        <v>0.101439</v>
      </c>
      <c r="E91">
        <v>1.145204</v>
      </c>
      <c r="F91">
        <v>0.308464</v>
      </c>
      <c r="G91">
        <v>1.453667</v>
      </c>
      <c r="H91" t="s">
        <v>16</v>
      </c>
      <c r="I91">
        <v>0.005893</v>
      </c>
      <c r="J91">
        <v>1.40367</v>
      </c>
    </row>
    <row r="92" spans="1:10">
      <c r="A92" s="6">
        <v>29068</v>
      </c>
      <c r="B92">
        <v>-0.15791</v>
      </c>
      <c r="C92">
        <v>0.008548</v>
      </c>
      <c r="D92">
        <v>0.095885</v>
      </c>
      <c r="E92">
        <v>1.182295</v>
      </c>
      <c r="F92">
        <v>0.280621</v>
      </c>
      <c r="G92">
        <v>1.462916</v>
      </c>
      <c r="H92" t="s">
        <v>16</v>
      </c>
      <c r="I92">
        <v>0.005893</v>
      </c>
      <c r="J92">
        <v>1.415332</v>
      </c>
    </row>
    <row r="93" spans="1:10">
      <c r="A93" s="6">
        <v>29099</v>
      </c>
      <c r="B93">
        <v>-0.13215</v>
      </c>
      <c r="C93">
        <v>0.007749</v>
      </c>
      <c r="D93">
        <v>0.096855</v>
      </c>
      <c r="E93">
        <v>1.089573</v>
      </c>
      <c r="F93">
        <v>0.236436</v>
      </c>
      <c r="G93">
        <v>1.326008</v>
      </c>
      <c r="H93" t="s">
        <v>16</v>
      </c>
      <c r="I93">
        <v>0.005703</v>
      </c>
      <c r="J93">
        <v>1.304164</v>
      </c>
    </row>
    <row r="94" spans="1:10">
      <c r="A94" s="6">
        <v>29129</v>
      </c>
      <c r="B94">
        <v>-0.193931</v>
      </c>
      <c r="C94">
        <v>0.003457</v>
      </c>
      <c r="D94">
        <v>0.108172</v>
      </c>
      <c r="E94">
        <v>1.208803</v>
      </c>
      <c r="F94">
        <v>0.279168</v>
      </c>
      <c r="G94">
        <v>1.487971</v>
      </c>
      <c r="H94" t="s">
        <v>16</v>
      </c>
      <c r="I94">
        <v>0.005893</v>
      </c>
      <c r="J94">
        <v>1.411561</v>
      </c>
    </row>
    <row r="95" spans="1:10">
      <c r="A95" s="6">
        <v>29160</v>
      </c>
      <c r="B95">
        <v>-0.16062</v>
      </c>
      <c r="C95">
        <v>-9.1E-5</v>
      </c>
      <c r="D95">
        <v>0.115365</v>
      </c>
      <c r="E95">
        <v>1.039558</v>
      </c>
      <c r="F95">
        <v>0.290328</v>
      </c>
      <c r="G95">
        <v>1.329886</v>
      </c>
      <c r="H95" t="s">
        <v>16</v>
      </c>
      <c r="I95">
        <v>0.005703</v>
      </c>
      <c r="J95">
        <v>1.290242</v>
      </c>
    </row>
    <row r="96" spans="1:10">
      <c r="A96" s="6">
        <v>29190</v>
      </c>
      <c r="B96">
        <v>-0.163057</v>
      </c>
      <c r="C96">
        <v>0.001605</v>
      </c>
      <c r="D96">
        <v>0.110578</v>
      </c>
      <c r="E96">
        <v>1.099249</v>
      </c>
      <c r="F96">
        <v>0.369618</v>
      </c>
      <c r="G96">
        <v>1.468867</v>
      </c>
      <c r="H96" t="s">
        <v>16</v>
      </c>
      <c r="I96">
        <v>0.005893</v>
      </c>
      <c r="J96">
        <v>1.423885</v>
      </c>
    </row>
    <row r="97" spans="1:10">
      <c r="A97" s="6">
        <v>29221</v>
      </c>
      <c r="B97">
        <v>-0.114669</v>
      </c>
      <c r="C97">
        <v>0.003275</v>
      </c>
      <c r="D97">
        <v>0.114074</v>
      </c>
      <c r="E97">
        <v>1.096298</v>
      </c>
      <c r="F97">
        <v>0.34935</v>
      </c>
      <c r="G97">
        <v>1.445648</v>
      </c>
      <c r="H97" t="s">
        <v>16</v>
      </c>
      <c r="I97">
        <v>0.006047</v>
      </c>
      <c r="J97">
        <v>1.454376</v>
      </c>
    </row>
    <row r="98" spans="1:10">
      <c r="A98" s="6">
        <v>29252</v>
      </c>
      <c r="B98">
        <v>-0.101774</v>
      </c>
      <c r="C98">
        <v>-0.000522</v>
      </c>
      <c r="D98">
        <v>0.105652</v>
      </c>
      <c r="E98">
        <v>0.957788</v>
      </c>
      <c r="F98">
        <v>0.283518</v>
      </c>
      <c r="G98">
        <v>1.241305</v>
      </c>
      <c r="H98" t="s">
        <v>16</v>
      </c>
      <c r="I98">
        <v>0.005657</v>
      </c>
      <c r="J98">
        <v>1.250319</v>
      </c>
    </row>
    <row r="99" spans="1:10">
      <c r="A99" s="6">
        <v>29281</v>
      </c>
      <c r="B99">
        <v>-0.146302</v>
      </c>
      <c r="C99">
        <v>-0.003243</v>
      </c>
      <c r="D99">
        <v>0.106177</v>
      </c>
      <c r="E99">
        <v>0.966891</v>
      </c>
      <c r="F99">
        <v>0.269018</v>
      </c>
      <c r="G99">
        <v>1.235908</v>
      </c>
      <c r="H99" t="s">
        <v>16</v>
      </c>
      <c r="I99">
        <v>0.006047</v>
      </c>
      <c r="J99">
        <v>1.198588</v>
      </c>
    </row>
    <row r="100" spans="1:10">
      <c r="A100" s="6">
        <v>29312</v>
      </c>
      <c r="B100">
        <v>-0.197948</v>
      </c>
      <c r="C100">
        <v>-0.00467</v>
      </c>
      <c r="D100">
        <v>0.075669</v>
      </c>
      <c r="E100">
        <v>0.942543</v>
      </c>
      <c r="F100">
        <v>0.217779</v>
      </c>
      <c r="G100">
        <v>1.160322</v>
      </c>
      <c r="H100" t="s">
        <v>16</v>
      </c>
      <c r="I100">
        <v>0.005852</v>
      </c>
      <c r="J100">
        <v>1.039226</v>
      </c>
    </row>
    <row r="101" spans="1:10">
      <c r="A101" s="6">
        <v>29342</v>
      </c>
      <c r="B101">
        <v>-0.221634</v>
      </c>
      <c r="C101">
        <v>-0.005253</v>
      </c>
      <c r="D101">
        <v>0.068567</v>
      </c>
      <c r="E101">
        <v>0.861471</v>
      </c>
      <c r="F101">
        <v>0.214261</v>
      </c>
      <c r="G101">
        <v>1.075733</v>
      </c>
      <c r="H101" t="s">
        <v>16</v>
      </c>
      <c r="I101">
        <v>0.006047</v>
      </c>
      <c r="J101">
        <v>0.923459</v>
      </c>
    </row>
    <row r="102" spans="1:10">
      <c r="A102" s="6">
        <v>29373</v>
      </c>
      <c r="B102">
        <v>-0.232194</v>
      </c>
      <c r="C102">
        <v>-0.003941</v>
      </c>
      <c r="D102">
        <v>0.059416</v>
      </c>
      <c r="E102">
        <v>0.891931</v>
      </c>
      <c r="F102">
        <v>0.193275</v>
      </c>
      <c r="G102">
        <v>1.085206</v>
      </c>
      <c r="H102" t="s">
        <v>16</v>
      </c>
      <c r="I102">
        <v>0.005852</v>
      </c>
      <c r="J102">
        <v>0.914339</v>
      </c>
    </row>
    <row r="103" spans="1:10">
      <c r="A103" s="6">
        <v>29403</v>
      </c>
      <c r="B103">
        <v>-0.216801</v>
      </c>
      <c r="C103">
        <v>-0.004256</v>
      </c>
      <c r="D103">
        <v>0.059315</v>
      </c>
      <c r="E103">
        <v>0.829873</v>
      </c>
      <c r="F103">
        <v>0.19891</v>
      </c>
      <c r="G103">
        <v>1.028783</v>
      </c>
      <c r="H103" t="s">
        <v>16</v>
      </c>
      <c r="I103">
        <v>0.006047</v>
      </c>
      <c r="J103">
        <v>0.873088</v>
      </c>
    </row>
    <row r="104" spans="1:10">
      <c r="A104" s="6">
        <v>29434</v>
      </c>
      <c r="B104">
        <v>-0.240426</v>
      </c>
      <c r="C104">
        <v>-0.003093</v>
      </c>
      <c r="D104">
        <v>0.058653</v>
      </c>
      <c r="E104">
        <v>0.851336</v>
      </c>
      <c r="F104">
        <v>0.203941</v>
      </c>
      <c r="G104">
        <v>1.055276</v>
      </c>
      <c r="H104" t="s">
        <v>16</v>
      </c>
      <c r="I104">
        <v>0.006047</v>
      </c>
      <c r="J104">
        <v>0.876459</v>
      </c>
    </row>
    <row r="105" spans="1:10">
      <c r="A105" s="6">
        <v>29465</v>
      </c>
      <c r="B105">
        <v>-0.220625</v>
      </c>
      <c r="C105">
        <v>-0.004043</v>
      </c>
      <c r="D105">
        <v>0.056398</v>
      </c>
      <c r="E105">
        <v>0.764806</v>
      </c>
      <c r="F105">
        <v>0.222924</v>
      </c>
      <c r="G105">
        <v>0.98773</v>
      </c>
      <c r="H105" t="s">
        <v>16</v>
      </c>
      <c r="I105">
        <v>0.005852</v>
      </c>
      <c r="J105">
        <v>0.825311</v>
      </c>
    </row>
    <row r="106" spans="1:10">
      <c r="A106" s="6">
        <v>29495</v>
      </c>
      <c r="B106">
        <v>-0.245948</v>
      </c>
      <c r="C106">
        <v>-0.006002</v>
      </c>
      <c r="D106">
        <v>0.071386</v>
      </c>
      <c r="E106">
        <v>0.803467</v>
      </c>
      <c r="F106">
        <v>0.234831</v>
      </c>
      <c r="G106">
        <v>1.038298</v>
      </c>
      <c r="H106" t="s">
        <v>16</v>
      </c>
      <c r="I106">
        <v>0.006047</v>
      </c>
      <c r="J106">
        <v>0.863782</v>
      </c>
    </row>
    <row r="107" spans="1:10">
      <c r="A107" s="6">
        <v>29526</v>
      </c>
      <c r="B107">
        <v>-0.237031</v>
      </c>
      <c r="C107">
        <v>-0.002192</v>
      </c>
      <c r="D107">
        <v>0.086676</v>
      </c>
      <c r="E107">
        <v>0.765754</v>
      </c>
      <c r="F107">
        <v>0.2524</v>
      </c>
      <c r="G107">
        <v>1.018153</v>
      </c>
      <c r="H107" t="s">
        <v>16</v>
      </c>
      <c r="I107">
        <v>0.005852</v>
      </c>
      <c r="J107">
        <v>0.871458</v>
      </c>
    </row>
    <row r="108" spans="1:10">
      <c r="A108" s="6">
        <v>29556</v>
      </c>
      <c r="B108">
        <v>-0.215327</v>
      </c>
      <c r="C108">
        <v>-0.001091</v>
      </c>
      <c r="D108">
        <v>0.095077</v>
      </c>
      <c r="E108">
        <v>0.854073</v>
      </c>
      <c r="F108">
        <v>0.27227</v>
      </c>
      <c r="G108">
        <v>1.126343</v>
      </c>
      <c r="H108" t="s">
        <v>16</v>
      </c>
      <c r="I108">
        <v>0.006047</v>
      </c>
      <c r="J108">
        <v>1.01105</v>
      </c>
    </row>
    <row r="109" spans="1:10">
      <c r="A109" s="6">
        <v>29587</v>
      </c>
      <c r="B109">
        <v>-0.150709</v>
      </c>
      <c r="C109">
        <v>-0.000383</v>
      </c>
      <c r="D109">
        <v>0.086897</v>
      </c>
      <c r="E109">
        <v>0.828731</v>
      </c>
      <c r="F109">
        <v>0.292759</v>
      </c>
      <c r="G109">
        <v>1.12149</v>
      </c>
      <c r="H109" t="s">
        <v>16</v>
      </c>
      <c r="I109">
        <v>0.009632</v>
      </c>
      <c r="J109">
        <v>1.066928</v>
      </c>
    </row>
    <row r="110" spans="1:10">
      <c r="A110" s="6">
        <v>29618</v>
      </c>
      <c r="B110">
        <v>-0.174526</v>
      </c>
      <c r="C110">
        <v>-0.000889</v>
      </c>
      <c r="D110">
        <v>0.081144</v>
      </c>
      <c r="E110">
        <v>0.761721</v>
      </c>
      <c r="F110">
        <v>0.24024</v>
      </c>
      <c r="G110">
        <v>1.001962</v>
      </c>
      <c r="H110" t="s">
        <v>16</v>
      </c>
      <c r="I110">
        <v>0.0087</v>
      </c>
      <c r="J110">
        <v>0.916391</v>
      </c>
    </row>
    <row r="111" spans="1:10">
      <c r="A111" s="6">
        <v>29646</v>
      </c>
      <c r="B111">
        <v>-0.252102</v>
      </c>
      <c r="C111">
        <v>-0.002505</v>
      </c>
      <c r="D111">
        <v>0.075559</v>
      </c>
      <c r="E111">
        <v>0.777643</v>
      </c>
      <c r="F111">
        <v>0.196351</v>
      </c>
      <c r="G111">
        <v>0.973994</v>
      </c>
      <c r="H111" t="s">
        <v>16</v>
      </c>
      <c r="I111">
        <v>0.009632</v>
      </c>
      <c r="J111">
        <v>0.804578</v>
      </c>
    </row>
    <row r="112" spans="1:10">
      <c r="A112" s="6">
        <v>29677</v>
      </c>
      <c r="B112">
        <v>-0.214804</v>
      </c>
      <c r="C112">
        <v>-0.001267</v>
      </c>
      <c r="D112">
        <v>0.065719</v>
      </c>
      <c r="E112">
        <v>0.722793</v>
      </c>
      <c r="F112">
        <v>0.160593</v>
      </c>
      <c r="G112">
        <v>0.883386</v>
      </c>
      <c r="H112" t="s">
        <v>16</v>
      </c>
      <c r="I112">
        <v>0.009321</v>
      </c>
      <c r="J112">
        <v>0.742355</v>
      </c>
    </row>
    <row r="113" spans="1:10">
      <c r="A113" s="6">
        <v>29707</v>
      </c>
      <c r="B113">
        <v>-0.156784</v>
      </c>
      <c r="C113">
        <v>4.2E-5</v>
      </c>
      <c r="D113">
        <v>0.059688</v>
      </c>
      <c r="E113">
        <v>0.716987</v>
      </c>
      <c r="F113">
        <v>0.209969</v>
      </c>
      <c r="G113">
        <v>0.926957</v>
      </c>
      <c r="H113" t="s">
        <v>16</v>
      </c>
      <c r="I113">
        <v>0.009632</v>
      </c>
      <c r="J113">
        <v>0.839534</v>
      </c>
    </row>
    <row r="114" spans="1:10">
      <c r="A114" s="6">
        <v>29738</v>
      </c>
      <c r="B114">
        <v>-0.157626</v>
      </c>
      <c r="C114">
        <v>-0.004222</v>
      </c>
      <c r="D114">
        <v>0.060824</v>
      </c>
      <c r="E114">
        <v>0.687287</v>
      </c>
      <c r="F114">
        <v>0.181369</v>
      </c>
      <c r="G114">
        <v>0.868656</v>
      </c>
      <c r="H114" t="s">
        <v>16</v>
      </c>
      <c r="I114">
        <v>0.009321</v>
      </c>
      <c r="J114">
        <v>0.776954</v>
      </c>
    </row>
    <row r="115" spans="1:10">
      <c r="A115" s="6">
        <v>29768</v>
      </c>
      <c r="B115">
        <v>-0.281229</v>
      </c>
      <c r="C115">
        <v>0.000248</v>
      </c>
      <c r="D115">
        <v>0.061716</v>
      </c>
      <c r="E115">
        <v>0.728473</v>
      </c>
      <c r="F115">
        <v>0.209959</v>
      </c>
      <c r="G115">
        <v>0.938432</v>
      </c>
      <c r="H115" t="s">
        <v>16</v>
      </c>
      <c r="I115">
        <v>0.009632</v>
      </c>
      <c r="J115">
        <v>0.728799</v>
      </c>
    </row>
    <row r="116" spans="1:10">
      <c r="A116" s="6">
        <v>29799</v>
      </c>
      <c r="B116">
        <v>-0.292248</v>
      </c>
      <c r="C116">
        <v>0.000274</v>
      </c>
      <c r="D116">
        <v>0.060323</v>
      </c>
      <c r="E116">
        <v>0.717104</v>
      </c>
      <c r="F116">
        <v>0.198949</v>
      </c>
      <c r="G116">
        <v>0.916053</v>
      </c>
      <c r="H116" t="s">
        <v>16</v>
      </c>
      <c r="I116">
        <v>0.009632</v>
      </c>
      <c r="J116">
        <v>0.694033</v>
      </c>
    </row>
    <row r="117" spans="1:10">
      <c r="A117" s="6">
        <v>29830</v>
      </c>
      <c r="B117">
        <v>-0.309565</v>
      </c>
      <c r="C117">
        <v>-0.001732</v>
      </c>
      <c r="D117">
        <v>0.062419</v>
      </c>
      <c r="E117">
        <v>0.793679</v>
      </c>
      <c r="F117">
        <v>0.218746</v>
      </c>
      <c r="G117">
        <v>1.012424</v>
      </c>
      <c r="H117" t="s">
        <v>16</v>
      </c>
      <c r="I117">
        <v>0.009321</v>
      </c>
      <c r="J117">
        <v>0.772868</v>
      </c>
    </row>
    <row r="118" spans="1:10">
      <c r="A118" s="6">
        <v>29860</v>
      </c>
      <c r="B118">
        <v>-0.320986</v>
      </c>
      <c r="C118">
        <v>-0.002648</v>
      </c>
      <c r="D118">
        <v>0.075149</v>
      </c>
      <c r="E118">
        <v>0.749453</v>
      </c>
      <c r="F118">
        <v>0.184314</v>
      </c>
      <c r="G118">
        <v>0.933766</v>
      </c>
      <c r="H118" t="s">
        <v>16</v>
      </c>
      <c r="I118">
        <v>0.009632</v>
      </c>
      <c r="J118">
        <v>0.694912</v>
      </c>
    </row>
    <row r="119" spans="1:10">
      <c r="A119" s="6">
        <v>29891</v>
      </c>
      <c r="B119">
        <v>-0.308071</v>
      </c>
      <c r="C119">
        <v>0.000162</v>
      </c>
      <c r="D119">
        <v>0.077891</v>
      </c>
      <c r="E119">
        <v>0.65782</v>
      </c>
      <c r="F119">
        <v>0.213774</v>
      </c>
      <c r="G119">
        <v>0.871594</v>
      </c>
      <c r="H119" t="s">
        <v>16</v>
      </c>
      <c r="I119">
        <v>0.009321</v>
      </c>
      <c r="J119">
        <v>0.650898</v>
      </c>
    </row>
    <row r="120" spans="1:10">
      <c r="A120" s="6">
        <v>29921</v>
      </c>
      <c r="B120">
        <v>-0.299336</v>
      </c>
      <c r="C120">
        <v>-0.00303</v>
      </c>
      <c r="D120">
        <v>0.089251</v>
      </c>
      <c r="E120">
        <v>0.712113</v>
      </c>
      <c r="F120">
        <v>0.214907</v>
      </c>
      <c r="G120">
        <v>0.92702</v>
      </c>
      <c r="H120" t="s">
        <v>16</v>
      </c>
      <c r="I120">
        <v>0.009632</v>
      </c>
      <c r="J120">
        <v>0.723536</v>
      </c>
    </row>
    <row r="121" spans="1:10">
      <c r="A121" s="6">
        <v>29952</v>
      </c>
      <c r="B121">
        <v>-0.160184</v>
      </c>
      <c r="C121">
        <v>-0.000413</v>
      </c>
      <c r="D121">
        <v>0.096634</v>
      </c>
      <c r="E121">
        <v>0.624135</v>
      </c>
      <c r="F121">
        <v>0.181119</v>
      </c>
      <c r="G121">
        <v>0.805254</v>
      </c>
      <c r="H121" t="s">
        <v>16</v>
      </c>
      <c r="I121">
        <v>0.008698</v>
      </c>
      <c r="J121">
        <v>0.749989</v>
      </c>
    </row>
    <row r="122" spans="1:10">
      <c r="A122" s="6">
        <v>29983</v>
      </c>
      <c r="B122">
        <v>-0.234321</v>
      </c>
      <c r="C122">
        <v>-0.001419</v>
      </c>
      <c r="D122">
        <v>0.08226</v>
      </c>
      <c r="E122">
        <v>0.438262</v>
      </c>
      <c r="F122">
        <v>0.206662</v>
      </c>
      <c r="G122">
        <v>0.644924</v>
      </c>
      <c r="H122" t="s">
        <v>16</v>
      </c>
      <c r="I122">
        <v>0.007556</v>
      </c>
      <c r="J122">
        <v>0.499</v>
      </c>
    </row>
    <row r="123" spans="1:10">
      <c r="A123" s="6">
        <v>30011</v>
      </c>
      <c r="B123">
        <v>-0.273031</v>
      </c>
      <c r="C123">
        <v>-0.002013</v>
      </c>
      <c r="D123">
        <v>0.078468</v>
      </c>
      <c r="E123">
        <v>0.461412</v>
      </c>
      <c r="F123">
        <v>0.181274</v>
      </c>
      <c r="G123">
        <v>0.642686</v>
      </c>
      <c r="H123" t="s">
        <v>16</v>
      </c>
      <c r="I123">
        <v>0.006599</v>
      </c>
      <c r="J123">
        <v>0.45271</v>
      </c>
    </row>
    <row r="124" spans="1:10">
      <c r="A124" s="6">
        <v>30042</v>
      </c>
      <c r="B124">
        <v>-0.283769</v>
      </c>
      <c r="C124">
        <v>-0.000693</v>
      </c>
      <c r="D124">
        <v>0.071248</v>
      </c>
      <c r="E124">
        <v>0.467573</v>
      </c>
      <c r="F124">
        <v>0.152978</v>
      </c>
      <c r="G124">
        <v>0.620551</v>
      </c>
      <c r="H124" t="s">
        <v>16</v>
      </c>
      <c r="I124">
        <v>0.006305</v>
      </c>
      <c r="J124">
        <v>0.413643</v>
      </c>
    </row>
    <row r="125" spans="1:10">
      <c r="A125" s="6">
        <v>30072</v>
      </c>
      <c r="B125">
        <v>-0.262375</v>
      </c>
      <c r="C125">
        <v>-0.002454</v>
      </c>
      <c r="D125">
        <v>0.063392</v>
      </c>
      <c r="E125">
        <v>0.550573</v>
      </c>
      <c r="F125">
        <v>0.165906</v>
      </c>
      <c r="G125">
        <v>0.71648</v>
      </c>
      <c r="H125" t="s">
        <v>16</v>
      </c>
      <c r="I125">
        <v>0.007302</v>
      </c>
      <c r="J125">
        <v>0.522345</v>
      </c>
    </row>
    <row r="126" spans="1:10">
      <c r="A126" s="6">
        <v>30103</v>
      </c>
      <c r="B126">
        <v>-0.279843</v>
      </c>
      <c r="C126">
        <v>-0.003615</v>
      </c>
      <c r="D126">
        <v>0.056268</v>
      </c>
      <c r="E126">
        <v>0.654179</v>
      </c>
      <c r="F126">
        <v>0.146777</v>
      </c>
      <c r="G126">
        <v>0.800956</v>
      </c>
      <c r="H126" t="s">
        <v>16</v>
      </c>
      <c r="I126">
        <v>0.003749</v>
      </c>
      <c r="J126">
        <v>0.577516</v>
      </c>
    </row>
    <row r="127" spans="1:10">
      <c r="A127" s="6">
        <v>30133</v>
      </c>
      <c r="B127">
        <v>-0.239041</v>
      </c>
      <c r="C127">
        <v>-0.003035</v>
      </c>
      <c r="D127">
        <v>0.063452</v>
      </c>
      <c r="E127">
        <v>0.725941</v>
      </c>
      <c r="F127">
        <v>0.195833</v>
      </c>
      <c r="G127">
        <v>0.921775</v>
      </c>
      <c r="H127" t="s">
        <v>16</v>
      </c>
      <c r="I127">
        <v>0.006271</v>
      </c>
      <c r="J127">
        <v>0.749423</v>
      </c>
    </row>
    <row r="128" spans="1:10">
      <c r="A128" s="6">
        <v>30164</v>
      </c>
      <c r="B128">
        <v>-0.190385</v>
      </c>
      <c r="C128">
        <v>-0.001331</v>
      </c>
      <c r="D128">
        <v>0.055855</v>
      </c>
      <c r="E128">
        <v>0.640954</v>
      </c>
      <c r="F128">
        <v>0.144412</v>
      </c>
      <c r="G128">
        <v>0.785366</v>
      </c>
      <c r="H128" t="s">
        <v>16</v>
      </c>
      <c r="I128">
        <v>0.010911</v>
      </c>
      <c r="J128">
        <v>0.660416</v>
      </c>
    </row>
    <row r="129" spans="1:10">
      <c r="A129" s="6">
        <v>30195</v>
      </c>
      <c r="B129">
        <v>-0.225923</v>
      </c>
      <c r="C129">
        <v>-0.003182</v>
      </c>
      <c r="D129">
        <v>0.06213</v>
      </c>
      <c r="E129">
        <v>0.603454</v>
      </c>
      <c r="F129">
        <v>0.196126</v>
      </c>
      <c r="G129">
        <v>0.79958</v>
      </c>
      <c r="H129" t="s">
        <v>16</v>
      </c>
      <c r="I129">
        <v>0.010812</v>
      </c>
      <c r="J129">
        <v>0.643417</v>
      </c>
    </row>
    <row r="130" spans="1:10">
      <c r="A130" s="6">
        <v>30225</v>
      </c>
      <c r="B130">
        <v>-0.259836</v>
      </c>
      <c r="C130">
        <v>-0.001374</v>
      </c>
      <c r="D130">
        <v>0.07332</v>
      </c>
      <c r="E130">
        <v>0.614175</v>
      </c>
      <c r="F130">
        <v>0.167731</v>
      </c>
      <c r="G130">
        <v>0.781906</v>
      </c>
      <c r="H130" t="s">
        <v>16</v>
      </c>
      <c r="I130">
        <v>0.011455</v>
      </c>
      <c r="J130">
        <v>0.605471</v>
      </c>
    </row>
    <row r="131" spans="1:10">
      <c r="A131" s="6">
        <v>30256</v>
      </c>
      <c r="B131">
        <v>-0.20254</v>
      </c>
      <c r="C131">
        <v>-0.001451</v>
      </c>
      <c r="D131">
        <v>0.087531</v>
      </c>
      <c r="E131">
        <v>0.629446</v>
      </c>
      <c r="F131">
        <v>0.228168</v>
      </c>
      <c r="G131">
        <v>0.857614</v>
      </c>
      <c r="H131" t="s">
        <v>16</v>
      </c>
      <c r="I131">
        <v>0.01072</v>
      </c>
      <c r="J131">
        <v>0.751875</v>
      </c>
    </row>
    <row r="132" spans="1:10">
      <c r="A132" s="6">
        <v>30286</v>
      </c>
      <c r="B132">
        <v>-0.157093</v>
      </c>
      <c r="C132">
        <v>-0.000676</v>
      </c>
      <c r="D132">
        <v>0.107281</v>
      </c>
      <c r="E132">
        <v>0.507218</v>
      </c>
      <c r="F132">
        <v>0.1613</v>
      </c>
      <c r="G132">
        <v>0.668518</v>
      </c>
      <c r="H132" t="s">
        <v>16</v>
      </c>
      <c r="I132">
        <v>0.009647</v>
      </c>
      <c r="J132">
        <v>0.627678</v>
      </c>
    </row>
    <row r="133" spans="1:10">
      <c r="A133" s="6">
        <v>30317</v>
      </c>
      <c r="B133">
        <v>-0.115582</v>
      </c>
      <c r="C133">
        <v>-0.001358</v>
      </c>
      <c r="D133">
        <v>0.110163</v>
      </c>
      <c r="E133">
        <v>0.514244</v>
      </c>
      <c r="F133">
        <v>0.105335</v>
      </c>
      <c r="G133">
        <v>0.619578</v>
      </c>
      <c r="H133" t="s">
        <v>16</v>
      </c>
      <c r="I133">
        <v>0.009297</v>
      </c>
      <c r="J133">
        <v>0.622098</v>
      </c>
    </row>
    <row r="134" spans="1:10">
      <c r="A134" s="6">
        <v>30348</v>
      </c>
      <c r="B134">
        <v>-0.113422</v>
      </c>
      <c r="C134">
        <v>-0.001054</v>
      </c>
      <c r="D134">
        <v>0.092327</v>
      </c>
      <c r="E134">
        <v>0.327203</v>
      </c>
      <c r="F134">
        <v>0.133927</v>
      </c>
      <c r="G134">
        <v>0.46113</v>
      </c>
      <c r="H134" t="s">
        <v>16</v>
      </c>
      <c r="I134">
        <v>0.009414</v>
      </c>
      <c r="J134">
        <v>0.448395</v>
      </c>
    </row>
    <row r="135" spans="1:10">
      <c r="A135" s="6">
        <v>30376</v>
      </c>
      <c r="B135">
        <v>-0.162416</v>
      </c>
      <c r="C135">
        <v>-0.000737</v>
      </c>
      <c r="D135">
        <v>0.083343</v>
      </c>
      <c r="E135">
        <v>0.382303</v>
      </c>
      <c r="F135">
        <v>0.133531</v>
      </c>
      <c r="G135">
        <v>0.515834</v>
      </c>
      <c r="H135" t="s">
        <v>16</v>
      </c>
      <c r="I135">
        <v>0.009285</v>
      </c>
      <c r="J135">
        <v>0.445309</v>
      </c>
    </row>
    <row r="136" spans="1:10">
      <c r="A136" s="6">
        <v>30407</v>
      </c>
      <c r="B136">
        <v>-0.157153</v>
      </c>
      <c r="C136">
        <v>-0.002343</v>
      </c>
      <c r="D136">
        <v>0.070807</v>
      </c>
      <c r="E136">
        <v>0.529682</v>
      </c>
      <c r="F136">
        <v>0.148453</v>
      </c>
      <c r="G136">
        <v>0.678134</v>
      </c>
      <c r="H136" t="s">
        <v>16</v>
      </c>
      <c r="I136">
        <v>0.009107</v>
      </c>
      <c r="J136">
        <v>0.598553</v>
      </c>
    </row>
    <row r="137" spans="1:10">
      <c r="A137" s="6">
        <v>30437</v>
      </c>
      <c r="B137">
        <v>-0.180211</v>
      </c>
      <c r="C137">
        <v>-0.001672</v>
      </c>
      <c r="D137">
        <v>0.057973</v>
      </c>
      <c r="E137">
        <v>0.556302</v>
      </c>
      <c r="F137">
        <v>0.2022</v>
      </c>
      <c r="G137">
        <v>0.758502</v>
      </c>
      <c r="H137" t="s">
        <v>16</v>
      </c>
      <c r="I137">
        <v>0.007545</v>
      </c>
      <c r="J137">
        <v>0.642137</v>
      </c>
    </row>
    <row r="138" spans="1:10">
      <c r="A138" s="6">
        <v>30468</v>
      </c>
      <c r="B138">
        <v>-0.188047</v>
      </c>
      <c r="C138">
        <v>-0.000865</v>
      </c>
      <c r="D138">
        <v>0.057173</v>
      </c>
      <c r="E138">
        <v>0.600104</v>
      </c>
      <c r="F138">
        <v>0.188205</v>
      </c>
      <c r="G138">
        <v>0.788309</v>
      </c>
      <c r="H138" t="s">
        <v>16</v>
      </c>
      <c r="I138">
        <v>0.009005</v>
      </c>
      <c r="J138">
        <v>0.665575</v>
      </c>
    </row>
    <row r="139" spans="1:10">
      <c r="A139" s="6">
        <v>30498</v>
      </c>
      <c r="B139">
        <v>-0.159249</v>
      </c>
      <c r="C139">
        <v>-0.001614</v>
      </c>
      <c r="D139">
        <v>0.054895</v>
      </c>
      <c r="E139">
        <v>0.672926</v>
      </c>
      <c r="F139">
        <v>0.252423</v>
      </c>
      <c r="G139">
        <v>0.925349</v>
      </c>
      <c r="H139" t="s">
        <v>16</v>
      </c>
      <c r="I139">
        <v>0.010385</v>
      </c>
      <c r="J139">
        <v>0.829766</v>
      </c>
    </row>
    <row r="140" spans="1:10">
      <c r="A140" s="6">
        <v>30529</v>
      </c>
      <c r="B140">
        <v>-0.217436</v>
      </c>
      <c r="C140">
        <v>-0.000611</v>
      </c>
      <c r="D140">
        <v>0.050752</v>
      </c>
      <c r="E140">
        <v>0.732278</v>
      </c>
      <c r="F140">
        <v>0.251841</v>
      </c>
      <c r="G140">
        <v>0.98412</v>
      </c>
      <c r="H140" t="s">
        <v>16</v>
      </c>
      <c r="I140">
        <v>0.011208</v>
      </c>
      <c r="J140">
        <v>0.828032</v>
      </c>
    </row>
    <row r="141" spans="1:10">
      <c r="A141" s="6">
        <v>30560</v>
      </c>
      <c r="B141">
        <v>-0.195407</v>
      </c>
      <c r="C141">
        <v>-0.000945</v>
      </c>
      <c r="D141">
        <v>0.063944</v>
      </c>
      <c r="E141">
        <v>0.704919</v>
      </c>
      <c r="F141">
        <v>0.238598</v>
      </c>
      <c r="G141">
        <v>0.943517</v>
      </c>
      <c r="H141" t="s">
        <v>16</v>
      </c>
      <c r="I141">
        <v>0.012192</v>
      </c>
      <c r="J141">
        <v>0.823301</v>
      </c>
    </row>
    <row r="142" spans="1:10">
      <c r="A142" s="6">
        <v>30590</v>
      </c>
      <c r="B142">
        <v>-0.209034</v>
      </c>
      <c r="C142">
        <v>-0.000742</v>
      </c>
      <c r="D142">
        <v>0.061284</v>
      </c>
      <c r="E142">
        <v>0.597082</v>
      </c>
      <c r="F142">
        <v>0.240567</v>
      </c>
      <c r="G142">
        <v>0.83765</v>
      </c>
      <c r="H142" t="s">
        <v>16</v>
      </c>
      <c r="I142">
        <v>0.011973</v>
      </c>
      <c r="J142">
        <v>0.70113</v>
      </c>
    </row>
    <row r="143" spans="1:10">
      <c r="A143" s="6">
        <v>30621</v>
      </c>
      <c r="B143">
        <v>-0.152694</v>
      </c>
      <c r="C143">
        <v>-0.000951</v>
      </c>
      <c r="D143">
        <v>0.077817</v>
      </c>
      <c r="E143">
        <v>0.550809</v>
      </c>
      <c r="F143">
        <v>0.233105</v>
      </c>
      <c r="G143">
        <v>0.783914</v>
      </c>
      <c r="H143" t="s">
        <v>16</v>
      </c>
      <c r="I143">
        <v>0.010528</v>
      </c>
      <c r="J143">
        <v>0.718614</v>
      </c>
    </row>
    <row r="144" spans="1:10">
      <c r="A144" s="6">
        <v>30651</v>
      </c>
      <c r="B144">
        <v>-0.162285</v>
      </c>
      <c r="C144">
        <v>-0.002745</v>
      </c>
      <c r="D144">
        <v>0.104787</v>
      </c>
      <c r="E144">
        <v>0.563135</v>
      </c>
      <c r="F144">
        <v>0.222463</v>
      </c>
      <c r="G144">
        <v>0.785598</v>
      </c>
      <c r="H144" t="s">
        <v>16</v>
      </c>
      <c r="I144">
        <v>0.010607</v>
      </c>
      <c r="J144">
        <v>0.735962</v>
      </c>
    </row>
    <row r="145" spans="1:10">
      <c r="A145" s="6">
        <v>30682</v>
      </c>
      <c r="B145">
        <v>-0.13162</v>
      </c>
      <c r="C145">
        <v>0.000756</v>
      </c>
      <c r="D145">
        <v>0.093195</v>
      </c>
      <c r="E145">
        <v>0.52396</v>
      </c>
      <c r="F145">
        <v>0.336472</v>
      </c>
      <c r="G145">
        <v>0.860432</v>
      </c>
      <c r="H145" t="s">
        <v>16</v>
      </c>
      <c r="I145">
        <v>0.010618</v>
      </c>
      <c r="J145">
        <v>0.833381</v>
      </c>
    </row>
    <row r="146" spans="1:10">
      <c r="A146" s="6">
        <v>30713</v>
      </c>
      <c r="B146">
        <v>-0.108734</v>
      </c>
      <c r="C146">
        <v>0.002017</v>
      </c>
      <c r="D146">
        <v>0.064642</v>
      </c>
      <c r="E146">
        <v>0.46714</v>
      </c>
      <c r="F146">
        <v>0.378839</v>
      </c>
      <c r="G146">
        <v>0.845979</v>
      </c>
      <c r="H146" t="s">
        <v>16</v>
      </c>
      <c r="I146">
        <v>0.009324</v>
      </c>
      <c r="J146">
        <v>0.813228</v>
      </c>
    </row>
    <row r="147" spans="1:10">
      <c r="A147" s="6">
        <v>30742</v>
      </c>
      <c r="B147">
        <v>-0.152097</v>
      </c>
      <c r="C147">
        <v>-0.000975</v>
      </c>
      <c r="D147">
        <v>0.063449</v>
      </c>
      <c r="E147">
        <v>0.58394</v>
      </c>
      <c r="F147">
        <v>0.208758</v>
      </c>
      <c r="G147">
        <v>0.792698</v>
      </c>
      <c r="H147" t="s">
        <v>16</v>
      </c>
      <c r="I147">
        <v>0.00962</v>
      </c>
      <c r="J147">
        <v>0.712695</v>
      </c>
    </row>
    <row r="148" spans="1:10">
      <c r="A148" s="6">
        <v>30773</v>
      </c>
      <c r="B148">
        <v>-0.199294</v>
      </c>
      <c r="C148">
        <v>-0.000433</v>
      </c>
      <c r="D148">
        <v>0.066987</v>
      </c>
      <c r="E148">
        <v>0.567144</v>
      </c>
      <c r="F148">
        <v>0.244085</v>
      </c>
      <c r="G148">
        <v>0.811228</v>
      </c>
      <c r="H148" t="s">
        <v>16</v>
      </c>
      <c r="I148">
        <v>0.009953</v>
      </c>
      <c r="J148">
        <v>0.688441</v>
      </c>
    </row>
    <row r="149" spans="1:10">
      <c r="A149" s="6">
        <v>30803</v>
      </c>
      <c r="B149">
        <v>-0.215256</v>
      </c>
      <c r="C149">
        <v>-0.000569</v>
      </c>
      <c r="D149">
        <v>0.061692</v>
      </c>
      <c r="E149">
        <v>0.67229</v>
      </c>
      <c r="F149">
        <v>0.254753</v>
      </c>
      <c r="G149">
        <v>0.927042</v>
      </c>
      <c r="H149" t="s">
        <v>16</v>
      </c>
      <c r="I149">
        <v>0.01069</v>
      </c>
      <c r="J149">
        <v>0.783599</v>
      </c>
    </row>
    <row r="150" spans="1:10">
      <c r="A150" s="6">
        <v>30834</v>
      </c>
      <c r="B150">
        <v>-0.205441</v>
      </c>
      <c r="C150">
        <v>-0.00244</v>
      </c>
      <c r="D150">
        <v>0.056511</v>
      </c>
      <c r="E150">
        <v>0.58086</v>
      </c>
      <c r="F150">
        <v>0.212981</v>
      </c>
      <c r="G150">
        <v>0.793841</v>
      </c>
      <c r="H150" t="s">
        <v>16</v>
      </c>
      <c r="I150">
        <v>0.010261</v>
      </c>
      <c r="J150">
        <v>0.652732</v>
      </c>
    </row>
    <row r="151" spans="1:10">
      <c r="A151" s="6">
        <v>30864</v>
      </c>
      <c r="B151">
        <v>-0.214782</v>
      </c>
      <c r="C151">
        <v>-0.000934</v>
      </c>
      <c r="D151">
        <v>0.051149</v>
      </c>
      <c r="E151">
        <v>0.638846</v>
      </c>
      <c r="F151">
        <v>0.228448</v>
      </c>
      <c r="G151">
        <v>0.867293</v>
      </c>
      <c r="H151" t="s">
        <v>16</v>
      </c>
      <c r="I151">
        <v>0.012332</v>
      </c>
      <c r="J151">
        <v>0.715059</v>
      </c>
    </row>
    <row r="152" spans="1:10">
      <c r="A152" s="6">
        <v>30895</v>
      </c>
      <c r="B152">
        <v>-0.213765</v>
      </c>
      <c r="C152">
        <v>-0.001926</v>
      </c>
      <c r="D152">
        <v>0.049756</v>
      </c>
      <c r="E152">
        <v>0.552195</v>
      </c>
      <c r="F152">
        <v>0.213935</v>
      </c>
      <c r="G152">
        <v>0.76613</v>
      </c>
      <c r="H152" t="s">
        <v>16</v>
      </c>
      <c r="I152">
        <v>0.015099</v>
      </c>
      <c r="J152">
        <v>0.615294</v>
      </c>
    </row>
    <row r="153" spans="1:10">
      <c r="A153" s="6">
        <v>30926</v>
      </c>
      <c r="B153">
        <v>-0.227578</v>
      </c>
      <c r="C153">
        <v>-0.000439</v>
      </c>
      <c r="D153">
        <v>0.052521</v>
      </c>
      <c r="E153">
        <v>0.555754</v>
      </c>
      <c r="F153">
        <v>0.2331</v>
      </c>
      <c r="G153">
        <v>0.788854</v>
      </c>
      <c r="H153" t="s">
        <v>16</v>
      </c>
      <c r="I153">
        <v>0.012324</v>
      </c>
      <c r="J153">
        <v>0.625682</v>
      </c>
    </row>
    <row r="154" spans="1:10">
      <c r="A154" s="6">
        <v>30956</v>
      </c>
      <c r="B154">
        <v>-0.172742</v>
      </c>
      <c r="C154">
        <v>-0.003422</v>
      </c>
      <c r="D154">
        <v>0.061521</v>
      </c>
      <c r="E154">
        <v>0.651783</v>
      </c>
      <c r="F154">
        <v>0.269441</v>
      </c>
      <c r="G154">
        <v>0.921225</v>
      </c>
      <c r="H154" t="s">
        <v>16</v>
      </c>
      <c r="I154">
        <v>0.013482</v>
      </c>
      <c r="J154">
        <v>0.820063</v>
      </c>
    </row>
    <row r="155" spans="1:10">
      <c r="A155" s="6">
        <v>30987</v>
      </c>
      <c r="B155">
        <v>-0.108922</v>
      </c>
      <c r="C155">
        <v>-0.00258</v>
      </c>
      <c r="D155">
        <v>0.080301</v>
      </c>
      <c r="E155">
        <v>0.590812</v>
      </c>
      <c r="F155">
        <v>0.222593</v>
      </c>
      <c r="G155">
        <v>0.813405</v>
      </c>
      <c r="H155" t="s">
        <v>16</v>
      </c>
      <c r="I155">
        <v>0.01088</v>
      </c>
      <c r="J155">
        <v>0.793083</v>
      </c>
    </row>
    <row r="156" spans="1:10">
      <c r="A156" s="6">
        <v>31017</v>
      </c>
      <c r="B156">
        <v>-0.168936</v>
      </c>
      <c r="C156">
        <v>-0.000543</v>
      </c>
      <c r="D156">
        <v>0.090253</v>
      </c>
      <c r="E156">
        <v>0.532868</v>
      </c>
      <c r="F156">
        <v>0.166939</v>
      </c>
      <c r="G156">
        <v>0.699808</v>
      </c>
      <c r="H156" t="s">
        <v>16</v>
      </c>
      <c r="I156">
        <v>0.01074</v>
      </c>
      <c r="J156">
        <v>0.631322</v>
      </c>
    </row>
    <row r="157" spans="1:10">
      <c r="A157" s="6">
        <v>31048</v>
      </c>
      <c r="B157">
        <v>-0.149882</v>
      </c>
      <c r="C157">
        <v>0.000449</v>
      </c>
      <c r="D157">
        <v>0.099381</v>
      </c>
      <c r="E157">
        <v>0.465183</v>
      </c>
      <c r="F157">
        <v>0.176596</v>
      </c>
      <c r="G157">
        <v>0.64178</v>
      </c>
      <c r="H157" t="s">
        <v>16</v>
      </c>
      <c r="I157">
        <v>0.009788</v>
      </c>
      <c r="J157">
        <v>0.601517</v>
      </c>
    </row>
    <row r="158" spans="1:10">
      <c r="A158" s="6">
        <v>31079</v>
      </c>
      <c r="B158">
        <v>-0.156105</v>
      </c>
      <c r="C158">
        <v>0.001434</v>
      </c>
      <c r="D158">
        <v>0.095038</v>
      </c>
      <c r="E158">
        <v>0.308326</v>
      </c>
      <c r="F158">
        <v>0.17803</v>
      </c>
      <c r="G158">
        <v>0.486356</v>
      </c>
      <c r="H158" t="s">
        <v>16</v>
      </c>
      <c r="I158">
        <v>0.008107</v>
      </c>
      <c r="J158">
        <v>0.43483</v>
      </c>
    </row>
    <row r="159" spans="1:10">
      <c r="A159" s="6">
        <v>31107</v>
      </c>
      <c r="B159">
        <v>-0.173598</v>
      </c>
      <c r="C159">
        <v>0.00011</v>
      </c>
      <c r="D159">
        <v>0.083601</v>
      </c>
      <c r="E159">
        <v>0.469696</v>
      </c>
      <c r="F159">
        <v>0.234932</v>
      </c>
      <c r="G159">
        <v>0.704628</v>
      </c>
      <c r="H159" t="s">
        <v>16</v>
      </c>
      <c r="I159">
        <v>0.012438</v>
      </c>
      <c r="J159">
        <v>0.627179</v>
      </c>
    </row>
    <row r="160" spans="1:10">
      <c r="A160" s="6">
        <v>31138</v>
      </c>
      <c r="B160">
        <v>-0.180774</v>
      </c>
      <c r="C160">
        <v>0.000519</v>
      </c>
      <c r="D160">
        <v>0.070989</v>
      </c>
      <c r="E160">
        <v>0.554123</v>
      </c>
      <c r="F160">
        <v>0.227897</v>
      </c>
      <c r="G160">
        <v>0.78202</v>
      </c>
      <c r="H160" t="s">
        <v>16</v>
      </c>
      <c r="I160">
        <v>0.009749</v>
      </c>
      <c r="J160">
        <v>0.682503</v>
      </c>
    </row>
    <row r="161" spans="1:10">
      <c r="A161" s="6">
        <v>31168</v>
      </c>
      <c r="B161">
        <v>-0.238862</v>
      </c>
      <c r="C161">
        <v>-0.003021</v>
      </c>
      <c r="D161">
        <v>0.071926</v>
      </c>
      <c r="E161">
        <v>0.629462</v>
      </c>
      <c r="F161">
        <v>0.271257</v>
      </c>
      <c r="G161">
        <v>0.900719</v>
      </c>
      <c r="H161" t="s">
        <v>16</v>
      </c>
      <c r="I161">
        <v>0.011152</v>
      </c>
      <c r="J161">
        <v>0.741914</v>
      </c>
    </row>
    <row r="162" spans="1:10">
      <c r="A162" s="6">
        <v>31199</v>
      </c>
      <c r="B162">
        <v>-0.20471</v>
      </c>
      <c r="C162">
        <v>-0.002135</v>
      </c>
      <c r="D162">
        <v>0.060924</v>
      </c>
      <c r="E162">
        <v>0.518556</v>
      </c>
      <c r="F162">
        <v>0.209602</v>
      </c>
      <c r="G162">
        <v>0.728158</v>
      </c>
      <c r="H162" t="s">
        <v>16</v>
      </c>
      <c r="I162">
        <v>0.012151</v>
      </c>
      <c r="J162">
        <v>0.594389</v>
      </c>
    </row>
    <row r="163" spans="1:10">
      <c r="A163" s="6">
        <v>31229</v>
      </c>
      <c r="B163">
        <v>-0.187975</v>
      </c>
      <c r="C163">
        <v>-0.001682</v>
      </c>
      <c r="D163">
        <v>0.053496</v>
      </c>
      <c r="E163">
        <v>0.551356</v>
      </c>
      <c r="F163">
        <v>0.207699</v>
      </c>
      <c r="G163">
        <v>0.759055</v>
      </c>
      <c r="H163" t="s">
        <v>16</v>
      </c>
      <c r="I163">
        <v>0.014505</v>
      </c>
      <c r="J163">
        <v>0.6374</v>
      </c>
    </row>
    <row r="164" spans="1:10">
      <c r="A164" s="6">
        <v>31260</v>
      </c>
      <c r="B164">
        <v>-0.267579</v>
      </c>
      <c r="C164">
        <v>-0.001357</v>
      </c>
      <c r="D164">
        <v>0.056005</v>
      </c>
      <c r="E164">
        <v>0.519686</v>
      </c>
      <c r="F164">
        <v>0.185385</v>
      </c>
      <c r="G164">
        <v>0.705071</v>
      </c>
      <c r="H164" t="s">
        <v>16</v>
      </c>
      <c r="I164">
        <v>0.015432</v>
      </c>
      <c r="J164">
        <v>0.507572</v>
      </c>
    </row>
    <row r="165" spans="1:10">
      <c r="A165" s="6">
        <v>31291</v>
      </c>
      <c r="B165">
        <v>-0.208401</v>
      </c>
      <c r="C165">
        <v>-0.002795</v>
      </c>
      <c r="D165">
        <v>0.058782</v>
      </c>
      <c r="E165">
        <v>0.51924</v>
      </c>
      <c r="F165">
        <v>0.195634</v>
      </c>
      <c r="G165">
        <v>0.714874</v>
      </c>
      <c r="H165" t="s">
        <v>16</v>
      </c>
      <c r="I165">
        <v>0.012568</v>
      </c>
      <c r="J165">
        <v>0.575029</v>
      </c>
    </row>
    <row r="166" spans="1:10">
      <c r="A166" s="6">
        <v>31321</v>
      </c>
      <c r="B166">
        <v>-0.226807</v>
      </c>
      <c r="C166">
        <v>-0.001256</v>
      </c>
      <c r="D166">
        <v>0.071313</v>
      </c>
      <c r="E166">
        <v>0.563246</v>
      </c>
      <c r="F166">
        <v>0.22299</v>
      </c>
      <c r="G166">
        <v>0.786236</v>
      </c>
      <c r="H166" t="s">
        <v>16</v>
      </c>
      <c r="I166">
        <v>0.011585</v>
      </c>
      <c r="J166">
        <v>0.641071</v>
      </c>
    </row>
    <row r="167" spans="1:10">
      <c r="A167" s="6">
        <v>31352</v>
      </c>
      <c r="B167">
        <v>-0.211186</v>
      </c>
      <c r="C167">
        <v>-0.00275</v>
      </c>
      <c r="D167">
        <v>0.07253</v>
      </c>
      <c r="E167">
        <v>0.649751</v>
      </c>
      <c r="F167">
        <v>0.223038</v>
      </c>
      <c r="G167">
        <v>0.872789</v>
      </c>
      <c r="H167" t="s">
        <v>16</v>
      </c>
      <c r="I167">
        <v>0.010995</v>
      </c>
      <c r="J167">
        <v>0.742379</v>
      </c>
    </row>
    <row r="168" spans="1:10">
      <c r="A168" s="6">
        <v>31382</v>
      </c>
      <c r="B168">
        <v>-0.183441</v>
      </c>
      <c r="C168">
        <v>-0.00101</v>
      </c>
      <c r="D168">
        <v>0.10175</v>
      </c>
      <c r="E168">
        <v>0.632708</v>
      </c>
      <c r="F168">
        <v>0.23742</v>
      </c>
      <c r="G168">
        <v>0.870128</v>
      </c>
      <c r="H168" t="s">
        <v>16</v>
      </c>
      <c r="I168">
        <v>0.011186</v>
      </c>
      <c r="J168">
        <v>0.798614</v>
      </c>
    </row>
    <row r="169" spans="1:10">
      <c r="A169" s="6">
        <v>31413</v>
      </c>
      <c r="B169">
        <v>-0.152195</v>
      </c>
      <c r="C169">
        <v>-4.7E-5</v>
      </c>
      <c r="D169">
        <v>0.094406</v>
      </c>
      <c r="E169">
        <v>0.606801</v>
      </c>
      <c r="F169">
        <v>0.239554</v>
      </c>
      <c r="G169">
        <v>0.846355</v>
      </c>
      <c r="H169" t="s">
        <v>16</v>
      </c>
      <c r="I169">
        <v>0.012291</v>
      </c>
      <c r="J169">
        <v>0.800809</v>
      </c>
    </row>
    <row r="170" spans="1:10">
      <c r="A170" s="6">
        <v>31444</v>
      </c>
      <c r="B170">
        <v>-0.130385</v>
      </c>
      <c r="C170">
        <v>-0.000298</v>
      </c>
      <c r="D170">
        <v>0.07076</v>
      </c>
      <c r="E170">
        <v>0.464304</v>
      </c>
      <c r="F170">
        <v>0.152242</v>
      </c>
      <c r="G170">
        <v>0.616546</v>
      </c>
      <c r="H170" t="s">
        <v>16</v>
      </c>
      <c r="I170">
        <v>0.009235</v>
      </c>
      <c r="J170">
        <v>0.565858</v>
      </c>
    </row>
    <row r="171" spans="1:10">
      <c r="A171" s="6">
        <v>31472</v>
      </c>
      <c r="B171">
        <v>-0.158687</v>
      </c>
      <c r="C171">
        <v>-0.000871</v>
      </c>
      <c r="D171">
        <v>0.049181</v>
      </c>
      <c r="E171">
        <v>0.508713</v>
      </c>
      <c r="F171">
        <v>0.206454</v>
      </c>
      <c r="G171">
        <v>0.715167</v>
      </c>
      <c r="H171" t="s">
        <v>16</v>
      </c>
      <c r="I171">
        <v>0.00815</v>
      </c>
      <c r="J171">
        <v>0.612939</v>
      </c>
    </row>
    <row r="172" spans="1:10">
      <c r="A172" s="6">
        <v>31503</v>
      </c>
      <c r="B172">
        <v>-0.212938</v>
      </c>
      <c r="C172">
        <v>-0.000414</v>
      </c>
      <c r="D172">
        <v>0.036512</v>
      </c>
      <c r="E172">
        <v>0.63599</v>
      </c>
      <c r="F172">
        <v>0.163801</v>
      </c>
      <c r="G172">
        <v>0.79979</v>
      </c>
      <c r="H172" t="s">
        <v>16</v>
      </c>
      <c r="I172">
        <v>0.008104</v>
      </c>
      <c r="J172">
        <v>0.631055</v>
      </c>
    </row>
    <row r="173" spans="1:10">
      <c r="A173" s="6">
        <v>31533</v>
      </c>
      <c r="B173">
        <v>-0.220358</v>
      </c>
      <c r="C173">
        <v>-0.002656</v>
      </c>
      <c r="D173">
        <v>0.048982</v>
      </c>
      <c r="E173">
        <v>0.760077</v>
      </c>
      <c r="F173">
        <v>0.261606</v>
      </c>
      <c r="G173">
        <v>1.021683</v>
      </c>
      <c r="H173" t="s">
        <v>16</v>
      </c>
      <c r="I173">
        <v>0.009649</v>
      </c>
      <c r="J173">
        <v>0.8573</v>
      </c>
    </row>
    <row r="174" spans="1:10">
      <c r="A174" s="6">
        <v>31564</v>
      </c>
      <c r="B174">
        <v>-0.187783</v>
      </c>
      <c r="C174">
        <v>0.00014</v>
      </c>
      <c r="D174">
        <v>0.038265</v>
      </c>
      <c r="E174">
        <v>0.779038</v>
      </c>
      <c r="F174">
        <v>0.303036</v>
      </c>
      <c r="G174">
        <v>1.082073</v>
      </c>
      <c r="H174" t="s">
        <v>16</v>
      </c>
      <c r="I174">
        <v>0.009237</v>
      </c>
      <c r="J174">
        <v>0.941933</v>
      </c>
    </row>
    <row r="175" spans="1:10">
      <c r="A175" s="6">
        <v>31594</v>
      </c>
      <c r="B175">
        <v>-0.200094</v>
      </c>
      <c r="C175">
        <v>-0.001716</v>
      </c>
      <c r="D175">
        <v>0.042542</v>
      </c>
      <c r="E175">
        <v>0.853123</v>
      </c>
      <c r="F175">
        <v>0.274016</v>
      </c>
      <c r="G175">
        <v>1.127138</v>
      </c>
      <c r="H175" t="s">
        <v>16</v>
      </c>
      <c r="I175">
        <v>0.01016</v>
      </c>
      <c r="J175">
        <v>0.97803</v>
      </c>
    </row>
    <row r="176" spans="1:10">
      <c r="A176" s="6">
        <v>31625</v>
      </c>
      <c r="B176">
        <v>-0.198647</v>
      </c>
      <c r="C176">
        <v>-0.005696</v>
      </c>
      <c r="D176">
        <v>0.044255</v>
      </c>
      <c r="E176">
        <v>0.847322</v>
      </c>
      <c r="F176">
        <v>0.28761</v>
      </c>
      <c r="G176">
        <v>1.134933</v>
      </c>
      <c r="H176" t="s">
        <v>16</v>
      </c>
      <c r="I176">
        <v>0.012958</v>
      </c>
      <c r="J176">
        <v>0.987802</v>
      </c>
    </row>
    <row r="177" spans="1:10">
      <c r="A177" s="6">
        <v>31656</v>
      </c>
      <c r="B177">
        <v>-0.21062</v>
      </c>
      <c r="C177">
        <v>-0.000417</v>
      </c>
      <c r="D177">
        <v>0.049726</v>
      </c>
      <c r="E177">
        <v>0.862888</v>
      </c>
      <c r="F177">
        <v>0.250458</v>
      </c>
      <c r="G177">
        <v>1.113346</v>
      </c>
      <c r="H177" t="s">
        <v>16</v>
      </c>
      <c r="I177">
        <v>0.011507</v>
      </c>
      <c r="J177">
        <v>0.963542</v>
      </c>
    </row>
    <row r="178" spans="1:10">
      <c r="A178" s="6">
        <v>31686</v>
      </c>
      <c r="B178">
        <v>-0.186681</v>
      </c>
      <c r="C178">
        <v>-0.000593</v>
      </c>
      <c r="D178">
        <v>0.062925</v>
      </c>
      <c r="E178">
        <v>0.781508</v>
      </c>
      <c r="F178">
        <v>0.227085</v>
      </c>
      <c r="G178">
        <v>1.008593</v>
      </c>
      <c r="H178" t="s">
        <v>16</v>
      </c>
      <c r="I178">
        <v>0.010295</v>
      </c>
      <c r="J178">
        <v>0.894539</v>
      </c>
    </row>
    <row r="179" spans="1:10">
      <c r="A179" s="6">
        <v>31717</v>
      </c>
      <c r="B179">
        <v>-0.167557</v>
      </c>
      <c r="C179">
        <v>-0.003465</v>
      </c>
      <c r="D179">
        <v>0.064239</v>
      </c>
      <c r="E179">
        <v>0.797277</v>
      </c>
      <c r="F179">
        <v>0.209878</v>
      </c>
      <c r="G179">
        <v>1.007155</v>
      </c>
      <c r="H179" t="s">
        <v>16</v>
      </c>
      <c r="I179">
        <v>0.009723</v>
      </c>
      <c r="J179">
        <v>0.910095</v>
      </c>
    </row>
    <row r="180" spans="1:10">
      <c r="A180" s="6">
        <v>31747</v>
      </c>
      <c r="B180">
        <v>-0.167197</v>
      </c>
      <c r="C180">
        <v>-0.000723</v>
      </c>
      <c r="D180">
        <v>0.084644</v>
      </c>
      <c r="E180">
        <v>0.778915</v>
      </c>
      <c r="F180">
        <v>0.279209</v>
      </c>
      <c r="G180">
        <v>1.058124</v>
      </c>
      <c r="H180" t="s">
        <v>16</v>
      </c>
      <c r="I180">
        <v>0.011173</v>
      </c>
      <c r="J180">
        <v>0.986021</v>
      </c>
    </row>
    <row r="181" spans="1:10">
      <c r="A181" s="6">
        <v>31778</v>
      </c>
      <c r="B181">
        <v>-0.140473</v>
      </c>
      <c r="C181">
        <v>-0.001103</v>
      </c>
      <c r="D181">
        <v>0.095503</v>
      </c>
      <c r="E181">
        <v>0.787148</v>
      </c>
      <c r="F181">
        <v>0.229075</v>
      </c>
      <c r="G181">
        <v>1.016223</v>
      </c>
      <c r="H181" t="s">
        <v>16</v>
      </c>
      <c r="I181">
        <v>0.013284</v>
      </c>
      <c r="J181">
        <v>0.983433</v>
      </c>
    </row>
    <row r="182" spans="1:10">
      <c r="A182" s="6">
        <v>31809</v>
      </c>
      <c r="B182">
        <v>-0.119928</v>
      </c>
      <c r="C182">
        <v>0.000982</v>
      </c>
      <c r="D182">
        <v>0.080358</v>
      </c>
      <c r="E182">
        <v>0.592791</v>
      </c>
      <c r="F182">
        <v>0.218255</v>
      </c>
      <c r="G182">
        <v>0.811046</v>
      </c>
      <c r="H182" t="s">
        <v>16</v>
      </c>
      <c r="I182">
        <v>0.014721</v>
      </c>
      <c r="J182">
        <v>0.787178</v>
      </c>
    </row>
    <row r="183" spans="1:10">
      <c r="A183" s="6">
        <v>31837</v>
      </c>
      <c r="B183">
        <v>-0.167126</v>
      </c>
      <c r="C183">
        <v>-0.00159</v>
      </c>
      <c r="D183">
        <v>0.081023</v>
      </c>
      <c r="E183">
        <v>0.66442</v>
      </c>
      <c r="F183">
        <v>0.24612</v>
      </c>
      <c r="G183">
        <v>0.910539</v>
      </c>
      <c r="H183" t="s">
        <v>16</v>
      </c>
      <c r="I183">
        <v>0.014928</v>
      </c>
      <c r="J183">
        <v>0.837773</v>
      </c>
    </row>
    <row r="184" spans="1:10">
      <c r="A184" s="6">
        <v>31868</v>
      </c>
      <c r="B184">
        <v>-0.158018</v>
      </c>
      <c r="C184">
        <v>0.000421</v>
      </c>
      <c r="D184">
        <v>0.06523</v>
      </c>
      <c r="E184">
        <v>0.688538</v>
      </c>
      <c r="F184">
        <v>0.189208</v>
      </c>
      <c r="G184">
        <v>0.877746</v>
      </c>
      <c r="H184" t="s">
        <v>16</v>
      </c>
      <c r="I184">
        <v>0.015459</v>
      </c>
      <c r="J184">
        <v>0.800839</v>
      </c>
    </row>
    <row r="185" spans="1:10">
      <c r="A185" s="6">
        <v>31898</v>
      </c>
      <c r="B185">
        <v>-0.169</v>
      </c>
      <c r="C185">
        <v>0.000436</v>
      </c>
      <c r="D185">
        <v>0.058206</v>
      </c>
      <c r="E185">
        <v>0.781651</v>
      </c>
      <c r="F185">
        <v>0.192181</v>
      </c>
      <c r="G185">
        <v>0.973832</v>
      </c>
      <c r="H185" t="s">
        <v>16</v>
      </c>
      <c r="I185">
        <v>0.012167</v>
      </c>
      <c r="J185">
        <v>0.875641</v>
      </c>
    </row>
    <row r="186" spans="1:10">
      <c r="A186" s="6">
        <v>31929</v>
      </c>
      <c r="B186">
        <v>-0.189704</v>
      </c>
      <c r="C186">
        <v>0.001509</v>
      </c>
      <c r="D186">
        <v>0.053031</v>
      </c>
      <c r="E186">
        <v>0.830792</v>
      </c>
      <c r="F186">
        <v>0.232246</v>
      </c>
      <c r="G186">
        <v>1.063038</v>
      </c>
      <c r="H186" t="s">
        <v>16</v>
      </c>
      <c r="I186">
        <v>0.013956</v>
      </c>
      <c r="J186">
        <v>0.94183</v>
      </c>
    </row>
    <row r="187" spans="1:10">
      <c r="A187" s="6">
        <v>31959</v>
      </c>
      <c r="B187">
        <v>-0.170801</v>
      </c>
      <c r="C187">
        <v>0.000266</v>
      </c>
      <c r="D187">
        <v>0.061538</v>
      </c>
      <c r="E187">
        <v>0.941762</v>
      </c>
      <c r="F187">
        <v>0.301514</v>
      </c>
      <c r="G187">
        <v>1.243276</v>
      </c>
      <c r="H187" t="s">
        <v>16</v>
      </c>
      <c r="I187">
        <v>0.015844</v>
      </c>
      <c r="J187">
        <v>1.150123</v>
      </c>
    </row>
    <row r="188" spans="1:10">
      <c r="A188" s="6">
        <v>31990</v>
      </c>
      <c r="B188">
        <v>-0.199187</v>
      </c>
      <c r="C188">
        <v>0.000639</v>
      </c>
      <c r="D188">
        <v>0.07002</v>
      </c>
      <c r="E188">
        <v>0.982497</v>
      </c>
      <c r="F188">
        <v>0.242451</v>
      </c>
      <c r="G188">
        <v>1.224948</v>
      </c>
      <c r="H188" t="s">
        <v>16</v>
      </c>
      <c r="I188">
        <v>0.015195</v>
      </c>
      <c r="J188">
        <v>1.111615</v>
      </c>
    </row>
    <row r="189" spans="1:10">
      <c r="A189" s="6">
        <v>32021</v>
      </c>
      <c r="B189">
        <v>-0.171129</v>
      </c>
      <c r="C189">
        <v>0.003844</v>
      </c>
      <c r="D189">
        <v>0.06816</v>
      </c>
      <c r="E189">
        <v>0.884525</v>
      </c>
      <c r="F189">
        <v>0.227819</v>
      </c>
      <c r="G189">
        <v>1.112343</v>
      </c>
      <c r="H189" t="s">
        <v>16</v>
      </c>
      <c r="I189">
        <v>0.011139</v>
      </c>
      <c r="J189">
        <v>1.024357</v>
      </c>
    </row>
    <row r="190" spans="1:10">
      <c r="A190" s="6">
        <v>32051</v>
      </c>
      <c r="B190">
        <v>-0.172232</v>
      </c>
      <c r="C190">
        <v>0.002093</v>
      </c>
      <c r="D190">
        <v>0.08771</v>
      </c>
      <c r="E190">
        <v>0.925525</v>
      </c>
      <c r="F190">
        <v>0.232178</v>
      </c>
      <c r="G190">
        <v>1.157703</v>
      </c>
      <c r="H190" t="s">
        <v>16</v>
      </c>
      <c r="I190">
        <v>0.011163</v>
      </c>
      <c r="J190">
        <v>1.086438</v>
      </c>
    </row>
    <row r="191" spans="1:10">
      <c r="A191" s="6">
        <v>32082</v>
      </c>
      <c r="B191">
        <v>-0.182985</v>
      </c>
      <c r="C191">
        <v>0.002563</v>
      </c>
      <c r="D191">
        <v>0.100481</v>
      </c>
      <c r="E191">
        <v>0.858985</v>
      </c>
      <c r="F191">
        <v>0.244359</v>
      </c>
      <c r="G191">
        <v>1.103343</v>
      </c>
      <c r="H191" t="s">
        <v>16</v>
      </c>
      <c r="I191">
        <v>0.009927</v>
      </c>
      <c r="J191">
        <v>1.033329</v>
      </c>
    </row>
    <row r="192" spans="1:10">
      <c r="A192" s="6">
        <v>32112</v>
      </c>
      <c r="B192">
        <v>-0.208692</v>
      </c>
      <c r="C192">
        <v>-0.00143</v>
      </c>
      <c r="D192">
        <v>0.115664</v>
      </c>
      <c r="E192">
        <v>0.809221</v>
      </c>
      <c r="F192">
        <v>0.228635</v>
      </c>
      <c r="G192">
        <v>1.037856</v>
      </c>
      <c r="H192" t="s">
        <v>16</v>
      </c>
      <c r="I192">
        <v>0.01032</v>
      </c>
      <c r="J192">
        <v>0.953718</v>
      </c>
    </row>
    <row r="193" spans="1:10">
      <c r="A193" s="6">
        <v>32143</v>
      </c>
      <c r="B193">
        <v>-0.112625</v>
      </c>
      <c r="C193">
        <v>0.003234</v>
      </c>
      <c r="D193">
        <v>0.13329</v>
      </c>
      <c r="E193">
        <v>0.815524</v>
      </c>
      <c r="F193">
        <v>0.315849</v>
      </c>
      <c r="G193">
        <v>1.131373</v>
      </c>
      <c r="H193" t="s">
        <v>16</v>
      </c>
      <c r="I193">
        <v>0.010801</v>
      </c>
      <c r="J193">
        <v>1.166073</v>
      </c>
    </row>
    <row r="194" spans="1:10">
      <c r="A194" s="6">
        <v>32174</v>
      </c>
      <c r="B194">
        <v>-0.113819</v>
      </c>
      <c r="C194">
        <v>0.001732</v>
      </c>
      <c r="D194">
        <v>0.111722</v>
      </c>
      <c r="E194">
        <v>0.771181</v>
      </c>
      <c r="F194">
        <v>0.302798</v>
      </c>
      <c r="G194">
        <v>1.073979</v>
      </c>
      <c r="H194" t="s">
        <v>16</v>
      </c>
      <c r="I194">
        <v>0.011117</v>
      </c>
      <c r="J194">
        <v>1.08473</v>
      </c>
    </row>
    <row r="195" spans="1:10">
      <c r="A195" s="6">
        <v>32203</v>
      </c>
      <c r="B195">
        <v>-0.182386</v>
      </c>
      <c r="C195">
        <v>0.005755</v>
      </c>
      <c r="D195">
        <v>0.10571</v>
      </c>
      <c r="E195">
        <v>0.852112</v>
      </c>
      <c r="F195">
        <v>0.249031</v>
      </c>
      <c r="G195">
        <v>1.101143</v>
      </c>
      <c r="H195" t="s">
        <v>16</v>
      </c>
      <c r="I195">
        <v>0.010735</v>
      </c>
      <c r="J195">
        <v>1.040957</v>
      </c>
    </row>
    <row r="196" spans="1:10">
      <c r="A196" s="6">
        <v>32234</v>
      </c>
      <c r="B196">
        <v>-0.232521</v>
      </c>
      <c r="C196">
        <v>0.004149</v>
      </c>
      <c r="D196">
        <v>0.088443</v>
      </c>
      <c r="E196">
        <v>0.894662</v>
      </c>
      <c r="F196">
        <v>0.256073</v>
      </c>
      <c r="G196">
        <v>1.150735</v>
      </c>
      <c r="H196" t="s">
        <v>16</v>
      </c>
      <c r="I196">
        <v>0.008635</v>
      </c>
      <c r="J196">
        <v>1.019441</v>
      </c>
    </row>
    <row r="197" spans="1:10">
      <c r="A197" s="6">
        <v>32264</v>
      </c>
      <c r="B197">
        <v>-0.202297</v>
      </c>
      <c r="C197">
        <v>-0.001557</v>
      </c>
      <c r="D197">
        <v>0.089712</v>
      </c>
      <c r="E197">
        <v>0.951658</v>
      </c>
      <c r="F197">
        <v>0.248563</v>
      </c>
      <c r="G197">
        <v>1.200222</v>
      </c>
      <c r="H197" t="s">
        <v>16</v>
      </c>
      <c r="I197">
        <v>0.007447</v>
      </c>
      <c r="J197">
        <v>1.093527</v>
      </c>
    </row>
    <row r="198" spans="1:10">
      <c r="A198" s="6">
        <v>32295</v>
      </c>
      <c r="B198">
        <v>-0.205349</v>
      </c>
      <c r="C198">
        <v>0.004725</v>
      </c>
      <c r="D198">
        <v>0.08473</v>
      </c>
      <c r="E198">
        <v>0.918095</v>
      </c>
      <c r="F198">
        <v>0.182789</v>
      </c>
      <c r="G198">
        <v>1.100884</v>
      </c>
      <c r="H198" t="s">
        <v>16</v>
      </c>
      <c r="I198">
        <v>0.008879</v>
      </c>
      <c r="J198">
        <v>0.993869</v>
      </c>
    </row>
    <row r="199" spans="1:10">
      <c r="A199" s="6">
        <v>32325</v>
      </c>
      <c r="B199">
        <v>-0.213285</v>
      </c>
      <c r="C199">
        <v>0.006793</v>
      </c>
      <c r="D199">
        <v>0.095064</v>
      </c>
      <c r="E199">
        <v>0.89935</v>
      </c>
      <c r="F199">
        <v>0.266709</v>
      </c>
      <c r="G199">
        <v>1.166059</v>
      </c>
      <c r="H199" t="s">
        <v>16</v>
      </c>
      <c r="I199">
        <v>0.0116</v>
      </c>
      <c r="J199">
        <v>1.066231</v>
      </c>
    </row>
    <row r="200" spans="1:10">
      <c r="A200" s="6">
        <v>32356</v>
      </c>
      <c r="B200">
        <v>-0.240023</v>
      </c>
      <c r="C200">
        <v>0.003292</v>
      </c>
      <c r="D200">
        <v>0.089508</v>
      </c>
      <c r="E200">
        <v>0.903473</v>
      </c>
      <c r="F200">
        <v>0.280165</v>
      </c>
      <c r="G200">
        <v>1.183638</v>
      </c>
      <c r="H200" t="s">
        <v>16</v>
      </c>
      <c r="I200">
        <v>0.012603</v>
      </c>
      <c r="J200">
        <v>1.049017</v>
      </c>
    </row>
    <row r="201" spans="1:10">
      <c r="A201" s="6">
        <v>32387</v>
      </c>
      <c r="B201">
        <v>-0.263997</v>
      </c>
      <c r="C201">
        <v>0.003039</v>
      </c>
      <c r="D201">
        <v>0.088736</v>
      </c>
      <c r="E201">
        <v>0.901772</v>
      </c>
      <c r="F201">
        <v>0.289588</v>
      </c>
      <c r="G201">
        <v>1.191359</v>
      </c>
      <c r="H201" t="s">
        <v>16</v>
      </c>
      <c r="I201">
        <v>0.008271</v>
      </c>
      <c r="J201">
        <v>1.027408</v>
      </c>
    </row>
    <row r="202" spans="1:10">
      <c r="A202" s="6">
        <v>32417</v>
      </c>
      <c r="B202">
        <v>-0.231229</v>
      </c>
      <c r="C202">
        <v>0.004347</v>
      </c>
      <c r="D202">
        <v>0.101502</v>
      </c>
      <c r="E202">
        <v>0.985359</v>
      </c>
      <c r="F202">
        <v>0.294396</v>
      </c>
      <c r="G202">
        <v>1.279755</v>
      </c>
      <c r="H202" t="s">
        <v>16</v>
      </c>
      <c r="I202">
        <v>0.007573</v>
      </c>
      <c r="J202">
        <v>1.161948</v>
      </c>
    </row>
    <row r="203" spans="1:10">
      <c r="A203" s="6">
        <v>32448</v>
      </c>
      <c r="B203">
        <v>-0.214099</v>
      </c>
      <c r="C203">
        <v>0.000991</v>
      </c>
      <c r="D203">
        <v>0.114034</v>
      </c>
      <c r="E203">
        <v>0.871663</v>
      </c>
      <c r="F203">
        <v>0.345907</v>
      </c>
      <c r="G203">
        <v>1.21757</v>
      </c>
      <c r="H203" t="s">
        <v>16</v>
      </c>
      <c r="I203">
        <v>0.005779</v>
      </c>
      <c r="J203">
        <v>1.124273</v>
      </c>
    </row>
    <row r="204" spans="1:10">
      <c r="A204" s="6">
        <v>32478</v>
      </c>
      <c r="B204">
        <v>-0.234028</v>
      </c>
      <c r="C204">
        <v>0.003051</v>
      </c>
      <c r="D204">
        <v>0.118986</v>
      </c>
      <c r="E204">
        <v>0.933347</v>
      </c>
      <c r="F204">
        <v>0.275688</v>
      </c>
      <c r="G204">
        <v>1.209035</v>
      </c>
      <c r="H204" t="s">
        <v>16</v>
      </c>
      <c r="I204">
        <v>0.004959</v>
      </c>
      <c r="J204">
        <v>1.102003</v>
      </c>
    </row>
    <row r="205" spans="1:10">
      <c r="A205" s="6">
        <v>32509</v>
      </c>
      <c r="B205">
        <v>-0.163309</v>
      </c>
      <c r="C205">
        <v>0.007314</v>
      </c>
      <c r="D205">
        <v>0.112897</v>
      </c>
      <c r="E205">
        <v>1.011928</v>
      </c>
      <c r="F205">
        <v>0.34004</v>
      </c>
      <c r="G205">
        <v>1.351968</v>
      </c>
      <c r="H205" t="s">
        <v>16</v>
      </c>
      <c r="I205">
        <v>0.004736</v>
      </c>
      <c r="J205">
        <v>1.313606</v>
      </c>
    </row>
    <row r="206" spans="1:10">
      <c r="A206" s="6">
        <v>32540</v>
      </c>
      <c r="B206">
        <v>-0.173245</v>
      </c>
      <c r="C206">
        <v>0.002171</v>
      </c>
      <c r="D206">
        <v>0.103268</v>
      </c>
      <c r="E206">
        <v>0.843414</v>
      </c>
      <c r="F206">
        <v>0.321153</v>
      </c>
      <c r="G206">
        <v>1.164567</v>
      </c>
      <c r="H206" t="s">
        <v>16</v>
      </c>
      <c r="I206">
        <v>0.006267</v>
      </c>
      <c r="J206">
        <v>1.103028</v>
      </c>
    </row>
    <row r="207" spans="1:10">
      <c r="A207" s="6">
        <v>32568</v>
      </c>
      <c r="B207">
        <v>-0.210737</v>
      </c>
      <c r="C207">
        <v>0.00326</v>
      </c>
      <c r="D207">
        <v>0.10231</v>
      </c>
      <c r="E207">
        <v>0.893817</v>
      </c>
      <c r="F207">
        <v>0.295257</v>
      </c>
      <c r="G207">
        <v>1.189075</v>
      </c>
      <c r="H207" t="s">
        <v>16</v>
      </c>
      <c r="I207">
        <v>0.002095</v>
      </c>
      <c r="J207">
        <v>1.086004</v>
      </c>
    </row>
    <row r="208" spans="1:10">
      <c r="A208" s="6">
        <v>32599</v>
      </c>
      <c r="B208">
        <v>-0.234209</v>
      </c>
      <c r="C208">
        <v>0.006886</v>
      </c>
      <c r="D208">
        <v>0.099428</v>
      </c>
      <c r="E208">
        <v>0.994492</v>
      </c>
      <c r="F208">
        <v>0.275929</v>
      </c>
      <c r="G208">
        <v>1.270421</v>
      </c>
      <c r="H208" t="s">
        <v>16</v>
      </c>
      <c r="I208">
        <v>0.003328</v>
      </c>
      <c r="J208">
        <v>1.145853</v>
      </c>
    </row>
    <row r="209" spans="1:10">
      <c r="A209" s="6">
        <v>32629</v>
      </c>
      <c r="B209">
        <v>-0.24555</v>
      </c>
      <c r="C209">
        <v>0.005679</v>
      </c>
      <c r="D209">
        <v>0.100229</v>
      </c>
      <c r="E209">
        <v>1.025433</v>
      </c>
      <c r="F209">
        <v>0.238035</v>
      </c>
      <c r="G209">
        <v>1.263468</v>
      </c>
      <c r="H209" t="s">
        <v>16</v>
      </c>
      <c r="I209">
        <v>0.00406</v>
      </c>
      <c r="J209">
        <v>1.127886</v>
      </c>
    </row>
    <row r="210" spans="1:10">
      <c r="A210" s="6">
        <v>32660</v>
      </c>
      <c r="B210">
        <v>-0.247193</v>
      </c>
      <c r="C210">
        <v>0.004064</v>
      </c>
      <c r="D210">
        <v>0.095008</v>
      </c>
      <c r="E210">
        <v>1.01642</v>
      </c>
      <c r="F210">
        <v>0.209938</v>
      </c>
      <c r="G210">
        <v>1.226358</v>
      </c>
      <c r="H210" t="s">
        <v>16</v>
      </c>
      <c r="I210">
        <v>0.005417</v>
      </c>
      <c r="J210">
        <v>1.083654</v>
      </c>
    </row>
    <row r="211" spans="1:10">
      <c r="A211" s="6">
        <v>32690</v>
      </c>
      <c r="B211">
        <v>-0.153045</v>
      </c>
      <c r="C211">
        <v>0.003668</v>
      </c>
      <c r="D211">
        <v>0.093046</v>
      </c>
      <c r="E211">
        <v>1.125227</v>
      </c>
      <c r="F211">
        <v>0.247533</v>
      </c>
      <c r="G211">
        <v>1.372761</v>
      </c>
      <c r="H211" t="s">
        <v>16</v>
      </c>
      <c r="I211">
        <v>0.007348</v>
      </c>
      <c r="J211">
        <v>1.323777</v>
      </c>
    </row>
    <row r="212" spans="1:10">
      <c r="A212" s="6">
        <v>32721</v>
      </c>
      <c r="B212">
        <v>-0.206287</v>
      </c>
      <c r="C212">
        <v>0.002516</v>
      </c>
      <c r="D212">
        <v>0.098879</v>
      </c>
      <c r="E212">
        <v>1.17293</v>
      </c>
      <c r="F212">
        <v>0.202396</v>
      </c>
      <c r="G212">
        <v>1.375326</v>
      </c>
      <c r="H212" t="s">
        <v>16</v>
      </c>
      <c r="I212">
        <v>0.005852</v>
      </c>
      <c r="J212">
        <v>1.276287</v>
      </c>
    </row>
    <row r="213" spans="1:10">
      <c r="A213" s="6">
        <v>32752</v>
      </c>
      <c r="B213">
        <v>-0.245165</v>
      </c>
      <c r="C213">
        <v>0.001558</v>
      </c>
      <c r="D213">
        <v>0.108062</v>
      </c>
      <c r="E213">
        <v>1.062434</v>
      </c>
      <c r="F213">
        <v>0.224381</v>
      </c>
      <c r="G213">
        <v>1.286815</v>
      </c>
      <c r="H213" t="s">
        <v>16</v>
      </c>
      <c r="I213">
        <v>0.003093</v>
      </c>
      <c r="J213">
        <v>1.154362</v>
      </c>
    </row>
    <row r="214" spans="1:10">
      <c r="A214" s="6">
        <v>32782</v>
      </c>
      <c r="B214">
        <v>-0.239093</v>
      </c>
      <c r="C214">
        <v>-0.0036</v>
      </c>
      <c r="D214">
        <v>0.112503</v>
      </c>
      <c r="E214">
        <v>1.121756</v>
      </c>
      <c r="F214">
        <v>0.236998</v>
      </c>
      <c r="G214">
        <v>1.358755</v>
      </c>
      <c r="H214" t="s">
        <v>16</v>
      </c>
      <c r="I214">
        <v>8.5E-5</v>
      </c>
      <c r="J214">
        <v>1.228649</v>
      </c>
    </row>
    <row r="215" spans="1:10">
      <c r="A215" s="6">
        <v>32813</v>
      </c>
      <c r="B215">
        <v>-0.249421</v>
      </c>
      <c r="C215">
        <v>-0.001128</v>
      </c>
      <c r="D215">
        <v>0.115592</v>
      </c>
      <c r="E215">
        <v>1.072569</v>
      </c>
      <c r="F215">
        <v>0.21669</v>
      </c>
      <c r="G215">
        <v>1.289259</v>
      </c>
      <c r="H215" t="s">
        <v>16</v>
      </c>
      <c r="I215">
        <v>-0.003059</v>
      </c>
      <c r="J215">
        <v>1.151243</v>
      </c>
    </row>
    <row r="216" spans="1:10">
      <c r="A216" s="6">
        <v>32843</v>
      </c>
      <c r="B216">
        <v>-0.198781</v>
      </c>
      <c r="C216">
        <v>-0.001982</v>
      </c>
      <c r="D216">
        <v>0.136922</v>
      </c>
      <c r="E216">
        <v>0.955903</v>
      </c>
      <c r="F216">
        <v>0.22076</v>
      </c>
      <c r="G216">
        <v>1.176663</v>
      </c>
      <c r="H216" t="s">
        <v>16</v>
      </c>
      <c r="I216">
        <v>-0.001771</v>
      </c>
      <c r="J216">
        <v>1.11105</v>
      </c>
    </row>
    <row r="217" spans="1:10">
      <c r="A217" s="6">
        <v>32874</v>
      </c>
      <c r="B217">
        <v>-0.190763</v>
      </c>
      <c r="C217">
        <v>0.000244</v>
      </c>
      <c r="D217">
        <v>0.127917</v>
      </c>
      <c r="E217">
        <v>1.119035</v>
      </c>
      <c r="F217">
        <v>0.415025</v>
      </c>
      <c r="G217">
        <v>1.53406</v>
      </c>
      <c r="H217" t="s">
        <v>16</v>
      </c>
      <c r="I217">
        <v>-0.001145</v>
      </c>
      <c r="J217">
        <v>1.470313</v>
      </c>
    </row>
    <row r="218" spans="1:10">
      <c r="A218" s="6">
        <v>32905</v>
      </c>
      <c r="B218">
        <v>-0.156874</v>
      </c>
      <c r="C218">
        <v>0.000112</v>
      </c>
      <c r="D218">
        <v>0.111208</v>
      </c>
      <c r="E218">
        <v>0.962894</v>
      </c>
      <c r="F218">
        <v>0.275949</v>
      </c>
      <c r="G218">
        <v>1.238843</v>
      </c>
      <c r="H218" t="s">
        <v>16</v>
      </c>
      <c r="I218">
        <v>-0.003473</v>
      </c>
      <c r="J218">
        <v>1.189816</v>
      </c>
    </row>
    <row r="219" spans="1:10">
      <c r="A219" s="6">
        <v>32933</v>
      </c>
      <c r="B219">
        <v>-0.220473</v>
      </c>
      <c r="C219">
        <v>0.000524</v>
      </c>
      <c r="D219">
        <v>0.105834</v>
      </c>
      <c r="E219">
        <v>1.10143</v>
      </c>
      <c r="F219">
        <v>0.186235</v>
      </c>
      <c r="G219">
        <v>1.287665</v>
      </c>
      <c r="H219" t="s">
        <v>16</v>
      </c>
      <c r="I219">
        <v>-0.003724</v>
      </c>
      <c r="J219">
        <v>1.169826</v>
      </c>
    </row>
    <row r="220" spans="1:10">
      <c r="A220" s="6">
        <v>32964</v>
      </c>
      <c r="B220">
        <v>-0.220527</v>
      </c>
      <c r="C220">
        <v>-0.000792</v>
      </c>
      <c r="D220">
        <v>0.118574</v>
      </c>
      <c r="E220">
        <v>1.015486</v>
      </c>
      <c r="F220">
        <v>0.230604</v>
      </c>
      <c r="G220">
        <v>1.24609</v>
      </c>
      <c r="H220" t="s">
        <v>16</v>
      </c>
      <c r="I220">
        <v>-0.001488</v>
      </c>
      <c r="J220">
        <v>1.141857</v>
      </c>
    </row>
    <row r="221" spans="1:10">
      <c r="A221" s="6">
        <v>32994</v>
      </c>
      <c r="B221">
        <v>-0.253893</v>
      </c>
      <c r="C221">
        <v>0.000177</v>
      </c>
      <c r="D221">
        <v>0.118379</v>
      </c>
      <c r="E221">
        <v>1.167051</v>
      </c>
      <c r="F221">
        <v>0.309683</v>
      </c>
      <c r="G221">
        <v>1.476734</v>
      </c>
      <c r="H221" t="s">
        <v>16</v>
      </c>
      <c r="I221">
        <v>-0.001053</v>
      </c>
      <c r="J221">
        <v>1.340345</v>
      </c>
    </row>
    <row r="222" spans="1:10">
      <c r="A222" s="6">
        <v>33025</v>
      </c>
      <c r="B222">
        <v>-0.23538</v>
      </c>
      <c r="C222">
        <v>0.000719</v>
      </c>
      <c r="D222">
        <v>0.112092</v>
      </c>
      <c r="E222">
        <v>1.128199</v>
      </c>
      <c r="F222">
        <v>0.266034</v>
      </c>
      <c r="G222">
        <v>1.394233</v>
      </c>
      <c r="H222" t="s">
        <v>16</v>
      </c>
      <c r="I222">
        <v>-0.000821</v>
      </c>
      <c r="J222">
        <v>1.270844</v>
      </c>
    </row>
    <row r="223" spans="1:10">
      <c r="A223" s="6">
        <v>33055</v>
      </c>
      <c r="B223">
        <v>-0.235897</v>
      </c>
      <c r="C223">
        <v>0.003235</v>
      </c>
      <c r="D223">
        <v>0.116471</v>
      </c>
      <c r="E223">
        <v>1.24504</v>
      </c>
      <c r="F223">
        <v>0.271892</v>
      </c>
      <c r="G223">
        <v>1.516932</v>
      </c>
      <c r="H223" t="s">
        <v>16</v>
      </c>
      <c r="I223">
        <v>0.003374</v>
      </c>
      <c r="J223">
        <v>1.404115</v>
      </c>
    </row>
    <row r="224" spans="1:10">
      <c r="A224" s="6">
        <v>33086</v>
      </c>
      <c r="B224">
        <v>-0.260723</v>
      </c>
      <c r="C224">
        <v>-0.000774</v>
      </c>
      <c r="D224">
        <v>0.11529</v>
      </c>
      <c r="E224">
        <v>1.17526</v>
      </c>
      <c r="F224">
        <v>0.239367</v>
      </c>
      <c r="G224">
        <v>1.414627</v>
      </c>
      <c r="H224" t="s">
        <v>16</v>
      </c>
      <c r="I224">
        <v>0.002749</v>
      </c>
      <c r="J224">
        <v>1.271169</v>
      </c>
    </row>
    <row r="225" spans="1:10">
      <c r="A225" s="6">
        <v>33117</v>
      </c>
      <c r="B225">
        <v>-0.263408</v>
      </c>
      <c r="C225">
        <v>0.00098</v>
      </c>
      <c r="D225">
        <v>0.114242</v>
      </c>
      <c r="E225">
        <v>0.996339</v>
      </c>
      <c r="F225">
        <v>0.149588</v>
      </c>
      <c r="G225">
        <v>1.145927</v>
      </c>
      <c r="H225" t="s">
        <v>16</v>
      </c>
      <c r="I225">
        <v>0.002123</v>
      </c>
      <c r="J225">
        <v>0.999864</v>
      </c>
    </row>
    <row r="226" spans="1:10">
      <c r="A226" s="6">
        <v>33147</v>
      </c>
      <c r="B226">
        <v>-0.222333</v>
      </c>
      <c r="C226">
        <v>0.000562</v>
      </c>
      <c r="D226">
        <v>0.13729</v>
      </c>
      <c r="E226">
        <v>0.925228</v>
      </c>
      <c r="F226">
        <v>0.123058</v>
      </c>
      <c r="G226">
        <v>1.048286</v>
      </c>
      <c r="H226" t="s">
        <v>16</v>
      </c>
      <c r="I226">
        <v>0.005054</v>
      </c>
      <c r="J226">
        <v>0.96886</v>
      </c>
    </row>
    <row r="227" spans="1:10">
      <c r="A227" s="6">
        <v>33178</v>
      </c>
      <c r="B227">
        <v>-0.246484</v>
      </c>
      <c r="C227">
        <v>-0.001043</v>
      </c>
      <c r="D227">
        <v>0.135364</v>
      </c>
      <c r="E227">
        <v>0.881309</v>
      </c>
      <c r="F227">
        <v>0.157002</v>
      </c>
      <c r="G227">
        <v>1.038311</v>
      </c>
      <c r="H227" t="s">
        <v>16</v>
      </c>
      <c r="I227">
        <v>0.003432</v>
      </c>
      <c r="J227">
        <v>0.929581</v>
      </c>
    </row>
    <row r="228" spans="1:10">
      <c r="A228" s="6">
        <v>33208</v>
      </c>
      <c r="B228">
        <v>-0.198034</v>
      </c>
      <c r="C228">
        <v>0.000834</v>
      </c>
      <c r="D228">
        <v>0.15088</v>
      </c>
      <c r="E228">
        <v>0.819071</v>
      </c>
      <c r="F228">
        <v>0.132577</v>
      </c>
      <c r="G228">
        <v>0.951648</v>
      </c>
      <c r="H228" t="s">
        <v>16</v>
      </c>
      <c r="I228">
        <v>0.002858</v>
      </c>
      <c r="J228">
        <v>0.908186</v>
      </c>
    </row>
    <row r="229" spans="1:10">
      <c r="A229" s="6">
        <v>33239</v>
      </c>
      <c r="B229">
        <v>-0.156148</v>
      </c>
      <c r="C229">
        <v>0.001622</v>
      </c>
      <c r="D229">
        <v>0.155964</v>
      </c>
      <c r="E229">
        <v>0.967386</v>
      </c>
      <c r="F229">
        <v>0.108366</v>
      </c>
      <c r="G229">
        <v>1.075751</v>
      </c>
      <c r="H229" t="s">
        <v>16</v>
      </c>
      <c r="I229">
        <v>0.00319</v>
      </c>
      <c r="J229">
        <v>1.080379</v>
      </c>
    </row>
    <row r="230" spans="1:10">
      <c r="A230" s="6">
        <v>33270</v>
      </c>
      <c r="B230">
        <v>-0.202106</v>
      </c>
      <c r="C230">
        <v>0.001805</v>
      </c>
      <c r="D230">
        <v>0.129131</v>
      </c>
      <c r="E230">
        <v>0.88879</v>
      </c>
      <c r="F230">
        <v>0.007562</v>
      </c>
      <c r="G230">
        <v>0.896352</v>
      </c>
      <c r="H230" t="s">
        <v>16</v>
      </c>
      <c r="I230">
        <v>0.002366</v>
      </c>
      <c r="J230">
        <v>0.827547</v>
      </c>
    </row>
    <row r="231" spans="1:10">
      <c r="A231" s="6">
        <v>33298</v>
      </c>
      <c r="B231">
        <v>-0.202759</v>
      </c>
      <c r="C231">
        <v>0.001532</v>
      </c>
      <c r="D231">
        <v>0.143387</v>
      </c>
      <c r="E231">
        <v>0.928012</v>
      </c>
      <c r="F231">
        <v>0.112794</v>
      </c>
      <c r="G231">
        <v>1.040806</v>
      </c>
      <c r="H231" t="s">
        <v>16</v>
      </c>
      <c r="I231">
        <v>0.004011</v>
      </c>
      <c r="J231">
        <v>0.986977</v>
      </c>
    </row>
    <row r="232" spans="1:10">
      <c r="A232" s="6">
        <v>33329</v>
      </c>
      <c r="B232">
        <v>-0.176197</v>
      </c>
      <c r="C232">
        <v>0.000673</v>
      </c>
      <c r="D232">
        <v>0.136732</v>
      </c>
      <c r="E232">
        <v>0.958463</v>
      </c>
      <c r="F232">
        <v>0.218682</v>
      </c>
      <c r="G232">
        <v>1.177145</v>
      </c>
      <c r="H232" t="s">
        <v>16</v>
      </c>
      <c r="I232">
        <v>0.00453</v>
      </c>
      <c r="J232">
        <v>1.142883</v>
      </c>
    </row>
    <row r="233" spans="1:10">
      <c r="A233" s="6">
        <v>33359</v>
      </c>
      <c r="B233">
        <v>-0.256165</v>
      </c>
      <c r="C233">
        <v>0.000539</v>
      </c>
      <c r="D233">
        <v>0.135356</v>
      </c>
      <c r="E233">
        <v>1.143626</v>
      </c>
      <c r="F233">
        <v>0.198701</v>
      </c>
      <c r="G233">
        <v>1.342327</v>
      </c>
      <c r="H233" t="s">
        <v>16</v>
      </c>
      <c r="I233">
        <v>0.005506</v>
      </c>
      <c r="J233">
        <v>1.227563</v>
      </c>
    </row>
    <row r="234" spans="1:10">
      <c r="A234" s="6">
        <v>33390</v>
      </c>
      <c r="B234">
        <v>-0.235879</v>
      </c>
      <c r="C234">
        <v>-0.001453</v>
      </c>
      <c r="D234">
        <v>0.128276</v>
      </c>
      <c r="E234">
        <v>1.116589</v>
      </c>
      <c r="F234">
        <v>0.175679</v>
      </c>
      <c r="G234">
        <v>1.292269</v>
      </c>
      <c r="H234" t="s">
        <v>16</v>
      </c>
      <c r="I234">
        <v>0.00361</v>
      </c>
      <c r="J234">
        <v>1.186823</v>
      </c>
    </row>
    <row r="235" spans="1:10">
      <c r="A235" s="6">
        <v>33420</v>
      </c>
      <c r="B235">
        <v>-0.25576</v>
      </c>
      <c r="C235">
        <v>0.002839</v>
      </c>
      <c r="D235">
        <v>0.128745</v>
      </c>
      <c r="E235">
        <v>1.07303</v>
      </c>
      <c r="F235">
        <v>0.165795</v>
      </c>
      <c r="G235">
        <v>1.238825</v>
      </c>
      <c r="H235" t="s">
        <v>16</v>
      </c>
      <c r="I235">
        <v>0.007163</v>
      </c>
      <c r="J235">
        <v>1.121813</v>
      </c>
    </row>
    <row r="236" spans="1:10">
      <c r="A236" s="6">
        <v>33451</v>
      </c>
      <c r="B236">
        <v>-0.269843</v>
      </c>
      <c r="C236">
        <v>-0.002086</v>
      </c>
      <c r="D236">
        <v>0.119183</v>
      </c>
      <c r="E236">
        <v>1.215359</v>
      </c>
      <c r="F236">
        <v>0.212422</v>
      </c>
      <c r="G236">
        <v>1.427782</v>
      </c>
      <c r="H236" t="s">
        <v>16</v>
      </c>
      <c r="I236">
        <v>0.008513</v>
      </c>
      <c r="J236">
        <v>1.283548</v>
      </c>
    </row>
    <row r="237" spans="1:10">
      <c r="A237" s="6">
        <v>33482</v>
      </c>
      <c r="B237">
        <v>-0.266785</v>
      </c>
      <c r="C237">
        <v>0.003618</v>
      </c>
      <c r="D237">
        <v>0.124836</v>
      </c>
      <c r="E237">
        <v>1.018032</v>
      </c>
      <c r="F237">
        <v>0.222579</v>
      </c>
      <c r="G237">
        <v>1.240612</v>
      </c>
      <c r="H237" t="s">
        <v>16</v>
      </c>
      <c r="I237">
        <v>0.007386</v>
      </c>
      <c r="J237">
        <v>1.109667</v>
      </c>
    </row>
    <row r="238" spans="1:10">
      <c r="A238" s="6">
        <v>33512</v>
      </c>
      <c r="B238">
        <v>-0.236738</v>
      </c>
      <c r="C238">
        <v>-0.000682</v>
      </c>
      <c r="D238">
        <v>0.144118</v>
      </c>
      <c r="E238">
        <v>1.031467</v>
      </c>
      <c r="F238">
        <v>0.162478</v>
      </c>
      <c r="G238">
        <v>1.193945</v>
      </c>
      <c r="H238" t="s">
        <v>16</v>
      </c>
      <c r="I238">
        <v>0.008188</v>
      </c>
      <c r="J238">
        <v>1.108832</v>
      </c>
    </row>
    <row r="239" spans="1:10">
      <c r="A239" s="6">
        <v>33543</v>
      </c>
      <c r="B239">
        <v>-0.27019</v>
      </c>
      <c r="C239">
        <v>0.001187</v>
      </c>
      <c r="D239">
        <v>0.155643</v>
      </c>
      <c r="E239">
        <v>0.964609</v>
      </c>
      <c r="F239">
        <v>0.212998</v>
      </c>
      <c r="G239">
        <v>1.177607</v>
      </c>
      <c r="H239" t="s">
        <v>16</v>
      </c>
      <c r="I239">
        <v>0.006282</v>
      </c>
      <c r="J239">
        <v>1.070529</v>
      </c>
    </row>
    <row r="240" spans="1:10">
      <c r="A240" s="6">
        <v>33573</v>
      </c>
      <c r="B240">
        <v>-0.240353</v>
      </c>
      <c r="C240">
        <v>9.4E-5</v>
      </c>
      <c r="D240">
        <v>0.16468</v>
      </c>
      <c r="E240">
        <v>1.002245</v>
      </c>
      <c r="F240">
        <v>0.11441</v>
      </c>
      <c r="G240">
        <v>1.116654</v>
      </c>
      <c r="H240" t="s">
        <v>16</v>
      </c>
      <c r="I240">
        <v>0.00622</v>
      </c>
      <c r="J240">
        <v>1.047295</v>
      </c>
    </row>
    <row r="241" spans="1:10">
      <c r="A241" s="6">
        <v>33604</v>
      </c>
      <c r="B241">
        <v>-0.217906</v>
      </c>
      <c r="C241">
        <v>0.003699</v>
      </c>
      <c r="D241">
        <v>0.149719</v>
      </c>
      <c r="E241">
        <v>1.077976</v>
      </c>
      <c r="F241">
        <v>0.122436</v>
      </c>
      <c r="G241">
        <v>1.200412</v>
      </c>
      <c r="H241" t="s">
        <v>16</v>
      </c>
      <c r="I241">
        <v>0.006458</v>
      </c>
      <c r="J241">
        <v>1.142381</v>
      </c>
    </row>
    <row r="242" spans="1:10">
      <c r="A242" s="6">
        <v>33635</v>
      </c>
      <c r="B242">
        <v>-0.197637</v>
      </c>
      <c r="C242">
        <v>0.002492</v>
      </c>
      <c r="D242">
        <v>0.162933</v>
      </c>
      <c r="E242">
        <v>0.87308</v>
      </c>
      <c r="F242">
        <v>0.146163</v>
      </c>
      <c r="G242">
        <v>1.019244</v>
      </c>
      <c r="H242" t="s">
        <v>16</v>
      </c>
      <c r="I242">
        <v>0.00655</v>
      </c>
      <c r="J242">
        <v>0.993582</v>
      </c>
    </row>
    <row r="243" spans="1:10">
      <c r="A243" s="6">
        <v>33664</v>
      </c>
      <c r="B243">
        <v>-0.214474</v>
      </c>
      <c r="C243">
        <v>0.00327</v>
      </c>
      <c r="D243">
        <v>0.159551</v>
      </c>
      <c r="E243">
        <v>0.963066</v>
      </c>
      <c r="F243">
        <v>0.160082</v>
      </c>
      <c r="G243">
        <v>1.123148</v>
      </c>
      <c r="H243" t="s">
        <v>16</v>
      </c>
      <c r="I243">
        <v>0.004377</v>
      </c>
      <c r="J243">
        <v>1.075872</v>
      </c>
    </row>
    <row r="244" spans="1:10">
      <c r="A244" s="6">
        <v>33695</v>
      </c>
      <c r="B244">
        <v>-0.219442</v>
      </c>
      <c r="C244">
        <v>0.003086</v>
      </c>
      <c r="D244">
        <v>0.16001</v>
      </c>
      <c r="E244">
        <v>1.090131</v>
      </c>
      <c r="F244">
        <v>0.173223</v>
      </c>
      <c r="G244">
        <v>1.263354</v>
      </c>
      <c r="H244" t="s">
        <v>16</v>
      </c>
      <c r="I244">
        <v>0.00532</v>
      </c>
      <c r="J244">
        <v>1.212328</v>
      </c>
    </row>
    <row r="245" spans="1:10">
      <c r="A245" s="6">
        <v>33725</v>
      </c>
      <c r="B245">
        <v>-0.239605</v>
      </c>
      <c r="C245">
        <v>0.001898</v>
      </c>
      <c r="D245">
        <v>0.156856</v>
      </c>
      <c r="E245">
        <v>1.099432</v>
      </c>
      <c r="F245">
        <v>0.167828</v>
      </c>
      <c r="G245">
        <v>1.26726</v>
      </c>
      <c r="H245" t="s">
        <v>16</v>
      </c>
      <c r="I245">
        <v>0.006281</v>
      </c>
      <c r="J245">
        <v>1.192691</v>
      </c>
    </row>
    <row r="246" spans="1:10">
      <c r="A246" s="6">
        <v>33756</v>
      </c>
      <c r="B246">
        <v>-0.221481</v>
      </c>
      <c r="C246">
        <v>0.00387</v>
      </c>
      <c r="D246">
        <v>0.1459</v>
      </c>
      <c r="E246">
        <v>1.083523</v>
      </c>
      <c r="F246">
        <v>0.152145</v>
      </c>
      <c r="G246">
        <v>1.235668</v>
      </c>
      <c r="H246" t="s">
        <v>16</v>
      </c>
      <c r="I246">
        <v>0.005831</v>
      </c>
      <c r="J246">
        <v>1.169789</v>
      </c>
    </row>
    <row r="247" spans="1:10">
      <c r="A247" s="6">
        <v>33786</v>
      </c>
      <c r="B247">
        <v>-0.241352</v>
      </c>
      <c r="C247">
        <v>0.001795</v>
      </c>
      <c r="D247">
        <v>0.152902</v>
      </c>
      <c r="E247">
        <v>1.244561</v>
      </c>
      <c r="F247">
        <v>0.136622</v>
      </c>
      <c r="G247">
        <v>1.381183</v>
      </c>
      <c r="H247" t="s">
        <v>16</v>
      </c>
      <c r="I247">
        <v>0.00961</v>
      </c>
      <c r="J247">
        <v>1.304138</v>
      </c>
    </row>
    <row r="248" spans="1:10">
      <c r="A248" s="6">
        <v>33817</v>
      </c>
      <c r="B248">
        <v>-0.194032</v>
      </c>
      <c r="C248">
        <v>0.002591</v>
      </c>
      <c r="D248">
        <v>0.158097</v>
      </c>
      <c r="E248">
        <v>1.167754</v>
      </c>
      <c r="F248">
        <v>0.196687</v>
      </c>
      <c r="G248">
        <v>1.364441</v>
      </c>
      <c r="H248" t="s">
        <v>16</v>
      </c>
      <c r="I248">
        <v>0.008</v>
      </c>
      <c r="J248">
        <v>1.339097</v>
      </c>
    </row>
    <row r="249" spans="1:10">
      <c r="A249" s="6">
        <v>33848</v>
      </c>
      <c r="B249">
        <v>-0.235333</v>
      </c>
      <c r="C249">
        <v>0.002841</v>
      </c>
      <c r="D249">
        <v>0.149482</v>
      </c>
      <c r="E249">
        <v>1.098706</v>
      </c>
      <c r="F249">
        <v>0.195437</v>
      </c>
      <c r="G249">
        <v>1.294144</v>
      </c>
      <c r="H249" t="s">
        <v>16</v>
      </c>
      <c r="I249">
        <v>0.008053</v>
      </c>
      <c r="J249">
        <v>1.219187</v>
      </c>
    </row>
    <row r="250" spans="1:10">
      <c r="A250" s="6">
        <v>33878</v>
      </c>
      <c r="B250">
        <v>-0.182952</v>
      </c>
      <c r="C250">
        <v>0.002991</v>
      </c>
      <c r="D250">
        <v>0.158788</v>
      </c>
      <c r="E250">
        <v>1.216541</v>
      </c>
      <c r="F250">
        <v>0.172905</v>
      </c>
      <c r="G250">
        <v>1.389446</v>
      </c>
      <c r="H250" t="s">
        <v>16</v>
      </c>
      <c r="I250">
        <v>0.009219</v>
      </c>
      <c r="J250">
        <v>1.377492</v>
      </c>
    </row>
    <row r="251" spans="1:10">
      <c r="A251" s="6">
        <v>33909</v>
      </c>
      <c r="B251">
        <v>-0.218638</v>
      </c>
      <c r="C251">
        <v>0.001222</v>
      </c>
      <c r="D251">
        <v>0.193934</v>
      </c>
      <c r="E251">
        <v>1.073894</v>
      </c>
      <c r="F251">
        <v>0.142118</v>
      </c>
      <c r="G251">
        <v>1.216012</v>
      </c>
      <c r="H251" t="s">
        <v>16</v>
      </c>
      <c r="I251">
        <v>0.008427</v>
      </c>
      <c r="J251">
        <v>1.200957</v>
      </c>
    </row>
    <row r="252" spans="1:10">
      <c r="A252" s="6">
        <v>33939</v>
      </c>
      <c r="B252">
        <v>-0.204005</v>
      </c>
      <c r="C252">
        <v>0.004868</v>
      </c>
      <c r="D252">
        <v>0.192668</v>
      </c>
      <c r="E252">
        <v>1.076401</v>
      </c>
      <c r="F252">
        <v>0.129208</v>
      </c>
      <c r="G252">
        <v>1.205609</v>
      </c>
      <c r="H252" t="s">
        <v>16</v>
      </c>
      <c r="I252">
        <v>0.008608</v>
      </c>
      <c r="J252">
        <v>1.207748</v>
      </c>
    </row>
    <row r="253" spans="1:10">
      <c r="A253" s="6">
        <v>33970</v>
      </c>
      <c r="B253">
        <v>-0.163002</v>
      </c>
      <c r="C253">
        <v>0.003899</v>
      </c>
      <c r="D253">
        <v>0.187144</v>
      </c>
      <c r="E253">
        <v>1.138273</v>
      </c>
      <c r="F253">
        <v>0.116562</v>
      </c>
      <c r="G253">
        <v>1.254835</v>
      </c>
      <c r="H253" t="s">
        <v>16</v>
      </c>
      <c r="I253">
        <v>0.007528</v>
      </c>
      <c r="J253">
        <v>1.290564</v>
      </c>
    </row>
    <row r="254" spans="1:10">
      <c r="A254" s="6">
        <v>34001</v>
      </c>
      <c r="B254">
        <v>-0.162802</v>
      </c>
      <c r="C254">
        <v>3.7E-5</v>
      </c>
      <c r="D254">
        <v>0.182005</v>
      </c>
      <c r="E254">
        <v>0.999271</v>
      </c>
      <c r="F254">
        <v>0.140063</v>
      </c>
      <c r="G254">
        <v>1.139334</v>
      </c>
      <c r="H254" t="s">
        <v>16</v>
      </c>
      <c r="I254">
        <v>0.007061</v>
      </c>
      <c r="J254">
        <v>1.165634</v>
      </c>
    </row>
    <row r="255" spans="1:10">
      <c r="A255" s="6">
        <v>34029</v>
      </c>
      <c r="B255">
        <v>-0.13492</v>
      </c>
      <c r="C255">
        <v>0.002609</v>
      </c>
      <c r="D255">
        <v>0.192014</v>
      </c>
      <c r="E255">
        <v>1.17248</v>
      </c>
      <c r="F255">
        <v>0.162122</v>
      </c>
      <c r="G255">
        <v>1.334602</v>
      </c>
      <c r="H255" t="s">
        <v>16</v>
      </c>
      <c r="I255">
        <v>0.006947</v>
      </c>
      <c r="J255">
        <v>1.401415</v>
      </c>
    </row>
    <row r="256" spans="1:10">
      <c r="A256" s="6">
        <v>34060</v>
      </c>
      <c r="B256">
        <v>-0.127343</v>
      </c>
      <c r="C256">
        <v>0.002955</v>
      </c>
      <c r="D256">
        <v>0.180972</v>
      </c>
      <c r="E256">
        <v>1.224847</v>
      </c>
      <c r="F256">
        <v>0.136325</v>
      </c>
      <c r="G256">
        <v>1.361172</v>
      </c>
      <c r="H256" t="s">
        <v>16</v>
      </c>
      <c r="I256">
        <v>0.005203</v>
      </c>
      <c r="J256">
        <v>1.422959</v>
      </c>
    </row>
    <row r="257" spans="1:10">
      <c r="A257" s="6">
        <v>34090</v>
      </c>
      <c r="B257">
        <v>-0.151912</v>
      </c>
      <c r="C257">
        <v>0.001594</v>
      </c>
      <c r="D257">
        <v>0.163228</v>
      </c>
      <c r="E257">
        <v>1.236558</v>
      </c>
      <c r="F257">
        <v>0.147523</v>
      </c>
      <c r="G257">
        <v>1.384081</v>
      </c>
      <c r="H257" t="s">
        <v>16</v>
      </c>
      <c r="I257">
        <v>0.003529</v>
      </c>
      <c r="J257">
        <v>1.40052</v>
      </c>
    </row>
    <row r="258" spans="1:10">
      <c r="A258" s="6">
        <v>34121</v>
      </c>
      <c r="B258">
        <v>-0.213097</v>
      </c>
      <c r="C258">
        <v>0.003409</v>
      </c>
      <c r="D258">
        <v>0.175288</v>
      </c>
      <c r="E258">
        <v>1.260211</v>
      </c>
      <c r="F258">
        <v>0.138561</v>
      </c>
      <c r="G258">
        <v>1.398772</v>
      </c>
      <c r="H258" t="s">
        <v>16</v>
      </c>
      <c r="I258">
        <v>0.003605</v>
      </c>
      <c r="J258">
        <v>1.36814</v>
      </c>
    </row>
    <row r="259" spans="1:10">
      <c r="A259" s="6">
        <v>34151</v>
      </c>
      <c r="B259">
        <v>-0.155126</v>
      </c>
      <c r="C259">
        <v>-0.001054</v>
      </c>
      <c r="D259">
        <v>0.185578</v>
      </c>
      <c r="E259">
        <v>1.3341</v>
      </c>
      <c r="F259">
        <v>0.166059</v>
      </c>
      <c r="G259">
        <v>1.500159</v>
      </c>
      <c r="H259" t="s">
        <v>16</v>
      </c>
      <c r="I259">
        <v>0.008536</v>
      </c>
      <c r="J259">
        <v>1.538176</v>
      </c>
    </row>
    <row r="260" spans="1:10">
      <c r="A260" s="6">
        <v>34182</v>
      </c>
      <c r="B260">
        <v>-0.130612</v>
      </c>
      <c r="C260">
        <v>0.004571</v>
      </c>
      <c r="D260">
        <v>0.190476</v>
      </c>
      <c r="E260">
        <v>1.215748</v>
      </c>
      <c r="F260">
        <v>0.17084</v>
      </c>
      <c r="G260">
        <v>1.386588</v>
      </c>
      <c r="H260" t="s">
        <v>16</v>
      </c>
      <c r="I260">
        <v>0.010954</v>
      </c>
      <c r="J260">
        <v>1.461978</v>
      </c>
    </row>
    <row r="261" spans="1:10">
      <c r="A261" s="6">
        <v>34213</v>
      </c>
      <c r="B261">
        <v>-0.140445</v>
      </c>
      <c r="C261">
        <v>-0.001663</v>
      </c>
      <c r="D261">
        <v>0.187829</v>
      </c>
      <c r="E261">
        <v>1.15693</v>
      </c>
      <c r="F261">
        <v>0.188488</v>
      </c>
      <c r="G261">
        <v>1.345418</v>
      </c>
      <c r="H261" t="s">
        <v>16</v>
      </c>
      <c r="I261">
        <v>0.009865</v>
      </c>
      <c r="J261">
        <v>1.401067</v>
      </c>
    </row>
    <row r="262" spans="1:10">
      <c r="A262" s="6">
        <v>34243</v>
      </c>
      <c r="B262">
        <v>-0.142661</v>
      </c>
      <c r="C262">
        <v>0.005165</v>
      </c>
      <c r="D262">
        <v>0.187282</v>
      </c>
      <c r="E262">
        <v>1.314317</v>
      </c>
      <c r="F262">
        <v>0.201651</v>
      </c>
      <c r="G262">
        <v>1.515968</v>
      </c>
      <c r="H262" t="s">
        <v>16</v>
      </c>
      <c r="I262">
        <v>0.010989</v>
      </c>
      <c r="J262">
        <v>1.576916</v>
      </c>
    </row>
    <row r="263" spans="1:10">
      <c r="A263" s="6">
        <v>34274</v>
      </c>
      <c r="B263">
        <v>-0.107657</v>
      </c>
      <c r="C263">
        <v>0.000654</v>
      </c>
      <c r="D263">
        <v>0.204134</v>
      </c>
      <c r="E263">
        <v>1.238083</v>
      </c>
      <c r="F263">
        <v>0.161185</v>
      </c>
      <c r="G263">
        <v>1.399268</v>
      </c>
      <c r="H263" t="s">
        <v>16</v>
      </c>
      <c r="I263">
        <v>0.01026</v>
      </c>
      <c r="J263">
        <v>1.506658</v>
      </c>
    </row>
    <row r="264" spans="1:10">
      <c r="A264" s="6">
        <v>34304</v>
      </c>
      <c r="B264">
        <v>-0.128364</v>
      </c>
      <c r="C264">
        <v>0.004935</v>
      </c>
      <c r="D264">
        <v>0.218742</v>
      </c>
      <c r="E264">
        <v>1.25077</v>
      </c>
      <c r="F264">
        <v>0.10108</v>
      </c>
      <c r="G264">
        <v>1.35185</v>
      </c>
      <c r="H264" t="s">
        <v>16</v>
      </c>
      <c r="I264">
        <v>0.010431</v>
      </c>
      <c r="J264">
        <v>1.457635</v>
      </c>
    </row>
    <row r="265" spans="1:10">
      <c r="A265" s="6">
        <v>34335</v>
      </c>
      <c r="B265">
        <v>-0.107815</v>
      </c>
      <c r="C265">
        <v>0.005754</v>
      </c>
      <c r="D265">
        <v>0.234976</v>
      </c>
      <c r="E265">
        <v>1.076829</v>
      </c>
      <c r="F265">
        <v>0.199359</v>
      </c>
      <c r="G265">
        <v>1.276189</v>
      </c>
      <c r="H265" t="s">
        <v>16</v>
      </c>
      <c r="I265">
        <v>0.011472</v>
      </c>
      <c r="J265">
        <v>1.420782</v>
      </c>
    </row>
    <row r="266" spans="1:10">
      <c r="A266" s="6">
        <v>34366</v>
      </c>
      <c r="B266">
        <v>-0.091399</v>
      </c>
      <c r="C266">
        <v>0.001414</v>
      </c>
      <c r="D266">
        <v>0.189991</v>
      </c>
      <c r="E266">
        <v>1.03299</v>
      </c>
      <c r="F266">
        <v>0.21543</v>
      </c>
      <c r="G266">
        <v>1.24842</v>
      </c>
      <c r="H266" t="s">
        <v>16</v>
      </c>
      <c r="I266">
        <v>0.013037</v>
      </c>
      <c r="J266">
        <v>1.361464</v>
      </c>
    </row>
    <row r="267" spans="1:10">
      <c r="A267" s="6">
        <v>34394</v>
      </c>
      <c r="B267">
        <v>-0.136858</v>
      </c>
      <c r="C267">
        <v>0.004885</v>
      </c>
      <c r="D267">
        <v>0.208395</v>
      </c>
      <c r="E267">
        <v>1.168028</v>
      </c>
      <c r="F267">
        <v>0.211636</v>
      </c>
      <c r="G267">
        <v>1.379663</v>
      </c>
      <c r="H267" t="s">
        <v>16</v>
      </c>
      <c r="I267">
        <v>0.015404</v>
      </c>
      <c r="J267">
        <v>1.471575</v>
      </c>
    </row>
    <row r="268" spans="1:10">
      <c r="A268" s="6">
        <v>34425</v>
      </c>
      <c r="B268">
        <v>-0.116759</v>
      </c>
      <c r="C268">
        <v>0.005679</v>
      </c>
      <c r="D268">
        <v>0.20735</v>
      </c>
      <c r="E268">
        <v>1.22074</v>
      </c>
      <c r="F268">
        <v>0.199219</v>
      </c>
      <c r="G268">
        <v>1.419959</v>
      </c>
      <c r="H268" t="s">
        <v>16</v>
      </c>
      <c r="I268">
        <v>0.011069</v>
      </c>
      <c r="J268">
        <v>1.527299</v>
      </c>
    </row>
    <row r="269" spans="1:10">
      <c r="A269" s="6">
        <v>34455</v>
      </c>
      <c r="B269">
        <v>-0.125294</v>
      </c>
      <c r="C269">
        <v>0.005591</v>
      </c>
      <c r="D269">
        <v>0.202111</v>
      </c>
      <c r="E269">
        <v>1.306501</v>
      </c>
      <c r="F269">
        <v>0.195101</v>
      </c>
      <c r="G269">
        <v>1.501601</v>
      </c>
      <c r="H269" t="s">
        <v>16</v>
      </c>
      <c r="I269">
        <v>0.011889</v>
      </c>
      <c r="J269">
        <v>1.595899</v>
      </c>
    </row>
    <row r="270" spans="1:10">
      <c r="A270" s="6">
        <v>34486</v>
      </c>
      <c r="B270">
        <v>-0.186599</v>
      </c>
      <c r="C270">
        <v>0.004928</v>
      </c>
      <c r="D270">
        <v>0.19226</v>
      </c>
      <c r="E270">
        <v>1.294673</v>
      </c>
      <c r="F270">
        <v>0.186588</v>
      </c>
      <c r="G270">
        <v>1.481261</v>
      </c>
      <c r="H270" t="s">
        <v>16</v>
      </c>
      <c r="I270">
        <v>0.012485</v>
      </c>
      <c r="J270">
        <v>1.504335</v>
      </c>
    </row>
    <row r="271" spans="1:10">
      <c r="A271" s="6">
        <v>34516</v>
      </c>
      <c r="B271">
        <v>-0.132103</v>
      </c>
      <c r="C271">
        <v>0.004586</v>
      </c>
      <c r="D271">
        <v>0.215267</v>
      </c>
      <c r="E271">
        <v>1.434147</v>
      </c>
      <c r="F271">
        <v>0.182563</v>
      </c>
      <c r="G271">
        <v>1.61671</v>
      </c>
      <c r="H271" t="s">
        <v>16</v>
      </c>
      <c r="I271">
        <v>0.014068</v>
      </c>
      <c r="J271">
        <v>1.718611</v>
      </c>
    </row>
    <row r="272" spans="1:10">
      <c r="A272" s="6">
        <v>34547</v>
      </c>
      <c r="B272">
        <v>-0.155393</v>
      </c>
      <c r="C272">
        <v>0.004734</v>
      </c>
      <c r="D272">
        <v>0.209742</v>
      </c>
      <c r="E272">
        <v>1.36815</v>
      </c>
      <c r="F272">
        <v>0.190942</v>
      </c>
      <c r="G272">
        <v>1.559092</v>
      </c>
      <c r="H272" t="s">
        <v>16</v>
      </c>
      <c r="I272">
        <v>0.014623</v>
      </c>
      <c r="J272">
        <v>1.63303</v>
      </c>
    </row>
    <row r="273" spans="1:10">
      <c r="A273" s="6">
        <v>34578</v>
      </c>
      <c r="B273">
        <v>-0.167086</v>
      </c>
      <c r="C273">
        <v>0.006106</v>
      </c>
      <c r="D273">
        <v>0.200224</v>
      </c>
      <c r="E273">
        <v>1.393812</v>
      </c>
      <c r="F273">
        <v>0.154731</v>
      </c>
      <c r="G273">
        <v>1.548542</v>
      </c>
      <c r="H273" t="s">
        <v>16</v>
      </c>
      <c r="I273">
        <v>0.012066</v>
      </c>
      <c r="J273">
        <v>1.599853</v>
      </c>
    </row>
    <row r="274" spans="1:10">
      <c r="A274" s="6">
        <v>34608</v>
      </c>
      <c r="B274">
        <v>-0.140391</v>
      </c>
      <c r="C274">
        <v>0.007628</v>
      </c>
      <c r="D274">
        <v>0.213556</v>
      </c>
      <c r="E274">
        <v>1.291464</v>
      </c>
      <c r="F274">
        <v>0.125589</v>
      </c>
      <c r="G274">
        <v>1.417052</v>
      </c>
      <c r="H274" t="s">
        <v>16</v>
      </c>
      <c r="I274">
        <v>0.012198</v>
      </c>
      <c r="J274">
        <v>1.510206</v>
      </c>
    </row>
    <row r="275" spans="1:10">
      <c r="A275" s="6">
        <v>34639</v>
      </c>
      <c r="B275">
        <v>-0.144466</v>
      </c>
      <c r="C275">
        <v>0.003304</v>
      </c>
      <c r="D275">
        <v>0.21119</v>
      </c>
      <c r="E275">
        <v>1.23784</v>
      </c>
      <c r="F275">
        <v>0.118507</v>
      </c>
      <c r="G275">
        <v>1.356347</v>
      </c>
      <c r="H275" t="s">
        <v>16</v>
      </c>
      <c r="I275">
        <v>0.012377</v>
      </c>
      <c r="J275">
        <v>1.438752</v>
      </c>
    </row>
    <row r="276" spans="1:10">
      <c r="A276" s="6">
        <v>34669</v>
      </c>
      <c r="B276">
        <v>-0.152891</v>
      </c>
      <c r="C276">
        <v>0.00372</v>
      </c>
      <c r="D276">
        <v>0.232984</v>
      </c>
      <c r="E276">
        <v>1.305438</v>
      </c>
      <c r="F276">
        <v>0.087887</v>
      </c>
      <c r="G276">
        <v>1.393325</v>
      </c>
      <c r="H276" t="s">
        <v>16</v>
      </c>
      <c r="I276">
        <v>0.012249</v>
      </c>
      <c r="J276">
        <v>1.489581</v>
      </c>
    </row>
    <row r="277" spans="1:10">
      <c r="A277" s="6">
        <v>34700</v>
      </c>
      <c r="B277">
        <v>-0.14693</v>
      </c>
      <c r="C277">
        <v>0.002626</v>
      </c>
      <c r="D277">
        <v>0.24487</v>
      </c>
      <c r="E277">
        <v>1.17718</v>
      </c>
      <c r="F277">
        <v>0.097339</v>
      </c>
      <c r="G277">
        <v>1.274519</v>
      </c>
      <c r="H277" t="s">
        <v>16</v>
      </c>
      <c r="I277">
        <v>0.011416</v>
      </c>
      <c r="J277">
        <v>1.386639</v>
      </c>
    </row>
    <row r="278" spans="1:10">
      <c r="A278" s="6">
        <v>34731</v>
      </c>
      <c r="B278">
        <v>-0.137534</v>
      </c>
      <c r="C278">
        <v>0.006405</v>
      </c>
      <c r="D278">
        <v>0.227673</v>
      </c>
      <c r="E278">
        <v>1.072941</v>
      </c>
      <c r="F278">
        <v>0.115107</v>
      </c>
      <c r="G278">
        <v>1.188048</v>
      </c>
      <c r="H278" t="s">
        <v>16</v>
      </c>
      <c r="I278">
        <v>0.01148</v>
      </c>
      <c r="J278">
        <v>1.296072</v>
      </c>
    </row>
    <row r="279" spans="1:10">
      <c r="A279" s="6">
        <v>34759</v>
      </c>
      <c r="B279">
        <v>-0.160118</v>
      </c>
      <c r="C279">
        <v>0.006946</v>
      </c>
      <c r="D279">
        <v>0.240816</v>
      </c>
      <c r="E279">
        <v>1.348412</v>
      </c>
      <c r="F279">
        <v>0.11214</v>
      </c>
      <c r="G279">
        <v>1.460551</v>
      </c>
      <c r="H279" t="s">
        <v>16</v>
      </c>
      <c r="I279">
        <v>0.01225</v>
      </c>
      <c r="J279">
        <v>1.560619</v>
      </c>
    </row>
    <row r="280" spans="1:10">
      <c r="A280" s="6">
        <v>34790</v>
      </c>
      <c r="B280">
        <v>-0.165379</v>
      </c>
      <c r="C280">
        <v>0.002427</v>
      </c>
      <c r="D280">
        <v>0.22434</v>
      </c>
      <c r="E280">
        <v>1.226627</v>
      </c>
      <c r="F280">
        <v>0.08492</v>
      </c>
      <c r="G280">
        <v>1.311546</v>
      </c>
      <c r="H280" t="s">
        <v>16</v>
      </c>
      <c r="I280">
        <v>0.011747</v>
      </c>
      <c r="J280">
        <v>1.384774</v>
      </c>
    </row>
    <row r="281" spans="1:10">
      <c r="A281" s="6">
        <v>34820</v>
      </c>
      <c r="B281">
        <v>-0.196281</v>
      </c>
      <c r="C281">
        <v>0.00756</v>
      </c>
      <c r="D281">
        <v>0.220438</v>
      </c>
      <c r="E281">
        <v>1.335239</v>
      </c>
      <c r="F281">
        <v>0.087428</v>
      </c>
      <c r="G281">
        <v>1.422667</v>
      </c>
      <c r="H281" t="s">
        <v>16</v>
      </c>
      <c r="I281">
        <v>0.011931</v>
      </c>
      <c r="J281">
        <v>1.466412</v>
      </c>
    </row>
    <row r="282" spans="1:10">
      <c r="A282" s="6">
        <v>34851</v>
      </c>
      <c r="B282">
        <v>-0.191842</v>
      </c>
      <c r="C282">
        <v>0.002658</v>
      </c>
      <c r="D282">
        <v>0.206245</v>
      </c>
      <c r="E282">
        <v>1.394553</v>
      </c>
      <c r="F282">
        <v>0.121652</v>
      </c>
      <c r="G282">
        <v>1.516205</v>
      </c>
      <c r="H282" t="s">
        <v>16</v>
      </c>
      <c r="I282">
        <v>0.012211</v>
      </c>
      <c r="J282">
        <v>1.545699</v>
      </c>
    </row>
    <row r="283" spans="1:10">
      <c r="A283" s="6">
        <v>34881</v>
      </c>
      <c r="B283">
        <v>-0.156002</v>
      </c>
      <c r="C283">
        <v>0.004669</v>
      </c>
      <c r="D283">
        <v>0.212615</v>
      </c>
      <c r="E283">
        <v>1.318859</v>
      </c>
      <c r="F283">
        <v>0.124938</v>
      </c>
      <c r="G283">
        <v>1.443798</v>
      </c>
      <c r="H283" t="s">
        <v>16</v>
      </c>
      <c r="I283">
        <v>0.012199</v>
      </c>
      <c r="J283">
        <v>1.517469</v>
      </c>
    </row>
    <row r="284" spans="1:10">
      <c r="A284" s="6">
        <v>34912</v>
      </c>
      <c r="B284">
        <v>-0.181763</v>
      </c>
      <c r="C284">
        <v>0.004538</v>
      </c>
      <c r="D284">
        <v>0.228197</v>
      </c>
      <c r="E284">
        <v>1.35788</v>
      </c>
      <c r="F284">
        <v>0.135032</v>
      </c>
      <c r="G284">
        <v>1.492911</v>
      </c>
      <c r="H284" t="s">
        <v>16</v>
      </c>
      <c r="I284">
        <v>0.014844</v>
      </c>
      <c r="J284">
        <v>1.55882</v>
      </c>
    </row>
    <row r="285" spans="1:10">
      <c r="A285" s="6">
        <v>34943</v>
      </c>
      <c r="B285">
        <v>-0.180594</v>
      </c>
      <c r="C285">
        <v>0.007604</v>
      </c>
      <c r="D285">
        <v>0.220995</v>
      </c>
      <c r="E285">
        <v>1.41341</v>
      </c>
      <c r="F285">
        <v>0.152407</v>
      </c>
      <c r="G285">
        <v>1.565817</v>
      </c>
      <c r="H285" t="s">
        <v>16</v>
      </c>
      <c r="I285">
        <v>0.010536</v>
      </c>
      <c r="J285">
        <v>1.624357</v>
      </c>
    </row>
    <row r="286" spans="1:10">
      <c r="A286" s="6">
        <v>34973</v>
      </c>
      <c r="B286">
        <v>-0.176372</v>
      </c>
      <c r="C286">
        <v>0.005043</v>
      </c>
      <c r="D286">
        <v>0.228574</v>
      </c>
      <c r="E286">
        <v>1.293349</v>
      </c>
      <c r="F286">
        <v>0.087997</v>
      </c>
      <c r="G286">
        <v>1.381346</v>
      </c>
      <c r="H286" t="s">
        <v>16</v>
      </c>
      <c r="I286">
        <v>0.009575</v>
      </c>
      <c r="J286">
        <v>1.448176</v>
      </c>
    </row>
    <row r="287" spans="1:10">
      <c r="A287" s="6">
        <v>35004</v>
      </c>
      <c r="B287">
        <v>-0.177927</v>
      </c>
      <c r="C287">
        <v>0.006606</v>
      </c>
      <c r="D287">
        <v>0.228489</v>
      </c>
      <c r="E287">
        <v>1.28031</v>
      </c>
      <c r="F287">
        <v>0.132947</v>
      </c>
      <c r="G287">
        <v>1.413257</v>
      </c>
      <c r="H287" t="s">
        <v>16</v>
      </c>
      <c r="I287">
        <v>0.007887</v>
      </c>
      <c r="J287">
        <v>1.478485</v>
      </c>
    </row>
    <row r="288" spans="1:10">
      <c r="A288" s="6">
        <v>35034</v>
      </c>
      <c r="B288">
        <v>-0.210597</v>
      </c>
      <c r="C288">
        <v>0.00398</v>
      </c>
      <c r="D288">
        <v>0.261645</v>
      </c>
      <c r="E288">
        <v>1.250342</v>
      </c>
      <c r="F288">
        <v>0.102902</v>
      </c>
      <c r="G288">
        <v>1.353244</v>
      </c>
      <c r="H288" t="s">
        <v>16</v>
      </c>
      <c r="I288">
        <v>0.007781</v>
      </c>
      <c r="J288">
        <v>1.416202</v>
      </c>
    </row>
    <row r="289" spans="1:10">
      <c r="A289" s="6">
        <v>35065</v>
      </c>
      <c r="B289">
        <v>-0.163185</v>
      </c>
      <c r="C289">
        <v>0.004855</v>
      </c>
      <c r="D289">
        <v>0.255073</v>
      </c>
      <c r="E289">
        <v>1.330421</v>
      </c>
      <c r="F289">
        <v>0.17097</v>
      </c>
      <c r="G289">
        <v>1.501391</v>
      </c>
      <c r="H289" t="s">
        <v>16</v>
      </c>
      <c r="I289">
        <v>0.007986</v>
      </c>
      <c r="J289">
        <v>1.606227</v>
      </c>
    </row>
    <row r="290" spans="1:10">
      <c r="A290" s="6">
        <v>35096</v>
      </c>
      <c r="B290">
        <v>-0.160791</v>
      </c>
      <c r="C290">
        <v>0.003891</v>
      </c>
      <c r="D290">
        <v>0.22593</v>
      </c>
      <c r="E290">
        <v>1.124852</v>
      </c>
      <c r="F290">
        <v>0.119951</v>
      </c>
      <c r="G290">
        <v>1.244802</v>
      </c>
      <c r="H290" t="s">
        <v>16</v>
      </c>
      <c r="I290">
        <v>0.009628</v>
      </c>
      <c r="J290">
        <v>1.323543</v>
      </c>
    </row>
    <row r="291" spans="1:10">
      <c r="A291" s="6">
        <v>35125</v>
      </c>
      <c r="B291">
        <v>-0.16381</v>
      </c>
      <c r="C291">
        <v>0.005383</v>
      </c>
      <c r="D291">
        <v>0.231555</v>
      </c>
      <c r="E291">
        <v>1.313247</v>
      </c>
      <c r="F291">
        <v>0.176846</v>
      </c>
      <c r="G291">
        <v>1.490093</v>
      </c>
      <c r="H291" t="s">
        <v>16</v>
      </c>
      <c r="I291">
        <v>0.010822</v>
      </c>
      <c r="J291">
        <v>1.574206</v>
      </c>
    </row>
    <row r="292" spans="1:10">
      <c r="A292" s="6">
        <v>35156</v>
      </c>
      <c r="B292">
        <v>-0.184382</v>
      </c>
      <c r="C292">
        <v>0.00338</v>
      </c>
      <c r="D292">
        <v>0.23195</v>
      </c>
      <c r="E292">
        <v>1.289178</v>
      </c>
      <c r="F292">
        <v>0.191003</v>
      </c>
      <c r="G292">
        <v>1.480181</v>
      </c>
      <c r="H292" t="s">
        <v>16</v>
      </c>
      <c r="I292">
        <v>0.010573</v>
      </c>
      <c r="J292">
        <v>1.541799</v>
      </c>
    </row>
    <row r="293" spans="1:10">
      <c r="A293" s="6">
        <v>35186</v>
      </c>
      <c r="B293">
        <v>-0.18082</v>
      </c>
      <c r="C293">
        <v>0.001577</v>
      </c>
      <c r="D293">
        <v>0.249154</v>
      </c>
      <c r="E293">
        <v>1.473661</v>
      </c>
      <c r="F293">
        <v>0.179309</v>
      </c>
      <c r="G293">
        <v>1.65297</v>
      </c>
      <c r="H293" t="s">
        <v>16</v>
      </c>
      <c r="I293">
        <v>0.010283</v>
      </c>
      <c r="J293">
        <v>1.733275</v>
      </c>
    </row>
    <row r="294" spans="1:10">
      <c r="A294" s="6">
        <v>35217</v>
      </c>
      <c r="B294">
        <v>-0.195615</v>
      </c>
      <c r="C294">
        <v>0.000255</v>
      </c>
      <c r="D294">
        <v>0.2193</v>
      </c>
      <c r="E294">
        <v>1.397272</v>
      </c>
      <c r="F294">
        <v>0.189054</v>
      </c>
      <c r="G294">
        <v>1.586327</v>
      </c>
      <c r="H294" t="s">
        <v>16</v>
      </c>
      <c r="I294">
        <v>0.012764</v>
      </c>
      <c r="J294">
        <v>1.62303</v>
      </c>
    </row>
    <row r="295" spans="1:10">
      <c r="A295" s="6">
        <v>35247</v>
      </c>
      <c r="B295">
        <v>-0.181931</v>
      </c>
      <c r="C295">
        <v>0.001487</v>
      </c>
      <c r="D295">
        <v>0.227531</v>
      </c>
      <c r="E295">
        <v>1.412946</v>
      </c>
      <c r="F295">
        <v>0.195116</v>
      </c>
      <c r="G295">
        <v>1.608061</v>
      </c>
      <c r="H295" t="s">
        <v>16</v>
      </c>
      <c r="I295">
        <v>0.015436</v>
      </c>
      <c r="J295">
        <v>1.670584</v>
      </c>
    </row>
    <row r="296" spans="1:10">
      <c r="A296" s="6">
        <v>35278</v>
      </c>
      <c r="B296">
        <v>-0.176613</v>
      </c>
      <c r="C296">
        <v>-0.002718</v>
      </c>
      <c r="D296">
        <v>0.225867</v>
      </c>
      <c r="E296">
        <v>1.474511</v>
      </c>
      <c r="F296">
        <v>0.174107</v>
      </c>
      <c r="G296">
        <v>1.648618</v>
      </c>
      <c r="H296" t="s">
        <v>16</v>
      </c>
      <c r="I296">
        <v>0.017293</v>
      </c>
      <c r="J296">
        <v>1.712648</v>
      </c>
    </row>
    <row r="297" spans="1:10">
      <c r="A297" s="6">
        <v>35309</v>
      </c>
      <c r="B297">
        <v>-0.196062</v>
      </c>
      <c r="C297">
        <v>0.001632</v>
      </c>
      <c r="D297">
        <v>0.232043</v>
      </c>
      <c r="E297">
        <v>1.286324</v>
      </c>
      <c r="F297">
        <v>0.125578</v>
      </c>
      <c r="G297">
        <v>1.411902</v>
      </c>
      <c r="H297" t="s">
        <v>16</v>
      </c>
      <c r="I297">
        <v>0.012621</v>
      </c>
      <c r="J297">
        <v>1.462296</v>
      </c>
    </row>
    <row r="298" spans="1:10">
      <c r="A298" s="6">
        <v>35339</v>
      </c>
      <c r="B298">
        <v>-0.194177</v>
      </c>
      <c r="C298">
        <v>0.001338</v>
      </c>
      <c r="D298">
        <v>0.240945</v>
      </c>
      <c r="E298">
        <v>1.395615</v>
      </c>
      <c r="F298">
        <v>0.19583</v>
      </c>
      <c r="G298">
        <v>1.591445</v>
      </c>
      <c r="H298" t="s">
        <v>16</v>
      </c>
      <c r="I298">
        <v>0.010811</v>
      </c>
      <c r="J298">
        <v>1.650362</v>
      </c>
    </row>
    <row r="299" spans="1:10">
      <c r="A299" s="6">
        <v>35370</v>
      </c>
      <c r="B299">
        <v>-0.190366</v>
      </c>
      <c r="C299">
        <v>0.002582</v>
      </c>
      <c r="D299">
        <v>0.243214</v>
      </c>
      <c r="E299">
        <v>1.280274</v>
      </c>
      <c r="F299">
        <v>0.161579</v>
      </c>
      <c r="G299">
        <v>1.441852</v>
      </c>
      <c r="H299" t="s">
        <v>16</v>
      </c>
      <c r="I299">
        <v>0.010294</v>
      </c>
      <c r="J299">
        <v>1.507577</v>
      </c>
    </row>
    <row r="300" spans="1:10">
      <c r="A300" s="6">
        <v>35400</v>
      </c>
      <c r="B300">
        <v>-0.177397</v>
      </c>
      <c r="C300">
        <v>-0.000852</v>
      </c>
      <c r="D300">
        <v>0.264394</v>
      </c>
      <c r="E300">
        <v>1.329873</v>
      </c>
      <c r="F300">
        <v>0.190344</v>
      </c>
      <c r="G300">
        <v>1.520217</v>
      </c>
      <c r="H300" t="s">
        <v>16</v>
      </c>
      <c r="I300">
        <v>0.008633</v>
      </c>
      <c r="J300">
        <v>1.615159</v>
      </c>
    </row>
    <row r="301" spans="1:10">
      <c r="A301" s="6">
        <v>35431</v>
      </c>
      <c r="B301">
        <v>-0.181353</v>
      </c>
      <c r="C301">
        <v>0.00368</v>
      </c>
      <c r="D301">
        <v>0.272528</v>
      </c>
      <c r="E301">
        <v>1.357431</v>
      </c>
      <c r="F301">
        <v>0.218062</v>
      </c>
      <c r="G301">
        <v>1.575492</v>
      </c>
      <c r="H301" t="s">
        <v>16</v>
      </c>
      <c r="I301">
        <v>0.00858</v>
      </c>
      <c r="J301">
        <v>1.678927</v>
      </c>
    </row>
    <row r="302" spans="1:10">
      <c r="A302" s="6">
        <v>35462</v>
      </c>
      <c r="B302">
        <v>-0.143216</v>
      </c>
      <c r="C302">
        <v>0.002973</v>
      </c>
      <c r="D302">
        <v>0.233498</v>
      </c>
      <c r="E302">
        <v>1.202177</v>
      </c>
      <c r="F302">
        <v>0.192706</v>
      </c>
      <c r="G302">
        <v>1.394884</v>
      </c>
      <c r="H302" t="s">
        <v>16</v>
      </c>
      <c r="I302">
        <v>0.006954</v>
      </c>
      <c r="J302">
        <v>1.495092</v>
      </c>
    </row>
    <row r="303" spans="1:10">
      <c r="A303" s="6">
        <v>35490</v>
      </c>
      <c r="B303">
        <v>-0.167457</v>
      </c>
      <c r="C303">
        <v>0.003088</v>
      </c>
      <c r="D303">
        <v>0.24644</v>
      </c>
      <c r="E303">
        <v>1.406689</v>
      </c>
      <c r="F303">
        <v>0.203742</v>
      </c>
      <c r="G303">
        <v>1.61043</v>
      </c>
      <c r="H303" t="s">
        <v>16</v>
      </c>
      <c r="I303">
        <v>0.008543</v>
      </c>
      <c r="J303">
        <v>1.701208</v>
      </c>
    </row>
    <row r="304" spans="1:10">
      <c r="A304" s="6">
        <v>35521</v>
      </c>
      <c r="B304">
        <v>-0.161552</v>
      </c>
      <c r="C304">
        <v>0.003584</v>
      </c>
      <c r="D304">
        <v>0.229632</v>
      </c>
      <c r="E304">
        <v>1.410507</v>
      </c>
      <c r="F304">
        <v>0.196815</v>
      </c>
      <c r="G304">
        <v>1.607321</v>
      </c>
      <c r="H304" t="s">
        <v>16</v>
      </c>
      <c r="I304">
        <v>0.010081</v>
      </c>
      <c r="J304">
        <v>1.689066</v>
      </c>
    </row>
    <row r="305" spans="1:10">
      <c r="A305" s="6">
        <v>35551</v>
      </c>
      <c r="B305">
        <v>-0.174371</v>
      </c>
      <c r="C305">
        <v>0.002413</v>
      </c>
      <c r="D305">
        <v>0.237085</v>
      </c>
      <c r="E305">
        <v>1.592425</v>
      </c>
      <c r="F305">
        <v>0.208628</v>
      </c>
      <c r="G305">
        <v>1.801053</v>
      </c>
      <c r="H305" t="s">
        <v>16</v>
      </c>
      <c r="I305">
        <v>0.007854</v>
      </c>
      <c r="J305">
        <v>1.874033</v>
      </c>
    </row>
    <row r="306" spans="1:10">
      <c r="A306" s="6">
        <v>35582</v>
      </c>
      <c r="B306">
        <v>-0.162244</v>
      </c>
      <c r="C306">
        <v>0.004079</v>
      </c>
      <c r="D306">
        <v>0.227825</v>
      </c>
      <c r="E306">
        <v>1.554585</v>
      </c>
      <c r="F306">
        <v>0.163789</v>
      </c>
      <c r="G306">
        <v>1.718374</v>
      </c>
      <c r="H306" t="s">
        <v>16</v>
      </c>
      <c r="I306">
        <v>0.010236</v>
      </c>
      <c r="J306">
        <v>1.798343</v>
      </c>
    </row>
    <row r="307" spans="1:10">
      <c r="A307" s="6">
        <v>35612</v>
      </c>
      <c r="B307">
        <v>-0.159154</v>
      </c>
      <c r="C307">
        <v>0.0055</v>
      </c>
      <c r="D307">
        <v>0.230765</v>
      </c>
      <c r="E307">
        <v>1.496812</v>
      </c>
      <c r="F307">
        <v>0.137146</v>
      </c>
      <c r="G307">
        <v>1.633958</v>
      </c>
      <c r="H307" t="s">
        <v>16</v>
      </c>
      <c r="I307">
        <v>0.01379</v>
      </c>
      <c r="J307">
        <v>1.724859</v>
      </c>
    </row>
    <row r="308" spans="1:10">
      <c r="A308" s="6">
        <v>35643</v>
      </c>
      <c r="B308">
        <v>-0.208961</v>
      </c>
      <c r="C308">
        <v>0.008634</v>
      </c>
      <c r="D308">
        <v>0.232484</v>
      </c>
      <c r="E308">
        <v>1.571341</v>
      </c>
      <c r="F308">
        <v>0.135601</v>
      </c>
      <c r="G308">
        <v>1.706942</v>
      </c>
      <c r="H308" t="s">
        <v>16</v>
      </c>
      <c r="I308">
        <v>0.013604</v>
      </c>
      <c r="J308">
        <v>1.752703</v>
      </c>
    </row>
    <row r="309" spans="1:10">
      <c r="A309" s="6">
        <v>35674</v>
      </c>
      <c r="B309">
        <v>-0.163158</v>
      </c>
      <c r="C309">
        <v>-0.000692</v>
      </c>
      <c r="D309">
        <v>0.231796</v>
      </c>
      <c r="E309">
        <v>1.557738</v>
      </c>
      <c r="F309">
        <v>0.122928</v>
      </c>
      <c r="G309">
        <v>1.680666</v>
      </c>
      <c r="H309" t="s">
        <v>16</v>
      </c>
      <c r="I309">
        <v>0.010019</v>
      </c>
      <c r="J309">
        <v>1.758631</v>
      </c>
    </row>
    <row r="310" spans="1:10">
      <c r="A310" s="6">
        <v>35704</v>
      </c>
      <c r="B310">
        <v>-0.181353</v>
      </c>
      <c r="C310">
        <v>0.00547</v>
      </c>
      <c r="D310">
        <v>0.245124</v>
      </c>
      <c r="E310">
        <v>1.620369</v>
      </c>
      <c r="F310">
        <v>0.147752</v>
      </c>
      <c r="G310">
        <v>1.768121</v>
      </c>
      <c r="H310" t="s">
        <v>16</v>
      </c>
      <c r="I310">
        <v>0.0076</v>
      </c>
      <c r="J310">
        <v>1.845021</v>
      </c>
    </row>
    <row r="311" spans="1:10">
      <c r="A311" s="6">
        <v>35735</v>
      </c>
      <c r="B311">
        <v>-0.15831</v>
      </c>
      <c r="C311">
        <v>0.002039</v>
      </c>
      <c r="D311">
        <v>0.265154</v>
      </c>
      <c r="E311">
        <v>1.488722</v>
      </c>
      <c r="F311">
        <v>0.099964</v>
      </c>
      <c r="G311">
        <v>1.588686</v>
      </c>
      <c r="H311" t="s">
        <v>16</v>
      </c>
      <c r="I311">
        <v>0.009008</v>
      </c>
      <c r="J311">
        <v>1.706576</v>
      </c>
    </row>
    <row r="312" spans="1:10">
      <c r="A312" s="6">
        <v>35765</v>
      </c>
      <c r="B312">
        <v>-0.144838</v>
      </c>
      <c r="C312">
        <v>0.005672</v>
      </c>
      <c r="D312">
        <v>0.251976</v>
      </c>
      <c r="E312">
        <v>1.388908</v>
      </c>
      <c r="F312">
        <v>0.089731</v>
      </c>
      <c r="G312">
        <v>1.478638</v>
      </c>
      <c r="H312" t="s">
        <v>16</v>
      </c>
      <c r="I312">
        <v>0.009934</v>
      </c>
      <c r="J312">
        <v>1.601382</v>
      </c>
    </row>
    <row r="313" spans="1:10">
      <c r="A313" s="6">
        <v>35796</v>
      </c>
      <c r="B313">
        <v>-0.169544</v>
      </c>
      <c r="C313">
        <v>0.008027</v>
      </c>
      <c r="D313">
        <v>0.276047</v>
      </c>
      <c r="E313">
        <v>1.497439</v>
      </c>
      <c r="F313">
        <v>0.140505</v>
      </c>
      <c r="G313">
        <v>1.637944</v>
      </c>
      <c r="H313" t="s">
        <v>16</v>
      </c>
      <c r="I313">
        <v>0.005339</v>
      </c>
      <c r="J313">
        <v>1.757813</v>
      </c>
    </row>
    <row r="314" spans="1:10">
      <c r="A314" s="6">
        <v>35827</v>
      </c>
      <c r="B314">
        <v>-0.130856</v>
      </c>
      <c r="C314">
        <v>0.003148</v>
      </c>
      <c r="D314">
        <v>0.245356</v>
      </c>
      <c r="E314">
        <v>1.308962</v>
      </c>
      <c r="F314">
        <v>0.165281</v>
      </c>
      <c r="G314">
        <v>1.474242</v>
      </c>
      <c r="H314" t="s">
        <v>16</v>
      </c>
      <c r="I314">
        <v>0.004868</v>
      </c>
      <c r="J314">
        <v>1.596759</v>
      </c>
    </row>
    <row r="315" spans="1:10">
      <c r="A315" s="6">
        <v>35855</v>
      </c>
      <c r="B315">
        <v>-0.152656</v>
      </c>
      <c r="C315">
        <v>0.002935</v>
      </c>
      <c r="D315">
        <v>0.249379</v>
      </c>
      <c r="E315">
        <v>1.48135</v>
      </c>
      <c r="F315">
        <v>0.169805</v>
      </c>
      <c r="G315">
        <v>1.651155</v>
      </c>
      <c r="H315" t="s">
        <v>16</v>
      </c>
      <c r="I315">
        <v>0.00643</v>
      </c>
      <c r="J315">
        <v>1.757377</v>
      </c>
    </row>
    <row r="316" spans="1:10">
      <c r="A316" s="6">
        <v>35886</v>
      </c>
      <c r="B316">
        <v>-0.155674</v>
      </c>
      <c r="C316">
        <v>0.004028</v>
      </c>
      <c r="D316">
        <v>0.245957</v>
      </c>
      <c r="E316">
        <v>1.576293</v>
      </c>
      <c r="F316">
        <v>0.191787</v>
      </c>
      <c r="G316">
        <v>1.76808</v>
      </c>
      <c r="H316" t="s">
        <v>16</v>
      </c>
      <c r="I316">
        <v>0.008754</v>
      </c>
      <c r="J316">
        <v>1.871144</v>
      </c>
    </row>
    <row r="317" spans="1:10">
      <c r="A317" s="6">
        <v>35916</v>
      </c>
      <c r="B317">
        <v>-0.186876</v>
      </c>
      <c r="C317">
        <v>0.004663</v>
      </c>
      <c r="D317">
        <v>0.247909</v>
      </c>
      <c r="E317">
        <v>1.63266</v>
      </c>
      <c r="F317">
        <v>0.193601</v>
      </c>
      <c r="G317">
        <v>1.826261</v>
      </c>
      <c r="H317" t="s">
        <v>16</v>
      </c>
      <c r="I317">
        <v>0.007168</v>
      </c>
      <c r="J317">
        <v>1.899125</v>
      </c>
    </row>
    <row r="318" spans="1:10">
      <c r="A318" s="6">
        <v>35947</v>
      </c>
      <c r="B318">
        <v>-0.158707</v>
      </c>
      <c r="C318">
        <v>0.008541</v>
      </c>
      <c r="D318">
        <v>0.235645</v>
      </c>
      <c r="E318">
        <v>1.559765</v>
      </c>
      <c r="F318">
        <v>0.187148</v>
      </c>
      <c r="G318">
        <v>1.746913</v>
      </c>
      <c r="H318" t="s">
        <v>16</v>
      </c>
      <c r="I318">
        <v>0.007268</v>
      </c>
      <c r="J318">
        <v>1.839667</v>
      </c>
    </row>
    <row r="319" spans="1:10">
      <c r="A319" s="6">
        <v>35977</v>
      </c>
      <c r="B319">
        <v>-0.153124</v>
      </c>
      <c r="C319">
        <v>0.006757</v>
      </c>
      <c r="D319">
        <v>0.261156</v>
      </c>
      <c r="E319">
        <v>1.735751</v>
      </c>
      <c r="F319">
        <v>0.20026</v>
      </c>
      <c r="G319">
        <v>1.936011</v>
      </c>
      <c r="H319" t="s">
        <v>16</v>
      </c>
      <c r="I319">
        <v>0.011834</v>
      </c>
      <c r="J319">
        <v>2.062652</v>
      </c>
    </row>
    <row r="320" spans="1:10">
      <c r="A320" s="6">
        <v>36008</v>
      </c>
      <c r="B320">
        <v>-0.15947</v>
      </c>
      <c r="C320">
        <v>0.009707</v>
      </c>
      <c r="D320">
        <v>0.270451</v>
      </c>
      <c r="E320">
        <v>1.684322</v>
      </c>
      <c r="F320">
        <v>0.181177</v>
      </c>
      <c r="G320">
        <v>1.8655</v>
      </c>
      <c r="H320" t="s">
        <v>16</v>
      </c>
      <c r="I320">
        <v>0.014722</v>
      </c>
      <c r="J320">
        <v>2.000926</v>
      </c>
    </row>
    <row r="321" spans="1:10">
      <c r="A321" s="6">
        <v>36039</v>
      </c>
      <c r="B321">
        <v>-0.167049</v>
      </c>
      <c r="C321">
        <v>0.006352</v>
      </c>
      <c r="D321">
        <v>0.256082</v>
      </c>
      <c r="E321">
        <v>1.512083</v>
      </c>
      <c r="F321">
        <v>0.181813</v>
      </c>
      <c r="G321">
        <v>1.693896</v>
      </c>
      <c r="H321" t="s">
        <v>16</v>
      </c>
      <c r="I321">
        <v>0.008926</v>
      </c>
      <c r="J321">
        <v>1.798215</v>
      </c>
    </row>
    <row r="322" spans="1:10">
      <c r="A322" s="6">
        <v>36069</v>
      </c>
      <c r="B322">
        <v>-0.160503</v>
      </c>
      <c r="C322">
        <v>0.007467</v>
      </c>
      <c r="D322">
        <v>0.259064</v>
      </c>
      <c r="E322">
        <v>1.583757</v>
      </c>
      <c r="F322">
        <v>0.231208</v>
      </c>
      <c r="G322">
        <v>1.814965</v>
      </c>
      <c r="H322" t="s">
        <v>16</v>
      </c>
      <c r="I322">
        <v>0.005029</v>
      </c>
      <c r="J322">
        <v>1.92603</v>
      </c>
    </row>
    <row r="323" spans="1:10">
      <c r="A323" s="6">
        <v>36100</v>
      </c>
      <c r="B323">
        <v>-0.135126</v>
      </c>
      <c r="C323">
        <v>0.003649</v>
      </c>
      <c r="D323">
        <v>0.251336</v>
      </c>
      <c r="E323">
        <v>1.586097</v>
      </c>
      <c r="F323">
        <v>0.186924</v>
      </c>
      <c r="G323">
        <v>1.773022</v>
      </c>
      <c r="H323" t="s">
        <v>16</v>
      </c>
      <c r="I323">
        <v>0.003177</v>
      </c>
      <c r="J323">
        <v>1.896075</v>
      </c>
    </row>
    <row r="324" spans="1:10">
      <c r="A324" s="6">
        <v>36130</v>
      </c>
      <c r="B324">
        <v>-0.144</v>
      </c>
      <c r="C324">
        <v>0.001821</v>
      </c>
      <c r="D324">
        <v>0.265417</v>
      </c>
      <c r="E324">
        <v>1.525086</v>
      </c>
      <c r="F324">
        <v>0.176944</v>
      </c>
      <c r="G324">
        <v>1.70203</v>
      </c>
      <c r="H324" t="s">
        <v>16</v>
      </c>
      <c r="I324">
        <v>0.004708</v>
      </c>
      <c r="J324">
        <v>1.829996</v>
      </c>
    </row>
    <row r="325" spans="1:10">
      <c r="A325" s="6">
        <v>36161</v>
      </c>
      <c r="B325">
        <v>-0.098664</v>
      </c>
      <c r="C325">
        <v>0.005314</v>
      </c>
      <c r="D325">
        <v>0.305153</v>
      </c>
      <c r="E325">
        <v>1.526717</v>
      </c>
      <c r="F325">
        <v>0.198006</v>
      </c>
      <c r="G325">
        <v>1.724723</v>
      </c>
      <c r="H325" t="s">
        <v>16</v>
      </c>
      <c r="I325">
        <v>0.002671</v>
      </c>
      <c r="J325">
        <v>1.939216</v>
      </c>
    </row>
    <row r="326" spans="1:10">
      <c r="A326" s="6">
        <v>36192</v>
      </c>
      <c r="B326">
        <v>-0.084128</v>
      </c>
      <c r="C326">
        <v>0.002269</v>
      </c>
      <c r="D326">
        <v>0.279701</v>
      </c>
      <c r="E326">
        <v>1.389518</v>
      </c>
      <c r="F326">
        <v>0.224683</v>
      </c>
      <c r="G326">
        <v>1.614201</v>
      </c>
      <c r="H326" t="s">
        <v>16</v>
      </c>
      <c r="I326">
        <v>0.002468</v>
      </c>
      <c r="J326">
        <v>1.814532</v>
      </c>
    </row>
    <row r="327" spans="1:10">
      <c r="A327" s="6">
        <v>36220</v>
      </c>
      <c r="B327">
        <v>-0.099053</v>
      </c>
      <c r="C327">
        <v>0.006959</v>
      </c>
      <c r="D327">
        <v>0.292114</v>
      </c>
      <c r="E327">
        <v>1.592645</v>
      </c>
      <c r="F327">
        <v>0.200027</v>
      </c>
      <c r="G327">
        <v>1.792672</v>
      </c>
      <c r="H327" t="s">
        <v>16</v>
      </c>
      <c r="I327">
        <v>0.002289</v>
      </c>
      <c r="J327">
        <v>1.995008</v>
      </c>
    </row>
    <row r="328" spans="1:10">
      <c r="A328" s="6">
        <v>36251</v>
      </c>
      <c r="B328">
        <v>-0.104649</v>
      </c>
      <c r="C328">
        <v>0.009365</v>
      </c>
      <c r="D328">
        <v>0.264279</v>
      </c>
      <c r="E328">
        <v>1.592231</v>
      </c>
      <c r="F328">
        <v>0.231587</v>
      </c>
      <c r="G328">
        <v>1.823818</v>
      </c>
      <c r="H328" t="s">
        <v>16</v>
      </c>
      <c r="I328">
        <v>0.008492</v>
      </c>
      <c r="J328">
        <v>2.001328</v>
      </c>
    </row>
    <row r="329" spans="1:10">
      <c r="A329" s="6">
        <v>36281</v>
      </c>
      <c r="B329">
        <v>-0.102798</v>
      </c>
      <c r="C329">
        <v>0.002792</v>
      </c>
      <c r="D329">
        <v>0.283794</v>
      </c>
      <c r="E329">
        <v>1.660038</v>
      </c>
      <c r="F329">
        <v>0.253959</v>
      </c>
      <c r="G329">
        <v>1.913997</v>
      </c>
      <c r="H329" t="s">
        <v>16</v>
      </c>
      <c r="I329">
        <v>0.008671</v>
      </c>
      <c r="J329">
        <v>2.10648</v>
      </c>
    </row>
    <row r="330" spans="1:10">
      <c r="A330" s="6">
        <v>36312</v>
      </c>
      <c r="B330">
        <v>-0.11695</v>
      </c>
      <c r="C330">
        <v>0.001844</v>
      </c>
      <c r="D330">
        <v>0.274167</v>
      </c>
      <c r="E330">
        <v>1.563066</v>
      </c>
      <c r="F330">
        <v>0.230397</v>
      </c>
      <c r="G330">
        <v>1.793463</v>
      </c>
      <c r="H330" t="s">
        <v>16</v>
      </c>
      <c r="I330">
        <v>0.008513</v>
      </c>
      <c r="J330">
        <v>1.961069</v>
      </c>
    </row>
    <row r="331" spans="1:10">
      <c r="A331" s="6">
        <v>36342</v>
      </c>
      <c r="B331">
        <v>-0.118223</v>
      </c>
      <c r="C331">
        <v>0.003111</v>
      </c>
      <c r="D331">
        <v>0.28957</v>
      </c>
      <c r="E331">
        <v>1.708294</v>
      </c>
      <c r="F331">
        <v>0.241382</v>
      </c>
      <c r="G331">
        <v>1.949676</v>
      </c>
      <c r="H331" t="s">
        <v>16</v>
      </c>
      <c r="I331">
        <v>0.009037</v>
      </c>
      <c r="J331">
        <v>2.133198</v>
      </c>
    </row>
    <row r="332" spans="1:10">
      <c r="A332" s="6">
        <v>36373</v>
      </c>
      <c r="B332">
        <v>-0.128778</v>
      </c>
      <c r="C332">
        <v>0.00599</v>
      </c>
      <c r="D332">
        <v>0.305789</v>
      </c>
      <c r="E332">
        <v>1.617115</v>
      </c>
      <c r="F332">
        <v>0.234455</v>
      </c>
      <c r="G332">
        <v>1.851571</v>
      </c>
      <c r="H332" t="s">
        <v>16</v>
      </c>
      <c r="I332">
        <v>0.009939</v>
      </c>
      <c r="J332">
        <v>2.044535</v>
      </c>
    </row>
    <row r="333" spans="1:10">
      <c r="A333" s="6">
        <v>36404</v>
      </c>
      <c r="B333">
        <v>-0.112574</v>
      </c>
      <c r="C333">
        <v>0.001693</v>
      </c>
      <c r="D333">
        <v>0.296138</v>
      </c>
      <c r="E333">
        <v>1.515254</v>
      </c>
      <c r="F333">
        <v>0.195057</v>
      </c>
      <c r="G333">
        <v>1.710311</v>
      </c>
      <c r="H333" t="s">
        <v>16</v>
      </c>
      <c r="I333">
        <v>0.013651</v>
      </c>
      <c r="J333">
        <v>1.909246</v>
      </c>
    </row>
    <row r="334" spans="1:10">
      <c r="A334" s="6">
        <v>36434</v>
      </c>
      <c r="B334">
        <v>-0.138501</v>
      </c>
      <c r="C334">
        <v>0.003821</v>
      </c>
      <c r="D334">
        <v>0.301117</v>
      </c>
      <c r="E334">
        <v>1.576364</v>
      </c>
      <c r="F334">
        <v>0.173003</v>
      </c>
      <c r="G334">
        <v>1.749367</v>
      </c>
      <c r="H334" t="s">
        <v>16</v>
      </c>
      <c r="I334">
        <v>0.011267</v>
      </c>
      <c r="J334">
        <v>1.927095</v>
      </c>
    </row>
    <row r="335" spans="1:10">
      <c r="A335" s="6">
        <v>36465</v>
      </c>
      <c r="B335">
        <v>-0.102604</v>
      </c>
      <c r="C335">
        <v>0.008676</v>
      </c>
      <c r="D335">
        <v>0.293126</v>
      </c>
      <c r="E335">
        <v>1.451493</v>
      </c>
      <c r="F335">
        <v>0.143422</v>
      </c>
      <c r="G335">
        <v>1.594915</v>
      </c>
      <c r="H335" t="s">
        <v>16</v>
      </c>
      <c r="I335">
        <v>0.012047</v>
      </c>
      <c r="J335">
        <v>1.806189</v>
      </c>
    </row>
    <row r="336" spans="1:10">
      <c r="A336" s="6">
        <v>36495</v>
      </c>
      <c r="B336">
        <v>-0.090953</v>
      </c>
      <c r="C336">
        <v>0.005858</v>
      </c>
      <c r="D336">
        <v>0.315043</v>
      </c>
      <c r="E336">
        <v>1.492831</v>
      </c>
      <c r="F336">
        <v>0.112212</v>
      </c>
      <c r="G336">
        <v>1.605043</v>
      </c>
      <c r="H336" t="s">
        <v>16</v>
      </c>
      <c r="I336">
        <v>0.009879</v>
      </c>
      <c r="J336">
        <v>1.844894</v>
      </c>
    </row>
    <row r="337" spans="1:10">
      <c r="A337" s="6">
        <v>36526</v>
      </c>
      <c r="B337">
        <v>-0.097969</v>
      </c>
      <c r="C337">
        <v>0.004055</v>
      </c>
      <c r="D337">
        <v>0.315511</v>
      </c>
      <c r="E337">
        <v>1.414627</v>
      </c>
      <c r="F337">
        <v>0.237997</v>
      </c>
      <c r="G337">
        <v>1.652624</v>
      </c>
      <c r="H337" t="s">
        <v>16</v>
      </c>
      <c r="I337">
        <v>0.009933</v>
      </c>
      <c r="J337">
        <v>1.884179</v>
      </c>
    </row>
    <row r="338" spans="1:10">
      <c r="A338" s="6">
        <v>36557</v>
      </c>
      <c r="B338">
        <v>-0.080866</v>
      </c>
      <c r="C338">
        <v>0.00739</v>
      </c>
      <c r="D338">
        <v>0.285869</v>
      </c>
      <c r="E338">
        <v>1.432474</v>
      </c>
      <c r="F338">
        <v>0.278598</v>
      </c>
      <c r="G338">
        <v>1.711071</v>
      </c>
      <c r="H338" t="s">
        <v>16</v>
      </c>
      <c r="I338">
        <v>0.011463</v>
      </c>
      <c r="J338">
        <v>1.934952</v>
      </c>
    </row>
    <row r="339" spans="1:10">
      <c r="A339" s="6">
        <v>36586</v>
      </c>
      <c r="B339">
        <v>-0.10592</v>
      </c>
      <c r="C339">
        <v>0.005781</v>
      </c>
      <c r="D339">
        <v>0.29302</v>
      </c>
      <c r="E339">
        <v>1.598041</v>
      </c>
      <c r="F339">
        <v>0.198134</v>
      </c>
      <c r="G339">
        <v>1.796176</v>
      </c>
      <c r="H339" t="s">
        <v>16</v>
      </c>
      <c r="I339">
        <v>0.009076</v>
      </c>
      <c r="J339">
        <v>1.998167</v>
      </c>
    </row>
    <row r="340" spans="1:10">
      <c r="A340" s="6">
        <v>36617</v>
      </c>
      <c r="B340">
        <v>-0.070913</v>
      </c>
      <c r="C340">
        <v>0.006129</v>
      </c>
      <c r="D340">
        <v>0.283661</v>
      </c>
      <c r="E340">
        <v>1.648384</v>
      </c>
      <c r="F340">
        <v>0.185967</v>
      </c>
      <c r="G340">
        <v>1.834351</v>
      </c>
      <c r="H340" t="s">
        <v>16</v>
      </c>
      <c r="I340">
        <v>0.008546</v>
      </c>
      <c r="J340">
        <v>2.061805</v>
      </c>
    </row>
    <row r="341" spans="1:10">
      <c r="A341" s="6">
        <v>36647</v>
      </c>
      <c r="B341">
        <v>-0.125332</v>
      </c>
      <c r="C341">
        <v>0.007742</v>
      </c>
      <c r="D341">
        <v>0.274483</v>
      </c>
      <c r="E341">
        <v>1.67202</v>
      </c>
      <c r="F341">
        <v>0.242685</v>
      </c>
      <c r="G341">
        <v>1.914705</v>
      </c>
      <c r="H341" t="s">
        <v>16</v>
      </c>
      <c r="I341">
        <v>0.010076</v>
      </c>
      <c r="J341">
        <v>2.081705</v>
      </c>
    </row>
    <row r="342" spans="1:10">
      <c r="A342" s="6">
        <v>36678</v>
      </c>
      <c r="B342">
        <v>-0.110643</v>
      </c>
      <c r="C342">
        <v>0.004258</v>
      </c>
      <c r="D342">
        <v>0.286509</v>
      </c>
      <c r="E342">
        <v>1.702638</v>
      </c>
      <c r="F342">
        <v>0.246088</v>
      </c>
      <c r="G342">
        <v>1.948727</v>
      </c>
      <c r="H342" t="s">
        <v>16</v>
      </c>
      <c r="I342">
        <v>0.010022</v>
      </c>
      <c r="J342">
        <v>2.138904</v>
      </c>
    </row>
    <row r="343" spans="1:10">
      <c r="A343" s="6">
        <v>36708</v>
      </c>
      <c r="B343">
        <v>-0.098917</v>
      </c>
      <c r="C343">
        <v>0.0055</v>
      </c>
      <c r="D343">
        <v>0.310035</v>
      </c>
      <c r="E343">
        <v>1.733428</v>
      </c>
      <c r="F343">
        <v>0.208652</v>
      </c>
      <c r="G343">
        <v>1.94208</v>
      </c>
      <c r="H343" t="s">
        <v>16</v>
      </c>
      <c r="I343">
        <v>0.01498</v>
      </c>
      <c r="J343">
        <v>2.173712</v>
      </c>
    </row>
    <row r="344" spans="1:10">
      <c r="A344" s="6">
        <v>36739</v>
      </c>
      <c r="B344">
        <v>-0.132185</v>
      </c>
      <c r="C344">
        <v>0.007913</v>
      </c>
      <c r="D344">
        <v>0.304729</v>
      </c>
      <c r="E344">
        <v>1.832877</v>
      </c>
      <c r="F344">
        <v>0.186606</v>
      </c>
      <c r="G344">
        <v>2.019483</v>
      </c>
      <c r="H344" t="s">
        <v>16</v>
      </c>
      <c r="I344">
        <v>0.015454</v>
      </c>
      <c r="J344">
        <v>2.215439</v>
      </c>
    </row>
    <row r="345" spans="1:10">
      <c r="A345" s="6">
        <v>36770</v>
      </c>
      <c r="B345">
        <v>-0.092491</v>
      </c>
      <c r="C345">
        <v>0.006968</v>
      </c>
      <c r="D345">
        <v>0.291163</v>
      </c>
      <c r="E345">
        <v>1.691512</v>
      </c>
      <c r="F345">
        <v>0.212875</v>
      </c>
      <c r="G345">
        <v>1.904387</v>
      </c>
      <c r="H345" t="s">
        <v>16</v>
      </c>
      <c r="I345">
        <v>0.011237</v>
      </c>
      <c r="J345">
        <v>2.121303</v>
      </c>
    </row>
    <row r="346" spans="1:10">
      <c r="A346" s="6">
        <v>36800</v>
      </c>
      <c r="B346">
        <v>-0.081264</v>
      </c>
      <c r="C346">
        <v>0.005662</v>
      </c>
      <c r="D346">
        <v>0.308783</v>
      </c>
      <c r="E346">
        <v>1.655328</v>
      </c>
      <c r="F346">
        <v>0.161988</v>
      </c>
      <c r="G346">
        <v>1.817317</v>
      </c>
      <c r="H346" t="s">
        <v>16</v>
      </c>
      <c r="I346">
        <v>0.005535</v>
      </c>
      <c r="J346">
        <v>2.056067</v>
      </c>
    </row>
    <row r="347" spans="1:10">
      <c r="A347" s="6">
        <v>36831</v>
      </c>
      <c r="B347">
        <v>-0.134256</v>
      </c>
      <c r="C347">
        <v>0.003691</v>
      </c>
      <c r="D347">
        <v>0.312428</v>
      </c>
      <c r="E347">
        <v>1.592947</v>
      </c>
      <c r="F347">
        <v>0.198219</v>
      </c>
      <c r="G347">
        <v>1.791166</v>
      </c>
      <c r="H347" t="s">
        <v>16</v>
      </c>
      <c r="I347">
        <v>0.007702</v>
      </c>
      <c r="J347">
        <v>1.98077</v>
      </c>
    </row>
    <row r="348" spans="1:10">
      <c r="A348" s="6">
        <v>36861</v>
      </c>
      <c r="B348">
        <v>-0.08398</v>
      </c>
      <c r="C348">
        <v>0.000276</v>
      </c>
      <c r="D348">
        <v>0.357211</v>
      </c>
      <c r="E348">
        <v>1.702065</v>
      </c>
      <c r="F348">
        <v>0.279804</v>
      </c>
      <c r="G348">
        <v>1.981868</v>
      </c>
      <c r="H348" t="s">
        <v>16</v>
      </c>
      <c r="I348">
        <v>0.001175</v>
      </c>
      <c r="J348">
        <v>2.256584</v>
      </c>
    </row>
    <row r="349" spans="1:10">
      <c r="A349" s="6">
        <v>36892</v>
      </c>
      <c r="B349">
        <v>-0.110732</v>
      </c>
      <c r="C349">
        <v>0.002887</v>
      </c>
      <c r="D349">
        <v>0.355856</v>
      </c>
      <c r="E349">
        <v>1.651659</v>
      </c>
      <c r="F349">
        <v>0.434897</v>
      </c>
      <c r="G349">
        <v>2.086556</v>
      </c>
      <c r="H349">
        <v>5.8E-5</v>
      </c>
      <c r="I349">
        <v>0.006364</v>
      </c>
      <c r="J349">
        <v>2.340989</v>
      </c>
    </row>
    <row r="350" spans="1:10">
      <c r="A350" s="6">
        <v>36923</v>
      </c>
      <c r="B350">
        <v>-0.05283</v>
      </c>
      <c r="C350">
        <v>0.001919</v>
      </c>
      <c r="D350">
        <v>0.30869</v>
      </c>
      <c r="E350">
        <v>1.436582</v>
      </c>
      <c r="F350">
        <v>0.297833</v>
      </c>
      <c r="G350">
        <v>1.734414</v>
      </c>
      <c r="H350">
        <v>0.000275</v>
      </c>
      <c r="I350">
        <v>0.001584</v>
      </c>
      <c r="J350">
        <v>1.994052</v>
      </c>
    </row>
    <row r="351" spans="1:10">
      <c r="A351" s="6">
        <v>36951</v>
      </c>
      <c r="B351">
        <v>-0.04654</v>
      </c>
      <c r="C351">
        <v>0.002702</v>
      </c>
      <c r="D351">
        <v>0.333897</v>
      </c>
      <c r="E351">
        <v>1.772301</v>
      </c>
      <c r="F351">
        <v>0.260479</v>
      </c>
      <c r="G351">
        <v>2.03278</v>
      </c>
      <c r="H351">
        <v>8.0E-5</v>
      </c>
      <c r="I351">
        <v>0.005917</v>
      </c>
      <c r="J351">
        <v>2.328836</v>
      </c>
    </row>
    <row r="352" spans="1:10">
      <c r="A352" s="6">
        <v>36982</v>
      </c>
      <c r="B352">
        <v>-0.088873</v>
      </c>
      <c r="C352">
        <v>0.005009</v>
      </c>
      <c r="D352">
        <v>0.302027</v>
      </c>
      <c r="E352">
        <v>1.811799</v>
      </c>
      <c r="F352">
        <v>0.247988</v>
      </c>
      <c r="G352">
        <v>2.059787</v>
      </c>
      <c r="H352">
        <v>2.2E-5</v>
      </c>
      <c r="I352">
        <v>0.008113</v>
      </c>
      <c r="J352">
        <v>2.286085</v>
      </c>
    </row>
    <row r="353" spans="1:10">
      <c r="A353" s="6">
        <v>37012</v>
      </c>
      <c r="B353">
        <v>-0.093218</v>
      </c>
      <c r="C353">
        <v>0.003453</v>
      </c>
      <c r="D353">
        <v>0.300011</v>
      </c>
      <c r="E353">
        <v>1.819855</v>
      </c>
      <c r="F353">
        <v>0.261098</v>
      </c>
      <c r="G353">
        <v>2.080953</v>
      </c>
      <c r="H353">
        <v>0.000173</v>
      </c>
      <c r="I353">
        <v>0.009782</v>
      </c>
      <c r="J353">
        <v>2.301153</v>
      </c>
    </row>
    <row r="354" spans="1:10">
      <c r="A354" s="6">
        <v>37043</v>
      </c>
      <c r="B354">
        <v>-0.065774</v>
      </c>
      <c r="C354">
        <v>0.002443</v>
      </c>
      <c r="D354">
        <v>0.299915</v>
      </c>
      <c r="E354">
        <v>1.629783</v>
      </c>
      <c r="F354">
        <v>0.257533</v>
      </c>
      <c r="G354">
        <v>1.887315</v>
      </c>
      <c r="H354">
        <v>4.7E-5</v>
      </c>
      <c r="I354">
        <v>0.008256</v>
      </c>
      <c r="J354">
        <v>2.132201</v>
      </c>
    </row>
    <row r="355" spans="1:10">
      <c r="A355" s="6">
        <v>37073</v>
      </c>
      <c r="B355">
        <v>-0.02509</v>
      </c>
      <c r="C355">
        <v>-0.000114</v>
      </c>
      <c r="D355">
        <v>0.341425</v>
      </c>
      <c r="E355">
        <v>1.767718</v>
      </c>
      <c r="F355">
        <v>0.212989</v>
      </c>
      <c r="G355">
        <v>1.980707</v>
      </c>
      <c r="H355">
        <v>0.000124</v>
      </c>
      <c r="I355">
        <v>0.008011</v>
      </c>
      <c r="J355">
        <v>2.305064</v>
      </c>
    </row>
    <row r="356" spans="1:10">
      <c r="A356" s="6">
        <v>37104</v>
      </c>
      <c r="B356">
        <v>-0.069152</v>
      </c>
      <c r="C356">
        <v>0.002377</v>
      </c>
      <c r="D356">
        <v>0.33221</v>
      </c>
      <c r="E356">
        <v>1.73317</v>
      </c>
      <c r="F356">
        <v>0.191505</v>
      </c>
      <c r="G356">
        <v>1.924674</v>
      </c>
      <c r="H356">
        <v>0.000163</v>
      </c>
      <c r="I356">
        <v>0.008846</v>
      </c>
      <c r="J356">
        <v>2.199119</v>
      </c>
    </row>
    <row r="357" spans="1:10">
      <c r="A357" s="6">
        <v>37135</v>
      </c>
      <c r="B357">
        <v>-0.057584</v>
      </c>
      <c r="C357">
        <v>0.000423</v>
      </c>
      <c r="D357">
        <v>0.288254</v>
      </c>
      <c r="E357">
        <v>1.672987</v>
      </c>
      <c r="F357">
        <v>0.258019</v>
      </c>
      <c r="G357">
        <v>1.931007</v>
      </c>
      <c r="H357">
        <v>9.9E-5</v>
      </c>
      <c r="I357">
        <v>0.002098</v>
      </c>
      <c r="J357">
        <v>2.164296</v>
      </c>
    </row>
    <row r="358" spans="1:10">
      <c r="A358" s="6">
        <v>37165</v>
      </c>
      <c r="B358">
        <v>-0.062812</v>
      </c>
      <c r="C358">
        <v>0.004098</v>
      </c>
      <c r="D358">
        <v>0.298819</v>
      </c>
      <c r="E358">
        <v>1.704297</v>
      </c>
      <c r="F358">
        <v>0.194761</v>
      </c>
      <c r="G358">
        <v>1.899059</v>
      </c>
      <c r="H358">
        <v>8.5E-5</v>
      </c>
      <c r="I358">
        <v>0.003338</v>
      </c>
      <c r="J358">
        <v>2.142586</v>
      </c>
    </row>
    <row r="359" spans="1:10">
      <c r="A359" s="6">
        <v>37196</v>
      </c>
      <c r="B359">
        <v>-0.063304</v>
      </c>
      <c r="C359">
        <v>0.001743</v>
      </c>
      <c r="D359">
        <v>0.25548</v>
      </c>
      <c r="E359">
        <v>1.669317</v>
      </c>
      <c r="F359">
        <v>0.208327</v>
      </c>
      <c r="G359">
        <v>1.877643</v>
      </c>
      <c r="H359">
        <v>0.00013</v>
      </c>
      <c r="I359">
        <v>0.003922</v>
      </c>
      <c r="J359">
        <v>2.075613</v>
      </c>
    </row>
    <row r="360" spans="1:10">
      <c r="A360" s="6">
        <v>37226</v>
      </c>
      <c r="B360">
        <v>-0.034629</v>
      </c>
      <c r="C360">
        <v>0.002321</v>
      </c>
      <c r="D360">
        <v>0.274816</v>
      </c>
      <c r="E360">
        <v>1.63534</v>
      </c>
      <c r="F360">
        <v>0.164245</v>
      </c>
      <c r="G360">
        <v>1.799585</v>
      </c>
      <c r="H360">
        <v>5.3E-5</v>
      </c>
      <c r="I360">
        <v>0.008926</v>
      </c>
      <c r="J360">
        <v>2.051072</v>
      </c>
    </row>
    <row r="361" spans="1:10">
      <c r="A361" s="6">
        <v>37257</v>
      </c>
      <c r="B361">
        <v>-0.064977</v>
      </c>
      <c r="C361">
        <v>-0.000331</v>
      </c>
      <c r="D361">
        <v>0.31627</v>
      </c>
      <c r="E361">
        <v>1.609995</v>
      </c>
      <c r="F361">
        <v>0.249997</v>
      </c>
      <c r="G361">
        <v>1.859992</v>
      </c>
      <c r="H361">
        <v>0.000294</v>
      </c>
      <c r="I361">
        <v>0.00841</v>
      </c>
      <c r="J361">
        <v>2.119657</v>
      </c>
    </row>
    <row r="362" spans="1:10">
      <c r="A362" s="6">
        <v>37288</v>
      </c>
      <c r="B362">
        <v>-0.037993</v>
      </c>
      <c r="C362">
        <v>0.00284</v>
      </c>
      <c r="D362">
        <v>0.282021</v>
      </c>
      <c r="E362">
        <v>1.462737</v>
      </c>
      <c r="F362">
        <v>0.14206</v>
      </c>
      <c r="G362">
        <v>1.604797</v>
      </c>
      <c r="H362">
        <v>0.000191</v>
      </c>
      <c r="I362">
        <v>0.006586</v>
      </c>
      <c r="J362">
        <v>1.858443</v>
      </c>
    </row>
    <row r="363" spans="1:10">
      <c r="A363" s="6">
        <v>37316</v>
      </c>
      <c r="B363">
        <v>-0.03816</v>
      </c>
      <c r="C363">
        <v>0.007874</v>
      </c>
      <c r="D363">
        <v>0.301468</v>
      </c>
      <c r="E363">
        <v>1.627302</v>
      </c>
      <c r="F363">
        <v>0.254206</v>
      </c>
      <c r="G363">
        <v>1.881508</v>
      </c>
      <c r="H363">
        <v>0.000273</v>
      </c>
      <c r="I363">
        <v>0.00521</v>
      </c>
      <c r="J363">
        <v>2.158172</v>
      </c>
    </row>
    <row r="364" spans="1:10">
      <c r="A364" s="6">
        <v>37347</v>
      </c>
      <c r="B364">
        <v>-0.063204</v>
      </c>
      <c r="C364">
        <v>-0.001164</v>
      </c>
      <c r="D364">
        <v>0.282541</v>
      </c>
      <c r="E364">
        <v>1.66473</v>
      </c>
      <c r="F364">
        <v>0.25039</v>
      </c>
      <c r="G364">
        <v>1.91512</v>
      </c>
      <c r="H364">
        <v>7.6E-5</v>
      </c>
      <c r="I364">
        <v>0.005737</v>
      </c>
      <c r="J364">
        <v>2.139105</v>
      </c>
    </row>
    <row r="365" spans="1:10">
      <c r="A365" s="6">
        <v>37377</v>
      </c>
      <c r="B365">
        <v>-0.056129</v>
      </c>
      <c r="C365">
        <v>0.004249</v>
      </c>
      <c r="D365">
        <v>0.286657</v>
      </c>
      <c r="E365">
        <v>1.724475</v>
      </c>
      <c r="F365">
        <v>0.252085</v>
      </c>
      <c r="G365">
        <v>1.97656</v>
      </c>
      <c r="H365">
        <v>8.9E-5</v>
      </c>
      <c r="I365">
        <v>0.002138</v>
      </c>
      <c r="J365">
        <v>2.213564</v>
      </c>
    </row>
    <row r="366" spans="1:10">
      <c r="A366" s="6">
        <v>37408</v>
      </c>
      <c r="B366">
        <v>-0.07204</v>
      </c>
      <c r="C366">
        <v>0.002409</v>
      </c>
      <c r="D366">
        <v>0.2797</v>
      </c>
      <c r="E366">
        <v>1.669262</v>
      </c>
      <c r="F366">
        <v>0.245969</v>
      </c>
      <c r="G366">
        <v>1.915232</v>
      </c>
      <c r="H366">
        <v>0.000105</v>
      </c>
      <c r="I366">
        <v>0.006189</v>
      </c>
      <c r="J366">
        <v>2.131595</v>
      </c>
    </row>
    <row r="367" spans="1:10">
      <c r="A367" s="6">
        <v>37438</v>
      </c>
      <c r="B367">
        <v>-0.034764</v>
      </c>
      <c r="C367">
        <v>0.009233</v>
      </c>
      <c r="D367">
        <v>0.30683</v>
      </c>
      <c r="E367">
        <v>1.694099</v>
      </c>
      <c r="F367">
        <v>0.267592</v>
      </c>
      <c r="G367">
        <v>1.96169</v>
      </c>
      <c r="H367">
        <v>0.000139</v>
      </c>
      <c r="I367">
        <v>0.012238</v>
      </c>
      <c r="J367">
        <v>2.255366</v>
      </c>
    </row>
    <row r="368" spans="1:10">
      <c r="A368" s="6">
        <v>37469</v>
      </c>
      <c r="B368">
        <v>-0.053111</v>
      </c>
      <c r="C368">
        <v>0.007226</v>
      </c>
      <c r="D368">
        <v>0.316962</v>
      </c>
      <c r="E368">
        <v>1.765115</v>
      </c>
      <c r="F368">
        <v>0.196771</v>
      </c>
      <c r="G368">
        <v>1.961886</v>
      </c>
      <c r="H368">
        <v>5.5E-5</v>
      </c>
      <c r="I368">
        <v>0.010104</v>
      </c>
      <c r="J368">
        <v>2.243122</v>
      </c>
    </row>
    <row r="369" spans="1:10">
      <c r="A369" s="6">
        <v>37500</v>
      </c>
      <c r="B369">
        <v>-0.037024</v>
      </c>
      <c r="C369">
        <v>0.008532</v>
      </c>
      <c r="D369">
        <v>0.296041</v>
      </c>
      <c r="E369">
        <v>1.574536</v>
      </c>
      <c r="F369">
        <v>0.199457</v>
      </c>
      <c r="G369">
        <v>1.773993</v>
      </c>
      <c r="H369">
        <v>6.3E-5</v>
      </c>
      <c r="I369">
        <v>0.005489</v>
      </c>
      <c r="J369">
        <v>2.047095</v>
      </c>
    </row>
    <row r="370" spans="1:10">
      <c r="A370" s="6">
        <v>37530</v>
      </c>
      <c r="B370">
        <v>-0.08062</v>
      </c>
      <c r="C370">
        <v>0.006314</v>
      </c>
      <c r="D370">
        <v>0.308536</v>
      </c>
      <c r="E370">
        <v>1.763603</v>
      </c>
      <c r="F370">
        <v>0.228603</v>
      </c>
      <c r="G370">
        <v>1.992206</v>
      </c>
      <c r="H370">
        <v>6.3E-5</v>
      </c>
      <c r="I370">
        <v>0.004512</v>
      </c>
      <c r="J370">
        <v>2.231011</v>
      </c>
    </row>
    <row r="371" spans="1:10">
      <c r="A371" s="6">
        <v>37561</v>
      </c>
      <c r="B371">
        <v>-0.041531</v>
      </c>
      <c r="C371">
        <v>0.010256</v>
      </c>
      <c r="D371">
        <v>0.28279</v>
      </c>
      <c r="E371">
        <v>1.727657</v>
      </c>
      <c r="F371">
        <v>0.251819</v>
      </c>
      <c r="G371">
        <v>1.979476</v>
      </c>
      <c r="H371">
        <v>0.000398</v>
      </c>
      <c r="I371">
        <v>0.003184</v>
      </c>
      <c r="J371">
        <v>2.234573</v>
      </c>
    </row>
    <row r="372" spans="1:10">
      <c r="A372" s="6">
        <v>37591</v>
      </c>
      <c r="B372">
        <v>-0.030648</v>
      </c>
      <c r="C372">
        <v>0.00332</v>
      </c>
      <c r="D372">
        <v>0.323625</v>
      </c>
      <c r="E372">
        <v>1.617678</v>
      </c>
      <c r="F372">
        <v>0.174762</v>
      </c>
      <c r="G372">
        <v>1.79244</v>
      </c>
      <c r="H372">
        <v>6.6E-5</v>
      </c>
      <c r="I372">
        <v>0.001798</v>
      </c>
      <c r="J372">
        <v>2.0906</v>
      </c>
    </row>
    <row r="373" spans="1:10">
      <c r="A373" s="6">
        <v>37622</v>
      </c>
      <c r="B373">
        <v>-0.067244</v>
      </c>
      <c r="C373">
        <v>0.001297</v>
      </c>
      <c r="D373">
        <v>0.309172</v>
      </c>
      <c r="E373">
        <v>1.595865</v>
      </c>
      <c r="F373">
        <v>0.202338</v>
      </c>
      <c r="G373">
        <v>1.798203</v>
      </c>
      <c r="H373">
        <v>0.000216</v>
      </c>
      <c r="I373">
        <v>0.004524</v>
      </c>
      <c r="J373">
        <v>2.046168</v>
      </c>
    </row>
    <row r="374" spans="1:10">
      <c r="A374" s="6">
        <v>37653</v>
      </c>
      <c r="B374">
        <v>-0.017966</v>
      </c>
      <c r="C374">
        <v>0.013472</v>
      </c>
      <c r="D374">
        <v>0.259624</v>
      </c>
      <c r="E374">
        <v>1.415738</v>
      </c>
      <c r="F374">
        <v>0.201336</v>
      </c>
      <c r="G374">
        <v>1.617073</v>
      </c>
      <c r="H374">
        <v>-8.0E-6</v>
      </c>
      <c r="I374">
        <v>0.003177</v>
      </c>
      <c r="J374">
        <v>1.875371</v>
      </c>
    </row>
    <row r="375" spans="1:10">
      <c r="A375" s="6">
        <v>37681</v>
      </c>
      <c r="B375">
        <v>-0.012161</v>
      </c>
      <c r="C375">
        <v>0.00352</v>
      </c>
      <c r="D375">
        <v>0.280156</v>
      </c>
      <c r="E375">
        <v>1.705662</v>
      </c>
      <c r="F375">
        <v>0.288394</v>
      </c>
      <c r="G375">
        <v>1.994056</v>
      </c>
      <c r="H375">
        <v>8.0E-6</v>
      </c>
      <c r="I375">
        <v>0.001275</v>
      </c>
      <c r="J375">
        <v>2.266854</v>
      </c>
    </row>
    <row r="376" spans="1:10">
      <c r="A376" s="6">
        <v>37712</v>
      </c>
      <c r="B376">
        <v>-0.032995</v>
      </c>
      <c r="C376">
        <v>0.003969</v>
      </c>
      <c r="D376">
        <v>0.27325</v>
      </c>
      <c r="E376">
        <v>1.775987</v>
      </c>
      <c r="F376">
        <v>0.25534</v>
      </c>
      <c r="G376">
        <v>2.031327</v>
      </c>
      <c r="H376">
        <v>0.000147</v>
      </c>
      <c r="I376">
        <v>0.002855</v>
      </c>
      <c r="J376">
        <v>2.278553</v>
      </c>
    </row>
    <row r="377" spans="1:10">
      <c r="A377" s="6">
        <v>37742</v>
      </c>
      <c r="B377">
        <v>-0.047918</v>
      </c>
      <c r="C377">
        <v>0.001813</v>
      </c>
      <c r="D377">
        <v>0.28433</v>
      </c>
      <c r="E377">
        <v>1.876424</v>
      </c>
      <c r="F377">
        <v>0.272412</v>
      </c>
      <c r="G377">
        <v>2.148836</v>
      </c>
      <c r="H377">
        <v>-3.0E-6</v>
      </c>
      <c r="I377">
        <v>0.001363</v>
      </c>
      <c r="J377">
        <v>2.38842</v>
      </c>
    </row>
    <row r="378" spans="1:10">
      <c r="A378" s="6">
        <v>37773</v>
      </c>
      <c r="B378">
        <v>-0.056628</v>
      </c>
      <c r="C378">
        <v>0.003729</v>
      </c>
      <c r="D378">
        <v>0.262159</v>
      </c>
      <c r="E378">
        <v>1.789966</v>
      </c>
      <c r="F378">
        <v>0.306032</v>
      </c>
      <c r="G378">
        <v>2.095998</v>
      </c>
      <c r="H378">
        <v>-6.0E-6</v>
      </c>
      <c r="I378">
        <v>0.001334</v>
      </c>
      <c r="J378">
        <v>2.306586</v>
      </c>
    </row>
    <row r="379" spans="1:10">
      <c r="A379" s="6">
        <v>37803</v>
      </c>
      <c r="B379">
        <v>-0.044217</v>
      </c>
      <c r="C379">
        <v>0.004723</v>
      </c>
      <c r="D379">
        <v>0.2999</v>
      </c>
      <c r="E379">
        <v>1.855793</v>
      </c>
      <c r="F379">
        <v>0.281614</v>
      </c>
      <c r="G379">
        <v>2.137407</v>
      </c>
      <c r="H379">
        <v>2.0E-6</v>
      </c>
      <c r="I379">
        <v>0.007859</v>
      </c>
      <c r="J379">
        <v>2.405675</v>
      </c>
    </row>
    <row r="380" spans="1:10">
      <c r="A380" s="6">
        <v>37834</v>
      </c>
      <c r="B380">
        <v>-0.054837</v>
      </c>
      <c r="C380">
        <v>0.00095</v>
      </c>
      <c r="D380">
        <v>0.288498</v>
      </c>
      <c r="E380">
        <v>1.854248</v>
      </c>
      <c r="F380">
        <v>0.293512</v>
      </c>
      <c r="G380">
        <v>2.147759</v>
      </c>
      <c r="H380">
        <v>5.0E-5</v>
      </c>
      <c r="I380">
        <v>0.007528</v>
      </c>
      <c r="J380">
        <v>2.389947</v>
      </c>
    </row>
    <row r="381" spans="1:10">
      <c r="A381" s="6">
        <v>37865</v>
      </c>
      <c r="B381">
        <v>-0.038767</v>
      </c>
      <c r="C381">
        <v>0.003634</v>
      </c>
      <c r="D381">
        <v>0.274876</v>
      </c>
      <c r="E381">
        <v>1.841857</v>
      </c>
      <c r="F381">
        <v>0.255075</v>
      </c>
      <c r="G381">
        <v>2.096933</v>
      </c>
      <c r="H381">
        <v>8.1E-5</v>
      </c>
      <c r="I381">
        <v>-0.001348</v>
      </c>
      <c r="J381">
        <v>2.335409</v>
      </c>
    </row>
    <row r="382" spans="1:10">
      <c r="A382" s="6">
        <v>37895</v>
      </c>
      <c r="B382">
        <v>-0.04017</v>
      </c>
      <c r="C382">
        <v>0.004114</v>
      </c>
      <c r="D382">
        <v>0.276405</v>
      </c>
      <c r="E382">
        <v>1.85983</v>
      </c>
      <c r="F382">
        <v>0.218401</v>
      </c>
      <c r="G382">
        <v>2.078231</v>
      </c>
      <c r="H382">
        <v>1.0E-6</v>
      </c>
      <c r="I382">
        <v>-0.004774</v>
      </c>
      <c r="J382">
        <v>2.313807</v>
      </c>
    </row>
    <row r="383" spans="1:10">
      <c r="A383" s="6">
        <v>37926</v>
      </c>
      <c r="B383">
        <v>-0.038109</v>
      </c>
      <c r="C383">
        <v>0.003068</v>
      </c>
      <c r="D383">
        <v>0.252125</v>
      </c>
      <c r="E383">
        <v>1.671064</v>
      </c>
      <c r="F383">
        <v>0.226982</v>
      </c>
      <c r="G383">
        <v>1.898045</v>
      </c>
      <c r="H383">
        <v>0.000455</v>
      </c>
      <c r="I383">
        <v>-0.00263</v>
      </c>
      <c r="J383">
        <v>2.112955</v>
      </c>
    </row>
    <row r="384" spans="1:10">
      <c r="A384" s="6">
        <v>37956</v>
      </c>
      <c r="B384">
        <v>-0.040036</v>
      </c>
      <c r="C384">
        <v>0.006227</v>
      </c>
      <c r="D384">
        <v>0.295805</v>
      </c>
      <c r="E384">
        <v>1.791598</v>
      </c>
      <c r="F384">
        <v>0.219755</v>
      </c>
      <c r="G384">
        <v>2.011353</v>
      </c>
      <c r="H384">
        <v>-1.9E-5</v>
      </c>
      <c r="I384">
        <v>0.000742</v>
      </c>
      <c r="J384">
        <v>2.274073</v>
      </c>
    </row>
    <row r="385" spans="1:10">
      <c r="A385" s="6">
        <v>37987</v>
      </c>
      <c r="B385">
        <v>-0.046283</v>
      </c>
      <c r="C385">
        <v>0.004054</v>
      </c>
      <c r="D385">
        <v>0.314898</v>
      </c>
      <c r="E385">
        <v>1.731958</v>
      </c>
      <c r="F385">
        <v>0.321152</v>
      </c>
      <c r="G385">
        <v>2.05311</v>
      </c>
      <c r="H385">
        <v>0.000407</v>
      </c>
      <c r="I385">
        <v>0.000433</v>
      </c>
      <c r="J385">
        <v>2.326621</v>
      </c>
    </row>
    <row r="386" spans="1:10">
      <c r="A386" s="6">
        <v>38018</v>
      </c>
      <c r="B386">
        <v>-0.014699</v>
      </c>
      <c r="C386">
        <v>0.009217</v>
      </c>
      <c r="D386">
        <v>0.284145</v>
      </c>
      <c r="E386">
        <v>1.6147</v>
      </c>
      <c r="F386">
        <v>0.358997</v>
      </c>
      <c r="G386">
        <v>1.973697</v>
      </c>
      <c r="H386">
        <v>0.000601</v>
      </c>
      <c r="I386">
        <v>-0.000398</v>
      </c>
      <c r="J386">
        <v>2.252563</v>
      </c>
    </row>
    <row r="387" spans="1:10">
      <c r="A387" s="6">
        <v>38047</v>
      </c>
      <c r="B387">
        <v>-0.058811</v>
      </c>
      <c r="C387">
        <v>0.009549</v>
      </c>
      <c r="D387">
        <v>0.265916</v>
      </c>
      <c r="E387">
        <v>1.867017</v>
      </c>
      <c r="F387">
        <v>0.375902</v>
      </c>
      <c r="G387">
        <v>2.242919</v>
      </c>
      <c r="H387">
        <v>0.000477</v>
      </c>
      <c r="I387">
        <v>-0.003148</v>
      </c>
      <c r="J387">
        <v>2.456902</v>
      </c>
    </row>
    <row r="388" spans="1:10">
      <c r="A388" s="6">
        <v>38078</v>
      </c>
      <c r="B388">
        <v>-0.085969</v>
      </c>
      <c r="C388">
        <v>0.023597</v>
      </c>
      <c r="D388">
        <v>0.270759</v>
      </c>
      <c r="E388">
        <v>1.805382</v>
      </c>
      <c r="F388">
        <v>0.267887</v>
      </c>
      <c r="G388">
        <v>2.073269</v>
      </c>
      <c r="H388">
        <v>0.000656</v>
      </c>
      <c r="I388">
        <v>1.5E-5</v>
      </c>
      <c r="J388">
        <v>2.282326</v>
      </c>
    </row>
    <row r="389" spans="1:10">
      <c r="A389" s="6">
        <v>38108</v>
      </c>
      <c r="B389">
        <v>-0.0724</v>
      </c>
      <c r="C389">
        <v>0.037249</v>
      </c>
      <c r="D389">
        <v>0.273188</v>
      </c>
      <c r="E389">
        <v>1.933224</v>
      </c>
      <c r="F389">
        <v>0.314133</v>
      </c>
      <c r="G389">
        <v>2.247357</v>
      </c>
      <c r="H389">
        <v>0.00184</v>
      </c>
      <c r="I389">
        <v>0.000599</v>
      </c>
      <c r="J389">
        <v>2.487833</v>
      </c>
    </row>
    <row r="390" spans="1:10">
      <c r="A390" s="6">
        <v>38139</v>
      </c>
      <c r="B390">
        <v>-0.068584</v>
      </c>
      <c r="C390">
        <v>0.020134</v>
      </c>
      <c r="D390">
        <v>0.285677</v>
      </c>
      <c r="E390">
        <v>1.882104</v>
      </c>
      <c r="F390">
        <v>0.321894</v>
      </c>
      <c r="G390">
        <v>2.203998</v>
      </c>
      <c r="H390">
        <v>0.001115</v>
      </c>
      <c r="I390">
        <v>0.00219</v>
      </c>
      <c r="J390">
        <v>2.44453</v>
      </c>
    </row>
    <row r="391" spans="1:10">
      <c r="A391" s="6">
        <v>38169</v>
      </c>
      <c r="B391">
        <v>-0.040034</v>
      </c>
      <c r="C391">
        <v>0.009384</v>
      </c>
      <c r="D391">
        <v>0.316383</v>
      </c>
      <c r="E391">
        <v>1.906267</v>
      </c>
      <c r="F391">
        <v>0.366079</v>
      </c>
      <c r="G391">
        <v>2.272345</v>
      </c>
      <c r="H391">
        <v>0.002321</v>
      </c>
      <c r="I391">
        <v>0.009883</v>
      </c>
      <c r="J391">
        <v>2.570281</v>
      </c>
    </row>
    <row r="392" spans="1:10">
      <c r="A392" s="6">
        <v>38200</v>
      </c>
      <c r="B392">
        <v>-0.043834</v>
      </c>
      <c r="C392">
        <v>0.006812</v>
      </c>
      <c r="D392">
        <v>0.301151</v>
      </c>
      <c r="E392">
        <v>1.937013</v>
      </c>
      <c r="F392">
        <v>0.357235</v>
      </c>
      <c r="G392">
        <v>2.294248</v>
      </c>
      <c r="H392">
        <v>0.001316</v>
      </c>
      <c r="I392">
        <v>0.011696</v>
      </c>
      <c r="J392">
        <v>2.57139</v>
      </c>
    </row>
    <row r="393" spans="1:10">
      <c r="A393" s="6">
        <v>38231</v>
      </c>
      <c r="B393">
        <v>-0.039608</v>
      </c>
      <c r="C393">
        <v>-0.001792</v>
      </c>
      <c r="D393">
        <v>0.278127</v>
      </c>
      <c r="E393">
        <v>1.73398</v>
      </c>
      <c r="F393">
        <v>0.329552</v>
      </c>
      <c r="G393">
        <v>2.063531</v>
      </c>
      <c r="H393">
        <v>0.001784</v>
      </c>
      <c r="I393">
        <v>0.003242</v>
      </c>
      <c r="J393">
        <v>2.305285</v>
      </c>
    </row>
    <row r="394" spans="1:10">
      <c r="A394" s="6">
        <v>38261</v>
      </c>
      <c r="B394">
        <v>-0.020742</v>
      </c>
      <c r="C394">
        <v>0.006347</v>
      </c>
      <c r="D394">
        <v>0.282197</v>
      </c>
      <c r="E394">
        <v>1.916668</v>
      </c>
      <c r="F394">
        <v>0.335839</v>
      </c>
      <c r="G394">
        <v>2.252507</v>
      </c>
      <c r="H394">
        <v>0.001322</v>
      </c>
      <c r="I394">
        <v>0.003625</v>
      </c>
      <c r="J394">
        <v>2.525255</v>
      </c>
    </row>
    <row r="395" spans="1:10">
      <c r="A395" s="6">
        <v>38292</v>
      </c>
      <c r="B395">
        <v>-0.025616</v>
      </c>
      <c r="C395">
        <v>0.005695</v>
      </c>
      <c r="D395">
        <v>0.290693</v>
      </c>
      <c r="E395">
        <v>1.829819</v>
      </c>
      <c r="F395">
        <v>0.358647</v>
      </c>
      <c r="G395">
        <v>2.188466</v>
      </c>
      <c r="H395">
        <v>3.2E-5</v>
      </c>
      <c r="I395">
        <v>0.005104</v>
      </c>
      <c r="J395">
        <v>2.464374</v>
      </c>
    </row>
    <row r="396" spans="1:10">
      <c r="A396" s="6">
        <v>38322</v>
      </c>
      <c r="B396">
        <v>-0.054549</v>
      </c>
      <c r="C396">
        <v>0.007514</v>
      </c>
      <c r="D396">
        <v>0.340063</v>
      </c>
      <c r="E396">
        <v>1.867359</v>
      </c>
      <c r="F396">
        <v>0.287519</v>
      </c>
      <c r="G396">
        <v>2.154877</v>
      </c>
      <c r="H396">
        <v>0.00027</v>
      </c>
      <c r="I396">
        <v>0.005356</v>
      </c>
      <c r="J396">
        <v>2.453531</v>
      </c>
    </row>
    <row r="397" spans="1:10">
      <c r="A397" s="6">
        <v>38353</v>
      </c>
      <c r="B397">
        <v>-0.053536</v>
      </c>
      <c r="C397">
        <v>0.010705</v>
      </c>
      <c r="D397">
        <v>0.322924</v>
      </c>
      <c r="E397">
        <v>1.845092</v>
      </c>
      <c r="F397">
        <v>0.353617</v>
      </c>
      <c r="G397">
        <v>2.198709</v>
      </c>
      <c r="H397">
        <v>0.001397</v>
      </c>
      <c r="I397">
        <v>0.005043</v>
      </c>
      <c r="J397">
        <v>2.485242</v>
      </c>
    </row>
    <row r="398" spans="1:10">
      <c r="A398" s="6">
        <v>38384</v>
      </c>
      <c r="B398">
        <v>-0.018799</v>
      </c>
      <c r="C398">
        <v>0.01306</v>
      </c>
      <c r="D398">
        <v>0.275025</v>
      </c>
      <c r="E398">
        <v>1.707026</v>
      </c>
      <c r="F398">
        <v>0.346703</v>
      </c>
      <c r="G398">
        <v>2.053729</v>
      </c>
      <c r="H398">
        <v>0.000183</v>
      </c>
      <c r="I398">
        <v>0.00614</v>
      </c>
      <c r="J398">
        <v>2.329338</v>
      </c>
    </row>
    <row r="399" spans="1:10">
      <c r="A399" s="6">
        <v>38412</v>
      </c>
      <c r="B399">
        <v>0.004274</v>
      </c>
      <c r="C399">
        <v>0.008954</v>
      </c>
      <c r="D399">
        <v>0.292055</v>
      </c>
      <c r="E399">
        <v>1.891237</v>
      </c>
      <c r="F399">
        <v>0.285687</v>
      </c>
      <c r="G399">
        <v>2.176924</v>
      </c>
      <c r="H399">
        <v>0.000649</v>
      </c>
      <c r="I399">
        <v>0.00815</v>
      </c>
      <c r="J399">
        <v>2.491006</v>
      </c>
    </row>
    <row r="400" spans="1:10">
      <c r="A400" s="6">
        <v>38443</v>
      </c>
      <c r="B400">
        <v>-0.050051</v>
      </c>
      <c r="C400">
        <v>0.006364</v>
      </c>
      <c r="D400">
        <v>0.278263</v>
      </c>
      <c r="E400">
        <v>1.825548</v>
      </c>
      <c r="F400">
        <v>0.317874</v>
      </c>
      <c r="G400">
        <v>2.143422</v>
      </c>
      <c r="H400">
        <v>0.000282</v>
      </c>
      <c r="I400">
        <v>0.006272</v>
      </c>
      <c r="J400">
        <v>2.384553</v>
      </c>
    </row>
    <row r="401" spans="1:10">
      <c r="A401" s="6">
        <v>38473</v>
      </c>
      <c r="B401">
        <v>-0.067662</v>
      </c>
      <c r="C401">
        <v>0.004831</v>
      </c>
      <c r="D401">
        <v>0.282872</v>
      </c>
      <c r="E401">
        <v>1.923138</v>
      </c>
      <c r="F401">
        <v>0.375359</v>
      </c>
      <c r="G401">
        <v>2.298497</v>
      </c>
      <c r="H401">
        <v>0.000719</v>
      </c>
      <c r="I401">
        <v>0.005182</v>
      </c>
      <c r="J401">
        <v>2.524439</v>
      </c>
    </row>
    <row r="402" spans="1:10">
      <c r="A402" s="6">
        <v>38504</v>
      </c>
      <c r="B402">
        <v>-0.078849</v>
      </c>
      <c r="C402">
        <v>0.001033</v>
      </c>
      <c r="D402">
        <v>0.274452</v>
      </c>
      <c r="E402">
        <v>1.926581</v>
      </c>
      <c r="F402">
        <v>0.331233</v>
      </c>
      <c r="G402">
        <v>2.257813</v>
      </c>
      <c r="H402">
        <v>6.1E-5</v>
      </c>
      <c r="I402">
        <v>0.005427</v>
      </c>
      <c r="J402">
        <v>2.459938</v>
      </c>
    </row>
    <row r="403" spans="1:10">
      <c r="A403" s="6">
        <v>38534</v>
      </c>
      <c r="B403">
        <v>-0.038689</v>
      </c>
      <c r="C403">
        <v>0.005251</v>
      </c>
      <c r="D403">
        <v>0.340202</v>
      </c>
      <c r="E403">
        <v>1.916646</v>
      </c>
      <c r="F403">
        <v>0.388563</v>
      </c>
      <c r="G403">
        <v>2.305209</v>
      </c>
      <c r="H403">
        <v>0.000217</v>
      </c>
      <c r="I403">
        <v>0.009552</v>
      </c>
      <c r="J403">
        <v>2.621742</v>
      </c>
    </row>
    <row r="404" spans="1:10">
      <c r="A404" s="6">
        <v>38565</v>
      </c>
      <c r="B404">
        <v>-0.047866</v>
      </c>
      <c r="C404">
        <v>-0.003507</v>
      </c>
      <c r="D404">
        <v>0.308146</v>
      </c>
      <c r="E404">
        <v>1.924657</v>
      </c>
      <c r="F404">
        <v>0.361478</v>
      </c>
      <c r="G404">
        <v>2.286135</v>
      </c>
      <c r="H404">
        <v>0.000802</v>
      </c>
      <c r="I404">
        <v>0.012003</v>
      </c>
      <c r="J404">
        <v>2.555713</v>
      </c>
    </row>
    <row r="405" spans="1:10">
      <c r="A405" s="6">
        <v>38596</v>
      </c>
      <c r="B405">
        <v>-0.039367</v>
      </c>
      <c r="C405">
        <v>-0.002788</v>
      </c>
      <c r="D405">
        <v>0.310336</v>
      </c>
      <c r="E405">
        <v>1.637368</v>
      </c>
      <c r="F405">
        <v>0.528863</v>
      </c>
      <c r="G405">
        <v>2.166231</v>
      </c>
      <c r="H405">
        <v>0.000207</v>
      </c>
      <c r="I405">
        <v>0.006298</v>
      </c>
      <c r="J405">
        <v>2.440916</v>
      </c>
    </row>
    <row r="406" spans="1:10">
      <c r="A406" s="6">
        <v>38626</v>
      </c>
      <c r="B406">
        <v>-0.046218</v>
      </c>
      <c r="C406">
        <v>-0.001237</v>
      </c>
      <c r="D406">
        <v>0.334068</v>
      </c>
      <c r="E406">
        <v>1.746699</v>
      </c>
      <c r="F406">
        <v>0.65773</v>
      </c>
      <c r="G406">
        <v>2.404429</v>
      </c>
      <c r="H406">
        <v>0.002218</v>
      </c>
      <c r="I406">
        <v>0.006385</v>
      </c>
      <c r="J406">
        <v>2.699645</v>
      </c>
    </row>
    <row r="407" spans="1:10">
      <c r="A407" s="6">
        <v>38657</v>
      </c>
      <c r="B407">
        <v>-0.026625</v>
      </c>
      <c r="C407">
        <v>0.001141</v>
      </c>
      <c r="D407">
        <v>0.323003</v>
      </c>
      <c r="E407">
        <v>1.831651</v>
      </c>
      <c r="F407">
        <v>0.472206</v>
      </c>
      <c r="G407">
        <v>2.303857</v>
      </c>
      <c r="H407">
        <v>0.002503</v>
      </c>
      <c r="I407">
        <v>0.007011</v>
      </c>
      <c r="J407">
        <v>2.61089</v>
      </c>
    </row>
    <row r="408" spans="1:10">
      <c r="A408" s="6">
        <v>38687</v>
      </c>
      <c r="B408">
        <v>-0.048331</v>
      </c>
      <c r="C408">
        <v>0.000385</v>
      </c>
      <c r="D408">
        <v>0.373055</v>
      </c>
      <c r="E408">
        <v>1.847788</v>
      </c>
      <c r="F408">
        <v>0.412</v>
      </c>
      <c r="G408">
        <v>2.259788</v>
      </c>
      <c r="H408">
        <v>0.001984</v>
      </c>
      <c r="I408">
        <v>0.00708</v>
      </c>
      <c r="J408">
        <v>2.593961</v>
      </c>
    </row>
    <row r="409" spans="1:10">
      <c r="A409" s="6">
        <v>38718</v>
      </c>
      <c r="B409">
        <v>-0.030779</v>
      </c>
      <c r="C409">
        <v>0.002011</v>
      </c>
      <c r="D409">
        <v>0.313223</v>
      </c>
      <c r="E409">
        <v>1.805589</v>
      </c>
      <c r="F409">
        <v>0.504739</v>
      </c>
      <c r="G409">
        <v>2.310328</v>
      </c>
      <c r="H409">
        <v>0.000432</v>
      </c>
      <c r="I409">
        <v>0.004924</v>
      </c>
      <c r="J409">
        <v>2.600141</v>
      </c>
    </row>
    <row r="410" spans="1:10">
      <c r="A410" s="6">
        <v>38749</v>
      </c>
      <c r="B410">
        <v>0.000288</v>
      </c>
      <c r="C410">
        <v>0.003712</v>
      </c>
      <c r="D410">
        <v>0.269777</v>
      </c>
      <c r="E410">
        <v>1.66918</v>
      </c>
      <c r="F410">
        <v>0.351374</v>
      </c>
      <c r="G410">
        <v>2.020554</v>
      </c>
      <c r="H410">
        <v>0.001824</v>
      </c>
      <c r="I410">
        <v>0.005374</v>
      </c>
      <c r="J410">
        <v>2.301529</v>
      </c>
    </row>
    <row r="411" spans="1:10">
      <c r="A411" s="6">
        <v>38777</v>
      </c>
      <c r="B411">
        <v>-0.016873</v>
      </c>
      <c r="C411">
        <v>0.0066</v>
      </c>
      <c r="D411">
        <v>0.286942</v>
      </c>
      <c r="E411">
        <v>1.802164</v>
      </c>
      <c r="F411">
        <v>0.336448</v>
      </c>
      <c r="G411">
        <v>2.138612</v>
      </c>
      <c r="H411">
        <v>0.003255</v>
      </c>
      <c r="I411">
        <v>0.005656</v>
      </c>
      <c r="J411">
        <v>2.424192</v>
      </c>
    </row>
    <row r="412" spans="1:10">
      <c r="A412" s="6">
        <v>38808</v>
      </c>
      <c r="B412">
        <v>-0.012861</v>
      </c>
      <c r="C412">
        <v>0.003506</v>
      </c>
      <c r="D412">
        <v>0.294967</v>
      </c>
      <c r="E412">
        <v>1.764124</v>
      </c>
      <c r="F412">
        <v>0.35706</v>
      </c>
      <c r="G412">
        <v>2.121184</v>
      </c>
      <c r="H412">
        <v>0.003143</v>
      </c>
      <c r="I412">
        <v>0.004788</v>
      </c>
      <c r="J412">
        <v>2.414727</v>
      </c>
    </row>
    <row r="413" spans="1:10">
      <c r="A413" s="6">
        <v>38838</v>
      </c>
      <c r="B413">
        <v>-0.052013</v>
      </c>
      <c r="C413">
        <v>0.003585</v>
      </c>
      <c r="D413">
        <v>0.296178</v>
      </c>
      <c r="E413">
        <v>1.905206</v>
      </c>
      <c r="F413">
        <v>0.450917</v>
      </c>
      <c r="G413">
        <v>2.356124</v>
      </c>
      <c r="H413">
        <v>0.002484</v>
      </c>
      <c r="I413">
        <v>0.004959</v>
      </c>
      <c r="J413">
        <v>2.611317</v>
      </c>
    </row>
    <row r="414" spans="1:10">
      <c r="A414" s="6">
        <v>38869</v>
      </c>
      <c r="B414">
        <v>-0.056688</v>
      </c>
      <c r="C414">
        <v>0.005606</v>
      </c>
      <c r="D414">
        <v>0.290498</v>
      </c>
      <c r="E414">
        <v>1.91606</v>
      </c>
      <c r="F414">
        <v>0.360063</v>
      </c>
      <c r="G414">
        <v>2.276123</v>
      </c>
      <c r="H414">
        <v>0.005893</v>
      </c>
      <c r="I414">
        <v>0.004843</v>
      </c>
      <c r="J414">
        <v>2.526273</v>
      </c>
    </row>
    <row r="415" spans="1:10">
      <c r="A415" s="6">
        <v>38899</v>
      </c>
      <c r="B415">
        <v>-0.005266</v>
      </c>
      <c r="C415">
        <v>0.003726</v>
      </c>
      <c r="D415">
        <v>0.320793</v>
      </c>
      <c r="E415">
        <v>1.89394</v>
      </c>
      <c r="F415">
        <v>0.392293</v>
      </c>
      <c r="G415">
        <v>2.286232</v>
      </c>
      <c r="H415">
        <v>0.008969</v>
      </c>
      <c r="I415">
        <v>0.010469</v>
      </c>
      <c r="J415">
        <v>2.624923</v>
      </c>
    </row>
    <row r="416" spans="1:10">
      <c r="A416" s="6">
        <v>38930</v>
      </c>
      <c r="B416">
        <v>-0.03342</v>
      </c>
      <c r="C416">
        <v>0.002598</v>
      </c>
      <c r="D416">
        <v>0.318864</v>
      </c>
      <c r="E416">
        <v>1.955568</v>
      </c>
      <c r="F416">
        <v>0.476959</v>
      </c>
      <c r="G416">
        <v>2.432526</v>
      </c>
      <c r="H416">
        <v>0.010628</v>
      </c>
      <c r="I416">
        <v>0.010495</v>
      </c>
      <c r="J416">
        <v>2.741692</v>
      </c>
    </row>
    <row r="417" spans="1:10">
      <c r="A417" s="6">
        <v>38961</v>
      </c>
      <c r="B417">
        <v>-0.04595</v>
      </c>
      <c r="C417">
        <v>0.012848</v>
      </c>
      <c r="D417">
        <v>0.288796</v>
      </c>
      <c r="E417">
        <v>1.917704</v>
      </c>
      <c r="F417">
        <v>0.359071</v>
      </c>
      <c r="G417">
        <v>2.276775</v>
      </c>
      <c r="H417">
        <v>0.007997</v>
      </c>
      <c r="I417">
        <v>2.0E-6</v>
      </c>
      <c r="J417">
        <v>2.540468</v>
      </c>
    </row>
    <row r="418" spans="1:10">
      <c r="A418" s="6">
        <v>38991</v>
      </c>
      <c r="B418">
        <v>-0.019125</v>
      </c>
      <c r="C418">
        <v>0.012713</v>
      </c>
      <c r="D418">
        <v>0.282932</v>
      </c>
      <c r="E418">
        <v>1.866686</v>
      </c>
      <c r="F418">
        <v>0.286895</v>
      </c>
      <c r="G418">
        <v>2.153582</v>
      </c>
      <c r="H418">
        <v>0.007331</v>
      </c>
      <c r="I418">
        <v>0.001207</v>
      </c>
      <c r="J418">
        <v>2.43864</v>
      </c>
    </row>
    <row r="419" spans="1:10">
      <c r="A419" s="6">
        <v>39022</v>
      </c>
      <c r="B419">
        <v>-0.055629</v>
      </c>
      <c r="C419">
        <v>0.001019</v>
      </c>
      <c r="D419">
        <v>0.277281</v>
      </c>
      <c r="E419">
        <v>1.769688</v>
      </c>
      <c r="F419">
        <v>0.287117</v>
      </c>
      <c r="G419">
        <v>2.056805</v>
      </c>
      <c r="H419">
        <v>0.00507</v>
      </c>
      <c r="I419">
        <v>0.002589</v>
      </c>
      <c r="J419">
        <v>2.287135</v>
      </c>
    </row>
    <row r="420" spans="1:10">
      <c r="A420" s="6">
        <v>39052</v>
      </c>
      <c r="B420">
        <v>-0.029207</v>
      </c>
      <c r="C420">
        <v>0.002864</v>
      </c>
      <c r="D420">
        <v>0.320214</v>
      </c>
      <c r="E420">
        <v>1.766523</v>
      </c>
      <c r="F420">
        <v>0.337793</v>
      </c>
      <c r="G420">
        <v>2.104316</v>
      </c>
      <c r="H420">
        <v>0.004686</v>
      </c>
      <c r="I420">
        <v>0.007542</v>
      </c>
      <c r="J420">
        <v>2.410416</v>
      </c>
    </row>
    <row r="421" spans="1:10">
      <c r="A421" s="6">
        <v>39083</v>
      </c>
      <c r="B421">
        <v>-0.040134</v>
      </c>
      <c r="C421">
        <v>0.003205</v>
      </c>
      <c r="D421">
        <v>0.333124</v>
      </c>
      <c r="E421">
        <v>1.892776</v>
      </c>
      <c r="F421">
        <v>0.347014</v>
      </c>
      <c r="G421">
        <v>2.23979</v>
      </c>
      <c r="H421">
        <v>0.004481</v>
      </c>
      <c r="I421">
        <v>0.006489</v>
      </c>
      <c r="J421">
        <v>2.546956</v>
      </c>
    </row>
    <row r="422" spans="1:10">
      <c r="A422" s="6">
        <v>39114</v>
      </c>
      <c r="B422">
        <v>-0.001959</v>
      </c>
      <c r="C422">
        <v>0.000721</v>
      </c>
      <c r="D422">
        <v>0.325148</v>
      </c>
      <c r="E422">
        <v>1.505568</v>
      </c>
      <c r="F422">
        <v>0.27961</v>
      </c>
      <c r="G422">
        <v>1.785177</v>
      </c>
      <c r="H422">
        <v>0.003362</v>
      </c>
      <c r="I422">
        <v>0.009681</v>
      </c>
      <c r="J422">
        <v>2.12213</v>
      </c>
    </row>
    <row r="423" spans="1:10">
      <c r="A423" s="6">
        <v>39142</v>
      </c>
      <c r="B423">
        <v>-0.021929</v>
      </c>
      <c r="C423">
        <v>-0.001189</v>
      </c>
      <c r="D423">
        <v>0.334095</v>
      </c>
      <c r="E423">
        <v>1.919788</v>
      </c>
      <c r="F423">
        <v>0.395189</v>
      </c>
      <c r="G423">
        <v>2.314977</v>
      </c>
      <c r="H423">
        <v>0.001505</v>
      </c>
      <c r="I423">
        <v>0.006151</v>
      </c>
      <c r="J423">
        <v>2.63361</v>
      </c>
    </row>
    <row r="424" spans="1:10">
      <c r="A424" s="6">
        <v>39173</v>
      </c>
      <c r="B424">
        <v>-0.056105</v>
      </c>
      <c r="C424">
        <v>0.001446</v>
      </c>
      <c r="D424">
        <v>0.345315</v>
      </c>
      <c r="E424">
        <v>1.820992</v>
      </c>
      <c r="F424">
        <v>0.383203</v>
      </c>
      <c r="G424">
        <v>2.204196</v>
      </c>
      <c r="H424">
        <v>0.000183</v>
      </c>
      <c r="I424">
        <v>0.00965</v>
      </c>
      <c r="J424">
        <v>2.504684</v>
      </c>
    </row>
    <row r="425" spans="1:10">
      <c r="A425" s="6">
        <v>39203</v>
      </c>
      <c r="B425">
        <v>-0.053606</v>
      </c>
      <c r="C425">
        <v>0.002764</v>
      </c>
      <c r="D425">
        <v>0.326678</v>
      </c>
      <c r="E425">
        <v>1.909728</v>
      </c>
      <c r="F425">
        <v>0.41861</v>
      </c>
      <c r="G425">
        <v>2.328338</v>
      </c>
      <c r="H425">
        <v>-9.6E-5</v>
      </c>
      <c r="I425">
        <v>0.011888</v>
      </c>
      <c r="J425">
        <v>2.615966</v>
      </c>
    </row>
    <row r="426" spans="1:10">
      <c r="A426" s="6">
        <v>39234</v>
      </c>
      <c r="B426">
        <v>-0.054561</v>
      </c>
      <c r="C426">
        <v>0.005569</v>
      </c>
      <c r="D426">
        <v>0.333182</v>
      </c>
      <c r="E426">
        <v>1.789037</v>
      </c>
      <c r="F426">
        <v>0.369097</v>
      </c>
      <c r="G426">
        <v>2.158134</v>
      </c>
      <c r="H426">
        <v>0.0029</v>
      </c>
      <c r="I426">
        <v>0.010866</v>
      </c>
      <c r="J426">
        <v>2.456091</v>
      </c>
    </row>
    <row r="427" spans="1:10">
      <c r="A427" s="6">
        <v>39264</v>
      </c>
      <c r="B427">
        <v>-0.063671</v>
      </c>
      <c r="C427">
        <v>-0.001453</v>
      </c>
      <c r="D427">
        <v>0.357744</v>
      </c>
      <c r="E427">
        <v>1.83933</v>
      </c>
      <c r="F427">
        <v>0.39247</v>
      </c>
      <c r="G427">
        <v>2.231801</v>
      </c>
      <c r="H427">
        <v>0.001849</v>
      </c>
      <c r="I427">
        <v>0.012863</v>
      </c>
      <c r="J427">
        <v>2.539133</v>
      </c>
    </row>
    <row r="428" spans="1:10">
      <c r="A428" s="6">
        <v>39295</v>
      </c>
      <c r="B428">
        <v>-0.046439</v>
      </c>
      <c r="C428">
        <v>0.002434</v>
      </c>
      <c r="D428">
        <v>0.374771</v>
      </c>
      <c r="E428">
        <v>1.90645</v>
      </c>
      <c r="F428">
        <v>0.314397</v>
      </c>
      <c r="G428">
        <v>2.220847</v>
      </c>
      <c r="H428">
        <v>0.004194</v>
      </c>
      <c r="I428">
        <v>0.01191</v>
      </c>
      <c r="J428">
        <v>2.567716</v>
      </c>
    </row>
    <row r="429" spans="1:10">
      <c r="A429" s="6">
        <v>39326</v>
      </c>
      <c r="B429">
        <v>-0.038411</v>
      </c>
      <c r="C429">
        <v>0.00341</v>
      </c>
      <c r="D429">
        <v>0.304755</v>
      </c>
      <c r="E429">
        <v>1.844688</v>
      </c>
      <c r="F429">
        <v>0.329587</v>
      </c>
      <c r="G429">
        <v>2.174275</v>
      </c>
      <c r="H429">
        <v>0.000923</v>
      </c>
      <c r="I429">
        <v>0.004716</v>
      </c>
      <c r="J429">
        <v>2.449668</v>
      </c>
    </row>
    <row r="430" spans="1:10">
      <c r="A430" s="6">
        <v>39356</v>
      </c>
      <c r="B430">
        <v>-0.055403</v>
      </c>
      <c r="C430">
        <v>-0.000153</v>
      </c>
      <c r="D430">
        <v>0.291757</v>
      </c>
      <c r="E430">
        <v>1.813399</v>
      </c>
      <c r="F430">
        <v>0.31713</v>
      </c>
      <c r="G430">
        <v>2.13053</v>
      </c>
      <c r="H430">
        <v>0.002604</v>
      </c>
      <c r="I430">
        <v>0.006865</v>
      </c>
      <c r="J430">
        <v>2.3762</v>
      </c>
    </row>
    <row r="431" spans="1:10">
      <c r="A431" s="6">
        <v>39387</v>
      </c>
      <c r="B431">
        <v>-0.086789</v>
      </c>
      <c r="C431">
        <v>0.0049</v>
      </c>
      <c r="D431">
        <v>0.261886</v>
      </c>
      <c r="E431">
        <v>1.792692</v>
      </c>
      <c r="F431">
        <v>0.236064</v>
      </c>
      <c r="G431">
        <v>2.028757</v>
      </c>
      <c r="H431">
        <v>-0.002623</v>
      </c>
      <c r="I431">
        <v>0.008644</v>
      </c>
      <c r="J431">
        <v>2.214775</v>
      </c>
    </row>
    <row r="432" spans="1:10">
      <c r="A432" s="6">
        <v>39417</v>
      </c>
      <c r="B432">
        <v>-0.07897</v>
      </c>
      <c r="C432">
        <v>0.003536</v>
      </c>
      <c r="D432">
        <v>0.304459</v>
      </c>
      <c r="E432">
        <v>1.821019</v>
      </c>
      <c r="F432">
        <v>0.257223</v>
      </c>
      <c r="G432">
        <v>2.078242</v>
      </c>
      <c r="H432">
        <v>-0.000381</v>
      </c>
      <c r="I432">
        <v>0.006908</v>
      </c>
      <c r="J432">
        <v>2.313794</v>
      </c>
    </row>
    <row r="433" spans="1:10">
      <c r="A433" s="6">
        <v>39448</v>
      </c>
      <c r="B433">
        <v>-0.065325</v>
      </c>
      <c r="C433">
        <v>0.003804</v>
      </c>
      <c r="D433">
        <v>0.289107</v>
      </c>
      <c r="E433">
        <v>1.86998</v>
      </c>
      <c r="F433">
        <v>0.309752</v>
      </c>
      <c r="G433">
        <v>2.179732</v>
      </c>
      <c r="H433">
        <v>-0.00101</v>
      </c>
      <c r="I433">
        <v>0.011094</v>
      </c>
      <c r="J433">
        <v>2.417403</v>
      </c>
    </row>
    <row r="434" spans="1:10">
      <c r="A434" s="6">
        <v>39479</v>
      </c>
      <c r="B434">
        <v>-0.041322</v>
      </c>
      <c r="C434">
        <v>0.001835</v>
      </c>
      <c r="D434">
        <v>0.258134</v>
      </c>
      <c r="E434">
        <v>1.670485</v>
      </c>
      <c r="F434">
        <v>0.18086</v>
      </c>
      <c r="G434">
        <v>1.851344</v>
      </c>
      <c r="H434">
        <v>-0.001272</v>
      </c>
      <c r="I434">
        <v>0.010419</v>
      </c>
      <c r="J434">
        <v>2.079138</v>
      </c>
    </row>
    <row r="435" spans="1:10">
      <c r="A435" s="6">
        <v>39508</v>
      </c>
      <c r="B435">
        <v>-0.103695</v>
      </c>
      <c r="C435">
        <v>0.007595</v>
      </c>
      <c r="D435">
        <v>0.274726</v>
      </c>
      <c r="E435">
        <v>1.784005</v>
      </c>
      <c r="F435">
        <v>0.192045</v>
      </c>
      <c r="G435">
        <v>1.97605</v>
      </c>
      <c r="H435">
        <v>-0.003698</v>
      </c>
      <c r="I435">
        <v>0.007322</v>
      </c>
      <c r="J435">
        <v>2.158302</v>
      </c>
    </row>
    <row r="436" spans="1:10">
      <c r="A436" s="6">
        <v>39539</v>
      </c>
      <c r="B436">
        <v>-0.128029</v>
      </c>
      <c r="C436">
        <v>0.007574</v>
      </c>
      <c r="D436">
        <v>0.255163</v>
      </c>
      <c r="E436">
        <v>1.790811</v>
      </c>
      <c r="F436">
        <v>0.254725</v>
      </c>
      <c r="G436">
        <v>2.045536</v>
      </c>
      <c r="H436">
        <v>0.000162</v>
      </c>
      <c r="I436">
        <v>0.009326</v>
      </c>
      <c r="J436">
        <v>2.189734</v>
      </c>
    </row>
    <row r="437" spans="1:10">
      <c r="A437" s="6">
        <v>39569</v>
      </c>
      <c r="B437">
        <v>-0.145649</v>
      </c>
      <c r="C437">
        <v>0.002742</v>
      </c>
      <c r="D437">
        <v>0.23498</v>
      </c>
      <c r="E437">
        <v>1.791138</v>
      </c>
      <c r="F437">
        <v>0.237324</v>
      </c>
      <c r="G437">
        <v>2.028462</v>
      </c>
      <c r="H437">
        <v>-0.001374</v>
      </c>
      <c r="I437">
        <v>0.007888</v>
      </c>
      <c r="J437">
        <v>2.127049</v>
      </c>
    </row>
    <row r="438" spans="1:10">
      <c r="A438" s="6">
        <v>39600</v>
      </c>
      <c r="B438">
        <v>-0.087688</v>
      </c>
      <c r="C438">
        <v>0.008935</v>
      </c>
      <c r="D438">
        <v>0.231834</v>
      </c>
      <c r="E438">
        <v>1.796343</v>
      </c>
      <c r="F438">
        <v>0.192109</v>
      </c>
      <c r="G438">
        <v>1.988452</v>
      </c>
      <c r="H438">
        <v>-0.001457</v>
      </c>
      <c r="I438">
        <v>0.009374</v>
      </c>
      <c r="J438">
        <v>2.14945</v>
      </c>
    </row>
    <row r="439" spans="1:10">
      <c r="A439" s="6">
        <v>39630</v>
      </c>
      <c r="B439">
        <v>-0.098427</v>
      </c>
      <c r="C439">
        <v>0.005635</v>
      </c>
      <c r="D439">
        <v>0.266966</v>
      </c>
      <c r="E439">
        <v>1.876224</v>
      </c>
      <c r="F439">
        <v>0.151059</v>
      </c>
      <c r="G439">
        <v>2.027283</v>
      </c>
      <c r="H439">
        <v>0.000107</v>
      </c>
      <c r="I439">
        <v>0.014717</v>
      </c>
      <c r="J439">
        <v>2.216281</v>
      </c>
    </row>
    <row r="440" spans="1:10">
      <c r="A440" s="6">
        <v>39661</v>
      </c>
      <c r="B440">
        <v>-0.055097</v>
      </c>
      <c r="C440">
        <v>0.000782</v>
      </c>
      <c r="D440">
        <v>0.269118</v>
      </c>
      <c r="E440">
        <v>1.909934</v>
      </c>
      <c r="F440">
        <v>0.117325</v>
      </c>
      <c r="G440">
        <v>2.027259</v>
      </c>
      <c r="H440">
        <v>0.002822</v>
      </c>
      <c r="I440">
        <v>0.014814</v>
      </c>
      <c r="J440">
        <v>2.259697</v>
      </c>
    </row>
    <row r="441" spans="1:10">
      <c r="A441" s="6">
        <v>39692</v>
      </c>
      <c r="B441">
        <v>-0.150484</v>
      </c>
      <c r="C441">
        <v>0.002159</v>
      </c>
      <c r="D441">
        <v>0.265886</v>
      </c>
      <c r="E441">
        <v>1.511041</v>
      </c>
      <c r="F441">
        <v>0.286548</v>
      </c>
      <c r="G441">
        <v>1.797588</v>
      </c>
      <c r="H441">
        <v>0.005539</v>
      </c>
      <c r="I441">
        <v>0.010438</v>
      </c>
      <c r="J441">
        <v>1.931127</v>
      </c>
    </row>
    <row r="442" spans="1:10">
      <c r="A442" s="6">
        <v>39722</v>
      </c>
      <c r="B442">
        <v>-0.136081</v>
      </c>
      <c r="C442">
        <v>0.000884</v>
      </c>
      <c r="D442">
        <v>0.261916</v>
      </c>
      <c r="E442">
        <v>1.865295</v>
      </c>
      <c r="F442">
        <v>0.245473</v>
      </c>
      <c r="G442">
        <v>2.110768</v>
      </c>
      <c r="H442">
        <v>-0.001287</v>
      </c>
      <c r="I442">
        <v>0.005481</v>
      </c>
      <c r="J442">
        <v>2.241681</v>
      </c>
    </row>
    <row r="443" spans="1:10">
      <c r="A443" s="6">
        <v>39753</v>
      </c>
      <c r="B443">
        <v>-0.114778</v>
      </c>
      <c r="C443">
        <v>0.0014</v>
      </c>
      <c r="D443">
        <v>0.237014</v>
      </c>
      <c r="E443">
        <v>1.781558</v>
      </c>
      <c r="F443">
        <v>0.196817</v>
      </c>
      <c r="G443">
        <v>1.978375</v>
      </c>
      <c r="H443">
        <v>-0.002189</v>
      </c>
      <c r="I443">
        <v>0.004169</v>
      </c>
      <c r="J443">
        <v>2.103992</v>
      </c>
    </row>
    <row r="444" spans="1:10">
      <c r="A444" s="6">
        <v>39783</v>
      </c>
      <c r="B444">
        <v>-0.088738</v>
      </c>
      <c r="C444">
        <v>-0.002574</v>
      </c>
      <c r="D444">
        <v>0.266928</v>
      </c>
      <c r="E444">
        <v>1.740852</v>
      </c>
      <c r="F444">
        <v>0.224322</v>
      </c>
      <c r="G444">
        <v>1.965174</v>
      </c>
      <c r="H444">
        <v>-0.000401</v>
      </c>
      <c r="I444">
        <v>0.006944</v>
      </c>
      <c r="J444">
        <v>2.147332</v>
      </c>
    </row>
    <row r="445" spans="1:10">
      <c r="A445" s="6">
        <v>39814</v>
      </c>
      <c r="B445">
        <v>-0.067568</v>
      </c>
      <c r="C445">
        <v>-0.001636</v>
      </c>
      <c r="D445">
        <v>0.251662</v>
      </c>
      <c r="E445">
        <v>1.808673</v>
      </c>
      <c r="F445">
        <v>0.238613</v>
      </c>
      <c r="G445">
        <v>2.047286</v>
      </c>
      <c r="H445">
        <v>-0.003582</v>
      </c>
      <c r="I445">
        <v>0.006881</v>
      </c>
      <c r="J445">
        <v>2.233044</v>
      </c>
    </row>
    <row r="446" spans="1:10">
      <c r="A446" s="6">
        <v>39845</v>
      </c>
      <c r="B446">
        <v>-0.05161</v>
      </c>
      <c r="C446">
        <v>-0.001098</v>
      </c>
      <c r="D446">
        <v>0.225435</v>
      </c>
      <c r="E446">
        <v>1.516487</v>
      </c>
      <c r="F446">
        <v>0.183383</v>
      </c>
      <c r="G446">
        <v>1.699871</v>
      </c>
      <c r="H446">
        <v>-0.005394</v>
      </c>
      <c r="I446">
        <v>0.008033</v>
      </c>
      <c r="J446">
        <v>1.875236</v>
      </c>
    </row>
    <row r="447" spans="1:10">
      <c r="A447" s="6">
        <v>39873</v>
      </c>
      <c r="B447">
        <v>-0.064519</v>
      </c>
      <c r="C447">
        <v>-0.001435</v>
      </c>
      <c r="D447">
        <v>0.228661</v>
      </c>
      <c r="E447">
        <v>1.73541</v>
      </c>
      <c r="F447">
        <v>0.205794</v>
      </c>
      <c r="G447">
        <v>1.941204</v>
      </c>
      <c r="H447">
        <v>0.001271</v>
      </c>
      <c r="I447">
        <v>0.004239</v>
      </c>
      <c r="J447">
        <v>2.109422</v>
      </c>
    </row>
    <row r="448" spans="1:10">
      <c r="A448" s="6">
        <v>39904</v>
      </c>
      <c r="B448">
        <v>-0.057469</v>
      </c>
      <c r="C448">
        <v>-0.002494</v>
      </c>
      <c r="D448">
        <v>0.249158</v>
      </c>
      <c r="E448">
        <v>1.679301</v>
      </c>
      <c r="F448">
        <v>0.108109</v>
      </c>
      <c r="G448">
        <v>1.78741</v>
      </c>
      <c r="H448">
        <v>7.0E-6</v>
      </c>
      <c r="I448">
        <v>0.006161</v>
      </c>
      <c r="J448">
        <v>1.982773</v>
      </c>
    </row>
    <row r="449" spans="1:10">
      <c r="A449" s="6">
        <v>39934</v>
      </c>
      <c r="B449">
        <v>-0.033976</v>
      </c>
      <c r="C449">
        <v>-0.001654</v>
      </c>
      <c r="D449">
        <v>0.194671</v>
      </c>
      <c r="E449">
        <v>1.623544</v>
      </c>
      <c r="F449">
        <v>0.110633</v>
      </c>
      <c r="G449">
        <v>1.734177</v>
      </c>
      <c r="H449">
        <v>9.2E-5</v>
      </c>
      <c r="I449">
        <v>0.009337</v>
      </c>
      <c r="J449">
        <v>1.902648</v>
      </c>
    </row>
    <row r="450" spans="1:10">
      <c r="A450" s="6">
        <v>39965</v>
      </c>
      <c r="B450">
        <v>-0.104859</v>
      </c>
      <c r="C450">
        <v>-0.001549</v>
      </c>
      <c r="D450">
        <v>0.222164</v>
      </c>
      <c r="E450">
        <v>1.631185</v>
      </c>
      <c r="F450">
        <v>0.13593</v>
      </c>
      <c r="G450">
        <v>1.767115</v>
      </c>
      <c r="H450">
        <v>0.001177</v>
      </c>
      <c r="I450">
        <v>0.010592</v>
      </c>
      <c r="J450">
        <v>1.89464</v>
      </c>
    </row>
    <row r="451" spans="1:10">
      <c r="A451" s="6">
        <v>39995</v>
      </c>
      <c r="B451">
        <v>-0.064313</v>
      </c>
      <c r="C451">
        <v>-0.001863</v>
      </c>
      <c r="D451">
        <v>0.247674</v>
      </c>
      <c r="E451">
        <v>1.682453</v>
      </c>
      <c r="F451">
        <v>0.056304</v>
      </c>
      <c r="G451">
        <v>1.738757</v>
      </c>
      <c r="H451">
        <v>0.000424</v>
      </c>
      <c r="I451">
        <v>0.013918</v>
      </c>
      <c r="J451">
        <v>1.934596</v>
      </c>
    </row>
    <row r="452" spans="1:10">
      <c r="A452" s="6">
        <v>40026</v>
      </c>
      <c r="B452">
        <v>-0.090401</v>
      </c>
      <c r="C452">
        <v>-0.003329</v>
      </c>
      <c r="D452">
        <v>0.265805</v>
      </c>
      <c r="E452">
        <v>1.629802</v>
      </c>
      <c r="F452">
        <v>0.034445</v>
      </c>
      <c r="G452">
        <v>1.664247</v>
      </c>
      <c r="H452">
        <v>0.001902</v>
      </c>
      <c r="I452">
        <v>0.015269</v>
      </c>
      <c r="J452">
        <v>1.853492</v>
      </c>
    </row>
    <row r="453" spans="1:10">
      <c r="A453" s="6">
        <v>40057</v>
      </c>
      <c r="B453">
        <v>-0.097825</v>
      </c>
      <c r="C453">
        <v>-0.001765</v>
      </c>
      <c r="D453">
        <v>0.230162</v>
      </c>
      <c r="E453">
        <v>1.655043</v>
      </c>
      <c r="F453">
        <v>0.061139</v>
      </c>
      <c r="G453">
        <v>1.716182</v>
      </c>
      <c r="H453">
        <v>0.000513</v>
      </c>
      <c r="I453">
        <v>0.010541</v>
      </c>
      <c r="J453">
        <v>1.857808</v>
      </c>
    </row>
    <row r="454" spans="1:10">
      <c r="A454" s="6">
        <v>40087</v>
      </c>
      <c r="B454">
        <v>-0.119091</v>
      </c>
      <c r="C454">
        <v>-0.003579</v>
      </c>
      <c r="D454">
        <v>0.201157</v>
      </c>
      <c r="E454">
        <v>1.577034</v>
      </c>
      <c r="F454">
        <v>0.015554</v>
      </c>
      <c r="G454">
        <v>1.592589</v>
      </c>
      <c r="H454">
        <v>-0.000535</v>
      </c>
      <c r="I454">
        <v>0.011442</v>
      </c>
      <c r="J454">
        <v>1.681982</v>
      </c>
    </row>
    <row r="455" spans="1:10">
      <c r="A455" s="6">
        <v>40118</v>
      </c>
      <c r="B455">
        <v>-0.105527</v>
      </c>
      <c r="C455">
        <v>-0.000954</v>
      </c>
      <c r="D455">
        <v>0.204527</v>
      </c>
      <c r="E455">
        <v>1.562141</v>
      </c>
      <c r="F455">
        <v>0.05222</v>
      </c>
      <c r="G455">
        <v>1.61436</v>
      </c>
      <c r="H455">
        <v>-0.002971</v>
      </c>
      <c r="I455">
        <v>0.008692</v>
      </c>
      <c r="J455">
        <v>1.718127</v>
      </c>
    </row>
    <row r="456" spans="1:10">
      <c r="A456" s="6">
        <v>40148</v>
      </c>
      <c r="B456">
        <v>-0.091711</v>
      </c>
      <c r="C456">
        <v>-0.002454</v>
      </c>
      <c r="D456">
        <v>0.242058</v>
      </c>
      <c r="E456">
        <v>1.504791</v>
      </c>
      <c r="F456">
        <v>0.064026</v>
      </c>
      <c r="G456">
        <v>1.568817</v>
      </c>
      <c r="H456">
        <v>-0.001428</v>
      </c>
      <c r="I456">
        <v>0.011082</v>
      </c>
      <c r="J456">
        <v>1.726364</v>
      </c>
    </row>
    <row r="457" spans="1:10">
      <c r="A457" s="6">
        <v>40179</v>
      </c>
      <c r="B457">
        <v>-0.109231</v>
      </c>
      <c r="C457">
        <v>-0.004214</v>
      </c>
      <c r="D457">
        <v>0.299788</v>
      </c>
      <c r="E457">
        <v>1.57075</v>
      </c>
      <c r="F457">
        <v>0.159883</v>
      </c>
      <c r="G457">
        <v>1.730633</v>
      </c>
      <c r="H457">
        <v>-0.002226</v>
      </c>
      <c r="I457">
        <v>0.014125</v>
      </c>
      <c r="J457">
        <v>1.928875</v>
      </c>
    </row>
    <row r="458" spans="1:10">
      <c r="A458" s="6">
        <v>40210</v>
      </c>
      <c r="B458">
        <v>-0.107502</v>
      </c>
      <c r="C458">
        <v>0.003949</v>
      </c>
      <c r="D458">
        <v>0.243617</v>
      </c>
      <c r="E458">
        <v>1.459711</v>
      </c>
      <c r="F458">
        <v>0.075202</v>
      </c>
      <c r="G458">
        <v>1.534913</v>
      </c>
      <c r="H458">
        <v>-0.002266</v>
      </c>
      <c r="I458">
        <v>0.011562</v>
      </c>
      <c r="J458">
        <v>1.684273</v>
      </c>
    </row>
    <row r="459" spans="1:10">
      <c r="A459" s="6">
        <v>40238</v>
      </c>
      <c r="B459">
        <v>-0.12105</v>
      </c>
      <c r="C459">
        <v>0.002249</v>
      </c>
      <c r="D459">
        <v>0.226268</v>
      </c>
      <c r="E459">
        <v>1.726215</v>
      </c>
      <c r="F459">
        <v>0.030393</v>
      </c>
      <c r="G459">
        <v>1.756608</v>
      </c>
      <c r="H459">
        <v>-0.005899</v>
      </c>
      <c r="I459">
        <v>0.010404</v>
      </c>
      <c r="J459">
        <v>1.868581</v>
      </c>
    </row>
    <row r="460" spans="1:10">
      <c r="A460" s="6">
        <v>40269</v>
      </c>
      <c r="B460">
        <v>-0.143879</v>
      </c>
      <c r="C460">
        <v>0.000559</v>
      </c>
      <c r="D460">
        <v>0.229304</v>
      </c>
      <c r="E460">
        <v>1.741035</v>
      </c>
      <c r="F460">
        <v>0.066212</v>
      </c>
      <c r="G460">
        <v>1.807247</v>
      </c>
      <c r="H460">
        <v>-0.004221</v>
      </c>
      <c r="I460">
        <v>0.008898</v>
      </c>
      <c r="J460">
        <v>1.897908</v>
      </c>
    </row>
    <row r="461" spans="1:10">
      <c r="A461" s="6">
        <v>40299</v>
      </c>
      <c r="B461">
        <v>-0.148784</v>
      </c>
      <c r="C461">
        <v>0.00201</v>
      </c>
      <c r="D461">
        <v>0.218749</v>
      </c>
      <c r="E461">
        <v>1.786028</v>
      </c>
      <c r="F461">
        <v>0.018283</v>
      </c>
      <c r="G461">
        <v>1.804312</v>
      </c>
      <c r="H461">
        <v>-0.002224</v>
      </c>
      <c r="I461">
        <v>0.004514</v>
      </c>
      <c r="J461">
        <v>1.878576</v>
      </c>
    </row>
    <row r="462" spans="1:10">
      <c r="A462" s="6">
        <v>40330</v>
      </c>
      <c r="B462">
        <v>-0.145669</v>
      </c>
      <c r="C462">
        <v>0.001084</v>
      </c>
      <c r="D462">
        <v>0.198466</v>
      </c>
      <c r="E462">
        <v>1.778175</v>
      </c>
      <c r="F462">
        <v>0.037931</v>
      </c>
      <c r="G462">
        <v>1.816106</v>
      </c>
      <c r="H462">
        <v>-0.002564</v>
      </c>
      <c r="I462">
        <v>0.008515</v>
      </c>
      <c r="J462">
        <v>1.875938</v>
      </c>
    </row>
    <row r="463" spans="1:10">
      <c r="A463" s="6">
        <v>40360</v>
      </c>
      <c r="B463">
        <v>-0.143403</v>
      </c>
      <c r="C463">
        <v>0.000126</v>
      </c>
      <c r="D463">
        <v>0.250247</v>
      </c>
      <c r="E463">
        <v>1.831565</v>
      </c>
      <c r="F463">
        <v>0.0484</v>
      </c>
      <c r="G463">
        <v>1.879965</v>
      </c>
      <c r="H463">
        <v>-0.002928</v>
      </c>
      <c r="I463">
        <v>0.009597</v>
      </c>
      <c r="J463">
        <v>1.993603</v>
      </c>
    </row>
    <row r="464" spans="1:10">
      <c r="A464" s="6">
        <v>40391</v>
      </c>
      <c r="B464">
        <v>-0.137471</v>
      </c>
      <c r="C464">
        <v>0.001435</v>
      </c>
      <c r="D464">
        <v>0.227602</v>
      </c>
      <c r="E464">
        <v>1.765315</v>
      </c>
      <c r="F464">
        <v>0.073598</v>
      </c>
      <c r="G464">
        <v>1.838912</v>
      </c>
      <c r="H464">
        <v>-0.003367</v>
      </c>
      <c r="I464">
        <v>0.006205</v>
      </c>
      <c r="J464">
        <v>1.933317</v>
      </c>
    </row>
    <row r="465" spans="1:10">
      <c r="A465" s="6">
        <v>40422</v>
      </c>
      <c r="B465">
        <v>-0.144001</v>
      </c>
      <c r="C465">
        <v>-0.000554</v>
      </c>
      <c r="D465">
        <v>0.208366</v>
      </c>
      <c r="E465">
        <v>1.64747</v>
      </c>
      <c r="F465">
        <v>0.050919</v>
      </c>
      <c r="G465">
        <v>1.698388</v>
      </c>
      <c r="H465">
        <v>-0.003548</v>
      </c>
      <c r="I465">
        <v>0.001776</v>
      </c>
      <c r="J465">
        <v>1.760427</v>
      </c>
    </row>
    <row r="466" spans="1:10">
      <c r="A466" s="6">
        <v>40452</v>
      </c>
      <c r="B466">
        <v>-0.125936</v>
      </c>
      <c r="C466">
        <v>-0.002003</v>
      </c>
      <c r="D466">
        <v>0.205274</v>
      </c>
      <c r="E466">
        <v>1.581222</v>
      </c>
      <c r="F466">
        <v>0.023665</v>
      </c>
      <c r="G466">
        <v>1.604887</v>
      </c>
      <c r="H466">
        <v>-0.003511</v>
      </c>
      <c r="I466">
        <v>0.001475</v>
      </c>
      <c r="J466">
        <v>1.680187</v>
      </c>
    </row>
    <row r="467" spans="1:10">
      <c r="A467" s="6">
        <v>40483</v>
      </c>
      <c r="B467">
        <v>-0.143542</v>
      </c>
      <c r="C467">
        <v>-0.005745</v>
      </c>
      <c r="D467">
        <v>0.155346</v>
      </c>
      <c r="E467">
        <v>1.5574</v>
      </c>
      <c r="F467">
        <v>-0.029352</v>
      </c>
      <c r="G467">
        <v>1.528047</v>
      </c>
      <c r="H467">
        <v>-0.003346</v>
      </c>
      <c r="I467">
        <v>0.002707</v>
      </c>
      <c r="J467">
        <v>1.533467</v>
      </c>
    </row>
    <row r="468" spans="1:10">
      <c r="A468" s="6">
        <v>40513</v>
      </c>
      <c r="B468">
        <v>-0.146871</v>
      </c>
      <c r="C468">
        <v>-0.005067</v>
      </c>
      <c r="D468">
        <v>0.22423</v>
      </c>
      <c r="E468">
        <v>1.607109</v>
      </c>
      <c r="F468">
        <v>-0.027328</v>
      </c>
      <c r="G468">
        <v>1.579781</v>
      </c>
      <c r="H468">
        <v>-0.006344</v>
      </c>
      <c r="I468">
        <v>0.008854</v>
      </c>
      <c r="J468">
        <v>1.654584</v>
      </c>
    </row>
    <row r="469" spans="1:10">
      <c r="A469" s="6">
        <v>40544</v>
      </c>
      <c r="B469">
        <v>-0.19288</v>
      </c>
      <c r="C469">
        <v>0.00012</v>
      </c>
      <c r="D469">
        <v>0.244274</v>
      </c>
      <c r="E469">
        <v>1.697425</v>
      </c>
      <c r="F469">
        <v>0.059002</v>
      </c>
      <c r="G469">
        <v>1.756427</v>
      </c>
      <c r="H469">
        <v>-0.005646</v>
      </c>
      <c r="I469">
        <v>0.009171</v>
      </c>
      <c r="J469">
        <v>1.811467</v>
      </c>
    </row>
    <row r="470" spans="1:10">
      <c r="A470" s="6">
        <v>40575</v>
      </c>
      <c r="B470">
        <v>-0.191148</v>
      </c>
      <c r="C470">
        <v>0.000426</v>
      </c>
      <c r="D470">
        <v>0.192793</v>
      </c>
      <c r="E470">
        <v>1.371763</v>
      </c>
      <c r="F470">
        <v>-0.011579</v>
      </c>
      <c r="G470">
        <v>1.360184</v>
      </c>
      <c r="H470">
        <v>-0.005219</v>
      </c>
      <c r="I470">
        <v>0.007575</v>
      </c>
      <c r="J470">
        <v>1.364611</v>
      </c>
    </row>
    <row r="471" spans="1:10">
      <c r="A471" s="6">
        <v>40603</v>
      </c>
      <c r="B471">
        <v>-0.21405</v>
      </c>
      <c r="C471">
        <v>0.002124</v>
      </c>
      <c r="D471">
        <v>0.177634</v>
      </c>
      <c r="E471">
        <v>1.703808</v>
      </c>
      <c r="F471">
        <v>-0.012375</v>
      </c>
      <c r="G471">
        <v>1.691433</v>
      </c>
      <c r="H471">
        <v>-0.007748</v>
      </c>
      <c r="I471">
        <v>0.00847</v>
      </c>
      <c r="J471">
        <v>1.657863</v>
      </c>
    </row>
    <row r="472" spans="1:10">
      <c r="A472" s="6">
        <v>40634</v>
      </c>
      <c r="B472">
        <v>-0.198357</v>
      </c>
      <c r="C472">
        <v>0.000278</v>
      </c>
      <c r="D472">
        <v>0.157374</v>
      </c>
      <c r="E472">
        <v>1.586005</v>
      </c>
      <c r="F472">
        <v>-0.008478</v>
      </c>
      <c r="G472">
        <v>1.577527</v>
      </c>
      <c r="H472">
        <v>-0.010882</v>
      </c>
      <c r="I472">
        <v>0.007493</v>
      </c>
      <c r="J472">
        <v>1.533433</v>
      </c>
    </row>
    <row r="473" spans="1:10">
      <c r="A473" s="6">
        <v>40664</v>
      </c>
      <c r="B473">
        <v>-0.19907</v>
      </c>
      <c r="C473">
        <v>0.001825</v>
      </c>
      <c r="D473">
        <v>0.14505</v>
      </c>
      <c r="E473">
        <v>1.68063</v>
      </c>
      <c r="F473">
        <v>0.015927</v>
      </c>
      <c r="G473">
        <v>1.696557</v>
      </c>
      <c r="H473">
        <v>-0.006843</v>
      </c>
      <c r="I473">
        <v>0.012357</v>
      </c>
      <c r="J473">
        <v>1.649877</v>
      </c>
    </row>
    <row r="474" spans="1:10">
      <c r="A474" s="6">
        <v>40695</v>
      </c>
      <c r="B474">
        <v>-0.209164</v>
      </c>
      <c r="C474">
        <v>0.001425</v>
      </c>
      <c r="D474">
        <v>0.152737</v>
      </c>
      <c r="E474">
        <v>1.658332</v>
      </c>
      <c r="F474">
        <v>-0.010981</v>
      </c>
      <c r="G474">
        <v>1.64735</v>
      </c>
      <c r="H474">
        <v>-0.005697</v>
      </c>
      <c r="I474">
        <v>0.010804</v>
      </c>
      <c r="J474">
        <v>1.597455</v>
      </c>
    </row>
    <row r="475" spans="1:10">
      <c r="A475" s="6">
        <v>40725</v>
      </c>
      <c r="B475">
        <v>-0.171498</v>
      </c>
      <c r="C475">
        <v>3.0E-5</v>
      </c>
      <c r="D475">
        <v>0.186514</v>
      </c>
      <c r="E475">
        <v>1.714551</v>
      </c>
      <c r="F475">
        <v>-0.087144</v>
      </c>
      <c r="G475">
        <v>1.627407</v>
      </c>
      <c r="H475">
        <v>-0.009913</v>
      </c>
      <c r="I475">
        <v>0.016269</v>
      </c>
      <c r="J475">
        <v>1.64881</v>
      </c>
    </row>
    <row r="476" spans="1:10">
      <c r="A476" s="6">
        <v>40756</v>
      </c>
      <c r="B476">
        <v>-0.202119</v>
      </c>
      <c r="C476">
        <v>0.00413</v>
      </c>
      <c r="D476">
        <v>0.174884</v>
      </c>
      <c r="E476">
        <v>1.658182</v>
      </c>
      <c r="F476">
        <v>-0.123878</v>
      </c>
      <c r="G476">
        <v>1.534303</v>
      </c>
      <c r="H476">
        <v>-0.002344</v>
      </c>
      <c r="I476">
        <v>0.01561</v>
      </c>
      <c r="J476">
        <v>1.524464</v>
      </c>
    </row>
    <row r="477" spans="1:10">
      <c r="A477" s="6">
        <v>40787</v>
      </c>
      <c r="B477">
        <v>-0.202832</v>
      </c>
      <c r="C477">
        <v>0.000542</v>
      </c>
      <c r="D477">
        <v>0.130257</v>
      </c>
      <c r="E477">
        <v>1.600424</v>
      </c>
      <c r="F477">
        <v>-0.129386</v>
      </c>
      <c r="G477">
        <v>1.471038</v>
      </c>
      <c r="H477">
        <v>-0.006758</v>
      </c>
      <c r="I477">
        <v>0.010304</v>
      </c>
      <c r="J477">
        <v>1.402551</v>
      </c>
    </row>
    <row r="478" spans="1:10">
      <c r="A478" s="6">
        <v>40817</v>
      </c>
      <c r="B478">
        <v>-0.211945</v>
      </c>
      <c r="C478">
        <v>-0.00035</v>
      </c>
      <c r="D478">
        <v>0.178715</v>
      </c>
      <c r="E478">
        <v>1.649866</v>
      </c>
      <c r="F478">
        <v>-0.15466</v>
      </c>
      <c r="G478">
        <v>1.495205</v>
      </c>
      <c r="H478">
        <v>-0.008558</v>
      </c>
      <c r="I478">
        <v>0.009509</v>
      </c>
      <c r="J478">
        <v>1.462575</v>
      </c>
    </row>
    <row r="479" spans="1:10">
      <c r="A479" s="6">
        <v>40848</v>
      </c>
      <c r="B479">
        <v>-0.20571</v>
      </c>
      <c r="C479">
        <v>-0.001716</v>
      </c>
      <c r="D479">
        <v>0.126383</v>
      </c>
      <c r="E479">
        <v>1.561284</v>
      </c>
      <c r="F479">
        <v>-0.098487</v>
      </c>
      <c r="G479">
        <v>1.462797</v>
      </c>
      <c r="H479">
        <v>-0.010454</v>
      </c>
      <c r="I479">
        <v>0.007989</v>
      </c>
      <c r="J479">
        <v>1.37929</v>
      </c>
    </row>
    <row r="480" spans="1:10">
      <c r="A480" s="6">
        <v>40878</v>
      </c>
      <c r="B480">
        <v>-0.224684</v>
      </c>
      <c r="C480">
        <v>0.002269</v>
      </c>
      <c r="D480">
        <v>0.169593</v>
      </c>
      <c r="E480">
        <v>1.612838</v>
      </c>
      <c r="F480">
        <v>-0.219389</v>
      </c>
      <c r="G480">
        <v>1.393449</v>
      </c>
      <c r="H480">
        <v>-0.009312</v>
      </c>
      <c r="I480">
        <v>0.011552</v>
      </c>
      <c r="J480">
        <v>1.342866</v>
      </c>
    </row>
    <row r="481" spans="1:10">
      <c r="A481" s="6">
        <v>40909</v>
      </c>
      <c r="B481">
        <v>-0.205814</v>
      </c>
      <c r="C481">
        <v>0.00215</v>
      </c>
      <c r="D481">
        <v>0.156521</v>
      </c>
      <c r="E481">
        <v>1.615638</v>
      </c>
      <c r="F481">
        <v>-0.06404</v>
      </c>
      <c r="G481">
        <v>1.551598</v>
      </c>
      <c r="H481">
        <v>-0.007276</v>
      </c>
      <c r="I481">
        <v>0.01097</v>
      </c>
      <c r="J481">
        <v>1.50815</v>
      </c>
    </row>
    <row r="482" spans="1:10">
      <c r="A482" s="6">
        <v>40940</v>
      </c>
      <c r="B482">
        <v>-0.195366</v>
      </c>
      <c r="C482">
        <v>9.5E-5</v>
      </c>
      <c r="D482">
        <v>0.145307</v>
      </c>
      <c r="E482">
        <v>1.518411</v>
      </c>
      <c r="F482">
        <v>-0.153553</v>
      </c>
      <c r="G482">
        <v>1.364858</v>
      </c>
      <c r="H482">
        <v>-0.006448</v>
      </c>
      <c r="I482">
        <v>0.00945</v>
      </c>
      <c r="J482">
        <v>1.317897</v>
      </c>
    </row>
    <row r="483" spans="1:10">
      <c r="A483" s="6">
        <v>40969</v>
      </c>
      <c r="B483">
        <v>-0.255241</v>
      </c>
      <c r="C483">
        <v>0.002542</v>
      </c>
      <c r="D483">
        <v>0.129346</v>
      </c>
      <c r="E483">
        <v>1.66345</v>
      </c>
      <c r="F483">
        <v>-0.201814</v>
      </c>
      <c r="G483">
        <v>1.461636</v>
      </c>
      <c r="H483">
        <v>-0.006405</v>
      </c>
      <c r="I483">
        <v>0.010261</v>
      </c>
      <c r="J483">
        <v>1.342139</v>
      </c>
    </row>
    <row r="484" spans="1:10">
      <c r="A484" s="6">
        <v>41000</v>
      </c>
      <c r="B484">
        <v>-0.293179</v>
      </c>
      <c r="C484">
        <v>0.005927</v>
      </c>
      <c r="D484">
        <v>0.124835</v>
      </c>
      <c r="E484">
        <v>1.590087</v>
      </c>
      <c r="F484">
        <v>-0.202991</v>
      </c>
      <c r="G484">
        <v>1.387096</v>
      </c>
      <c r="H484">
        <v>-0.006167</v>
      </c>
      <c r="I484">
        <v>0.012759</v>
      </c>
      <c r="J484">
        <v>1.231271</v>
      </c>
    </row>
    <row r="485" spans="1:10">
      <c r="A485" s="6">
        <v>41030</v>
      </c>
      <c r="B485">
        <v>-0.278106</v>
      </c>
      <c r="C485">
        <v>0.000656</v>
      </c>
      <c r="D485">
        <v>0.131323</v>
      </c>
      <c r="E485">
        <v>1.703395</v>
      </c>
      <c r="F485">
        <v>-0.167512</v>
      </c>
      <c r="G485">
        <v>1.535883</v>
      </c>
      <c r="H485">
        <v>-0.004527</v>
      </c>
      <c r="I485">
        <v>0.014746</v>
      </c>
      <c r="J485">
        <v>1.399975</v>
      </c>
    </row>
    <row r="486" spans="1:10">
      <c r="A486" s="6">
        <v>41061</v>
      </c>
      <c r="B486">
        <v>-0.296366</v>
      </c>
      <c r="C486">
        <v>-0.000153</v>
      </c>
      <c r="D486">
        <v>0.139959</v>
      </c>
      <c r="E486">
        <v>1.692235</v>
      </c>
      <c r="F486">
        <v>-0.153539</v>
      </c>
      <c r="G486">
        <v>1.538696</v>
      </c>
      <c r="H486">
        <v>-0.003147</v>
      </c>
      <c r="I486">
        <v>0.014192</v>
      </c>
      <c r="J486">
        <v>1.393181</v>
      </c>
    </row>
    <row r="487" spans="1:10">
      <c r="A487" s="6">
        <v>41091</v>
      </c>
      <c r="B487">
        <v>-0.264678</v>
      </c>
      <c r="C487">
        <v>-0.000184</v>
      </c>
      <c r="D487">
        <v>0.168762</v>
      </c>
      <c r="E487">
        <v>1.651076</v>
      </c>
      <c r="F487">
        <v>-0.18267</v>
      </c>
      <c r="G487">
        <v>1.468406</v>
      </c>
      <c r="H487">
        <v>-0.003092</v>
      </c>
      <c r="I487">
        <v>0.019334</v>
      </c>
      <c r="J487">
        <v>1.388549</v>
      </c>
    </row>
    <row r="488" spans="1:10">
      <c r="A488" s="6">
        <v>41122</v>
      </c>
      <c r="B488">
        <v>-0.244749</v>
      </c>
      <c r="C488">
        <v>-0.000145</v>
      </c>
      <c r="D488">
        <v>0.147883</v>
      </c>
      <c r="E488">
        <v>1.645094</v>
      </c>
      <c r="F488">
        <v>-0.139665</v>
      </c>
      <c r="G488">
        <v>1.50543</v>
      </c>
      <c r="H488">
        <v>0.000405</v>
      </c>
      <c r="I488">
        <v>0.018756</v>
      </c>
      <c r="J488">
        <v>1.427579</v>
      </c>
    </row>
    <row r="489" spans="1:10">
      <c r="A489" s="6">
        <v>41153</v>
      </c>
      <c r="B489">
        <v>-0.209631</v>
      </c>
      <c r="C489">
        <v>-0.00128</v>
      </c>
      <c r="D489">
        <v>0.125829</v>
      </c>
      <c r="E489">
        <v>1.53825</v>
      </c>
      <c r="F489">
        <v>-0.168788</v>
      </c>
      <c r="G489">
        <v>1.369462</v>
      </c>
      <c r="H489">
        <v>0.001731</v>
      </c>
      <c r="I489">
        <v>0.013655</v>
      </c>
      <c r="J489">
        <v>1.299767</v>
      </c>
    </row>
    <row r="490" spans="1:10">
      <c r="A490" s="6">
        <v>41183</v>
      </c>
      <c r="B490">
        <v>-0.211234</v>
      </c>
      <c r="C490">
        <v>-0.003141</v>
      </c>
      <c r="D490">
        <v>0.118548</v>
      </c>
      <c r="E490">
        <v>1.537441</v>
      </c>
      <c r="F490">
        <v>-0.216657</v>
      </c>
      <c r="G490">
        <v>1.320784</v>
      </c>
      <c r="H490">
        <v>0.001955</v>
      </c>
      <c r="I490">
        <v>0.012492</v>
      </c>
      <c r="J490">
        <v>1.239404</v>
      </c>
    </row>
    <row r="491" spans="1:10">
      <c r="A491" s="6">
        <v>41214</v>
      </c>
      <c r="B491">
        <v>-0.190622</v>
      </c>
      <c r="C491">
        <v>-0.002642</v>
      </c>
      <c r="D491">
        <v>0.09612</v>
      </c>
      <c r="E491">
        <v>1.500659</v>
      </c>
      <c r="F491">
        <v>-0.225272</v>
      </c>
      <c r="G491">
        <v>1.275387</v>
      </c>
      <c r="H491">
        <v>0.003513</v>
      </c>
      <c r="I491">
        <v>0.013289</v>
      </c>
      <c r="J491">
        <v>1.195047</v>
      </c>
    </row>
    <row r="492" spans="1:10">
      <c r="A492" s="6">
        <v>41244</v>
      </c>
      <c r="B492">
        <v>-0.230361</v>
      </c>
      <c r="C492">
        <v>0.000157</v>
      </c>
      <c r="D492">
        <v>0.098403</v>
      </c>
      <c r="E492">
        <v>1.440498</v>
      </c>
      <c r="F492">
        <v>-0.26273</v>
      </c>
      <c r="G492">
        <v>1.177768</v>
      </c>
      <c r="H492">
        <v>0.000519</v>
      </c>
      <c r="I492">
        <v>0.01135</v>
      </c>
      <c r="J492">
        <v>1.057837</v>
      </c>
    </row>
    <row r="493" spans="1:10">
      <c r="A493" s="6">
        <v>41275</v>
      </c>
      <c r="B493">
        <v>-0.220868</v>
      </c>
      <c r="C493">
        <v>-0.00057</v>
      </c>
      <c r="D493">
        <v>0.129198</v>
      </c>
      <c r="E493">
        <v>1.462611</v>
      </c>
      <c r="F493">
        <v>-0.104024</v>
      </c>
      <c r="G493">
        <v>1.358587</v>
      </c>
      <c r="H493">
        <v>-0.00254</v>
      </c>
      <c r="I493">
        <v>0.014747</v>
      </c>
      <c r="J493">
        <v>1.278554</v>
      </c>
    </row>
    <row r="494" spans="1:10">
      <c r="A494" s="6">
        <v>41306</v>
      </c>
      <c r="B494">
        <v>-0.203642</v>
      </c>
      <c r="C494">
        <v>0.000629</v>
      </c>
      <c r="D494">
        <v>0.108597</v>
      </c>
      <c r="E494">
        <v>1.205698</v>
      </c>
      <c r="F494">
        <v>-0.174143</v>
      </c>
      <c r="G494">
        <v>1.031555</v>
      </c>
      <c r="H494">
        <v>-0.001049</v>
      </c>
      <c r="I494">
        <v>0.014489</v>
      </c>
      <c r="J494">
        <v>0.950579</v>
      </c>
    </row>
    <row r="495" spans="1:10">
      <c r="A495" s="6">
        <v>41334</v>
      </c>
      <c r="B495">
        <v>-0.326808</v>
      </c>
      <c r="C495">
        <v>-0.002802</v>
      </c>
      <c r="D495">
        <v>0.104617</v>
      </c>
      <c r="E495">
        <v>1.377516</v>
      </c>
      <c r="F495">
        <v>-0.164156</v>
      </c>
      <c r="G495">
        <v>1.21336</v>
      </c>
      <c r="H495">
        <v>0.001899</v>
      </c>
      <c r="I495">
        <v>0.015784</v>
      </c>
      <c r="J495">
        <v>1.006049</v>
      </c>
    </row>
    <row r="496" spans="1:10">
      <c r="A496" s="6">
        <v>41365</v>
      </c>
      <c r="B496">
        <v>-0.224967</v>
      </c>
      <c r="C496">
        <v>-0.001457</v>
      </c>
      <c r="D496">
        <v>0.099221</v>
      </c>
      <c r="E496">
        <v>1.375095</v>
      </c>
      <c r="F496">
        <v>-0.110033</v>
      </c>
      <c r="G496">
        <v>1.265062</v>
      </c>
      <c r="H496">
        <v>-0.001091</v>
      </c>
      <c r="I496">
        <v>0.013567</v>
      </c>
      <c r="J496">
        <v>1.150333</v>
      </c>
    </row>
    <row r="497" spans="1:10">
      <c r="A497" s="6">
        <v>41395</v>
      </c>
      <c r="B497">
        <v>-0.238339</v>
      </c>
      <c r="C497">
        <v>0.000276</v>
      </c>
      <c r="D497">
        <v>0.096688</v>
      </c>
      <c r="E497">
        <v>1.418824</v>
      </c>
      <c r="F497">
        <v>-0.150527</v>
      </c>
      <c r="G497">
        <v>1.268297</v>
      </c>
      <c r="H497">
        <v>-0.00146</v>
      </c>
      <c r="I497">
        <v>0.017109</v>
      </c>
      <c r="J497">
        <v>1.142571</v>
      </c>
    </row>
    <row r="498" spans="1:10">
      <c r="A498" s="6">
        <v>41426</v>
      </c>
      <c r="B498">
        <v>-0.199062</v>
      </c>
      <c r="C498">
        <v>-0.003053</v>
      </c>
      <c r="D498">
        <v>0.107596</v>
      </c>
      <c r="E498">
        <v>1.372305</v>
      </c>
      <c r="F498">
        <v>-0.218599</v>
      </c>
      <c r="G498">
        <v>1.153705</v>
      </c>
      <c r="H498">
        <v>0.003918</v>
      </c>
      <c r="I498">
        <v>0.018812</v>
      </c>
      <c r="J498">
        <v>1.081916</v>
      </c>
    </row>
    <row r="499" spans="1:10">
      <c r="A499" s="6">
        <v>41456</v>
      </c>
      <c r="B499">
        <v>-0.20497</v>
      </c>
      <c r="C499">
        <v>-0.001969</v>
      </c>
      <c r="D499">
        <v>0.112334</v>
      </c>
      <c r="E499">
        <v>1.482569</v>
      </c>
      <c r="F499">
        <v>-0.257063</v>
      </c>
      <c r="G499">
        <v>1.225507</v>
      </c>
      <c r="H499">
        <v>0.003792</v>
      </c>
      <c r="I499">
        <v>0.020035</v>
      </c>
      <c r="J499">
        <v>1.154729</v>
      </c>
    </row>
    <row r="500" spans="1:10">
      <c r="A500" s="6">
        <v>41487</v>
      </c>
      <c r="B500">
        <v>-0.231962</v>
      </c>
      <c r="C500">
        <v>-0.00176</v>
      </c>
      <c r="D500">
        <v>0.110657</v>
      </c>
      <c r="E500">
        <v>1.496269</v>
      </c>
      <c r="F500">
        <v>-0.257861</v>
      </c>
      <c r="G500">
        <v>1.238408</v>
      </c>
      <c r="H500">
        <v>0.004574</v>
      </c>
      <c r="I500">
        <v>0.020958</v>
      </c>
      <c r="J500">
        <v>1.140875</v>
      </c>
    </row>
    <row r="501" spans="1:10">
      <c r="A501" s="6">
        <v>41518</v>
      </c>
      <c r="B501">
        <v>-0.212827</v>
      </c>
      <c r="C501">
        <v>-0.00078</v>
      </c>
      <c r="D501">
        <v>0.126454</v>
      </c>
      <c r="E501">
        <v>1.410234</v>
      </c>
      <c r="F501">
        <v>-0.234356</v>
      </c>
      <c r="G501">
        <v>1.175878</v>
      </c>
      <c r="H501">
        <v>0.004166</v>
      </c>
      <c r="I501">
        <v>0.01683</v>
      </c>
      <c r="J501">
        <v>1.109721</v>
      </c>
    </row>
    <row r="502" spans="1:10">
      <c r="A502" s="6">
        <v>41548</v>
      </c>
      <c r="B502">
        <v>-0.226651</v>
      </c>
      <c r="C502">
        <v>-0.001027</v>
      </c>
      <c r="D502">
        <v>0.102433</v>
      </c>
      <c r="E502">
        <v>1.371914</v>
      </c>
      <c r="F502">
        <v>-0.311636</v>
      </c>
      <c r="G502">
        <v>1.060278</v>
      </c>
      <c r="H502">
        <v>0.003989</v>
      </c>
      <c r="I502">
        <v>0.014837</v>
      </c>
      <c r="J502">
        <v>0.953859</v>
      </c>
    </row>
    <row r="503" spans="1:10">
      <c r="A503" s="6">
        <v>41579</v>
      </c>
      <c r="B503">
        <v>-0.19041</v>
      </c>
      <c r="C503">
        <v>-0.002811</v>
      </c>
      <c r="D503">
        <v>0.109455</v>
      </c>
      <c r="E503">
        <v>1.291755</v>
      </c>
      <c r="F503">
        <v>-0.287426</v>
      </c>
      <c r="G503">
        <v>1.004329</v>
      </c>
      <c r="H503">
        <v>0.004005</v>
      </c>
      <c r="I503">
        <v>0.015912</v>
      </c>
      <c r="J503">
        <v>0.940481</v>
      </c>
    </row>
    <row r="504" spans="1:10">
      <c r="A504" s="6">
        <v>41609</v>
      </c>
      <c r="B504">
        <v>-0.215184</v>
      </c>
      <c r="C504">
        <v>-0.002098</v>
      </c>
      <c r="D504">
        <v>0.161625</v>
      </c>
      <c r="E504">
        <v>1.408289</v>
      </c>
      <c r="F504">
        <v>-0.447151</v>
      </c>
      <c r="G504">
        <v>0.961138</v>
      </c>
      <c r="H504">
        <v>0.005478</v>
      </c>
      <c r="I504">
        <v>0.014393</v>
      </c>
      <c r="J504">
        <v>0.925352</v>
      </c>
    </row>
    <row r="505" spans="1:10">
      <c r="A505" s="6">
        <v>41640</v>
      </c>
      <c r="B505">
        <v>-0.180425</v>
      </c>
      <c r="C505">
        <v>-0.000836</v>
      </c>
      <c r="D505">
        <v>0.16672</v>
      </c>
      <c r="E505">
        <v>1.3752</v>
      </c>
      <c r="F505">
        <v>-0.311087</v>
      </c>
      <c r="G505">
        <v>1.064113</v>
      </c>
      <c r="H505">
        <v>-0.005084</v>
      </c>
      <c r="I505">
        <v>0.014277</v>
      </c>
      <c r="J505">
        <v>1.058765</v>
      </c>
    </row>
    <row r="506" spans="1:10">
      <c r="A506" s="6">
        <v>41671</v>
      </c>
      <c r="B506">
        <v>-0.21167</v>
      </c>
      <c r="C506">
        <v>-0.001571</v>
      </c>
      <c r="D506">
        <v>0.111761</v>
      </c>
      <c r="E506">
        <v>1.176426</v>
      </c>
      <c r="F506">
        <v>-0.206307</v>
      </c>
      <c r="G506">
        <v>0.970119</v>
      </c>
      <c r="H506">
        <v>-0.004272</v>
      </c>
      <c r="I506">
        <v>0.010729</v>
      </c>
      <c r="J506">
        <v>0.875096</v>
      </c>
    </row>
    <row r="507" spans="1:10">
      <c r="A507" s="6">
        <v>41699</v>
      </c>
      <c r="B507">
        <v>-0.244027</v>
      </c>
      <c r="C507">
        <v>-0.000606</v>
      </c>
      <c r="D507">
        <v>0.08919</v>
      </c>
      <c r="E507">
        <v>1.31561</v>
      </c>
      <c r="F507">
        <v>-0.27904</v>
      </c>
      <c r="G507">
        <v>1.03657</v>
      </c>
      <c r="H507">
        <v>-0.004625</v>
      </c>
      <c r="I507">
        <v>0.012442</v>
      </c>
      <c r="J507">
        <v>0.888944</v>
      </c>
    </row>
    <row r="508" spans="1:10">
      <c r="A508" s="6">
        <v>41730</v>
      </c>
      <c r="B508">
        <v>-0.178427</v>
      </c>
      <c r="C508">
        <v>-0.00117</v>
      </c>
      <c r="D508">
        <v>0.08266</v>
      </c>
      <c r="E508">
        <v>1.318769</v>
      </c>
      <c r="F508">
        <v>-0.252672</v>
      </c>
      <c r="G508">
        <v>1.066096</v>
      </c>
      <c r="H508">
        <v>-0.00349</v>
      </c>
      <c r="I508">
        <v>0.011783</v>
      </c>
      <c r="J508">
        <v>0.977452</v>
      </c>
    </row>
    <row r="509" spans="1:10">
      <c r="A509" s="6">
        <v>41760</v>
      </c>
      <c r="B509">
        <v>-0.176417</v>
      </c>
      <c r="C509">
        <v>-0.001863</v>
      </c>
      <c r="D509">
        <v>0.096691</v>
      </c>
      <c r="E509">
        <v>1.285349</v>
      </c>
      <c r="F509">
        <v>-0.25277</v>
      </c>
      <c r="G509">
        <v>1.032579</v>
      </c>
      <c r="H509">
        <v>-0.000596</v>
      </c>
      <c r="I509">
        <v>0.015571</v>
      </c>
      <c r="J509">
        <v>0.965966</v>
      </c>
    </row>
    <row r="510" spans="1:10">
      <c r="A510" s="6">
        <v>41791</v>
      </c>
      <c r="B510">
        <v>-0.183489</v>
      </c>
      <c r="C510">
        <v>-0.000785</v>
      </c>
      <c r="D510">
        <v>0.085753</v>
      </c>
      <c r="E510">
        <v>1.210937</v>
      </c>
      <c r="F510">
        <v>-0.308194</v>
      </c>
      <c r="G510">
        <v>0.902743</v>
      </c>
      <c r="H510">
        <v>-0.004594</v>
      </c>
      <c r="I510">
        <v>0.015177</v>
      </c>
      <c r="J510">
        <v>0.814805</v>
      </c>
    </row>
    <row r="511" spans="1:10">
      <c r="A511" s="6">
        <v>41821</v>
      </c>
      <c r="B511">
        <v>-0.15763</v>
      </c>
      <c r="C511">
        <v>-0.001988</v>
      </c>
      <c r="D511">
        <v>0.077759</v>
      </c>
      <c r="E511">
        <v>1.351824</v>
      </c>
      <c r="F511">
        <v>-0.35288</v>
      </c>
      <c r="G511">
        <v>0.998944</v>
      </c>
      <c r="H511">
        <v>-0.000956</v>
      </c>
      <c r="I511">
        <v>0.017976</v>
      </c>
      <c r="J511">
        <v>0.934105</v>
      </c>
    </row>
    <row r="512" spans="1:10">
      <c r="A512" s="6">
        <v>41852</v>
      </c>
      <c r="B512">
        <v>-0.167307</v>
      </c>
      <c r="C512">
        <v>-0.00299</v>
      </c>
      <c r="D512">
        <v>0.095304</v>
      </c>
      <c r="E512">
        <v>1.327614</v>
      </c>
      <c r="F512">
        <v>-0.359079</v>
      </c>
      <c r="G512">
        <v>0.968536</v>
      </c>
      <c r="H512">
        <v>-0.001833</v>
      </c>
      <c r="I512">
        <v>0.019841</v>
      </c>
      <c r="J512">
        <v>0.911551</v>
      </c>
    </row>
    <row r="513" spans="1:10">
      <c r="A513" s="6">
        <v>41883</v>
      </c>
      <c r="B513">
        <v>-0.173946</v>
      </c>
      <c r="C513">
        <v>-0.002559</v>
      </c>
      <c r="D513">
        <v>0.085693</v>
      </c>
      <c r="E513">
        <v>1.296196</v>
      </c>
      <c r="F513">
        <v>-0.298303</v>
      </c>
      <c r="G513">
        <v>0.997893</v>
      </c>
      <c r="H513">
        <v>-0.002055</v>
      </c>
      <c r="I513">
        <v>0.017976</v>
      </c>
      <c r="J513">
        <v>0.923002</v>
      </c>
    </row>
    <row r="514" spans="1:10">
      <c r="A514" s="6">
        <v>41913</v>
      </c>
      <c r="B514">
        <v>-0.180744</v>
      </c>
      <c r="C514">
        <v>-0.001914</v>
      </c>
      <c r="D514">
        <v>0.110275</v>
      </c>
      <c r="E514">
        <v>1.269766</v>
      </c>
      <c r="F514">
        <v>-0.318801</v>
      </c>
      <c r="G514">
        <v>0.950965</v>
      </c>
      <c r="H514">
        <v>-0.002878</v>
      </c>
      <c r="I514">
        <v>0.015085</v>
      </c>
      <c r="J514">
        <v>0.890788</v>
      </c>
    </row>
    <row r="515" spans="1:10">
      <c r="A515" s="6">
        <v>41944</v>
      </c>
      <c r="B515">
        <v>-0.166865</v>
      </c>
      <c r="C515">
        <v>-0.002156</v>
      </c>
      <c r="D515">
        <v>0.111223</v>
      </c>
      <c r="E515">
        <v>1.230138</v>
      </c>
      <c r="F515">
        <v>-0.331267</v>
      </c>
      <c r="G515">
        <v>0.898871</v>
      </c>
      <c r="H515">
        <v>-0.002273</v>
      </c>
      <c r="I515">
        <v>0.016063</v>
      </c>
      <c r="J515">
        <v>0.854861</v>
      </c>
    </row>
    <row r="516" spans="1:10">
      <c r="A516" s="6">
        <v>41974</v>
      </c>
      <c r="B516">
        <v>-0.161762</v>
      </c>
      <c r="C516">
        <v>-0.003121</v>
      </c>
      <c r="D516">
        <v>0.121865</v>
      </c>
      <c r="E516">
        <v>1.275997</v>
      </c>
      <c r="F516">
        <v>-0.370353</v>
      </c>
      <c r="G516">
        <v>0.905645</v>
      </c>
      <c r="H516">
        <v>-0.00139</v>
      </c>
      <c r="I516">
        <v>0.01464</v>
      </c>
      <c r="J516">
        <v>0.875877</v>
      </c>
    </row>
    <row r="517" spans="1:10">
      <c r="A517" s="6">
        <v>42005</v>
      </c>
      <c r="B517">
        <v>-0.167902</v>
      </c>
      <c r="C517">
        <v>-0.002061</v>
      </c>
      <c r="D517">
        <v>0.140559</v>
      </c>
      <c r="E517">
        <v>1.261164</v>
      </c>
      <c r="F517">
        <v>-0.274028</v>
      </c>
      <c r="G517">
        <v>0.987137</v>
      </c>
      <c r="H517">
        <v>-0.003052</v>
      </c>
      <c r="I517">
        <v>0.017816</v>
      </c>
      <c r="J517">
        <v>0.972497</v>
      </c>
    </row>
    <row r="518" spans="1:10">
      <c r="A518" s="6">
        <v>42036</v>
      </c>
      <c r="B518">
        <v>-0.143112</v>
      </c>
      <c r="C518">
        <v>-0.001246</v>
      </c>
      <c r="D518">
        <v>0.114327</v>
      </c>
      <c r="E518">
        <v>1.135423</v>
      </c>
      <c r="F518">
        <v>-0.283914</v>
      </c>
      <c r="G518">
        <v>0.851508</v>
      </c>
      <c r="H518">
        <v>-0.001843</v>
      </c>
      <c r="I518">
        <v>0.014394</v>
      </c>
      <c r="J518">
        <v>0.834029</v>
      </c>
    </row>
    <row r="519" spans="1:10">
      <c r="A519" s="6">
        <v>42064</v>
      </c>
      <c r="B519">
        <v>-0.171419</v>
      </c>
      <c r="C519">
        <v>-0.000652</v>
      </c>
      <c r="D519">
        <v>0.098263</v>
      </c>
      <c r="E519">
        <v>1.35038</v>
      </c>
      <c r="F519">
        <v>-0.248211</v>
      </c>
      <c r="G519">
        <v>1.102169</v>
      </c>
      <c r="H519">
        <v>-0.003959</v>
      </c>
      <c r="I519">
        <v>0.019409</v>
      </c>
      <c r="J519">
        <v>1.04381</v>
      </c>
    </row>
    <row r="520" spans="1:10">
      <c r="A520" s="6">
        <v>42095</v>
      </c>
      <c r="B520">
        <v>-0.160857</v>
      </c>
      <c r="C520">
        <v>-0.001937</v>
      </c>
      <c r="D520">
        <v>0.078747</v>
      </c>
      <c r="E520">
        <v>1.209329</v>
      </c>
      <c r="F520">
        <v>-0.326145</v>
      </c>
      <c r="G520">
        <v>0.883184</v>
      </c>
      <c r="H520">
        <v>-0.003281</v>
      </c>
      <c r="I520">
        <v>0.020277</v>
      </c>
      <c r="J520">
        <v>0.816133</v>
      </c>
    </row>
    <row r="521" spans="1:10">
      <c r="A521" s="6">
        <v>42125</v>
      </c>
      <c r="B521">
        <v>-0.148541</v>
      </c>
      <c r="C521">
        <v>-0.002501</v>
      </c>
      <c r="D521">
        <v>0.073975</v>
      </c>
      <c r="E521">
        <v>1.269392</v>
      </c>
      <c r="F521">
        <v>-0.321034</v>
      </c>
      <c r="G521">
        <v>0.948358</v>
      </c>
      <c r="H521">
        <v>-0.001777</v>
      </c>
      <c r="I521">
        <v>0.020497</v>
      </c>
      <c r="J521">
        <v>0.890011</v>
      </c>
    </row>
    <row r="522" spans="1:10">
      <c r="A522" s="6">
        <v>42156</v>
      </c>
      <c r="B522">
        <v>-0.125946</v>
      </c>
      <c r="C522">
        <v>-0.002824</v>
      </c>
      <c r="D522">
        <v>0.072006</v>
      </c>
      <c r="E522">
        <v>1.256101</v>
      </c>
      <c r="F522">
        <v>-0.288755</v>
      </c>
      <c r="G522">
        <v>0.967346</v>
      </c>
      <c r="H522">
        <v>-0.001066</v>
      </c>
      <c r="I522">
        <v>0.020735</v>
      </c>
      <c r="J522">
        <v>0.930252</v>
      </c>
    </row>
    <row r="523" spans="1:10">
      <c r="A523" s="6">
        <v>42186</v>
      </c>
      <c r="B523">
        <v>-0.103487</v>
      </c>
      <c r="C523">
        <v>-0.000774</v>
      </c>
      <c r="D523">
        <v>0.077283</v>
      </c>
      <c r="E523">
        <v>1.287574</v>
      </c>
      <c r="F523">
        <v>-0.347024</v>
      </c>
      <c r="G523">
        <v>0.940549</v>
      </c>
      <c r="H523">
        <v>0.001951</v>
      </c>
      <c r="I523">
        <v>0.021322</v>
      </c>
      <c r="J523">
        <v>0.936845</v>
      </c>
    </row>
    <row r="524" spans="1:10">
      <c r="A524" s="6">
        <v>42217</v>
      </c>
      <c r="B524">
        <v>-0.138575</v>
      </c>
      <c r="C524">
        <v>-0.001213</v>
      </c>
      <c r="D524">
        <v>0.073034</v>
      </c>
      <c r="E524">
        <v>1.369648</v>
      </c>
      <c r="F524">
        <v>-0.300377</v>
      </c>
      <c r="G524">
        <v>1.069272</v>
      </c>
      <c r="H524">
        <v>0.003609</v>
      </c>
      <c r="I524">
        <v>0.022215</v>
      </c>
      <c r="J524">
        <v>1.028342</v>
      </c>
    </row>
    <row r="525" spans="1:10">
      <c r="A525" s="6">
        <v>42248</v>
      </c>
      <c r="B525">
        <v>-0.114512</v>
      </c>
      <c r="C525">
        <v>3.5E-5</v>
      </c>
      <c r="D525">
        <v>0.050003</v>
      </c>
      <c r="E525">
        <v>1.245152</v>
      </c>
      <c r="F525">
        <v>-0.354505</v>
      </c>
      <c r="G525">
        <v>0.890647</v>
      </c>
      <c r="H525">
        <v>0.002903</v>
      </c>
      <c r="I525">
        <v>0.020139</v>
      </c>
      <c r="J525">
        <v>0.849215</v>
      </c>
    </row>
    <row r="526" spans="1:10">
      <c r="A526" s="6">
        <v>42278</v>
      </c>
      <c r="B526">
        <v>-0.124535</v>
      </c>
      <c r="C526">
        <v>-0.001658</v>
      </c>
      <c r="D526">
        <v>0.071999</v>
      </c>
      <c r="E526">
        <v>1.247248</v>
      </c>
      <c r="F526">
        <v>-0.378468</v>
      </c>
      <c r="G526">
        <v>0.86878</v>
      </c>
      <c r="H526">
        <v>0.00157</v>
      </c>
      <c r="I526">
        <v>0.015572</v>
      </c>
      <c r="J526">
        <v>0.831727</v>
      </c>
    </row>
    <row r="527" spans="1:10">
      <c r="A527" s="6">
        <v>42309</v>
      </c>
      <c r="B527">
        <v>-0.097992</v>
      </c>
      <c r="C527">
        <v>-0.002409</v>
      </c>
      <c r="D527">
        <v>0.066558</v>
      </c>
      <c r="E527">
        <v>1.286649</v>
      </c>
      <c r="F527">
        <v>-0.434692</v>
      </c>
      <c r="G527">
        <v>0.851958</v>
      </c>
      <c r="H527">
        <v>0.00272</v>
      </c>
      <c r="I527">
        <v>0.0177</v>
      </c>
      <c r="J527">
        <v>0.838534</v>
      </c>
    </row>
    <row r="528" spans="1:10">
      <c r="A528" s="6">
        <v>42339</v>
      </c>
      <c r="B528">
        <v>-0.099459</v>
      </c>
      <c r="C528">
        <v>-0.000542</v>
      </c>
      <c r="D528">
        <v>0.069729</v>
      </c>
      <c r="E528">
        <v>1.416607</v>
      </c>
      <c r="F528">
        <v>-0.485199</v>
      </c>
      <c r="G528">
        <v>0.931407</v>
      </c>
      <c r="H528">
        <v>0.001589</v>
      </c>
      <c r="I528">
        <v>0.017403</v>
      </c>
      <c r="J528">
        <v>0.920127</v>
      </c>
    </row>
    <row r="529" spans="1:10">
      <c r="A529" s="6">
        <v>42370</v>
      </c>
      <c r="B529">
        <v>-0.098259</v>
      </c>
      <c r="C529">
        <v>-0.000947</v>
      </c>
      <c r="D529">
        <v>0.110402</v>
      </c>
      <c r="E529">
        <v>1.342036</v>
      </c>
      <c r="F529">
        <v>-0.359619</v>
      </c>
      <c r="G529">
        <v>0.982417</v>
      </c>
      <c r="H529">
        <v>-0.01035</v>
      </c>
      <c r="I529">
        <v>0.020931</v>
      </c>
      <c r="J529">
        <v>1.004195</v>
      </c>
    </row>
    <row r="530" spans="1:10">
      <c r="A530" s="6">
        <v>42401</v>
      </c>
      <c r="B530">
        <v>-0.097457</v>
      </c>
      <c r="C530">
        <v>-0.000267</v>
      </c>
      <c r="D530">
        <v>0.093848</v>
      </c>
      <c r="E530">
        <v>1.31378</v>
      </c>
      <c r="F530">
        <v>-0.326917</v>
      </c>
      <c r="G530">
        <v>0.986863</v>
      </c>
      <c r="H530">
        <v>-0.01047</v>
      </c>
      <c r="I530">
        <v>0.016653</v>
      </c>
      <c r="J530">
        <v>0.98917</v>
      </c>
    </row>
    <row r="531" spans="1:10">
      <c r="A531" s="6">
        <v>42430</v>
      </c>
      <c r="B531">
        <v>-0.107152</v>
      </c>
      <c r="C531">
        <v>-0.000476</v>
      </c>
      <c r="D531">
        <v>0.050114</v>
      </c>
      <c r="E531">
        <v>1.397732</v>
      </c>
      <c r="F531">
        <v>-0.378916</v>
      </c>
      <c r="G531">
        <v>1.018817</v>
      </c>
      <c r="H531">
        <v>-0.010891</v>
      </c>
      <c r="I531">
        <v>0.017531</v>
      </c>
      <c r="J531">
        <v>0.967941</v>
      </c>
    </row>
    <row r="532" spans="1:10">
      <c r="A532" s="6">
        <v>42461</v>
      </c>
      <c r="B532">
        <v>-0.101055</v>
      </c>
      <c r="C532">
        <v>-0.001136</v>
      </c>
      <c r="D532">
        <v>0.067896</v>
      </c>
      <c r="E532">
        <v>1.275049</v>
      </c>
      <c r="F532">
        <v>-0.342868</v>
      </c>
      <c r="G532">
        <v>0.932181</v>
      </c>
      <c r="H532">
        <v>-0.008849</v>
      </c>
      <c r="I532">
        <v>0.014508</v>
      </c>
      <c r="J532">
        <v>0.903546</v>
      </c>
    </row>
    <row r="533" spans="1:10">
      <c r="A533" s="6">
        <v>42491</v>
      </c>
      <c r="B533">
        <v>-0.087647</v>
      </c>
      <c r="C533">
        <v>-0.000774</v>
      </c>
      <c r="D533">
        <v>0.064557</v>
      </c>
      <c r="E533">
        <v>1.347772</v>
      </c>
      <c r="F533">
        <v>-0.412286</v>
      </c>
      <c r="G533">
        <v>0.935486</v>
      </c>
      <c r="H533">
        <v>-0.006447</v>
      </c>
      <c r="I533">
        <v>0.017712</v>
      </c>
      <c r="J533">
        <v>0.922887</v>
      </c>
    </row>
    <row r="534" spans="1:10">
      <c r="A534" s="6">
        <v>42522</v>
      </c>
      <c r="B534">
        <v>-0.125031</v>
      </c>
      <c r="C534">
        <v>5.7E-5</v>
      </c>
      <c r="D534">
        <v>0.063272</v>
      </c>
      <c r="E534">
        <v>1.281737</v>
      </c>
      <c r="F534">
        <v>-0.359346</v>
      </c>
      <c r="G534">
        <v>0.922391</v>
      </c>
      <c r="H534">
        <v>-0.001063</v>
      </c>
      <c r="I534">
        <v>0.020943</v>
      </c>
      <c r="J534">
        <v>0.88057</v>
      </c>
    </row>
    <row r="535" spans="1:10">
      <c r="A535" s="6">
        <v>42552</v>
      </c>
      <c r="B535">
        <v>-0.061938</v>
      </c>
      <c r="C535">
        <v>-0.001315</v>
      </c>
      <c r="D535">
        <v>0.081267</v>
      </c>
      <c r="E535">
        <v>1.424133</v>
      </c>
      <c r="F535">
        <v>-0.343421</v>
      </c>
      <c r="G535">
        <v>1.080712</v>
      </c>
      <c r="H535">
        <v>0.000151</v>
      </c>
      <c r="I535">
        <v>0.024223</v>
      </c>
      <c r="J535">
        <v>1.1231</v>
      </c>
    </row>
    <row r="536" spans="1:10">
      <c r="A536" s="6">
        <v>42583</v>
      </c>
      <c r="B536">
        <v>-0.107301</v>
      </c>
      <c r="C536">
        <v>-0.002561</v>
      </c>
      <c r="D536">
        <v>0.052378</v>
      </c>
      <c r="E536">
        <v>1.376238</v>
      </c>
      <c r="F536">
        <v>-0.315759</v>
      </c>
      <c r="G536">
        <v>1.060479</v>
      </c>
      <c r="H536">
        <v>-0.000895</v>
      </c>
      <c r="I536">
        <v>0.023073</v>
      </c>
      <c r="J536">
        <v>1.025171</v>
      </c>
    </row>
    <row r="537" spans="1:10">
      <c r="A537" s="6">
        <v>42614</v>
      </c>
      <c r="B537">
        <v>-0.091758</v>
      </c>
      <c r="C537">
        <v>-0.001546</v>
      </c>
      <c r="D537">
        <v>0.04065</v>
      </c>
      <c r="E537">
        <v>1.327034</v>
      </c>
      <c r="F537">
        <v>-0.373048</v>
      </c>
      <c r="G537">
        <v>0.953985</v>
      </c>
      <c r="H537">
        <v>-0.003755</v>
      </c>
      <c r="I537">
        <v>0.016073</v>
      </c>
      <c r="J537">
        <v>0.913648</v>
      </c>
    </row>
    <row r="538" spans="1:10">
      <c r="A538" s="6">
        <v>42644</v>
      </c>
      <c r="B538">
        <v>-0.107603</v>
      </c>
      <c r="C538">
        <v>-0.003073</v>
      </c>
      <c r="D538">
        <v>0.059181</v>
      </c>
      <c r="E538">
        <v>1.331414</v>
      </c>
      <c r="F538">
        <v>-0.359942</v>
      </c>
      <c r="G538">
        <v>0.971472</v>
      </c>
      <c r="H538">
        <v>-0.004145</v>
      </c>
      <c r="I538">
        <v>0.018147</v>
      </c>
      <c r="J538">
        <v>0.933978</v>
      </c>
    </row>
    <row r="539" spans="1:10">
      <c r="A539" s="6">
        <v>42675</v>
      </c>
      <c r="B539">
        <v>-0.152357</v>
      </c>
      <c r="C539">
        <v>-0.004821</v>
      </c>
      <c r="D539">
        <v>0.00685</v>
      </c>
      <c r="E539">
        <v>1.352896</v>
      </c>
      <c r="F539">
        <v>-0.378857</v>
      </c>
      <c r="G539">
        <v>0.974038</v>
      </c>
      <c r="H539">
        <v>-0.001746</v>
      </c>
      <c r="I539">
        <v>0.020485</v>
      </c>
      <c r="J539">
        <v>0.842449</v>
      </c>
    </row>
    <row r="540" spans="1:10">
      <c r="A540" s="6">
        <v>42705</v>
      </c>
      <c r="B540">
        <v>-0.188855</v>
      </c>
      <c r="C540">
        <v>-0.00228</v>
      </c>
      <c r="D540">
        <v>0.034717</v>
      </c>
      <c r="E540">
        <v>1.383753</v>
      </c>
      <c r="F540">
        <v>-0.492222</v>
      </c>
      <c r="G540">
        <v>0.891531</v>
      </c>
      <c r="H540">
        <v>0.00048</v>
      </c>
      <c r="I540">
        <v>0.016628</v>
      </c>
      <c r="J540">
        <v>0.752223</v>
      </c>
    </row>
    <row r="541" spans="1:10">
      <c r="A541" s="6">
        <v>42736</v>
      </c>
      <c r="B541">
        <v>-0.166356</v>
      </c>
      <c r="C541">
        <v>-0.003222</v>
      </c>
      <c r="D541">
        <v>0.026558</v>
      </c>
      <c r="E541">
        <v>1.463507</v>
      </c>
      <c r="F541">
        <v>-0.394653</v>
      </c>
      <c r="G541">
        <v>1.068855</v>
      </c>
      <c r="H541">
        <v>-0.01388</v>
      </c>
      <c r="I541">
        <v>0.022297</v>
      </c>
      <c r="J541">
        <v>0.934251</v>
      </c>
    </row>
    <row r="542" spans="1:10">
      <c r="A542" s="6">
        <v>42767</v>
      </c>
      <c r="B542">
        <v>-0.160753</v>
      </c>
      <c r="C542">
        <v>-0.001201</v>
      </c>
      <c r="D542">
        <v>0.005456</v>
      </c>
      <c r="E542">
        <v>1.15023</v>
      </c>
      <c r="F542">
        <v>-0.42656</v>
      </c>
      <c r="G542">
        <v>0.72367</v>
      </c>
      <c r="H542">
        <v>-0.013967</v>
      </c>
      <c r="I542">
        <v>0.017</v>
      </c>
      <c r="J542">
        <v>0.570205</v>
      </c>
    </row>
    <row r="543" spans="1:10">
      <c r="A543" s="6">
        <v>42795</v>
      </c>
      <c r="B543">
        <v>-0.186843</v>
      </c>
      <c r="C543">
        <v>-0.001534</v>
      </c>
      <c r="D543">
        <v>0.011776</v>
      </c>
      <c r="E543">
        <v>1.36591</v>
      </c>
      <c r="F543">
        <v>-0.469445</v>
      </c>
      <c r="G543">
        <v>0.896465</v>
      </c>
      <c r="H543">
        <v>-0.012194</v>
      </c>
      <c r="I543">
        <v>0.017145</v>
      </c>
      <c r="J543">
        <v>0.724814</v>
      </c>
    </row>
    <row r="544" spans="1:10">
      <c r="A544" s="6">
        <v>42826</v>
      </c>
      <c r="B544">
        <v>-0.165051</v>
      </c>
      <c r="C544">
        <v>-0.001348</v>
      </c>
      <c r="D544">
        <v>-0.00037</v>
      </c>
      <c r="E544">
        <v>1.294954</v>
      </c>
      <c r="F544">
        <v>-0.444578</v>
      </c>
      <c r="G544">
        <v>0.850376</v>
      </c>
      <c r="H544">
        <v>-0.00828</v>
      </c>
      <c r="I544">
        <v>0.015203</v>
      </c>
      <c r="J544">
        <v>0.690529</v>
      </c>
    </row>
    <row r="545" spans="1:10">
      <c r="A545" s="6">
        <v>42856</v>
      </c>
      <c r="B545">
        <v>-0.154696</v>
      </c>
      <c r="C545">
        <v>-0.001206</v>
      </c>
      <c r="D545">
        <v>-0.000645</v>
      </c>
      <c r="E545">
        <v>1.396421</v>
      </c>
      <c r="F545">
        <v>-0.43479</v>
      </c>
      <c r="G545">
        <v>0.961631</v>
      </c>
      <c r="H545">
        <v>-0.008795</v>
      </c>
      <c r="I545">
        <v>0.014509</v>
      </c>
      <c r="J545">
        <v>0.810799</v>
      </c>
    </row>
    <row r="546" spans="1:10">
      <c r="A546" s="6">
        <v>42887</v>
      </c>
      <c r="B546">
        <v>-0.170822</v>
      </c>
      <c r="C546">
        <v>-0.002574</v>
      </c>
      <c r="D546">
        <v>-0.009801</v>
      </c>
      <c r="E546">
        <v>1.31928</v>
      </c>
      <c r="F546">
        <v>-0.467744</v>
      </c>
      <c r="G546">
        <v>0.851536</v>
      </c>
      <c r="H546">
        <v>-0.003159</v>
      </c>
      <c r="I546">
        <v>0.01768</v>
      </c>
      <c r="J546">
        <v>0.682859</v>
      </c>
    </row>
    <row r="547" spans="1:10">
      <c r="A547" s="6">
        <v>42917</v>
      </c>
      <c r="B547">
        <v>-0.155648</v>
      </c>
      <c r="C547">
        <v>-0.00121</v>
      </c>
      <c r="D547">
        <v>0.005731</v>
      </c>
      <c r="E547">
        <v>1.314398</v>
      </c>
      <c r="F547">
        <v>-0.504791</v>
      </c>
      <c r="G547">
        <v>0.809607</v>
      </c>
      <c r="H547">
        <v>-0.005722</v>
      </c>
      <c r="I547">
        <v>0.017759</v>
      </c>
      <c r="J547">
        <v>0.670517</v>
      </c>
    </row>
    <row r="548" spans="1:10">
      <c r="A548" s="6">
        <v>42948</v>
      </c>
      <c r="B548">
        <v>-0.193024</v>
      </c>
      <c r="C548">
        <v>-0.003469</v>
      </c>
      <c r="D548">
        <v>0.004557</v>
      </c>
      <c r="E548">
        <v>1.340558</v>
      </c>
      <c r="F548">
        <v>-0.402982</v>
      </c>
      <c r="G548">
        <v>0.937576</v>
      </c>
      <c r="H548">
        <v>-0.005118</v>
      </c>
      <c r="I548">
        <v>0.019573</v>
      </c>
      <c r="J548">
        <v>0.760095</v>
      </c>
    </row>
    <row r="549" spans="1:10">
      <c r="A549" s="6">
        <v>42979</v>
      </c>
      <c r="B549">
        <v>-0.206318</v>
      </c>
      <c r="C549">
        <v>-0.002103</v>
      </c>
      <c r="D549">
        <v>-0.015976</v>
      </c>
      <c r="E549">
        <v>1.077338</v>
      </c>
      <c r="F549">
        <v>-0.342454</v>
      </c>
      <c r="G549">
        <v>0.734884</v>
      </c>
      <c r="H549">
        <v>-0.010654</v>
      </c>
      <c r="I549">
        <v>0.015478</v>
      </c>
      <c r="J549">
        <v>0.51531</v>
      </c>
    </row>
    <row r="550" spans="1:10">
      <c r="A550" s="6">
        <v>43009</v>
      </c>
      <c r="B550">
        <v>-0.212367</v>
      </c>
      <c r="C550">
        <v>-0.004251</v>
      </c>
      <c r="D550">
        <v>-0.034922</v>
      </c>
      <c r="E550">
        <v>1.134569</v>
      </c>
      <c r="F550">
        <v>-0.500961</v>
      </c>
      <c r="G550">
        <v>0.633608</v>
      </c>
      <c r="H550">
        <v>-0.011668</v>
      </c>
      <c r="I550">
        <v>0.011063</v>
      </c>
      <c r="J550">
        <v>0.381463</v>
      </c>
    </row>
    <row r="551" spans="1:10">
      <c r="A551" s="6">
        <v>43040</v>
      </c>
      <c r="B551">
        <v>-0.214971</v>
      </c>
      <c r="C551">
        <v>-0.003031</v>
      </c>
      <c r="D551">
        <v>-0.043995</v>
      </c>
      <c r="E551">
        <v>1.127088</v>
      </c>
      <c r="F551">
        <v>-0.498387</v>
      </c>
      <c r="G551">
        <v>0.628701</v>
      </c>
      <c r="H551">
        <v>-0.011429</v>
      </c>
      <c r="I551">
        <v>0.010601</v>
      </c>
      <c r="J551">
        <v>0.365876</v>
      </c>
    </row>
    <row r="552" spans="1:10">
      <c r="A552" s="6">
        <v>43070</v>
      </c>
      <c r="B552">
        <v>-0.233043</v>
      </c>
      <c r="C552">
        <v>-0.00345</v>
      </c>
      <c r="D552">
        <v>-0.0215</v>
      </c>
      <c r="E552">
        <v>1.188792</v>
      </c>
      <c r="F552">
        <v>-0.519696</v>
      </c>
      <c r="G552">
        <v>0.669096</v>
      </c>
      <c r="H552">
        <v>-0.019407</v>
      </c>
      <c r="I552">
        <v>0.013836</v>
      </c>
      <c r="J552">
        <v>0.405532</v>
      </c>
    </row>
    <row r="553" spans="1:10">
      <c r="A553" s="6">
        <v>43101</v>
      </c>
      <c r="B553">
        <v>-0.200167</v>
      </c>
      <c r="C553">
        <v>-0.003816</v>
      </c>
      <c r="D553">
        <v>0.004453</v>
      </c>
      <c r="E553">
        <v>1.265424</v>
      </c>
      <c r="F553">
        <v>-0.414038</v>
      </c>
      <c r="G553">
        <v>0.851387</v>
      </c>
      <c r="H553">
        <v>-0.01072</v>
      </c>
      <c r="I553">
        <v>0.013939</v>
      </c>
      <c r="J553">
        <v>0.655075</v>
      </c>
    </row>
    <row r="554" spans="1:10">
      <c r="A554" s="6">
        <v>43132</v>
      </c>
      <c r="B554">
        <v>-0.211094</v>
      </c>
      <c r="C554">
        <v>-0.001326</v>
      </c>
      <c r="D554">
        <v>-0.03478</v>
      </c>
      <c r="E554">
        <v>0.994901</v>
      </c>
      <c r="F554">
        <v>-0.401012</v>
      </c>
      <c r="G554">
        <v>0.593889</v>
      </c>
      <c r="H554">
        <v>-0.022611</v>
      </c>
      <c r="I554">
        <v>0.012011</v>
      </c>
      <c r="J554">
        <v>0.33609</v>
      </c>
    </row>
    <row r="555" spans="1:10">
      <c r="A555" s="6">
        <v>43160</v>
      </c>
      <c r="B555">
        <v>-0.229601</v>
      </c>
      <c r="C555">
        <v>-0.002302</v>
      </c>
      <c r="D555">
        <v>-0.01656</v>
      </c>
      <c r="E555">
        <v>1.08291</v>
      </c>
      <c r="F555">
        <v>-0.455085</v>
      </c>
      <c r="G555">
        <v>0.627825</v>
      </c>
      <c r="H555">
        <v>-0.022465</v>
      </c>
      <c r="I555">
        <v>0.015024</v>
      </c>
      <c r="J555">
        <v>0.371921</v>
      </c>
    </row>
    <row r="556" spans="1:10">
      <c r="A556" s="6">
        <v>43191</v>
      </c>
      <c r="B556">
        <v>-0.257929</v>
      </c>
      <c r="C556">
        <v>-0.002412</v>
      </c>
      <c r="D556">
        <v>-0.033131</v>
      </c>
      <c r="E556">
        <v>1.171824</v>
      </c>
      <c r="F556">
        <v>-0.537836</v>
      </c>
      <c r="G556">
        <v>0.633988</v>
      </c>
      <c r="H556">
        <v>-0.017167</v>
      </c>
      <c r="I556">
        <v>0.009919</v>
      </c>
      <c r="J556">
        <v>0.333269</v>
      </c>
    </row>
    <row r="557" spans="1:10">
      <c r="A557" s="6">
        <v>43221</v>
      </c>
      <c r="B557">
        <v>-0.217257</v>
      </c>
      <c r="C557">
        <v>-0.001611</v>
      </c>
      <c r="D557">
        <v>-0.041717</v>
      </c>
      <c r="E557">
        <v>1.105842</v>
      </c>
      <c r="F557">
        <v>-0.477485</v>
      </c>
      <c r="G557">
        <v>0.628357</v>
      </c>
      <c r="H557">
        <v>-0.014328</v>
      </c>
      <c r="I557">
        <v>0.013982</v>
      </c>
      <c r="J557">
        <v>0.367426</v>
      </c>
    </row>
    <row r="558" spans="1:10">
      <c r="A558" s="6">
        <v>43252</v>
      </c>
      <c r="B558">
        <v>-0.235144</v>
      </c>
      <c r="C558">
        <v>-0.00139</v>
      </c>
      <c r="D558">
        <v>-0.030172</v>
      </c>
      <c r="E558">
        <v>1.152659</v>
      </c>
      <c r="F558">
        <v>-0.467426</v>
      </c>
      <c r="G558">
        <v>0.685232</v>
      </c>
      <c r="H558">
        <v>-0.018972</v>
      </c>
      <c r="I558">
        <v>0.014598</v>
      </c>
      <c r="J558">
        <v>0.414152</v>
      </c>
    </row>
    <row r="559" spans="1:10">
      <c r="A559" s="6">
        <v>43282</v>
      </c>
      <c r="B559">
        <v>-0.226963</v>
      </c>
      <c r="C559">
        <v>-0.002242</v>
      </c>
      <c r="D559">
        <v>-0.055564</v>
      </c>
      <c r="E559">
        <v>1.082482</v>
      </c>
      <c r="F559">
        <v>-0.500339</v>
      </c>
      <c r="G559">
        <v>0.582143</v>
      </c>
      <c r="H559">
        <v>-0.014251</v>
      </c>
      <c r="I559">
        <v>0.015133</v>
      </c>
      <c r="J559">
        <v>0.298256</v>
      </c>
    </row>
    <row r="560" spans="1:10">
      <c r="A560" s="6">
        <v>43313</v>
      </c>
      <c r="B560">
        <v>-0.232941</v>
      </c>
      <c r="C560">
        <v>-0.001423</v>
      </c>
      <c r="D560">
        <v>-0.071301</v>
      </c>
      <c r="E560">
        <v>1.171898</v>
      </c>
      <c r="F560">
        <v>-0.414336</v>
      </c>
      <c r="G560">
        <v>0.757561</v>
      </c>
      <c r="H560">
        <v>-0.01451</v>
      </c>
      <c r="I560">
        <v>0.017066</v>
      </c>
      <c r="J560">
        <v>0.454452</v>
      </c>
    </row>
    <row r="561" spans="1:10">
      <c r="A561" s="6">
        <v>43344</v>
      </c>
      <c r="B561">
        <v>-0.229877</v>
      </c>
      <c r="C561">
        <v>-0.001217</v>
      </c>
      <c r="D561">
        <v>-0.085031</v>
      </c>
      <c r="E561">
        <v>1.035271</v>
      </c>
      <c r="F561">
        <v>-0.440234</v>
      </c>
      <c r="G561">
        <v>0.595037</v>
      </c>
      <c r="H561">
        <v>-0.014348</v>
      </c>
      <c r="I561">
        <v>0.010883</v>
      </c>
      <c r="J561">
        <v>0.275447</v>
      </c>
    </row>
    <row r="562" spans="1:10">
      <c r="A562" s="6">
        <v>43374</v>
      </c>
      <c r="B562">
        <v>-0.255384</v>
      </c>
      <c r="C562">
        <v>-0.001813</v>
      </c>
      <c r="D562">
        <v>-0.088907</v>
      </c>
      <c r="E562">
        <v>0.982024</v>
      </c>
      <c r="F562">
        <v>-0.538518</v>
      </c>
      <c r="G562">
        <v>0.443506</v>
      </c>
      <c r="H562">
        <v>-0.018725</v>
      </c>
      <c r="I562">
        <v>0.009672</v>
      </c>
      <c r="J562">
        <v>0.088348</v>
      </c>
    </row>
    <row r="563" spans="1:10">
      <c r="A563" s="6">
        <v>43405</v>
      </c>
      <c r="B563">
        <v>-0.208535</v>
      </c>
      <c r="C563">
        <v>-0.003331</v>
      </c>
      <c r="D563">
        <v>-0.12303</v>
      </c>
      <c r="E563">
        <v>0.959776</v>
      </c>
      <c r="F563">
        <v>-0.604916</v>
      </c>
      <c r="G563">
        <v>0.35486</v>
      </c>
      <c r="H563">
        <v>-0.016326</v>
      </c>
      <c r="I563">
        <v>0.008627</v>
      </c>
      <c r="J563">
        <v>0.012264</v>
      </c>
    </row>
    <row r="564" spans="1:10">
      <c r="A564" s="6">
        <v>43435</v>
      </c>
      <c r="B564">
        <v>-0.197587</v>
      </c>
      <c r="C564">
        <v>-0.002771</v>
      </c>
      <c r="D564">
        <v>-0.103503</v>
      </c>
      <c r="E564">
        <v>0.909895</v>
      </c>
      <c r="F564">
        <v>-0.597636</v>
      </c>
      <c r="G564">
        <v>0.312259</v>
      </c>
      <c r="H564">
        <v>-0.016312</v>
      </c>
      <c r="I564">
        <v>0.010831</v>
      </c>
      <c r="J564">
        <v>0.002918</v>
      </c>
    </row>
    <row r="565" spans="1:10">
      <c r="A565" s="6">
        <v>43466</v>
      </c>
      <c r="B565">
        <v>-0.216503</v>
      </c>
      <c r="C565">
        <v>-0.002792</v>
      </c>
      <c r="D565">
        <v>-0.069911</v>
      </c>
      <c r="E565">
        <v>0.95247</v>
      </c>
      <c r="F565">
        <v>-0.449836</v>
      </c>
      <c r="G565">
        <v>0.502634</v>
      </c>
      <c r="H565">
        <v>-0.013143</v>
      </c>
      <c r="I565">
        <v>0.0114</v>
      </c>
      <c r="J565">
        <v>0.211685</v>
      </c>
    </row>
    <row r="566" spans="1:10">
      <c r="A566" s="6">
        <v>43497</v>
      </c>
      <c r="B566">
        <v>-0.158615</v>
      </c>
      <c r="C566">
        <v>-0.000811</v>
      </c>
      <c r="D566">
        <v>-0.093746</v>
      </c>
      <c r="E566">
        <v>0.666066</v>
      </c>
      <c r="F566">
        <v>-0.434152</v>
      </c>
      <c r="G566">
        <v>0.231914</v>
      </c>
      <c r="H566">
        <v>-0.013905</v>
      </c>
      <c r="I566">
        <v>0.010693</v>
      </c>
      <c r="J566">
        <v>-0.024471</v>
      </c>
    </row>
    <row r="567" spans="1:10">
      <c r="A567" s="6">
        <v>43525</v>
      </c>
      <c r="B567">
        <v>-0.209999</v>
      </c>
      <c r="C567">
        <v>-0.000964</v>
      </c>
      <c r="D567">
        <v>-0.117588</v>
      </c>
      <c r="E567">
        <v>0.801496</v>
      </c>
      <c r="F567">
        <v>-0.452944</v>
      </c>
      <c r="G567">
        <v>0.348552</v>
      </c>
      <c r="H567">
        <v>-0.015611</v>
      </c>
      <c r="I567">
        <v>0.008191</v>
      </c>
      <c r="J567">
        <v>0.012582</v>
      </c>
    </row>
    <row r="568" spans="1:10">
      <c r="A568" s="6">
        <v>43556</v>
      </c>
      <c r="B568">
        <v>-0.201418</v>
      </c>
      <c r="C568">
        <v>-0.001066</v>
      </c>
      <c r="D568">
        <v>-0.129534</v>
      </c>
      <c r="E568">
        <v>0.774124</v>
      </c>
      <c r="F568">
        <v>-0.401555</v>
      </c>
      <c r="G568">
        <v>0.372569</v>
      </c>
      <c r="H568">
        <v>-0.016809</v>
      </c>
      <c r="I568">
        <v>0.008142</v>
      </c>
      <c r="J568">
        <v>0.031884</v>
      </c>
    </row>
    <row r="569" spans="1:10">
      <c r="A569" s="6">
        <v>43586</v>
      </c>
      <c r="B569">
        <v>-0.212366</v>
      </c>
      <c r="C569">
        <v>-0.001603</v>
      </c>
      <c r="D569">
        <v>-0.159043</v>
      </c>
      <c r="E569">
        <v>0.820591</v>
      </c>
      <c r="F569">
        <v>-0.352399</v>
      </c>
      <c r="G569">
        <v>0.468193</v>
      </c>
      <c r="H569">
        <v>-0.013487</v>
      </c>
      <c r="I569">
        <v>0.010377</v>
      </c>
      <c r="J569">
        <v>0.092071</v>
      </c>
    </row>
    <row r="570" spans="1:10">
      <c r="A570" s="6">
        <v>43617</v>
      </c>
      <c r="B570">
        <v>-0.190685</v>
      </c>
      <c r="C570">
        <v>-0.001855</v>
      </c>
      <c r="D570">
        <v>-0.157276</v>
      </c>
      <c r="E570">
        <v>0.769653</v>
      </c>
      <c r="F570">
        <v>-0.468728</v>
      </c>
      <c r="G570">
        <v>0.300925</v>
      </c>
      <c r="H570">
        <v>-0.014144</v>
      </c>
      <c r="I570">
        <v>0.012387</v>
      </c>
      <c r="J570">
        <v>-0.050648</v>
      </c>
    </row>
    <row r="571" spans="1:10">
      <c r="A571" s="6">
        <v>43647</v>
      </c>
      <c r="B571">
        <v>-0.148521</v>
      </c>
      <c r="C571">
        <v>-0.001738</v>
      </c>
      <c r="D571">
        <v>-0.160774</v>
      </c>
      <c r="E571">
        <v>0.824812</v>
      </c>
      <c r="F571">
        <v>-0.380909</v>
      </c>
      <c r="G571">
        <v>0.443903</v>
      </c>
      <c r="H571">
        <v>-0.013723</v>
      </c>
      <c r="I571">
        <v>0.012574</v>
      </c>
      <c r="J571">
        <v>0.131721</v>
      </c>
    </row>
    <row r="572" spans="1:10">
      <c r="A572" s="6">
        <v>43678</v>
      </c>
      <c r="B572">
        <v>-0.179826</v>
      </c>
      <c r="C572">
        <v>-0.001085</v>
      </c>
      <c r="D572">
        <v>-0.16287</v>
      </c>
      <c r="E572">
        <v>0.81727</v>
      </c>
      <c r="F572">
        <v>-0.46462</v>
      </c>
      <c r="G572">
        <v>0.352651</v>
      </c>
      <c r="H572">
        <v>-0.016819</v>
      </c>
      <c r="I572">
        <v>0.013921</v>
      </c>
      <c r="J572">
        <v>0.005971</v>
      </c>
    </row>
    <row r="573" spans="1:10">
      <c r="A573" s="6">
        <v>43709</v>
      </c>
      <c r="B573">
        <v>-0.176941</v>
      </c>
      <c r="C573">
        <v>-0.002431</v>
      </c>
      <c r="D573">
        <v>-0.184568</v>
      </c>
      <c r="E573">
        <v>0.649186</v>
      </c>
      <c r="F573">
        <v>-0.472896</v>
      </c>
      <c r="G573">
        <v>0.17629</v>
      </c>
      <c r="H573">
        <v>-0.012014</v>
      </c>
      <c r="I573">
        <v>0.012</v>
      </c>
      <c r="J573">
        <v>-0.187664</v>
      </c>
    </row>
    <row r="574" spans="1:10">
      <c r="A574" s="6">
        <v>43739</v>
      </c>
      <c r="B574">
        <v>-0.146747</v>
      </c>
      <c r="C574">
        <v>-0.002089</v>
      </c>
      <c r="D574">
        <v>-0.213806</v>
      </c>
      <c r="E574">
        <v>0.569023</v>
      </c>
      <c r="F574">
        <v>-0.474469</v>
      </c>
      <c r="G574">
        <v>0.094554</v>
      </c>
      <c r="H574">
        <v>-0.011038</v>
      </c>
      <c r="I574">
        <v>0.007494</v>
      </c>
      <c r="J574">
        <v>-0.271633</v>
      </c>
    </row>
    <row r="575" spans="1:10">
      <c r="A575" s="6">
        <v>43770</v>
      </c>
      <c r="B575">
        <v>-0.176823</v>
      </c>
      <c r="C575">
        <v>-0.001807</v>
      </c>
      <c r="D575">
        <v>-0.216563</v>
      </c>
      <c r="E575">
        <v>0.53037</v>
      </c>
      <c r="F575">
        <v>-0.475866</v>
      </c>
      <c r="G575">
        <v>0.054504</v>
      </c>
      <c r="H575">
        <v>-0.011766</v>
      </c>
      <c r="I575">
        <v>0.012267</v>
      </c>
      <c r="J575">
        <v>-0.340187</v>
      </c>
    </row>
    <row r="576" spans="1:10">
      <c r="A576" s="6">
        <v>43800</v>
      </c>
      <c r="B576">
        <v>-0.148986</v>
      </c>
      <c r="C576">
        <v>-0.002881</v>
      </c>
      <c r="D576">
        <v>-0.223638</v>
      </c>
      <c r="E576">
        <v>0.658075</v>
      </c>
      <c r="F576">
        <v>-0.502376</v>
      </c>
      <c r="G576">
        <v>0.155699</v>
      </c>
      <c r="H576">
        <v>-0.015621</v>
      </c>
      <c r="I576">
        <v>0.013774</v>
      </c>
      <c r="J576">
        <v>-0.221653</v>
      </c>
    </row>
    <row r="577" spans="1:10">
      <c r="A577" s="6">
        <v>43831</v>
      </c>
      <c r="B577">
        <v>-0.144659</v>
      </c>
      <c r="C577">
        <v>-0.001473</v>
      </c>
      <c r="D577">
        <v>-0.246405</v>
      </c>
      <c r="E577">
        <v>0.605968</v>
      </c>
      <c r="F577">
        <v>-0.514391</v>
      </c>
      <c r="G577">
        <v>0.091577</v>
      </c>
      <c r="H577">
        <v>-0.013618</v>
      </c>
      <c r="I577">
        <v>0.010858</v>
      </c>
      <c r="J577">
        <v>-0.30372</v>
      </c>
    </row>
    <row r="578" spans="1:10">
      <c r="A578" s="6">
        <v>43862</v>
      </c>
      <c r="B578">
        <v>-0.158082</v>
      </c>
      <c r="C578">
        <v>-0.001716</v>
      </c>
      <c r="D578">
        <v>-0.214047</v>
      </c>
      <c r="E578">
        <v>0.561221</v>
      </c>
      <c r="F578">
        <v>-0.541205</v>
      </c>
      <c r="G578">
        <v>0.020016</v>
      </c>
      <c r="H578">
        <v>-0.017434</v>
      </c>
      <c r="I578">
        <v>0.009661</v>
      </c>
      <c r="J578">
        <v>-0.361601</v>
      </c>
    </row>
    <row r="579" spans="1:10">
      <c r="A579" s="6">
        <v>43891</v>
      </c>
      <c r="B579">
        <v>-0.167163</v>
      </c>
      <c r="C579">
        <v>-0.001326</v>
      </c>
      <c r="D579">
        <v>-0.283352</v>
      </c>
      <c r="E579">
        <v>0.542361</v>
      </c>
      <c r="F579">
        <v>-0.537621</v>
      </c>
      <c r="G579">
        <v>0.004741</v>
      </c>
      <c r="H579">
        <v>-0.019707</v>
      </c>
      <c r="I579">
        <v>0.012889</v>
      </c>
      <c r="J579">
        <v>-0.453918</v>
      </c>
    </row>
    <row r="580" spans="1:10">
      <c r="A580" s="6">
        <v>43922</v>
      </c>
      <c r="B580">
        <v>-0.131181</v>
      </c>
      <c r="C580">
        <v>-0.001354</v>
      </c>
      <c r="D580">
        <v>-0.229753</v>
      </c>
      <c r="E580">
        <v>0.510739</v>
      </c>
      <c r="F580">
        <v>-0.519969</v>
      </c>
      <c r="G580">
        <v>-0.00923</v>
      </c>
      <c r="H580">
        <v>-0.011857</v>
      </c>
      <c r="I580">
        <v>0.011069</v>
      </c>
      <c r="J580">
        <v>-0.372306</v>
      </c>
    </row>
    <row r="581" spans="1:10">
      <c r="A581" s="6">
        <v>43952</v>
      </c>
      <c r="B581">
        <v>-0.106818</v>
      </c>
      <c r="C581">
        <v>-0.00044</v>
      </c>
      <c r="D581">
        <v>-0.20785</v>
      </c>
      <c r="E581">
        <v>0.582315</v>
      </c>
      <c r="F581">
        <v>-0.311068</v>
      </c>
      <c r="G581">
        <v>0.271247</v>
      </c>
      <c r="H581">
        <v>-0.01125</v>
      </c>
      <c r="I581">
        <v>0.012642</v>
      </c>
      <c r="J581">
        <v>-0.04247</v>
      </c>
    </row>
    <row r="582" spans="1:10">
      <c r="A582" s="6">
        <v>43983</v>
      </c>
      <c r="B582">
        <v>-0.109808</v>
      </c>
      <c r="C582">
        <v>-0.000451</v>
      </c>
      <c r="D582">
        <v>-0.149368</v>
      </c>
      <c r="E582">
        <v>0.692848</v>
      </c>
      <c r="F582">
        <v>-0.388488</v>
      </c>
      <c r="G582">
        <v>0.30436</v>
      </c>
      <c r="H582">
        <v>-0.012513</v>
      </c>
      <c r="I582">
        <v>0.013318</v>
      </c>
      <c r="J582">
        <v>0.045539</v>
      </c>
    </row>
    <row r="583" spans="1:10">
      <c r="A583" s="6">
        <v>44013</v>
      </c>
      <c r="B583">
        <v>-0.122652</v>
      </c>
      <c r="C583">
        <v>-0.000126</v>
      </c>
      <c r="D583">
        <v>-0.13663</v>
      </c>
      <c r="E583">
        <v>0.518975</v>
      </c>
      <c r="F583">
        <v>-0.449817</v>
      </c>
      <c r="G583">
        <v>0.069158</v>
      </c>
      <c r="H583">
        <v>-0.010706</v>
      </c>
      <c r="I583">
        <v>0.018517</v>
      </c>
      <c r="J583">
        <v>-0.182439</v>
      </c>
    </row>
    <row r="584" spans="1:10">
      <c r="A584" s="6">
        <v>44044</v>
      </c>
      <c r="B584">
        <v>-0.107098</v>
      </c>
      <c r="C584">
        <v>-0.000613</v>
      </c>
      <c r="D584">
        <v>-0.146836</v>
      </c>
      <c r="E584">
        <v>0.415407</v>
      </c>
      <c r="F584">
        <v>-0.433297</v>
      </c>
      <c r="G584">
        <v>-0.01789</v>
      </c>
      <c r="H584">
        <v>-0.012699</v>
      </c>
      <c r="I584">
        <v>0.020072</v>
      </c>
      <c r="J584">
        <v>-0.265065</v>
      </c>
    </row>
    <row r="585" spans="1:10">
      <c r="A585" s="6">
        <v>44075</v>
      </c>
      <c r="B585">
        <v>-0.123904</v>
      </c>
      <c r="C585">
        <v>-0.000593</v>
      </c>
      <c r="D585">
        <v>-0.220402</v>
      </c>
      <c r="E585">
        <v>0.423117</v>
      </c>
      <c r="F585">
        <v>-0.385815</v>
      </c>
      <c r="G585">
        <v>0.037302</v>
      </c>
      <c r="H585">
        <v>-0.012974</v>
      </c>
      <c r="I585">
        <v>0.012762</v>
      </c>
      <c r="J585">
        <v>-0.307809</v>
      </c>
    </row>
    <row r="586" spans="1:10">
      <c r="A586" s="6">
        <v>44105</v>
      </c>
      <c r="B586">
        <v>-0.117503</v>
      </c>
      <c r="C586">
        <v>-0.001354</v>
      </c>
      <c r="D586">
        <v>-0.281666</v>
      </c>
      <c r="E586">
        <v>0.475241</v>
      </c>
      <c r="F586">
        <v>-0.472271</v>
      </c>
      <c r="G586">
        <v>0.00297</v>
      </c>
      <c r="H586">
        <v>-0.012507</v>
      </c>
      <c r="I586">
        <v>0.013254</v>
      </c>
      <c r="J586">
        <v>-0.396807</v>
      </c>
    </row>
    <row r="587" spans="1:10">
      <c r="A587" s="6">
        <v>44136</v>
      </c>
      <c r="B587">
        <v>-0.162624</v>
      </c>
      <c r="C587">
        <v>-0.002195</v>
      </c>
      <c r="D587">
        <v>-0.316105</v>
      </c>
      <c r="E587">
        <v>0.536488</v>
      </c>
      <c r="F587">
        <v>-0.417265</v>
      </c>
      <c r="G587">
        <v>0.119223</v>
      </c>
      <c r="H587">
        <v>-0.010642</v>
      </c>
      <c r="I587">
        <v>0.011646</v>
      </c>
      <c r="J587">
        <v>-0.360697</v>
      </c>
    </row>
    <row r="588" spans="1:10">
      <c r="A588" s="6">
        <v>44166</v>
      </c>
      <c r="B588">
        <v>-0.1685</v>
      </c>
      <c r="C588">
        <v>-0.001298</v>
      </c>
      <c r="D588">
        <v>-0.284871</v>
      </c>
      <c r="E588">
        <v>0.48023</v>
      </c>
      <c r="F588">
        <v>-0.501617</v>
      </c>
      <c r="G588">
        <v>-0.021387</v>
      </c>
      <c r="H588">
        <v>-0.013259</v>
      </c>
      <c r="I588">
        <v>0.014748</v>
      </c>
      <c r="J588">
        <v>-0.474567</v>
      </c>
    </row>
    <row r="589" spans="1:10">
      <c r="A589" s="6">
        <v>44197</v>
      </c>
      <c r="B589">
        <v>-0.135407</v>
      </c>
      <c r="C589">
        <v>-0.003101</v>
      </c>
      <c r="D589">
        <v>-0.27742</v>
      </c>
      <c r="E589">
        <v>0.525299</v>
      </c>
      <c r="F589">
        <v>-0.417705</v>
      </c>
      <c r="G589">
        <v>0.107594</v>
      </c>
      <c r="H589">
        <v>-0.017455</v>
      </c>
      <c r="I589">
        <v>0.014143</v>
      </c>
      <c r="J589">
        <v>-0.311646</v>
      </c>
    </row>
    <row r="590" spans="1:10">
      <c r="A590" s="6">
        <v>44228</v>
      </c>
      <c r="B590">
        <v>-0.163301</v>
      </c>
      <c r="C590">
        <v>-0.002621</v>
      </c>
      <c r="D590">
        <v>-0.149146</v>
      </c>
      <c r="E590">
        <v>0.538215</v>
      </c>
      <c r="F590">
        <v>-0.322776</v>
      </c>
      <c r="G590">
        <v>0.215438</v>
      </c>
      <c r="H590">
        <v>-0.011804</v>
      </c>
      <c r="I590">
        <v>0.009986</v>
      </c>
      <c r="J590">
        <v>-0.101448</v>
      </c>
    </row>
    <row r="591" spans="1:10">
      <c r="A591" s="6">
        <v>44256</v>
      </c>
      <c r="B591">
        <v>-0.182584</v>
      </c>
      <c r="C591">
        <v>-0.000157</v>
      </c>
      <c r="D591">
        <v>-0.356077</v>
      </c>
      <c r="E591">
        <v>0.596106</v>
      </c>
      <c r="F591">
        <v>-0.332054</v>
      </c>
      <c r="G591">
        <v>0.264052</v>
      </c>
      <c r="H591">
        <v>-0.017607</v>
      </c>
      <c r="I591">
        <v>0.013055</v>
      </c>
      <c r="J591">
        <v>-0.279318</v>
      </c>
    </row>
    <row r="592" spans="1:10">
      <c r="A592" s="6">
        <v>44287</v>
      </c>
      <c r="B592">
        <v>-0.155663</v>
      </c>
      <c r="C592">
        <v>-0.004138</v>
      </c>
      <c r="D592">
        <v>-0.355834</v>
      </c>
      <c r="E592">
        <v>0.513853</v>
      </c>
      <c r="F592">
        <v>-0.39919</v>
      </c>
      <c r="G592">
        <v>0.114663</v>
      </c>
      <c r="H592">
        <v>-0.012353</v>
      </c>
      <c r="I592">
        <v>0.011343</v>
      </c>
      <c r="J592">
        <v>-0.401982</v>
      </c>
    </row>
    <row r="593" spans="1:10">
      <c r="A593" s="6">
        <v>44317</v>
      </c>
      <c r="B593">
        <v>-0.171091</v>
      </c>
      <c r="C593">
        <v>-0.00368</v>
      </c>
      <c r="D593">
        <v>-0.373247</v>
      </c>
      <c r="E593">
        <v>0.593013</v>
      </c>
      <c r="F593">
        <v>-0.378347</v>
      </c>
      <c r="G593">
        <v>0.214666</v>
      </c>
      <c r="H593">
        <v>-0.011621</v>
      </c>
      <c r="I593">
        <v>0.012607</v>
      </c>
      <c r="J593">
        <v>-0.332367</v>
      </c>
    </row>
    <row r="594" spans="1:10">
      <c r="A594" s="6">
        <v>44348</v>
      </c>
      <c r="B594">
        <v>-0.176265</v>
      </c>
      <c r="C594">
        <v>-0.00598</v>
      </c>
      <c r="D594">
        <v>-0.330961</v>
      </c>
      <c r="E594">
        <v>0.616252</v>
      </c>
      <c r="F594">
        <v>-0.420534</v>
      </c>
      <c r="G594">
        <v>0.195718</v>
      </c>
      <c r="H594">
        <v>-0.011993</v>
      </c>
      <c r="I594">
        <v>0.015155</v>
      </c>
      <c r="J594">
        <v>-0.314326</v>
      </c>
    </row>
    <row r="595" spans="1:10">
      <c r="A595" s="6">
        <v>44378</v>
      </c>
      <c r="B595">
        <v>-0.144912</v>
      </c>
      <c r="C595">
        <v>-0.002916</v>
      </c>
      <c r="D595">
        <v>-0.337668</v>
      </c>
      <c r="E595">
        <v>0.723416</v>
      </c>
      <c r="F595">
        <v>-0.452395</v>
      </c>
      <c r="G595">
        <v>0.271021</v>
      </c>
      <c r="H595">
        <v>-0.008503</v>
      </c>
      <c r="I595">
        <v>0.015076</v>
      </c>
      <c r="J595">
        <v>-0.207902</v>
      </c>
    </row>
    <row r="596" spans="1:10">
      <c r="A596" s="6">
        <v>44409</v>
      </c>
      <c r="B596">
        <v>-0.170897</v>
      </c>
      <c r="C596">
        <v>-0.005051</v>
      </c>
      <c r="D596">
        <v>-0.342162</v>
      </c>
      <c r="E596">
        <v>0.641874</v>
      </c>
      <c r="F596">
        <v>-0.458338</v>
      </c>
      <c r="G596">
        <v>0.183536</v>
      </c>
      <c r="H596">
        <v>-0.014721</v>
      </c>
      <c r="I596">
        <v>0.01152</v>
      </c>
      <c r="J596">
        <v>-0.337774</v>
      </c>
    </row>
    <row r="597" spans="1:10">
      <c r="A597" s="6">
        <v>44440</v>
      </c>
      <c r="B597">
        <v>-0.160746</v>
      </c>
      <c r="C597">
        <v>-0.005787</v>
      </c>
      <c r="D597">
        <v>-0.314692</v>
      </c>
      <c r="E597">
        <v>0.752509</v>
      </c>
      <c r="F597">
        <v>-0.363486</v>
      </c>
      <c r="G597">
        <v>0.389023</v>
      </c>
      <c r="H597">
        <v>-0.013422</v>
      </c>
      <c r="I597">
        <v>0.009367</v>
      </c>
      <c r="J597">
        <v>-0.096257</v>
      </c>
    </row>
    <row r="598" spans="1:10">
      <c r="A598" s="6">
        <v>44470</v>
      </c>
      <c r="B598">
        <v>-0.171658</v>
      </c>
      <c r="C598">
        <v>-0.003544</v>
      </c>
      <c r="D598">
        <v>-0.316052</v>
      </c>
      <c r="E598">
        <v>0.629844</v>
      </c>
      <c r="F598">
        <v>-0.449257</v>
      </c>
      <c r="G598">
        <v>0.180588</v>
      </c>
      <c r="H598">
        <v>-0.010427</v>
      </c>
      <c r="I598">
        <v>0.009728</v>
      </c>
      <c r="J598">
        <v>-0.311365</v>
      </c>
    </row>
    <row r="599" spans="1:10">
      <c r="A599" s="6">
        <v>44501</v>
      </c>
      <c r="B599">
        <v>-0.156935</v>
      </c>
      <c r="C599">
        <v>-0.004907</v>
      </c>
      <c r="D599">
        <v>-0.313531</v>
      </c>
      <c r="E599">
        <v>0.614091</v>
      </c>
      <c r="F599">
        <v>-0.524707</v>
      </c>
      <c r="G599">
        <v>0.089383</v>
      </c>
      <c r="H599">
        <v>-0.015551</v>
      </c>
      <c r="I599">
        <v>0.003964</v>
      </c>
      <c r="J599">
        <v>-0.397576</v>
      </c>
    </row>
    <row r="600" spans="1:10">
      <c r="A600" s="6">
        <v>44531</v>
      </c>
      <c r="B600">
        <v>-0.165828</v>
      </c>
      <c r="C600">
        <v>-0.006874</v>
      </c>
      <c r="D600">
        <v>-0.367533</v>
      </c>
      <c r="E600">
        <v>0.603384</v>
      </c>
      <c r="F600">
        <v>-0.581131</v>
      </c>
      <c r="G600">
        <v>0.022252</v>
      </c>
      <c r="H600">
        <v>-0.017792</v>
      </c>
      <c r="I600">
        <v>0.008233</v>
      </c>
      <c r="J600">
        <v>-0.527541</v>
      </c>
    </row>
    <row r="601" spans="1:10">
      <c r="A601" s="6">
        <v>44562</v>
      </c>
      <c r="B601">
        <v>-0.128314</v>
      </c>
      <c r="C601">
        <v>-0.005734</v>
      </c>
      <c r="D601">
        <v>-0.31201</v>
      </c>
      <c r="E601">
        <v>0.606472</v>
      </c>
      <c r="F601">
        <v>-0.503159</v>
      </c>
      <c r="G601">
        <v>0.103313</v>
      </c>
      <c r="H601">
        <v>-0.019716</v>
      </c>
      <c r="I601">
        <v>0.010229</v>
      </c>
      <c r="J601">
        <v>-0.352233</v>
      </c>
    </row>
    <row r="602" spans="1:10">
      <c r="A602" s="6">
        <v>44593</v>
      </c>
      <c r="B602">
        <v>-0.167895</v>
      </c>
      <c r="C602">
        <v>-0.002353</v>
      </c>
      <c r="D602">
        <v>-0.284599</v>
      </c>
      <c r="E602">
        <v>0.515049</v>
      </c>
      <c r="F602">
        <v>-0.410778</v>
      </c>
      <c r="G602">
        <v>0.104271</v>
      </c>
      <c r="H602">
        <v>-0.021595</v>
      </c>
      <c r="I602">
        <v>0.006213</v>
      </c>
      <c r="J602">
        <v>-0.365958</v>
      </c>
    </row>
    <row r="603" spans="1:10">
      <c r="A603" s="6">
        <v>44621</v>
      </c>
      <c r="B603">
        <v>-0.166621</v>
      </c>
      <c r="C603">
        <v>-0.00475</v>
      </c>
      <c r="D603">
        <v>-0.376144</v>
      </c>
      <c r="E603">
        <v>0.617619</v>
      </c>
      <c r="F603">
        <v>-0.578157</v>
      </c>
      <c r="G603">
        <v>0.039462</v>
      </c>
      <c r="H603">
        <v>-0.018717</v>
      </c>
      <c r="I603">
        <v>0.006811</v>
      </c>
      <c r="J603">
        <v>-0.519959</v>
      </c>
    </row>
    <row r="604" spans="1:10">
      <c r="A604" s="6">
        <v>44652</v>
      </c>
      <c r="B604">
        <v>-0.181343</v>
      </c>
      <c r="C604">
        <v>-0.005225</v>
      </c>
      <c r="D604">
        <v>-0.338807</v>
      </c>
      <c r="E604">
        <v>0.546458</v>
      </c>
      <c r="F604">
        <v>-0.544135</v>
      </c>
      <c r="G604">
        <v>0.002323</v>
      </c>
      <c r="H604">
        <v>-0.021819</v>
      </c>
      <c r="I604">
        <v>0.008518</v>
      </c>
      <c r="J604">
        <v>-0.536353</v>
      </c>
    </row>
    <row r="605" spans="1:10">
      <c r="A605" s="6">
        <v>44682</v>
      </c>
      <c r="B605">
        <v>-0.17204</v>
      </c>
      <c r="C605">
        <v>-0.009549</v>
      </c>
      <c r="D605">
        <v>-0.381352</v>
      </c>
      <c r="E605">
        <v>0.548201</v>
      </c>
      <c r="F605">
        <v>-0.50368</v>
      </c>
      <c r="G605">
        <v>0.044522</v>
      </c>
      <c r="H605">
        <v>-0.022341</v>
      </c>
      <c r="I605">
        <v>0.009441</v>
      </c>
      <c r="J605">
        <v>-0.53132</v>
      </c>
    </row>
    <row r="606" spans="1:10">
      <c r="A606" s="6">
        <v>44713</v>
      </c>
      <c r="B606">
        <v>-0.171349</v>
      </c>
      <c r="C606">
        <v>-0.003601</v>
      </c>
      <c r="D606">
        <v>-0.319144</v>
      </c>
      <c r="E606">
        <v>0.564728</v>
      </c>
      <c r="F606">
        <v>-0.558404</v>
      </c>
      <c r="G606">
        <v>0.006324</v>
      </c>
      <c r="H606">
        <v>-0.022084</v>
      </c>
      <c r="I606">
        <v>0.014961</v>
      </c>
      <c r="J606">
        <v>-0.494894</v>
      </c>
    </row>
    <row r="607" spans="1:10">
      <c r="A607" s="6">
        <v>44743</v>
      </c>
      <c r="B607">
        <v>-0.14892</v>
      </c>
      <c r="C607">
        <v>-0.003907</v>
      </c>
      <c r="D607">
        <v>-0.295751</v>
      </c>
      <c r="E607">
        <v>0.568398</v>
      </c>
      <c r="F607">
        <v>-0.508886</v>
      </c>
      <c r="G607">
        <v>0.059512</v>
      </c>
      <c r="H607">
        <v>-0.018535</v>
      </c>
      <c r="I607">
        <v>0.015646</v>
      </c>
      <c r="J607">
        <v>-0.391954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19.138184" bestFit="true" customWidth="true" style="0"/>
    <col min="3" max="3" width="23.422852" bestFit="true" customWidth="true" style="0"/>
    <col min="4" max="4" width="25.422363" bestFit="true" customWidth="true" style="0"/>
    <col min="5" max="5" width="23.422852" bestFit="true" customWidth="true" style="0"/>
    <col min="6" max="6" width="55.557861" bestFit="true" customWidth="true" style="0"/>
    <col min="7" max="7" width="52.415771" bestFit="true" customWidth="true" style="0"/>
    <col min="8" max="8" width="21.137695" bestFit="true" customWidth="true" style="0"/>
    <col min="9" max="9" width="25.422363" bestFit="true" customWidth="true" style="0"/>
    <col min="10" max="10" width="26.707764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-0.869419</v>
      </c>
      <c r="C13">
        <v>-0.006671</v>
      </c>
      <c r="D13">
        <v>-0.020756</v>
      </c>
      <c r="E13">
        <v>0.722939</v>
      </c>
      <c r="F13">
        <v>0.024886</v>
      </c>
      <c r="G13">
        <v>0.747825</v>
      </c>
      <c r="H13" t="s">
        <v>16</v>
      </c>
      <c r="I13">
        <v>0.00542</v>
      </c>
      <c r="J13">
        <v>-0.143602</v>
      </c>
    </row>
    <row r="14" spans="1:10">
      <c r="A14" s="7">
        <v>1950</v>
      </c>
      <c r="B14">
        <v>-0.777364</v>
      </c>
      <c r="C14">
        <v>0.000992</v>
      </c>
      <c r="D14">
        <v>-0.026627</v>
      </c>
      <c r="E14">
        <v>0.854181</v>
      </c>
      <c r="F14">
        <v>0.390288</v>
      </c>
      <c r="G14">
        <v>1.244469</v>
      </c>
      <c r="H14" t="s">
        <v>16</v>
      </c>
      <c r="I14">
        <v>0.006094</v>
      </c>
      <c r="J14">
        <v>0.447565</v>
      </c>
    </row>
    <row r="15" spans="1:10">
      <c r="A15" s="7">
        <v>1951</v>
      </c>
      <c r="B15">
        <v>-1.674793</v>
      </c>
      <c r="C15">
        <v>-0.021452</v>
      </c>
      <c r="D15">
        <v>-0.025009</v>
      </c>
      <c r="E15">
        <v>0.897432</v>
      </c>
      <c r="F15">
        <v>0.087241</v>
      </c>
      <c r="G15">
        <v>0.984673</v>
      </c>
      <c r="H15" t="s">
        <v>16</v>
      </c>
      <c r="I15">
        <v>0.007461</v>
      </c>
      <c r="J15">
        <v>-0.729119</v>
      </c>
    </row>
    <row r="16" spans="1:10">
      <c r="A16" s="7">
        <v>1952</v>
      </c>
      <c r="B16">
        <v>-1.395693</v>
      </c>
      <c r="C16">
        <v>-0.011879</v>
      </c>
      <c r="D16">
        <v>-0.020337</v>
      </c>
      <c r="E16">
        <v>1.089714</v>
      </c>
      <c r="F16">
        <v>0.111307</v>
      </c>
      <c r="G16">
        <v>1.201021</v>
      </c>
      <c r="H16" t="s">
        <v>16</v>
      </c>
      <c r="I16">
        <v>0.00774</v>
      </c>
      <c r="J16">
        <v>-0.219147</v>
      </c>
    </row>
    <row r="17" spans="1:10">
      <c r="A17" s="7">
        <v>1953</v>
      </c>
      <c r="B17">
        <v>-0.974264</v>
      </c>
      <c r="C17">
        <v>-0.009002</v>
      </c>
      <c r="D17">
        <v>-0.019765</v>
      </c>
      <c r="E17">
        <v>1.285159</v>
      </c>
      <c r="F17">
        <v>0.158049</v>
      </c>
      <c r="G17">
        <v>1.443208</v>
      </c>
      <c r="H17" t="s">
        <v>16</v>
      </c>
      <c r="I17">
        <v>0.006852</v>
      </c>
      <c r="J17">
        <v>0.447029</v>
      </c>
    </row>
    <row r="18" spans="1:10">
      <c r="A18" s="7">
        <v>1954</v>
      </c>
      <c r="B18">
        <v>-0.905382</v>
      </c>
      <c r="C18">
        <v>-0.006746</v>
      </c>
      <c r="D18">
        <v>-0.022644</v>
      </c>
      <c r="E18">
        <v>1.341476</v>
      </c>
      <c r="F18">
        <v>0.236887</v>
      </c>
      <c r="G18">
        <v>1.578363</v>
      </c>
      <c r="H18" t="s">
        <v>16</v>
      </c>
      <c r="I18">
        <v>0.007983</v>
      </c>
      <c r="J18">
        <v>0.651575</v>
      </c>
    </row>
    <row r="19" spans="1:10">
      <c r="A19" s="7">
        <v>1955</v>
      </c>
      <c r="B19">
        <v>-1.456096</v>
      </c>
      <c r="C19">
        <v>-0.010044</v>
      </c>
      <c r="D19">
        <v>-0.020846</v>
      </c>
      <c r="E19">
        <v>1.623722</v>
      </c>
      <c r="F19">
        <v>0.353784</v>
      </c>
      <c r="G19">
        <v>1.977506</v>
      </c>
      <c r="H19" t="s">
        <v>16</v>
      </c>
      <c r="I19">
        <v>0.013879</v>
      </c>
      <c r="J19">
        <v>0.504399</v>
      </c>
    </row>
    <row r="20" spans="1:10">
      <c r="A20" s="7">
        <v>1956</v>
      </c>
      <c r="B20">
        <v>-1.975206</v>
      </c>
      <c r="C20">
        <v>-0.01302</v>
      </c>
      <c r="D20">
        <v>-0.026479</v>
      </c>
      <c r="E20">
        <v>1.856265</v>
      </c>
      <c r="F20">
        <v>0.404285</v>
      </c>
      <c r="G20">
        <v>2.26055</v>
      </c>
      <c r="H20" t="s">
        <v>16</v>
      </c>
      <c r="I20">
        <v>0.015519</v>
      </c>
      <c r="J20">
        <v>0.261364</v>
      </c>
    </row>
    <row r="21" spans="1:10">
      <c r="A21" s="7">
        <v>1957</v>
      </c>
      <c r="B21">
        <v>-2.164859</v>
      </c>
      <c r="C21">
        <v>-0.017459</v>
      </c>
      <c r="D21">
        <v>-0.003844</v>
      </c>
      <c r="E21">
        <v>1.917514</v>
      </c>
      <c r="F21">
        <v>0.345901</v>
      </c>
      <c r="G21">
        <v>2.263415</v>
      </c>
      <c r="H21" t="s">
        <v>16</v>
      </c>
      <c r="I21">
        <v>0.012288</v>
      </c>
      <c r="J21">
        <v>0.089541</v>
      </c>
    </row>
    <row r="22" spans="1:10">
      <c r="A22" s="7">
        <v>1958</v>
      </c>
      <c r="B22">
        <v>-1.408066</v>
      </c>
      <c r="C22">
        <v>-0.006721</v>
      </c>
      <c r="D22">
        <v>0.100476</v>
      </c>
      <c r="E22">
        <v>2.033602</v>
      </c>
      <c r="F22">
        <v>1.103922</v>
      </c>
      <c r="G22">
        <v>3.137524</v>
      </c>
      <c r="H22" t="s">
        <v>16</v>
      </c>
      <c r="I22">
        <v>0.01132</v>
      </c>
      <c r="J22">
        <v>1.834533</v>
      </c>
    </row>
    <row r="23" spans="1:10">
      <c r="A23" s="7">
        <v>1959</v>
      </c>
      <c r="B23">
        <v>-1.041806</v>
      </c>
      <c r="C23">
        <v>-0.008358</v>
      </c>
      <c r="D23">
        <v>0.119623</v>
      </c>
      <c r="E23">
        <v>2.069816</v>
      </c>
      <c r="F23">
        <v>1.391068</v>
      </c>
      <c r="G23">
        <v>3.460884</v>
      </c>
      <c r="H23" t="s">
        <v>16</v>
      </c>
      <c r="I23">
        <v>0.012127</v>
      </c>
      <c r="J23">
        <v>2.54247</v>
      </c>
    </row>
    <row r="24" spans="1:10">
      <c r="A24" s="7">
        <v>1960</v>
      </c>
      <c r="B24">
        <v>-1.016619</v>
      </c>
      <c r="C24">
        <v>-0.00563</v>
      </c>
      <c r="D24">
        <v>0.149365</v>
      </c>
      <c r="E24">
        <v>2.178475</v>
      </c>
      <c r="F24">
        <v>1.389085</v>
      </c>
      <c r="G24">
        <v>3.567561</v>
      </c>
      <c r="H24" t="s">
        <v>16</v>
      </c>
      <c r="I24">
        <v>0.015474</v>
      </c>
      <c r="J24">
        <v>2.710151</v>
      </c>
    </row>
    <row r="25" spans="1:10">
      <c r="A25" s="7">
        <v>1961</v>
      </c>
      <c r="B25">
        <v>-0.976516</v>
      </c>
      <c r="C25">
        <v>-0.007886</v>
      </c>
      <c r="D25">
        <v>0.215397</v>
      </c>
      <c r="E25">
        <v>2.232416</v>
      </c>
      <c r="F25">
        <v>1.589216</v>
      </c>
      <c r="G25">
        <v>3.821633</v>
      </c>
      <c r="H25" t="s">
        <v>16</v>
      </c>
      <c r="I25">
        <v>0.007689</v>
      </c>
      <c r="J25">
        <v>3.060316</v>
      </c>
    </row>
    <row r="26" spans="1:10">
      <c r="A26" s="7">
        <v>1962</v>
      </c>
      <c r="B26">
        <v>-1.076907</v>
      </c>
      <c r="C26">
        <v>-0.005506</v>
      </c>
      <c r="D26">
        <v>0.399221</v>
      </c>
      <c r="E26">
        <v>2.410638</v>
      </c>
      <c r="F26">
        <v>1.792469</v>
      </c>
      <c r="G26">
        <v>4.203107</v>
      </c>
      <c r="H26" t="s">
        <v>16</v>
      </c>
      <c r="I26">
        <v>0.001829</v>
      </c>
      <c r="J26">
        <v>3.521744</v>
      </c>
    </row>
    <row r="27" spans="1:10">
      <c r="A27" s="7">
        <v>1963</v>
      </c>
      <c r="B27">
        <v>-1.349597</v>
      </c>
      <c r="C27">
        <v>-0.00739</v>
      </c>
      <c r="D27">
        <v>0.401313</v>
      </c>
      <c r="E27">
        <v>2.42237</v>
      </c>
      <c r="F27">
        <v>1.784441</v>
      </c>
      <c r="G27">
        <v>4.206811</v>
      </c>
      <c r="H27" t="s">
        <v>16</v>
      </c>
      <c r="I27">
        <v>0.000334</v>
      </c>
      <c r="J27">
        <v>3.251471</v>
      </c>
    </row>
    <row r="28" spans="1:10">
      <c r="A28" s="7">
        <v>1964</v>
      </c>
      <c r="B28">
        <v>-1.327836</v>
      </c>
      <c r="C28">
        <v>-0.010441</v>
      </c>
      <c r="D28">
        <v>0.437282</v>
      </c>
      <c r="E28">
        <v>2.572193</v>
      </c>
      <c r="F28">
        <v>1.954766</v>
      </c>
      <c r="G28">
        <v>4.526959</v>
      </c>
      <c r="H28" t="s">
        <v>16</v>
      </c>
      <c r="I28">
        <v>0.006671</v>
      </c>
      <c r="J28">
        <v>3.632635</v>
      </c>
    </row>
    <row r="29" spans="1:10">
      <c r="A29" s="7">
        <v>1965</v>
      </c>
      <c r="B29">
        <v>-1.371886</v>
      </c>
      <c r="C29">
        <v>-0.018451</v>
      </c>
      <c r="D29">
        <v>0.444031</v>
      </c>
      <c r="E29">
        <v>2.648016</v>
      </c>
      <c r="F29">
        <v>2.361775</v>
      </c>
      <c r="G29">
        <v>5.009792</v>
      </c>
      <c r="H29" t="s">
        <v>16</v>
      </c>
      <c r="I29">
        <v>-0.000482</v>
      </c>
      <c r="J29">
        <v>4.063003</v>
      </c>
    </row>
    <row r="30" spans="1:10">
      <c r="A30" s="7">
        <v>1966</v>
      </c>
      <c r="B30">
        <v>-1.346184</v>
      </c>
      <c r="C30">
        <v>-0.024949</v>
      </c>
      <c r="D30">
        <v>0.470161</v>
      </c>
      <c r="E30">
        <v>2.612898</v>
      </c>
      <c r="F30">
        <v>2.601114</v>
      </c>
      <c r="G30">
        <v>5.214011</v>
      </c>
      <c r="H30" t="s">
        <v>16</v>
      </c>
      <c r="I30">
        <v>0.003725</v>
      </c>
      <c r="J30">
        <v>4.316764</v>
      </c>
    </row>
    <row r="31" spans="1:10">
      <c r="A31" s="7">
        <v>1967</v>
      </c>
      <c r="B31">
        <v>-1.346694</v>
      </c>
      <c r="C31">
        <v>-0.015326</v>
      </c>
      <c r="D31">
        <v>0.498055</v>
      </c>
      <c r="E31">
        <v>2.249269</v>
      </c>
      <c r="F31">
        <v>2.65947</v>
      </c>
      <c r="G31">
        <v>4.908739</v>
      </c>
      <c r="H31" t="s">
        <v>16</v>
      </c>
      <c r="I31">
        <v>-0.00102</v>
      </c>
      <c r="J31">
        <v>4.043753</v>
      </c>
    </row>
    <row r="32" spans="1:10">
      <c r="A32" s="7">
        <v>1968</v>
      </c>
      <c r="B32">
        <v>-1.374767</v>
      </c>
      <c r="C32">
        <v>-0.01731</v>
      </c>
      <c r="D32">
        <v>0.575442</v>
      </c>
      <c r="E32">
        <v>2.746025</v>
      </c>
      <c r="F32">
        <v>2.979386</v>
      </c>
      <c r="G32">
        <v>5.725411</v>
      </c>
      <c r="H32" t="s">
        <v>16</v>
      </c>
      <c r="I32">
        <v>-0.002152</v>
      </c>
      <c r="J32">
        <v>4.906625</v>
      </c>
    </row>
    <row r="33" spans="1:10">
      <c r="A33" s="7">
        <v>1969</v>
      </c>
      <c r="B33">
        <v>-1.531499</v>
      </c>
      <c r="C33">
        <v>-0.036109</v>
      </c>
      <c r="D33">
        <v>0.696592</v>
      </c>
      <c r="E33">
        <v>2.986385</v>
      </c>
      <c r="F33">
        <v>3.431532</v>
      </c>
      <c r="G33">
        <v>6.417917</v>
      </c>
      <c r="H33" t="s">
        <v>16</v>
      </c>
      <c r="I33">
        <v>0.003656</v>
      </c>
      <c r="J33">
        <v>5.550558</v>
      </c>
    </row>
    <row r="34" spans="1:10">
      <c r="A34" s="7">
        <v>1970</v>
      </c>
      <c r="B34">
        <v>-1.9346</v>
      </c>
      <c r="C34">
        <v>-0.05766</v>
      </c>
      <c r="D34">
        <v>0.774247</v>
      </c>
      <c r="E34">
        <v>2.784784</v>
      </c>
      <c r="F34">
        <v>4.136021</v>
      </c>
      <c r="G34">
        <v>6.920805</v>
      </c>
      <c r="H34" t="s">
        <v>16</v>
      </c>
      <c r="I34">
        <v>0.006688</v>
      </c>
      <c r="J34">
        <v>5.70948</v>
      </c>
    </row>
    <row r="35" spans="1:10">
      <c r="A35" s="7">
        <v>1971</v>
      </c>
      <c r="B35">
        <v>-1.543344</v>
      </c>
      <c r="C35">
        <v>-0.033108</v>
      </c>
      <c r="D35">
        <v>0.88082</v>
      </c>
      <c r="E35">
        <v>3.569624</v>
      </c>
      <c r="F35">
        <v>4.497835</v>
      </c>
      <c r="G35">
        <v>8.067458</v>
      </c>
      <c r="H35" t="s">
        <v>16</v>
      </c>
      <c r="I35">
        <v>0.012046</v>
      </c>
      <c r="J35">
        <v>7.383872</v>
      </c>
    </row>
    <row r="36" spans="1:10">
      <c r="A36" s="7">
        <v>1972</v>
      </c>
      <c r="B36">
        <v>-1.529613</v>
      </c>
      <c r="C36">
        <v>-0.025966</v>
      </c>
      <c r="D36">
        <v>0.966903</v>
      </c>
      <c r="E36">
        <v>4.710798</v>
      </c>
      <c r="F36">
        <v>5.120481</v>
      </c>
      <c r="G36">
        <v>9.83128</v>
      </c>
      <c r="H36" t="s">
        <v>16</v>
      </c>
      <c r="I36">
        <v>0.026227</v>
      </c>
      <c r="J36">
        <v>9.268831</v>
      </c>
    </row>
    <row r="37" spans="1:10">
      <c r="A37" s="7">
        <v>1973</v>
      </c>
      <c r="B37">
        <v>-1.422025</v>
      </c>
      <c r="C37">
        <v>-0.007465</v>
      </c>
      <c r="D37">
        <v>0.980815</v>
      </c>
      <c r="E37">
        <v>6.883262</v>
      </c>
      <c r="F37">
        <v>6.096756</v>
      </c>
      <c r="G37">
        <v>12.980018</v>
      </c>
      <c r="H37" t="s">
        <v>16</v>
      </c>
      <c r="I37">
        <v>0.048715</v>
      </c>
      <c r="J37">
        <v>12.580059</v>
      </c>
    </row>
    <row r="38" spans="1:10">
      <c r="A38" s="7">
        <v>1974</v>
      </c>
      <c r="B38">
        <v>-1.567649</v>
      </c>
      <c r="C38">
        <v>0.056098</v>
      </c>
      <c r="D38">
        <v>0.907168</v>
      </c>
      <c r="E38">
        <v>7.389137</v>
      </c>
      <c r="F38">
        <v>5.272844</v>
      </c>
      <c r="G38">
        <v>12.661981</v>
      </c>
      <c r="H38" t="s">
        <v>16</v>
      </c>
      <c r="I38">
        <v>0.043311</v>
      </c>
      <c r="J38">
        <v>12.100909</v>
      </c>
    </row>
    <row r="39" spans="1:10">
      <c r="A39" s="7">
        <v>1975</v>
      </c>
      <c r="B39">
        <v>-1.7378</v>
      </c>
      <c r="C39">
        <v>0.013541</v>
      </c>
      <c r="D39">
        <v>0.904094</v>
      </c>
      <c r="E39">
        <v>8.708465</v>
      </c>
      <c r="F39">
        <v>3.799735</v>
      </c>
      <c r="G39">
        <v>12.5082</v>
      </c>
      <c r="H39" t="s">
        <v>16</v>
      </c>
      <c r="I39">
        <v>0.021103</v>
      </c>
      <c r="J39">
        <v>11.709137</v>
      </c>
    </row>
    <row r="40" spans="1:10">
      <c r="A40" s="7">
        <v>1976</v>
      </c>
      <c r="B40">
        <v>-1.566544</v>
      </c>
      <c r="C40">
        <v>-9.9E-5</v>
      </c>
      <c r="D40">
        <v>0.922311</v>
      </c>
      <c r="E40">
        <v>11.221492</v>
      </c>
      <c r="F40">
        <v>3.981833</v>
      </c>
      <c r="G40">
        <v>15.203325</v>
      </c>
      <c r="H40" t="s">
        <v>16</v>
      </c>
      <c r="I40">
        <v>0.029378</v>
      </c>
      <c r="J40">
        <v>14.588371</v>
      </c>
    </row>
    <row r="41" spans="1:10">
      <c r="A41" s="7">
        <v>1977</v>
      </c>
      <c r="B41">
        <v>-1.4007</v>
      </c>
      <c r="C41">
        <v>0.014582</v>
      </c>
      <c r="D41">
        <v>0.98094</v>
      </c>
      <c r="E41">
        <v>13.921361</v>
      </c>
      <c r="F41">
        <v>4.320635</v>
      </c>
      <c r="G41">
        <v>18.241995</v>
      </c>
      <c r="H41" t="s">
        <v>16</v>
      </c>
      <c r="I41">
        <v>0.059422</v>
      </c>
      <c r="J41">
        <v>17.89624</v>
      </c>
    </row>
    <row r="42" spans="1:10">
      <c r="A42" s="7">
        <v>1978</v>
      </c>
      <c r="B42">
        <v>-1.004203</v>
      </c>
      <c r="C42">
        <v>0.124726</v>
      </c>
      <c r="D42">
        <v>0.941296</v>
      </c>
      <c r="E42">
        <v>13.124808</v>
      </c>
      <c r="F42">
        <v>3.931788</v>
      </c>
      <c r="G42">
        <v>17.056596</v>
      </c>
      <c r="H42" t="s">
        <v>16</v>
      </c>
      <c r="I42">
        <v>0.067318</v>
      </c>
      <c r="J42">
        <v>17.185733</v>
      </c>
    </row>
    <row r="43" spans="1:10">
      <c r="A43" s="7">
        <v>1979</v>
      </c>
      <c r="B43">
        <v>-1.701803</v>
      </c>
      <c r="C43">
        <v>0.062845</v>
      </c>
      <c r="D43">
        <v>1.243361</v>
      </c>
      <c r="E43">
        <v>13.328033</v>
      </c>
      <c r="F43">
        <v>3.602885</v>
      </c>
      <c r="G43">
        <v>16.930918</v>
      </c>
      <c r="H43" t="s">
        <v>16</v>
      </c>
      <c r="I43">
        <v>0.069381</v>
      </c>
      <c r="J43">
        <v>16.604703</v>
      </c>
    </row>
    <row r="44" spans="1:10">
      <c r="A44" s="7">
        <v>1980</v>
      </c>
      <c r="B44">
        <v>-2.390679</v>
      </c>
      <c r="C44">
        <v>-0.03503</v>
      </c>
      <c r="D44">
        <v>0.957067</v>
      </c>
      <c r="E44">
        <v>10.586231</v>
      </c>
      <c r="F44">
        <v>2.912477</v>
      </c>
      <c r="G44">
        <v>13.498707</v>
      </c>
      <c r="H44" t="s">
        <v>16</v>
      </c>
      <c r="I44">
        <v>0.071399</v>
      </c>
      <c r="J44">
        <v>12.101464</v>
      </c>
    </row>
    <row r="45" spans="1:10">
      <c r="A45" s="7">
        <v>1981</v>
      </c>
      <c r="B45">
        <v>-2.917985</v>
      </c>
      <c r="C45">
        <v>-0.015949</v>
      </c>
      <c r="D45">
        <v>0.856579</v>
      </c>
      <c r="E45">
        <v>8.853804</v>
      </c>
      <c r="F45">
        <v>2.521931</v>
      </c>
      <c r="G45">
        <v>11.375735</v>
      </c>
      <c r="H45" t="s">
        <v>16</v>
      </c>
      <c r="I45">
        <v>0.113406</v>
      </c>
      <c r="J45">
        <v>9.411786</v>
      </c>
    </row>
    <row r="46" spans="1:10">
      <c r="A46" s="7">
        <v>1982</v>
      </c>
      <c r="B46">
        <v>-2.76834</v>
      </c>
      <c r="C46">
        <v>-0.021656</v>
      </c>
      <c r="D46">
        <v>0.897839</v>
      </c>
      <c r="E46">
        <v>6.917324</v>
      </c>
      <c r="F46">
        <v>2.128288</v>
      </c>
      <c r="G46">
        <v>9.045612</v>
      </c>
      <c r="H46" t="s">
        <v>16</v>
      </c>
      <c r="I46">
        <v>0.100026</v>
      </c>
      <c r="J46">
        <v>7.253481</v>
      </c>
    </row>
    <row r="47" spans="1:10">
      <c r="A47" s="7">
        <v>1983</v>
      </c>
      <c r="B47">
        <v>-2.012936</v>
      </c>
      <c r="C47">
        <v>-0.015636</v>
      </c>
      <c r="D47">
        <v>0.885263</v>
      </c>
      <c r="E47">
        <v>6.730987</v>
      </c>
      <c r="F47">
        <v>2.350647</v>
      </c>
      <c r="G47">
        <v>9.081634</v>
      </c>
      <c r="H47" t="s">
        <v>16</v>
      </c>
      <c r="I47">
        <v>0.120547</v>
      </c>
      <c r="J47">
        <v>8.058872</v>
      </c>
    </row>
    <row r="48" spans="1:10">
      <c r="A48" s="7">
        <v>1984</v>
      </c>
      <c r="B48">
        <v>-2.119168</v>
      </c>
      <c r="C48">
        <v>-0.011488</v>
      </c>
      <c r="D48">
        <v>0.791975</v>
      </c>
      <c r="E48">
        <v>6.917593</v>
      </c>
      <c r="F48">
        <v>2.970344</v>
      </c>
      <c r="G48">
        <v>9.887937</v>
      </c>
      <c r="H48" t="s">
        <v>16</v>
      </c>
      <c r="I48">
        <v>0.135323</v>
      </c>
      <c r="J48">
        <v>8.684579</v>
      </c>
    </row>
    <row r="49" spans="1:10">
      <c r="A49" s="7">
        <v>1985</v>
      </c>
      <c r="B49">
        <v>-2.389319</v>
      </c>
      <c r="C49">
        <v>-0.013492</v>
      </c>
      <c r="D49">
        <v>0.895738</v>
      </c>
      <c r="E49">
        <v>6.381333</v>
      </c>
      <c r="F49">
        <v>2.570481</v>
      </c>
      <c r="G49">
        <v>8.951814</v>
      </c>
      <c r="H49" t="s">
        <v>16</v>
      </c>
      <c r="I49">
        <v>0.139655</v>
      </c>
      <c r="J49">
        <v>7.584397</v>
      </c>
    </row>
    <row r="50" spans="1:10">
      <c r="A50" s="7">
        <v>1986</v>
      </c>
      <c r="B50">
        <v>-2.193143</v>
      </c>
      <c r="C50">
        <v>-0.016754</v>
      </c>
      <c r="D50">
        <v>0.686436</v>
      </c>
      <c r="E50">
        <v>8.675954</v>
      </c>
      <c r="F50">
        <v>2.85495</v>
      </c>
      <c r="G50">
        <v>11.530903</v>
      </c>
      <c r="H50" t="s">
        <v>16</v>
      </c>
      <c r="I50">
        <v>0.122481</v>
      </c>
      <c r="J50">
        <v>10.129923</v>
      </c>
    </row>
    <row r="51" spans="1:10">
      <c r="A51" s="7">
        <v>1987</v>
      </c>
      <c r="B51">
        <v>-2.049276</v>
      </c>
      <c r="C51">
        <v>0.00863</v>
      </c>
      <c r="D51">
        <v>0.936925</v>
      </c>
      <c r="E51">
        <v>9.747854</v>
      </c>
      <c r="F51">
        <v>2.784039</v>
      </c>
      <c r="G51">
        <v>12.531893</v>
      </c>
      <c r="H51" t="s">
        <v>16</v>
      </c>
      <c r="I51">
        <v>0.158101</v>
      </c>
      <c r="J51">
        <v>11.586273</v>
      </c>
    </row>
    <row r="52" spans="1:10">
      <c r="A52" s="7">
        <v>1988</v>
      </c>
      <c r="B52">
        <v>-2.445659</v>
      </c>
      <c r="C52">
        <v>0.039551</v>
      </c>
      <c r="D52">
        <v>1.221436</v>
      </c>
      <c r="E52">
        <v>10.698195</v>
      </c>
      <c r="F52">
        <v>3.307555</v>
      </c>
      <c r="G52">
        <v>14.00575</v>
      </c>
      <c r="H52" t="s">
        <v>16</v>
      </c>
      <c r="I52">
        <v>0.108399</v>
      </c>
      <c r="J52">
        <v>12.929477</v>
      </c>
    </row>
    <row r="53" spans="1:10">
      <c r="A53" s="7">
        <v>1989</v>
      </c>
      <c r="B53">
        <v>-2.566033</v>
      </c>
      <c r="C53">
        <v>0.030404</v>
      </c>
      <c r="D53">
        <v>1.278144</v>
      </c>
      <c r="E53">
        <v>12.296323</v>
      </c>
      <c r="F53">
        <v>3.029112</v>
      </c>
      <c r="G53">
        <v>15.325434</v>
      </c>
      <c r="H53" t="s">
        <v>16</v>
      </c>
      <c r="I53">
        <v>0.03745</v>
      </c>
      <c r="J53">
        <v>14.105399</v>
      </c>
    </row>
    <row r="54" spans="1:10">
      <c r="A54" s="7">
        <v>1990</v>
      </c>
      <c r="B54">
        <v>-2.704789</v>
      </c>
      <c r="C54">
        <v>0.004778</v>
      </c>
      <c r="D54">
        <v>1.463541</v>
      </c>
      <c r="E54">
        <v>12.536341</v>
      </c>
      <c r="F54">
        <v>2.757016</v>
      </c>
      <c r="G54">
        <v>15.293357</v>
      </c>
      <c r="H54" t="s">
        <v>16</v>
      </c>
      <c r="I54">
        <v>0.007888</v>
      </c>
      <c r="J54">
        <v>14.064775</v>
      </c>
    </row>
    <row r="55" spans="1:10">
      <c r="A55" s="7">
        <v>1991</v>
      </c>
      <c r="B55">
        <v>-2.768925</v>
      </c>
      <c r="C55">
        <v>0.009688</v>
      </c>
      <c r="D55">
        <v>1.666051</v>
      </c>
      <c r="E55">
        <v>12.30761</v>
      </c>
      <c r="F55">
        <v>1.912466</v>
      </c>
      <c r="G55">
        <v>14.220075</v>
      </c>
      <c r="H55" t="s">
        <v>16</v>
      </c>
      <c r="I55">
        <v>0.066965</v>
      </c>
      <c r="J55">
        <v>13.193856</v>
      </c>
    </row>
    <row r="56" spans="1:10">
      <c r="A56" s="7">
        <v>1992</v>
      </c>
      <c r="B56">
        <v>-2.586857</v>
      </c>
      <c r="C56">
        <v>0.034625</v>
      </c>
      <c r="D56">
        <v>1.940841</v>
      </c>
      <c r="E56">
        <v>13.065066</v>
      </c>
      <c r="F56">
        <v>1.894854</v>
      </c>
      <c r="G56">
        <v>14.95992</v>
      </c>
      <c r="H56" t="s">
        <v>16</v>
      </c>
      <c r="I56">
        <v>0.086733</v>
      </c>
      <c r="J56">
        <v>14.435263</v>
      </c>
    </row>
    <row r="57" spans="1:10">
      <c r="A57" s="7">
        <v>1993</v>
      </c>
      <c r="B57">
        <v>-1.757942</v>
      </c>
      <c r="C57">
        <v>0.02711</v>
      </c>
      <c r="D57">
        <v>2.254691</v>
      </c>
      <c r="E57">
        <v>14.541589</v>
      </c>
      <c r="F57">
        <v>1.830459</v>
      </c>
      <c r="G57">
        <v>16.372048</v>
      </c>
      <c r="H57" t="s">
        <v>16</v>
      </c>
      <c r="I57">
        <v>0.09491</v>
      </c>
      <c r="J57">
        <v>16.991662</v>
      </c>
    </row>
    <row r="58" spans="1:10">
      <c r="A58" s="7">
        <v>1994</v>
      </c>
      <c r="B58">
        <v>-1.657055</v>
      </c>
      <c r="C58">
        <v>0.058329</v>
      </c>
      <c r="D58">
        <v>2.518047</v>
      </c>
      <c r="E58">
        <v>15.130611</v>
      </c>
      <c r="F58">
        <v>2.067552</v>
      </c>
      <c r="G58">
        <v>17.198162</v>
      </c>
      <c r="H58" t="s">
        <v>16</v>
      </c>
      <c r="I58">
        <v>0.152937</v>
      </c>
      <c r="J58">
        <v>18.271388</v>
      </c>
    </row>
    <row r="59" spans="1:10">
      <c r="A59" s="7">
        <v>1995</v>
      </c>
      <c r="B59">
        <v>-2.081341</v>
      </c>
      <c r="C59">
        <v>0.061061</v>
      </c>
      <c r="D59">
        <v>2.744896</v>
      </c>
      <c r="E59">
        <v>15.469102</v>
      </c>
      <c r="F59">
        <v>1.354807</v>
      </c>
      <c r="G59">
        <v>16.823909</v>
      </c>
      <c r="H59" t="s">
        <v>16</v>
      </c>
      <c r="I59">
        <v>0.133856</v>
      </c>
      <c r="J59">
        <v>17.683723</v>
      </c>
    </row>
    <row r="60" spans="1:10">
      <c r="A60" s="7">
        <v>1996</v>
      </c>
      <c r="B60">
        <v>-2.165149</v>
      </c>
      <c r="C60">
        <v>0.022811</v>
      </c>
      <c r="D60">
        <v>2.846955</v>
      </c>
      <c r="E60">
        <v>16.108175</v>
      </c>
      <c r="F60">
        <v>2.069681</v>
      </c>
      <c r="G60">
        <v>18.177856</v>
      </c>
      <c r="H60" t="s">
        <v>16</v>
      </c>
      <c r="I60">
        <v>0.137144</v>
      </c>
      <c r="J60">
        <v>19.020702</v>
      </c>
    </row>
    <row r="61" spans="1:10">
      <c r="A61" s="7">
        <v>1997</v>
      </c>
      <c r="B61">
        <v>-2.005966</v>
      </c>
      <c r="C61">
        <v>0.04644</v>
      </c>
      <c r="D61">
        <v>2.904306</v>
      </c>
      <c r="E61">
        <v>17.647702</v>
      </c>
      <c r="F61">
        <v>1.916864</v>
      </c>
      <c r="G61">
        <v>19.564566</v>
      </c>
      <c r="H61" t="s">
        <v>16</v>
      </c>
      <c r="I61">
        <v>0.116203</v>
      </c>
      <c r="J61">
        <v>20.625843</v>
      </c>
    </row>
    <row r="62" spans="1:10">
      <c r="A62" s="7">
        <v>1998</v>
      </c>
      <c r="B62">
        <v>-1.873585</v>
      </c>
      <c r="C62">
        <v>0.067095</v>
      </c>
      <c r="D62">
        <v>3.063799</v>
      </c>
      <c r="E62">
        <v>18.683566</v>
      </c>
      <c r="F62">
        <v>2.206446</v>
      </c>
      <c r="G62">
        <v>20.890012</v>
      </c>
      <c r="H62" t="s">
        <v>16</v>
      </c>
      <c r="I62">
        <v>0.088224</v>
      </c>
      <c r="J62">
        <v>22.235774</v>
      </c>
    </row>
    <row r="63" spans="1:10">
      <c r="A63" s="7">
        <v>1999</v>
      </c>
      <c r="B63">
        <v>-1.297875</v>
      </c>
      <c r="C63">
        <v>0.057692</v>
      </c>
      <c r="D63">
        <v>3.499991</v>
      </c>
      <c r="E63">
        <v>18.685572</v>
      </c>
      <c r="F63">
        <v>2.43819</v>
      </c>
      <c r="G63">
        <v>21.123762</v>
      </c>
      <c r="H63" t="s">
        <v>16</v>
      </c>
      <c r="I63">
        <v>0.098924</v>
      </c>
      <c r="J63">
        <v>23.482795</v>
      </c>
    </row>
    <row r="64" spans="1:10">
      <c r="A64" s="7">
        <v>2000</v>
      </c>
      <c r="B64">
        <v>-1.214736</v>
      </c>
      <c r="C64">
        <v>0.065363</v>
      </c>
      <c r="D64">
        <v>3.623402</v>
      </c>
      <c r="E64">
        <v>19.676342</v>
      </c>
      <c r="F64">
        <v>2.637625</v>
      </c>
      <c r="G64">
        <v>22.313967</v>
      </c>
      <c r="H64" t="s">
        <v>16</v>
      </c>
      <c r="I64">
        <v>0.115199</v>
      </c>
      <c r="J64">
        <v>24.903597</v>
      </c>
    </row>
    <row r="65" spans="1:10">
      <c r="A65" s="7">
        <v>2001</v>
      </c>
      <c r="B65">
        <v>-0.770537</v>
      </c>
      <c r="C65">
        <v>0.02926</v>
      </c>
      <c r="D65">
        <v>3.691398</v>
      </c>
      <c r="E65">
        <v>20.304808</v>
      </c>
      <c r="F65">
        <v>2.989673</v>
      </c>
      <c r="G65">
        <v>23.294481</v>
      </c>
      <c r="H65">
        <v>0.001308</v>
      </c>
      <c r="I65">
        <v>0.075156</v>
      </c>
      <c r="J65">
        <v>26.321066</v>
      </c>
    </row>
    <row r="66" spans="1:10">
      <c r="A66" s="7">
        <v>2002</v>
      </c>
      <c r="B66">
        <v>-0.610202</v>
      </c>
      <c r="C66">
        <v>0.060758</v>
      </c>
      <c r="D66">
        <v>3.58344</v>
      </c>
      <c r="E66">
        <v>19.90119</v>
      </c>
      <c r="F66">
        <v>2.713711</v>
      </c>
      <c r="G66">
        <v>22.614901</v>
      </c>
      <c r="H66">
        <v>0.001811</v>
      </c>
      <c r="I66">
        <v>0.071595</v>
      </c>
      <c r="J66">
        <v>25.722303</v>
      </c>
    </row>
    <row r="67" spans="1:10">
      <c r="A67" s="7">
        <v>2003</v>
      </c>
      <c r="B67">
        <v>-0.491048</v>
      </c>
      <c r="C67">
        <v>0.050515</v>
      </c>
      <c r="D67">
        <v>3.356301</v>
      </c>
      <c r="E67">
        <v>21.034031</v>
      </c>
      <c r="F67">
        <v>3.02119</v>
      </c>
      <c r="G67">
        <v>24.055221</v>
      </c>
      <c r="H67">
        <v>0.000923</v>
      </c>
      <c r="I67">
        <v>0.021905</v>
      </c>
      <c r="J67">
        <v>26.993817</v>
      </c>
    </row>
    <row r="68" spans="1:10">
      <c r="A68" s="7">
        <v>2004</v>
      </c>
      <c r="B68">
        <v>-0.571129</v>
      </c>
      <c r="C68">
        <v>0.137762</v>
      </c>
      <c r="D68">
        <v>3.503197</v>
      </c>
      <c r="E68">
        <v>22.02549</v>
      </c>
      <c r="F68">
        <v>3.994835</v>
      </c>
      <c r="G68">
        <v>26.020325</v>
      </c>
      <c r="H68">
        <v>0.012139</v>
      </c>
      <c r="I68">
        <v>0.038597</v>
      </c>
      <c r="J68">
        <v>29.140891</v>
      </c>
    </row>
    <row r="69" spans="1:10">
      <c r="A69" s="7">
        <v>2005</v>
      </c>
      <c r="B69">
        <v>-0.511718</v>
      </c>
      <c r="C69">
        <v>0.044191</v>
      </c>
      <c r="D69">
        <v>3.714402</v>
      </c>
      <c r="E69">
        <v>22.02343</v>
      </c>
      <c r="F69">
        <v>4.831311</v>
      </c>
      <c r="G69">
        <v>26.854741</v>
      </c>
      <c r="H69">
        <v>0.011221</v>
      </c>
      <c r="I69">
        <v>0.084544</v>
      </c>
      <c r="J69">
        <v>30.197382</v>
      </c>
    </row>
    <row r="70" spans="1:10">
      <c r="A70" s="7">
        <v>2006</v>
      </c>
      <c r="B70">
        <v>-0.357523</v>
      </c>
      <c r="C70">
        <v>0.060787</v>
      </c>
      <c r="D70">
        <v>3.560464</v>
      </c>
      <c r="E70">
        <v>22.032432</v>
      </c>
      <c r="F70">
        <v>4.500731</v>
      </c>
      <c r="G70">
        <v>26.533163</v>
      </c>
      <c r="H70">
        <v>0.061713</v>
      </c>
      <c r="I70">
        <v>0.062849</v>
      </c>
      <c r="J70">
        <v>29.921453</v>
      </c>
    </row>
    <row r="71" spans="1:10">
      <c r="A71" s="7">
        <v>2007</v>
      </c>
      <c r="B71">
        <v>-0.597976</v>
      </c>
      <c r="C71">
        <v>0.025191</v>
      </c>
      <c r="D71">
        <v>3.892916</v>
      </c>
      <c r="E71">
        <v>21.855468</v>
      </c>
      <c r="F71">
        <v>4.039594</v>
      </c>
      <c r="G71">
        <v>25.895063</v>
      </c>
      <c r="H71">
        <v>0.018899</v>
      </c>
      <c r="I71">
        <v>0.106632</v>
      </c>
      <c r="J71">
        <v>29.340725</v>
      </c>
    </row>
    <row r="72" spans="1:10">
      <c r="A72" s="7">
        <v>2008</v>
      </c>
      <c r="B72">
        <v>-1.215312</v>
      </c>
      <c r="C72">
        <v>0.040772</v>
      </c>
      <c r="D72">
        <v>3.111772</v>
      </c>
      <c r="E72">
        <v>21.387666</v>
      </c>
      <c r="F72">
        <v>2.588358</v>
      </c>
      <c r="G72">
        <v>23.976023</v>
      </c>
      <c r="H72">
        <v>-0.004057</v>
      </c>
      <c r="I72">
        <v>0.111986</v>
      </c>
      <c r="J72">
        <v>26.021185</v>
      </c>
    </row>
    <row r="73" spans="1:10">
      <c r="A73" s="7">
        <v>2009</v>
      </c>
      <c r="B73">
        <v>-0.948869</v>
      </c>
      <c r="C73">
        <v>-0.023811</v>
      </c>
      <c r="D73">
        <v>2.763135</v>
      </c>
      <c r="E73">
        <v>19.605863</v>
      </c>
      <c r="F73">
        <v>1.266156</v>
      </c>
      <c r="G73">
        <v>20.872019</v>
      </c>
      <c r="H73">
        <v>-0.008528</v>
      </c>
      <c r="I73">
        <v>0.116188</v>
      </c>
      <c r="J73">
        <v>22.770134</v>
      </c>
    </row>
    <row r="74" spans="1:10">
      <c r="A74" s="7">
        <v>2010</v>
      </c>
      <c r="B74">
        <v>-1.617338</v>
      </c>
      <c r="C74">
        <v>-0.006171</v>
      </c>
      <c r="D74">
        <v>2.687256</v>
      </c>
      <c r="E74">
        <v>20.051994</v>
      </c>
      <c r="F74">
        <v>0.527805</v>
      </c>
      <c r="G74">
        <v>20.579799</v>
      </c>
      <c r="H74">
        <v>-0.042443</v>
      </c>
      <c r="I74">
        <v>0.088634</v>
      </c>
      <c r="J74">
        <v>21.689737</v>
      </c>
    </row>
    <row r="75" spans="1:10">
      <c r="A75" s="7">
        <v>2011</v>
      </c>
      <c r="B75">
        <v>-2.423456</v>
      </c>
      <c r="C75">
        <v>0.011104</v>
      </c>
      <c r="D75">
        <v>2.036209</v>
      </c>
      <c r="E75">
        <v>19.495108</v>
      </c>
      <c r="F75">
        <v>-0.781436</v>
      </c>
      <c r="G75">
        <v>18.713672</v>
      </c>
      <c r="H75">
        <v>-0.089367</v>
      </c>
      <c r="I75">
        <v>0.127101</v>
      </c>
      <c r="J75">
        <v>18.375263</v>
      </c>
    </row>
    <row r="76" spans="1:10">
      <c r="A76" s="7">
        <v>2012</v>
      </c>
      <c r="B76">
        <v>-2.875346</v>
      </c>
      <c r="C76">
        <v>0.003983</v>
      </c>
      <c r="D76">
        <v>1.582836</v>
      </c>
      <c r="E76">
        <v>19.096233</v>
      </c>
      <c r="F76">
        <v>-2.139256</v>
      </c>
      <c r="G76">
        <v>16.956978</v>
      </c>
      <c r="H76">
        <v>-0.028913</v>
      </c>
      <c r="I76">
        <v>0.161256</v>
      </c>
      <c r="J76">
        <v>15.800794</v>
      </c>
    </row>
    <row r="77" spans="1:10">
      <c r="A77" s="7">
        <v>2013</v>
      </c>
      <c r="B77">
        <v>-2.695689</v>
      </c>
      <c r="C77">
        <v>-0.017422</v>
      </c>
      <c r="D77">
        <v>1.368874</v>
      </c>
      <c r="E77">
        <v>16.673078</v>
      </c>
      <c r="F77">
        <v>-2.716972</v>
      </c>
      <c r="G77">
        <v>13.956106</v>
      </c>
      <c r="H77">
        <v>0.02568</v>
      </c>
      <c r="I77">
        <v>0.197472</v>
      </c>
      <c r="J77">
        <v>12.83502</v>
      </c>
    </row>
    <row r="78" spans="1:10">
      <c r="A78" s="7">
        <v>2014</v>
      </c>
      <c r="B78">
        <v>-2.18271</v>
      </c>
      <c r="C78">
        <v>-0.02156</v>
      </c>
      <c r="D78">
        <v>1.234893</v>
      </c>
      <c r="E78">
        <v>15.433826</v>
      </c>
      <c r="F78">
        <v>-3.640754</v>
      </c>
      <c r="G78">
        <v>11.793072</v>
      </c>
      <c r="H78">
        <v>-0.034043</v>
      </c>
      <c r="I78">
        <v>0.181559</v>
      </c>
      <c r="J78">
        <v>10.971211</v>
      </c>
    </row>
    <row r="79" spans="1:10">
      <c r="A79" s="7">
        <v>2015</v>
      </c>
      <c r="B79">
        <v>-1.596337</v>
      </c>
      <c r="C79">
        <v>-0.017781</v>
      </c>
      <c r="D79">
        <v>0.986482</v>
      </c>
      <c r="E79">
        <v>15.334666</v>
      </c>
      <c r="F79">
        <v>-4.042347</v>
      </c>
      <c r="G79">
        <v>11.292319</v>
      </c>
      <c r="H79">
        <v>-0.000642</v>
      </c>
      <c r="I79">
        <v>0.22748</v>
      </c>
      <c r="J79">
        <v>10.891521</v>
      </c>
    </row>
    <row r="80" spans="1:10">
      <c r="A80" s="7">
        <v>2016</v>
      </c>
      <c r="B80">
        <v>-1.326413</v>
      </c>
      <c r="C80">
        <v>-0.019139</v>
      </c>
      <c r="D80">
        <v>0.725133</v>
      </c>
      <c r="E80">
        <v>16.153574</v>
      </c>
      <c r="F80">
        <v>-4.443199</v>
      </c>
      <c r="G80">
        <v>11.710375</v>
      </c>
      <c r="H80">
        <v>-0.057982</v>
      </c>
      <c r="I80">
        <v>0.226906</v>
      </c>
      <c r="J80">
        <v>11.258879</v>
      </c>
    </row>
    <row r="81" spans="1:10">
      <c r="A81" s="7">
        <v>2017</v>
      </c>
      <c r="B81">
        <v>-2.219893</v>
      </c>
      <c r="C81">
        <v>-0.028598</v>
      </c>
      <c r="D81">
        <v>-0.073131</v>
      </c>
      <c r="E81">
        <v>15.173044</v>
      </c>
      <c r="F81">
        <v>-5.407039</v>
      </c>
      <c r="G81">
        <v>9.766005</v>
      </c>
      <c r="H81">
        <v>-0.124275</v>
      </c>
      <c r="I81">
        <v>0.192144</v>
      </c>
      <c r="J81">
        <v>7.512252</v>
      </c>
    </row>
    <row r="82" spans="1:10">
      <c r="A82" s="7">
        <v>2018</v>
      </c>
      <c r="B82">
        <v>-2.702479</v>
      </c>
      <c r="C82">
        <v>-0.025654</v>
      </c>
      <c r="D82">
        <v>-0.679244</v>
      </c>
      <c r="E82">
        <v>12.914906</v>
      </c>
      <c r="F82">
        <v>-5.848871</v>
      </c>
      <c r="G82">
        <v>7.066035</v>
      </c>
      <c r="H82">
        <v>-0.200724</v>
      </c>
      <c r="I82">
        <v>0.151684</v>
      </c>
      <c r="J82">
        <v>3.609618</v>
      </c>
    </row>
    <row r="83" spans="1:10">
      <c r="A83" s="7">
        <v>2019</v>
      </c>
      <c r="B83">
        <v>-2.16743</v>
      </c>
      <c r="C83">
        <v>-0.021122</v>
      </c>
      <c r="D83">
        <v>-1.889317</v>
      </c>
      <c r="E83">
        <v>8.833138</v>
      </c>
      <c r="F83">
        <v>-5.330748</v>
      </c>
      <c r="G83">
        <v>3.50239</v>
      </c>
      <c r="H83">
        <v>-0.168081</v>
      </c>
      <c r="I83">
        <v>0.13322</v>
      </c>
      <c r="J83">
        <v>-0.610341</v>
      </c>
    </row>
    <row r="84" spans="1:10">
      <c r="A84" s="7">
        <v>2020</v>
      </c>
      <c r="B84">
        <v>-1.619993</v>
      </c>
      <c r="C84">
        <v>-0.012939</v>
      </c>
      <c r="D84">
        <v>-2.717286</v>
      </c>
      <c r="E84">
        <v>6.344911</v>
      </c>
      <c r="F84">
        <v>-5.472844</v>
      </c>
      <c r="G84">
        <v>0.872067</v>
      </c>
      <c r="H84">
        <v>-0.159145</v>
      </c>
      <c r="I84">
        <v>0.161436</v>
      </c>
      <c r="J84">
        <v>-3.47586</v>
      </c>
    </row>
    <row r="85" spans="1:10">
      <c r="A85" s="7">
        <v>2021</v>
      </c>
      <c r="B85">
        <v>-1.955287</v>
      </c>
      <c r="C85">
        <v>-0.048756</v>
      </c>
      <c r="D85">
        <v>-3.834322</v>
      </c>
      <c r="E85">
        <v>7.347856</v>
      </c>
      <c r="F85">
        <v>-5.099918</v>
      </c>
      <c r="G85">
        <v>2.247938</v>
      </c>
      <c r="H85">
        <v>-0.163254</v>
      </c>
      <c r="I85">
        <v>0.134178</v>
      </c>
      <c r="J85">
        <v>-3.619503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2022-11-08T07:44:48-05:00</dcterms:created>
  <dcterms:modified xsi:type="dcterms:W3CDTF">2022-11-08T07:44:48-05:00</dcterms:modified>
  <dc:title>Untitled Spreadsheet</dc:title>
  <dc:description/>
  <dc:subject/>
  <cp:keywords/>
  <cp:category/>
</cp:coreProperties>
</file>