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<sst xmlns="http://schemas.openxmlformats.org/spreadsheetml/2006/main" count="146" uniqueCount="94">
  <si>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</si>
  <si>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</si>
  <si>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</si>
  <si>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</si>
  <si>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</si>
  <si>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</si>
  <si>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</si>
  <si>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</si>
  <si>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</si>
  <si>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</si>
  <si>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</si>
  <si>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</si>
  <si>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</si>
  <si>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</si>
  <si>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</si>
  <si>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</si>
  <si>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</si>
  <si>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</si>
  <si>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</si>
  <si>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</si>
  <si>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</si>
  <si>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</si>
  <si>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</si>
  <si>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</si>
  <si>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</si>
  <si>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</si>
  <si>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</si>
  <si>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</si>
  <si>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</si>
  <si>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</si>
  <si>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</si>
  <si>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</si>
  <si>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</si>
  <si>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</si>
  <si>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</si>
  <si>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</si>
  <si>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</si>
  <si>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</si>
  <si>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</si>
  <si>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</si>
  <si>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</si>
  <si>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</si>
  <si>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</si>
  <si>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</si>
  <si>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</si>
  <si>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</si>
  <si>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</si>
  <si>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</si>
  <si>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</si>
  <si>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</si>
  <si>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</si>
  <si>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</si>
  <si>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</si>
  <si>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</si>
  <si>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</si>
  <si>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</si>
  <si>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</si>
  <si>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</si>
  <si>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</si>
  <si>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</si>
  <si>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</si>
  <si>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</si>
  <si>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</si>
  <si>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</si>
  <si>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MAHINDRA &amp; MAHINDRA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</si>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</sst>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765.90</v>
      </c>
    </row>
    <row r="9" spans="1:11" x14ac:dyDescent="0.2">
      <c r="A9" s="5" t="s">
        <v>80</v>
      </c>
      <c r="B9">
        <v>95216.12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59398.94</v>
      </c>
      <c r="C17">
        <v>68693.49</v>
      </c>
      <c r="D17">
        <v>74000.93</v>
      </c>
      <c r="E17">
        <v>71448.0</v>
      </c>
      <c r="F17">
        <v>75841.42</v>
      </c>
      <c r="G17">
        <v>83773.05</v>
      </c>
      <c r="H17">
        <v>92093.95</v>
      </c>
      <c r="I17">
        <v>104720.68</v>
      </c>
      <c r="J17">
        <v>75381.93</v>
      </c>
      <c r="K17">
        <v>74277.78</v>
      </c>
    </row>
    <row r="18" spans="1:1" s="9" customFormat="1" x14ac:dyDescent="0.2">
      <c r="A18" s="5" t="s">
        <v>81</v>
      </c>
      <c r="B18">
        <v>36642.93</v>
      </c>
      <c r="C18">
        <v>42020.17</v>
      </c>
      <c r="D18">
        <v>45131.56</v>
      </c>
      <c r="E18">
        <v>42575.56</v>
      </c>
      <c r="F18">
        <v>45584.35</v>
      </c>
      <c r="G18">
        <v>50655.2</v>
      </c>
      <c r="H18">
        <v>53457.29</v>
      </c>
      <c r="I18">
        <v>61881.19</v>
      </c>
      <c r="J18">
        <v>37595.3</v>
      </c>
      <c r="K18">
        <v>38271.2</v>
      </c>
    </row>
    <row r="19" spans="1:1" s="9" customFormat="1" x14ac:dyDescent="0.2">
      <c r="A19" s="5" t="s">
        <v>82</v>
      </c>
      <c r="B19">
        <v>1169.74</v>
      </c>
      <c r="C19">
        <v>128.0</v>
      </c>
      <c r="D19">
        <v>238.97</v>
      </c>
      <c r="E19">
        <v>-274.13</v>
      </c>
      <c r="F19">
        <v>458.51</v>
      </c>
      <c r="G19">
        <v>13.83</v>
      </c>
      <c r="H19">
        <v>-83.33</v>
      </c>
      <c r="I19">
        <v>1730.48</v>
      </c>
      <c r="J19">
        <v>-826.62</v>
      </c>
      <c r="K19">
        <v>-135.59</v>
      </c>
    </row>
    <row r="20" spans="1:1" s="9" customFormat="1" x14ac:dyDescent="0.2">
      <c r="A20" s="5" t="s">
        <v>83</v>
      </c>
      <c r="B20">
        <v>865.82</v>
      </c>
      <c r="C20">
        <v>936.88</v>
      </c>
      <c r="D20">
        <v>923.38</v>
      </c>
      <c r="E20">
        <v>786.96</v>
      </c>
      <c r="F20">
        <v>639.97</v>
      </c>
      <c r="G20">
        <v>657.06</v>
      </c>
      <c r="H20">
        <v>733.9</v>
      </c>
      <c r="I20">
        <v>817.11</v>
      </c>
      <c r="J20">
        <v>530.92</v>
      </c>
      <c r="K20">
        <v>429.56</v>
      </c>
    </row>
    <row r="21" spans="1:1" s="9" customFormat="1" x14ac:dyDescent="0.2">
      <c r="A21" s="5" t="s">
        <v>84</v>
      </c>
      <c r="B21">
        <v>2048.66</v>
      </c>
      <c r="C21">
        <v>2379.61</v>
      </c>
      <c r="D21">
        <v>2586.08</v>
      </c>
      <c r="E21">
        <v>2553.39</v>
      </c>
      <c r="F21">
        <v>2618.7</v>
      </c>
      <c r="G21">
        <v>3255.3</v>
      </c>
      <c r="H21">
        <v>3590.26</v>
      </c>
      <c r="I21">
        <v>4253.0</v>
      </c>
      <c r="J21">
        <v>3277.79</v>
      </c>
      <c r="K21">
        <v>2523.4</v>
      </c>
    </row>
    <row r="22" spans="1:1" s="9" customFormat="1" x14ac:dyDescent="0.2">
      <c r="A22" s="5" t="s">
        <v>85</v>
      </c>
      <c r="B22">
        <v>6590.87</v>
      </c>
      <c r="C22">
        <v>6819.07</v>
      </c>
      <c r="D22">
        <v>6885.94</v>
      </c>
      <c r="E22">
        <v>7202.49</v>
      </c>
      <c r="F22">
        <v>7689.4</v>
      </c>
      <c r="G22">
        <v>8910.63</v>
      </c>
      <c r="H22">
        <v>10004.62</v>
      </c>
      <c r="I22">
        <v>11242.08</v>
      </c>
      <c r="J22">
        <v>8214.82</v>
      </c>
      <c r="K22">
        <v>7813.26</v>
      </c>
    </row>
    <row r="23" spans="1:1" s="9" customFormat="1" x14ac:dyDescent="0.2">
      <c r="A23" s="5" t="s">
        <v>86</v>
      </c>
      <c r="B23">
        <v>4407.99</v>
      </c>
      <c r="C23">
        <v>5015.45</v>
      </c>
      <c r="D23">
        <v>6000.42</v>
      </c>
      <c r="E23">
        <v>5990.62</v>
      </c>
      <c r="F23">
        <v>5758.86</v>
      </c>
      <c r="G23">
        <v>6253.64</v>
      </c>
      <c r="H23">
        <v>7591.15</v>
      </c>
      <c r="I23">
        <v>9658.98</v>
      </c>
      <c r="J23">
        <v>6316.52</v>
      </c>
      <c r="K23">
        <v>4628.75</v>
      </c>
    </row>
    <row r="24" spans="1:1" s="9" customFormat="1" x14ac:dyDescent="0.2">
      <c r="A24" s="5" t="s">
        <v>87</v>
      </c>
      <c r="B24">
        <v>2753.49</v>
      </c>
      <c r="C24">
        <v>2534.52</v>
      </c>
      <c r="D24">
        <v>2542.03</v>
      </c>
      <c r="E24">
        <v>3271.56</v>
      </c>
      <c r="F24">
        <v>3926.21</v>
      </c>
      <c r="G24">
        <v>3320.22</v>
      </c>
      <c r="H24">
        <v>3407.3</v>
      </c>
      <c r="I24">
        <v>3392.29</v>
      </c>
      <c r="J24">
        <v>8462.21</v>
      </c>
      <c r="K24">
        <v>8989.0</v>
      </c>
    </row>
    <row r="25" spans="1:1" s="9" customFormat="1" x14ac:dyDescent="0.2">
      <c r="A25" s="9" t="s">
        <v>9</v>
      </c>
      <c r="B25">
        <v>525.84</v>
      </c>
      <c r="C25">
        <v>841.44</v>
      </c>
      <c r="D25">
        <v>772.61</v>
      </c>
      <c r="E25">
        <v>799.93</v>
      </c>
      <c r="F25">
        <v>1398.83</v>
      </c>
      <c r="G25">
        <v>2076.61</v>
      </c>
      <c r="H25">
        <v>4366.41</v>
      </c>
      <c r="I25">
        <v>2676.45</v>
      </c>
      <c r="J25">
        <v>884.69</v>
      </c>
      <c r="K25">
        <v>1151.51</v>
      </c>
    </row>
    <row r="26" spans="1:1" s="9" customFormat="1" x14ac:dyDescent="0.2">
      <c r="A26" s="9" t="s">
        <v>10</v>
      </c>
      <c r="B26">
        <v>1801.67</v>
      </c>
      <c r="C26">
        <v>2079.86</v>
      </c>
      <c r="D26">
        <v>2169.57</v>
      </c>
      <c r="E26">
        <v>2123.83</v>
      </c>
      <c r="F26">
        <v>2441.65</v>
      </c>
      <c r="G26">
        <v>2812.72</v>
      </c>
      <c r="H26">
        <v>3279.9</v>
      </c>
      <c r="I26">
        <v>3990.77</v>
      </c>
      <c r="J26">
        <v>3366.68</v>
      </c>
      <c r="K26">
        <v>3378.11</v>
      </c>
    </row>
    <row r="27" spans="1:1" s="9" customFormat="1" x14ac:dyDescent="0.2">
      <c r="A27" s="9" t="s">
        <v>11</v>
      </c>
      <c r="B27">
        <v>1799.57</v>
      </c>
      <c r="C27">
        <v>2297.0</v>
      </c>
      <c r="D27">
        <v>2953.93</v>
      </c>
      <c r="E27">
        <v>3156.69</v>
      </c>
      <c r="F27">
        <v>3367.59</v>
      </c>
      <c r="G27">
        <v>3648.46</v>
      </c>
      <c r="H27">
        <v>3987.09</v>
      </c>
      <c r="I27">
        <v>5021.35</v>
      </c>
      <c r="J27">
        <v>6021.15</v>
      </c>
      <c r="K27">
        <v>6102.22</v>
      </c>
    </row>
    <row r="28" spans="1:1" s="9" customFormat="1" x14ac:dyDescent="0.2">
      <c r="A28" s="9" t="s">
        <v>12</v>
      </c>
      <c r="B28">
        <v>4183.52</v>
      </c>
      <c r="C28">
        <v>5580.37</v>
      </c>
      <c r="D28">
        <v>5819.6</v>
      </c>
      <c r="E28">
        <v>4312.7</v>
      </c>
      <c r="F28">
        <v>5672.03</v>
      </c>
      <c r="G28">
        <v>6350.26</v>
      </c>
      <c r="H28">
        <v>10325.52</v>
      </c>
      <c r="I28">
        <v>8870.84</v>
      </c>
      <c r="J28">
        <v>1654.61</v>
      </c>
      <c r="K28">
        <v>3158.2</v>
      </c>
    </row>
    <row r="29" spans="1:1" s="9" customFormat="1" x14ac:dyDescent="0.2">
      <c r="A29" s="9" t="s">
        <v>13</v>
      </c>
      <c r="B29">
        <v>1407.56</v>
      </c>
      <c r="C29">
        <v>1934.63</v>
      </c>
      <c r="D29">
        <v>1496.22</v>
      </c>
      <c r="E29">
        <v>1720.02</v>
      </c>
      <c r="F29">
        <v>2117.53</v>
      </c>
      <c r="G29">
        <v>2299.73</v>
      </c>
      <c r="H29">
        <v>2367.73</v>
      </c>
      <c r="I29">
        <v>2853.99</v>
      </c>
      <c r="J29">
        <v>1975.61</v>
      </c>
      <c r="K29">
        <v>1645.81</v>
      </c>
    </row>
    <row r="30" spans="1:1" s="9" customFormat="1" x14ac:dyDescent="0.2">
      <c r="A30" s="9" t="s">
        <v>14</v>
      </c>
      <c r="B30">
        <v>3126.66</v>
      </c>
      <c r="C30">
        <v>4099.2</v>
      </c>
      <c r="D30">
        <v>4666.93</v>
      </c>
      <c r="E30">
        <v>3137.47</v>
      </c>
      <c r="F30">
        <v>3148.43</v>
      </c>
      <c r="G30">
        <v>3698.04</v>
      </c>
      <c r="H30">
        <v>7510.39</v>
      </c>
      <c r="I30">
        <v>5315.46</v>
      </c>
      <c r="J30">
        <v>127.04</v>
      </c>
      <c r="K30">
        <v>1812.49</v>
      </c>
    </row>
    <row r="31" spans="1:1" s="9" customFormat="1" x14ac:dyDescent="0.2">
      <c r="A31" s="9" t="s">
        <v>71</v>
      </c>
      <c r="B31">
        <v>736.3</v>
      </c>
      <c r="C31">
        <v>767.42</v>
      </c>
      <c r="D31">
        <v>826.45</v>
      </c>
      <c r="E31">
        <v>709.68</v>
      </c>
      <c r="F31">
        <v>648.96</v>
      </c>
      <c r="G31">
        <v>807.43</v>
      </c>
      <c r="H31">
        <v>814.7</v>
      </c>
      <c r="I31">
        <v>924.73</v>
      </c>
      <c r="J31">
        <v>260.51</v>
      </c>
      <c r="K31">
        <v>971.51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27158.77</v>
      </c>
      <c r="C42">
        <v>26041.02</v>
      </c>
      <c r="D42">
        <v>23935.93</v>
      </c>
      <c r="E42">
        <v>19430.29</v>
      </c>
      <c r="F42">
        <v>16314.72</v>
      </c>
      <c r="G42">
        <v>11969.04</v>
      </c>
      <c r="H42">
        <v>19226.81</v>
      </c>
      <c r="I42">
        <v>21625.95</v>
      </c>
      <c r="J42">
        <v>21455.98</v>
      </c>
      <c r="K42">
        <v>19171.91</v>
      </c>
    </row>
    <row r="43" spans="1:11" s="9" customFormat="1" x14ac:dyDescent="0.2">
      <c r="A43" s="9" t="s">
        <v>7</v>
      </c>
      <c r="B43">
        <v>23169.93</v>
      </c>
      <c r="C43">
        <v>22605.83</v>
      </c>
      <c r="D43">
        <v>20626.28</v>
      </c>
      <c r="E43">
        <v>16789.89</v>
      </c>
      <c r="F43">
        <v>14737.65</v>
      </c>
      <c r="G43">
        <v>9908.87</v>
      </c>
      <c r="H43">
        <v>15722.09</v>
      </c>
      <c r="I43">
        <v>19103.01</v>
      </c>
      <c r="J43">
        <v>18056.79</v>
      </c>
      <c r="K43">
        <v>18184.44</v>
      </c>
    </row>
    <row r="44" spans="1:11" s="9" customFormat="1" x14ac:dyDescent="0.2">
      <c r="A44" s="9" t="s">
        <v>9</v>
      </c>
      <c r="B44">
        <v>240.72</v>
      </c>
      <c r="C44">
        <v>672.26</v>
      </c>
      <c r="D44">
        <v>581.46</v>
      </c>
      <c r="E44">
        <v>604.44</v>
      </c>
      <c r="F44">
        <v>-943.12</v>
      </c>
      <c r="G44">
        <v>521.49</v>
      </c>
      <c r="H44">
        <v>-244.26</v>
      </c>
      <c r="I44">
        <v>527.73</v>
      </c>
      <c r="J44">
        <v>346.55</v>
      </c>
      <c r="K44">
        <v>564.64</v>
      </c>
    </row>
    <row r="45" spans="1:11" s="9" customFormat="1" x14ac:dyDescent="0.2">
      <c r="A45" s="9" t="s">
        <v>10</v>
      </c>
      <c r="B45">
        <v>1087.42</v>
      </c>
      <c r="C45">
        <v>1240.76</v>
      </c>
      <c r="D45">
        <v>1258.95</v>
      </c>
      <c r="E45">
        <v>851.52</v>
      </c>
      <c r="F45">
        <v>834.17</v>
      </c>
      <c r="G45">
        <v>820.0</v>
      </c>
      <c r="H45">
        <v>860.88</v>
      </c>
      <c r="I45">
        <v>847.08</v>
      </c>
      <c r="J45">
        <v>850.15</v>
      </c>
      <c r="K45">
        <v>801.67</v>
      </c>
    </row>
    <row r="46" spans="1:11" s="9" customFormat="1" x14ac:dyDescent="0.2">
      <c r="A46" s="9" t="s">
        <v>11</v>
      </c>
      <c r="B46">
        <v>1436.64</v>
      </c>
      <c r="C46">
        <v>1424.79</v>
      </c>
      <c r="D46">
        <v>1526.36</v>
      </c>
      <c r="E46">
        <v>1525.64</v>
      </c>
      <c r="F46">
        <v>1560.55</v>
      </c>
      <c r="G46">
        <v>1593.45</v>
      </c>
      <c r="H46">
        <v>1589.41</v>
      </c>
      <c r="I46">
        <v>1516.4</v>
      </c>
      <c r="J46">
        <v>1402.96</v>
      </c>
      <c r="K46">
        <v>1300.13</v>
      </c>
    </row>
    <row r="47" spans="1:11" s="9" customFormat="1" x14ac:dyDescent="0.2">
      <c r="A47" s="9" t="s">
        <v>12</v>
      </c>
      <c r="B47">
        <v>1705.5</v>
      </c>
      <c r="C47">
        <v>1441.9</v>
      </c>
      <c r="D47">
        <v>1105.8</v>
      </c>
      <c r="E47">
        <v>867.68</v>
      </c>
      <c r="F47">
        <v>-1760.77</v>
      </c>
      <c r="G47">
        <v>168.21</v>
      </c>
      <c r="H47">
        <v>810.17</v>
      </c>
      <c r="I47">
        <v>687.19</v>
      </c>
      <c r="J47">
        <v>1492.63</v>
      </c>
      <c r="K47">
        <v>-549.69</v>
      </c>
    </row>
    <row r="48" spans="1:11" s="9" customFormat="1" x14ac:dyDescent="0.2">
      <c r="A48" s="9" t="s">
        <v>13</v>
      </c>
      <c r="B48">
        <v>790.24</v>
      </c>
      <c r="C48">
        <v>547.79</v>
      </c>
      <c r="D48">
        <v>737.37</v>
      </c>
      <c r="E48">
        <v>696.99</v>
      </c>
      <c r="F48">
        <v>-6.54</v>
      </c>
      <c r="G48">
        <v>113.57</v>
      </c>
      <c r="H48">
        <v>661.81</v>
      </c>
      <c r="I48">
        <v>527.59</v>
      </c>
      <c r="J48">
        <v>342.84</v>
      </c>
      <c r="K48">
        <v>-217.95</v>
      </c>
    </row>
    <row r="49" spans="1:11" s="9" customFormat="1" x14ac:dyDescent="0.2">
      <c r="A49" s="9" t="s">
        <v>14</v>
      </c>
      <c r="B49">
        <v>693.38</v>
      </c>
      <c r="C49">
        <v>913.54</v>
      </c>
      <c r="D49">
        <v>348.14</v>
      </c>
      <c r="E49">
        <v>199.94</v>
      </c>
      <c r="F49">
        <v>-1334.58</v>
      </c>
      <c r="G49">
        <v>-97.62</v>
      </c>
      <c r="H49">
        <v>135.56</v>
      </c>
      <c r="I49">
        <v>704.39</v>
      </c>
      <c r="J49">
        <v>1070.16</v>
      </c>
      <c r="K49">
        <v>423.88</v>
      </c>
    </row>
    <row r="50" spans="1:11" x14ac:dyDescent="0.2">
      <c r="A50" s="9" t="s">
        <v>8</v>
      </c>
      <c r="B50">
        <v>3988.84</v>
      </c>
      <c r="C50">
        <v>3435.19</v>
      </c>
      <c r="D50">
        <v>3309.65</v>
      </c>
      <c r="E50">
        <v>2640.4</v>
      </c>
      <c r="F50">
        <v>1577.07</v>
      </c>
      <c r="G50">
        <v>2060.17</v>
      </c>
      <c r="H50">
        <v>3504.72</v>
      </c>
      <c r="I50">
        <v>2522.94</v>
      </c>
      <c r="J50">
        <v>3399.19</v>
      </c>
      <c r="K50">
        <v>987.47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294.52</v>
      </c>
      <c r="C57">
        <v>295.16</v>
      </c>
      <c r="D57">
        <v>295.16</v>
      </c>
      <c r="E57">
        <v>295.7</v>
      </c>
      <c r="F57">
        <v>270.4</v>
      </c>
      <c r="G57">
        <v>310.55</v>
      </c>
      <c r="H57">
        <v>543.13</v>
      </c>
      <c r="I57">
        <v>543.96</v>
      </c>
      <c r="J57">
        <v>554.28</v>
      </c>
      <c r="K57">
        <v>555.15</v>
      </c>
    </row>
    <row r="58" spans="1:11" x14ac:dyDescent="0.2">
      <c r="A58" s="9" t="s">
        <v>25</v>
      </c>
      <c r="B58">
        <v>16409.29</v>
      </c>
      <c r="C58">
        <v>19665.54</v>
      </c>
      <c r="D58">
        <v>23011.7</v>
      </c>
      <c r="E58">
        <v>25560.68</v>
      </c>
      <c r="F58">
        <v>26222.25</v>
      </c>
      <c r="G58">
        <v>29467.1</v>
      </c>
      <c r="H58">
        <v>36232.06</v>
      </c>
      <c r="I58">
        <v>39439.45</v>
      </c>
      <c r="J58">
        <v>39415.03</v>
      </c>
      <c r="K58">
        <v>41026.77</v>
      </c>
    </row>
    <row r="59" spans="1:11" x14ac:dyDescent="0.2">
      <c r="A59" s="9" t="s">
        <v>72</v>
      </c>
      <c r="B59">
        <v>23120.54</v>
      </c>
      <c r="C59">
        <v>28711.05</v>
      </c>
      <c r="D59">
        <v>35166.79</v>
      </c>
      <c r="E59">
        <v>37911.46</v>
      </c>
      <c r="F59">
        <v>41552.93</v>
      </c>
      <c r="G59">
        <v>48761.91</v>
      </c>
      <c r="H59">
        <v>55897.92</v>
      </c>
      <c r="I59">
        <v>70848.3</v>
      </c>
      <c r="J59">
        <v>82092.28</v>
      </c>
      <c r="K59">
        <v>80086.56</v>
      </c>
    </row>
    <row r="60" spans="1:11" x14ac:dyDescent="0.2">
      <c r="A60" s="9" t="s">
        <v>73</v>
      </c>
      <c r="B60">
        <v>23623.26</v>
      </c>
      <c r="C60">
        <v>27459.68</v>
      </c>
      <c r="D60">
        <v>29414.94</v>
      </c>
      <c r="E60">
        <v>30608.37</v>
      </c>
      <c r="F60">
        <v>31806.24</v>
      </c>
      <c r="G60">
        <v>35295.92</v>
      </c>
      <c r="H60">
        <v>43696.2</v>
      </c>
      <c r="I60">
        <v>51056.95</v>
      </c>
      <c r="J60">
        <v>43654.54</v>
      </c>
      <c r="K60">
        <v>43299.85</v>
      </c>
    </row>
    <row r="61" spans="1:11" s="1" customFormat="1" x14ac:dyDescent="0.2">
      <c r="A61" s="1" t="s">
        <v>26</v>
      </c>
      <c r="B61">
        <v>63447.61</v>
      </c>
      <c r="C61">
        <v>76131.43</v>
      </c>
      <c r="D61">
        <v>87888.59</v>
      </c>
      <c r="E61">
        <v>94376.21</v>
      </c>
      <c r="F61">
        <v>99851.82</v>
      </c>
      <c r="G61">
        <v>113835.48</v>
      </c>
      <c r="H61">
        <v>136369.31</v>
      </c>
      <c r="I61">
        <v>161888.66</v>
      </c>
      <c r="J61">
        <v>165716.13</v>
      </c>
      <c r="K61">
        <v>164968.33</v>
      </c>
    </row>
    <row r="62" spans="1:11" x14ac:dyDescent="0.2">
      <c r="A62" s="9" t="s">
        <v>27</v>
      </c>
      <c r="B62">
        <v>17198.27</v>
      </c>
      <c r="C62">
        <v>18307.34</v>
      </c>
      <c r="D62">
        <v>18380.96</v>
      </c>
      <c r="E62">
        <v>19046.74</v>
      </c>
      <c r="F62">
        <v>20584.71</v>
      </c>
      <c r="G62">
        <v>20989.01</v>
      </c>
      <c r="H62">
        <v>26181.9</v>
      </c>
      <c r="I62">
        <v>28982.74</v>
      </c>
      <c r="J62">
        <v>29689.27</v>
      </c>
      <c r="K62">
        <v>21379.68</v>
      </c>
    </row>
    <row r="63" spans="1:11" x14ac:dyDescent="0.2">
      <c r="A63" s="9" t="s">
        <v>28</v>
      </c>
      <c r="B63">
        <v>1488.29</v>
      </c>
      <c r="C63">
        <v>1631.2</v>
      </c>
      <c r="D63">
        <v>2191.05</v>
      </c>
      <c r="E63">
        <v>3032.14</v>
      </c>
      <c r="F63">
        <v>2371.35</v>
      </c>
      <c r="G63">
        <v>4278.94</v>
      </c>
      <c r="H63">
        <v>4269.47</v>
      </c>
      <c r="I63">
        <v>4759.84</v>
      </c>
      <c r="J63">
        <v>6856.48</v>
      </c>
      <c r="K63">
        <v>7872.61</v>
      </c>
    </row>
    <row r="64" spans="1:11" x14ac:dyDescent="0.2">
      <c r="A64" s="9" t="s">
        <v>29</v>
      </c>
      <c r="B64">
        <v>5347.21</v>
      </c>
      <c r="C64">
        <v>6440.41</v>
      </c>
      <c r="D64">
        <v>8082.35</v>
      </c>
      <c r="E64">
        <v>10027.14</v>
      </c>
      <c r="F64">
        <v>11602.58</v>
      </c>
      <c r="G64">
        <v>14662.44</v>
      </c>
      <c r="H64">
        <v>16017.61</v>
      </c>
      <c r="I64">
        <v>18268.1</v>
      </c>
      <c r="J64">
        <v>19210.34</v>
      </c>
      <c r="K64">
        <v>28777.66</v>
      </c>
    </row>
    <row r="65" spans="1:1" x14ac:dyDescent="0.2">
      <c r="A65" s="9" t="s">
        <v>74</v>
      </c>
      <c r="B65">
        <v>39413.84</v>
      </c>
      <c r="C65">
        <v>49752.48</v>
      </c>
      <c r="D65">
        <v>59234.23</v>
      </c>
      <c r="E65">
        <v>62270.19</v>
      </c>
      <c r="F65">
        <v>65293.18</v>
      </c>
      <c r="G65">
        <v>73905.09</v>
      </c>
      <c r="H65">
        <v>89900.33</v>
      </c>
      <c r="I65">
        <v>109877.98</v>
      </c>
      <c r="J65">
        <v>109960.04</v>
      </c>
      <c r="K65">
        <v>106938.38</v>
      </c>
    </row>
    <row r="66" spans="1:1" s="1" customFormat="1" x14ac:dyDescent="0.2">
      <c r="A66" s="1" t="s">
        <v>26</v>
      </c>
      <c r="B66">
        <v>63447.61</v>
      </c>
      <c r="C66">
        <v>76131.43</v>
      </c>
      <c r="D66">
        <v>87888.59</v>
      </c>
      <c r="E66">
        <v>94376.21</v>
      </c>
      <c r="F66">
        <v>99851.82</v>
      </c>
      <c r="G66">
        <v>113835.48</v>
      </c>
      <c r="H66">
        <v>136369.31</v>
      </c>
      <c r="I66">
        <v>161888.66</v>
      </c>
      <c r="J66">
        <v>165716.13</v>
      </c>
      <c r="K66">
        <v>164968.33</v>
      </c>
    </row>
    <row r="67" spans="1:1" s="9" customFormat="1" x14ac:dyDescent="0.2">
      <c r="A67" s="9" t="s">
        <v>79</v>
      </c>
      <c r="B67">
        <v>5345.06</v>
      </c>
      <c r="C67">
        <v>5176.97</v>
      </c>
      <c r="D67">
        <v>5725.42</v>
      </c>
      <c r="E67">
        <v>5476.16</v>
      </c>
      <c r="F67">
        <v>5817.6</v>
      </c>
      <c r="G67">
        <v>7199.26</v>
      </c>
      <c r="H67">
        <v>8489.82</v>
      </c>
      <c r="I67">
        <v>8677.89</v>
      </c>
      <c r="J67">
        <v>6928.28</v>
      </c>
      <c r="K67">
        <v>6007.76</v>
      </c>
    </row>
    <row r="68" spans="1:1" x14ac:dyDescent="0.2">
      <c r="A68" s="9" t="s">
        <v>45</v>
      </c>
      <c r="B68">
        <v>7157.67</v>
      </c>
      <c r="C68">
        <v>8416.9</v>
      </c>
      <c r="D68">
        <v>8353.54</v>
      </c>
      <c r="E68">
        <v>8453.39</v>
      </c>
      <c r="F68">
        <v>9116.12</v>
      </c>
      <c r="G68">
        <v>8886.01</v>
      </c>
      <c r="H68">
        <v>9335.57</v>
      </c>
      <c r="I68">
        <v>12200.16</v>
      </c>
      <c r="J68">
        <v>11111.86</v>
      </c>
      <c r="K68">
        <v>9615.41</v>
      </c>
    </row>
    <row r="69" spans="1:1" x14ac:dyDescent="0.2">
      <c r="A69" s="5" t="s">
        <v>88</v>
      </c>
      <c r="B69">
        <v>3484.72</v>
      </c>
      <c r="C69">
        <v>4936.54</v>
      </c>
      <c r="D69">
        <v>6522.79</v>
      </c>
      <c r="E69">
        <v>4911.83</v>
      </c>
      <c r="F69">
        <v>4527.55</v>
      </c>
      <c r="G69">
        <v>4654.03</v>
      </c>
      <c r="H69">
        <v>6547.6</v>
      </c>
      <c r="I69">
        <v>8734.91</v>
      </c>
      <c r="J69">
        <v>7910.9</v>
      </c>
      <c r="K69">
        <v>12851.99</v>
      </c>
    </row>
    <row r="70" spans="1:1" x14ac:dyDescent="0.2">
      <c r="A70" s="5" t="s">
        <v>75</v>
      </c>
      <c r="B70">
        <v>613974839.0</v>
      </c>
      <c r="C70">
        <v>590323271.0</v>
      </c>
      <c r="D70">
        <v>615892400.0</v>
      </c>
      <c r="E70">
        <v>591392278.0</v>
      </c>
      <c r="F70">
        <v>592633807.0</v>
      </c>
      <c r="G70">
        <v>621092384.0</v>
      </c>
      <c r="H70">
        <v>1243192544.0</v>
      </c>
      <c r="I70">
        <v>1243192544.0</v>
      </c>
      <c r="J70">
        <v>1243192544.0</v>
      </c>
      <c r="K70">
        <v>1243192544.0</v>
      </c>
    </row>
    <row r="71" spans="1:1" x14ac:dyDescent="0.2">
      <c r="A71" s="5" t="s">
        <v>76</v>
      </c>
      <c r="H71">
        <v>621596272.0</v>
      </c>
    </row>
    <row r="72" spans="1:1" x14ac:dyDescent="0.2">
      <c r="A72" s="5" t="s">
        <v>89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61.31</v>
      </c>
      <c r="C82">
        <v>-921.67</v>
      </c>
      <c r="D82">
        <v>-243.74</v>
      </c>
      <c r="E82">
        <v>1054.86</v>
      </c>
      <c r="F82">
        <v>2384.76</v>
      </c>
      <c r="G82">
        <v>183.09</v>
      </c>
      <c r="H82">
        <v>681.86</v>
      </c>
      <c r="I82">
        <v>-4347.29</v>
      </c>
      <c r="J82">
        <v>-1456.93</v>
      </c>
      <c r="K82">
        <v>17908.83</v>
      </c>
    </row>
    <row r="83" spans="1:11" s="9" customFormat="1" x14ac:dyDescent="0.2">
      <c r="A83" s="9" t="s">
        <v>33</v>
      </c>
      <c r="B83">
        <v>-2968.07</v>
      </c>
      <c r="C83">
        <v>-2902.66</v>
      </c>
      <c r="D83">
        <v>-4523.6</v>
      </c>
      <c r="E83">
        <v>-4357.45</v>
      </c>
      <c r="F83">
        <v>-5505.97</v>
      </c>
      <c r="G83">
        <v>-5875.29</v>
      </c>
      <c r="H83">
        <v>-5467.22</v>
      </c>
      <c r="I83">
        <v>-7173.97</v>
      </c>
      <c r="J83">
        <v>-6869.79</v>
      </c>
      <c r="K83">
        <v>-19685.5</v>
      </c>
    </row>
    <row r="84" spans="1:11" s="9" customFormat="1" x14ac:dyDescent="0.2">
      <c r="A84" s="9" t="s">
        <v>34</v>
      </c>
      <c r="B84">
        <v>4255.61</v>
      </c>
      <c r="C84">
        <v>4508.29</v>
      </c>
      <c r="D84">
        <v>5577.38</v>
      </c>
      <c r="E84">
        <v>1669.38</v>
      </c>
      <c r="F84">
        <v>2966.81</v>
      </c>
      <c r="G84">
        <v>6107.97</v>
      </c>
      <c r="H84">
        <v>6314.5</v>
      </c>
      <c r="I84">
        <v>13193.63</v>
      </c>
      <c r="J84">
        <v>6932.75</v>
      </c>
      <c r="K84">
        <v>406.23</v>
      </c>
    </row>
    <row r="85" spans="1:11" s="1" customFormat="1" x14ac:dyDescent="0.2">
      <c r="A85" s="9" t="s">
        <v>35</v>
      </c>
      <c r="B85">
        <v>1348.85</v>
      </c>
      <c r="C85">
        <v>683.96</v>
      </c>
      <c r="D85">
        <v>810.04</v>
      </c>
      <c r="E85">
        <v>-1633.21</v>
      </c>
      <c r="F85">
        <v>-154.4</v>
      </c>
      <c r="G85">
        <v>415.77</v>
      </c>
      <c r="H85">
        <v>1529.14</v>
      </c>
      <c r="I85">
        <v>1672.37</v>
      </c>
      <c r="J85">
        <v>-1393.97</v>
      </c>
      <c r="K85">
        <v>-1370.44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350.1</v>
      </c>
      <c r="C90">
        <v>430.65</v>
      </c>
      <c r="D90">
        <v>490.35</v>
      </c>
      <c r="E90">
        <v>593.9</v>
      </c>
      <c r="F90">
        <v>605.35</v>
      </c>
      <c r="G90">
        <v>643.45</v>
      </c>
      <c r="H90">
        <v>738.9</v>
      </c>
      <c r="I90">
        <v>673.9</v>
      </c>
      <c r="J90">
        <v>284.95</v>
      </c>
      <c r="K90">
        <v>795.25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122.79</v>
      </c>
      <c r="C93" s="31">
        <v>122.79</v>
      </c>
      <c r="D93" s="31">
        <v>123.18</v>
      </c>
      <c r="E93" s="31">
        <v>124.22</v>
      </c>
      <c r="F93" s="31">
        <v>124.22</v>
      </c>
      <c r="G93" s="31">
        <v>124.22</v>
      </c>
      <c r="H93" s="31">
        <v>124.32</v>
      </c>
      <c r="I93" s="31">
        <v>124.32</v>
      </c>
      <c r="J93" s="31">
        <v>124.32</v>
      </c>
      <c r="K93" s="31">
        <v>124.32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