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<sst xmlns="http://schemas.openxmlformats.org/spreadsheetml/2006/main" count="146" uniqueCount="94">
  <si>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</si>
  <si>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</si>
  <si>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</si>
  <si>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</si>
  <si>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</si>
  <si>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</si>
  <si>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</si>
  <si>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</si>
  <si>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</si>
  <si>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</si>
  <si>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</si>
  <si>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</si>
  <si>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</si>
  <si>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</si>
  <si>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</si>
  <si>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</si>
  <si>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</si>
  <si>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</si>
  <si>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</si>
  <si>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</si>
  <si>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</si>
  <si>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</si>
  <si>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</si>
  <si>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</si>
  <si>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</si>
  <si>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</si>
  <si>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</si>
  <si>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</si>
  <si>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</si>
  <si>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</si>
  <si>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</si>
  <si>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</si>
  <si>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</si>
  <si>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</si>
  <si>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</si>
  <si>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</si>
  <si>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</si>
  <si>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</si>
  <si>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</si>
  <si>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</si>
  <si>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</si>
  <si>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</si>
  <si>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</si>
  <si>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</si>
  <si>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</si>
  <si>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</si>
  <si>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</si>
  <si>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</si>
  <si>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</si>
  <si>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</si>
  <si>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</si>
  <si>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</si>
  <si>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</si>
  <si>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</si>
  <si>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</si>
  <si>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</si>
  <si>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</si>
  <si>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</si>
  <si>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</si>
  <si>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</si>
  <si>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</si>
  <si>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</si>
  <si>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</si>
  <si>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</si>
  <si>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PETROLEUM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</si>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</sst>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451.70</v>
      </c>
    </row>
    <row r="9" spans="1:11" x14ac:dyDescent="0.2">
      <c r="A9" s="5" t="s">
        <v>80</v>
      </c>
      <c r="B9">
        <v>97985.15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212139.56</v>
      </c>
      <c r="C17">
        <v>242180.98</v>
      </c>
      <c r="D17">
        <v>264421.06</v>
      </c>
      <c r="E17">
        <v>242598.5</v>
      </c>
      <c r="F17">
        <v>187814.6</v>
      </c>
      <c r="G17">
        <v>201250.66</v>
      </c>
      <c r="H17">
        <v>235895.11</v>
      </c>
      <c r="I17">
        <v>298225.59</v>
      </c>
      <c r="J17">
        <v>284571.9</v>
      </c>
      <c r="K17">
        <v>230162.63</v>
      </c>
    </row>
    <row r="18" spans="1:1" s="9" customFormat="1" x14ac:dyDescent="0.2">
      <c r="A18" s="5" t="s">
        <v>81</v>
      </c>
      <c r="B18">
        <v>196197.01</v>
      </c>
      <c r="C18">
        <v>222532.48</v>
      </c>
      <c r="D18">
        <v>241127.72</v>
      </c>
      <c r="E18">
        <v>212339.34</v>
      </c>
      <c r="F18">
        <v>157769.77</v>
      </c>
      <c r="G18">
        <v>177243.33</v>
      </c>
      <c r="H18">
        <v>201908.35</v>
      </c>
      <c r="I18">
        <v>262748.71</v>
      </c>
      <c r="J18">
        <v>253665.2</v>
      </c>
      <c r="K18">
        <v>191142.32</v>
      </c>
    </row>
    <row r="19" spans="1:1" s="9" customFormat="1" x14ac:dyDescent="0.2">
      <c r="A19" s="5" t="s">
        <v>82</v>
      </c>
      <c r="B19">
        <v>1269.66</v>
      </c>
      <c r="C19">
        <v>1056.65</v>
      </c>
      <c r="D19">
        <v>1977.74</v>
      </c>
      <c r="E19">
        <v>-4351.45</v>
      </c>
      <c r="F19">
        <v>-1304.82</v>
      </c>
      <c r="G19">
        <v>5832.38</v>
      </c>
      <c r="H19">
        <v>-203.35</v>
      </c>
      <c r="I19">
        <v>1606.26</v>
      </c>
      <c r="J19">
        <v>1073.07</v>
      </c>
      <c r="K19">
        <v>3743.56</v>
      </c>
    </row>
    <row r="20" spans="1:1" s="9" customFormat="1" x14ac:dyDescent="0.2">
      <c r="A20" s="5" t="s">
        <v>83</v>
      </c>
      <c r="B20">
        <v>845.93</v>
      </c>
      <c r="C20">
        <v>1028.11</v>
      </c>
      <c r="D20">
        <v>1343.52</v>
      </c>
      <c r="E20">
        <v>1940.21</v>
      </c>
      <c r="F20">
        <v>1781.07</v>
      </c>
      <c r="G20">
        <v>1483.97</v>
      </c>
      <c r="H20">
        <v>1935.49</v>
      </c>
      <c r="I20">
        <v>2396.38</v>
      </c>
      <c r="J20">
        <v>2966.87</v>
      </c>
    </row>
    <row r="21" spans="1:1" s="9" customFormat="1" x14ac:dyDescent="0.2">
      <c r="A21" s="5" t="s">
        <v>84</v>
      </c>
      <c r="B21">
        <v>1096.13</v>
      </c>
      <c r="C21">
        <v>1392.29</v>
      </c>
      <c r="D21">
        <v>1501.97</v>
      </c>
      <c r="E21">
        <v>2061.29</v>
      </c>
      <c r="F21">
        <v>6685.45</v>
      </c>
      <c r="G21">
        <v>6987.82</v>
      </c>
      <c r="H21">
        <v>7760.76</v>
      </c>
      <c r="I21">
        <v>8890.18</v>
      </c>
      <c r="J21">
        <v>9073.29</v>
      </c>
    </row>
    <row r="22" spans="1:1" s="9" customFormat="1" x14ac:dyDescent="0.2">
      <c r="A22" s="5" t="s">
        <v>85</v>
      </c>
      <c r="B22">
        <v>2428.06</v>
      </c>
      <c r="C22">
        <v>2894.52</v>
      </c>
      <c r="D22">
        <v>3115.26</v>
      </c>
      <c r="E22">
        <v>2349.85</v>
      </c>
      <c r="F22">
        <v>2962.06</v>
      </c>
      <c r="G22">
        <v>3669.52</v>
      </c>
      <c r="H22">
        <v>3748.53</v>
      </c>
      <c r="I22">
        <v>3984.03</v>
      </c>
      <c r="J22">
        <v>4020.51</v>
      </c>
      <c r="K22">
        <v>4856.35</v>
      </c>
    </row>
    <row r="23" spans="1:1" s="9" customFormat="1" x14ac:dyDescent="0.2">
      <c r="A23" s="5" t="s">
        <v>86</v>
      </c>
      <c r="B23">
        <v>5117.11</v>
      </c>
      <c r="C23">
        <v>5438.55</v>
      </c>
      <c r="D23">
        <v>6456.73</v>
      </c>
      <c r="E23">
        <v>7191.01</v>
      </c>
      <c r="F23">
        <v>2297.12</v>
      </c>
      <c r="G23">
        <v>2077.76</v>
      </c>
      <c r="H23">
        <v>2820.18</v>
      </c>
      <c r="I23">
        <v>3175.96</v>
      </c>
      <c r="J23">
        <v>2318.4</v>
      </c>
    </row>
    <row r="24" spans="1:1" s="9" customFormat="1" x14ac:dyDescent="0.2">
      <c r="A24" s="5" t="s">
        <v>87</v>
      </c>
      <c r="B24">
        <v>2763.83</v>
      </c>
      <c r="C24">
        <v>3242.54</v>
      </c>
      <c r="D24">
        <v>3439.18</v>
      </c>
      <c r="E24">
        <v>2584.89</v>
      </c>
      <c r="F24">
        <v>2043.23</v>
      </c>
      <c r="G24">
        <v>1837.84</v>
      </c>
      <c r="H24">
        <v>2201.0</v>
      </c>
      <c r="I24">
        <v>3524.36</v>
      </c>
      <c r="J24">
        <v>5207.59</v>
      </c>
      <c r="K24">
        <v>16936.68</v>
      </c>
    </row>
    <row r="25" spans="1:1" s="9" customFormat="1" x14ac:dyDescent="0.2">
      <c r="A25" s="9" t="s">
        <v>9</v>
      </c>
      <c r="B25">
        <v>1308.17</v>
      </c>
      <c r="C25">
        <v>1492.11</v>
      </c>
      <c r="D25">
        <v>1344.32</v>
      </c>
      <c r="E25">
        <v>2117.16</v>
      </c>
      <c r="F25">
        <v>1912.87</v>
      </c>
      <c r="G25">
        <v>2720.81</v>
      </c>
      <c r="H25">
        <v>2926.81</v>
      </c>
      <c r="I25">
        <v>2974.86</v>
      </c>
      <c r="J25">
        <v>1975.56</v>
      </c>
      <c r="K25">
        <v>7518.8</v>
      </c>
    </row>
    <row r="26" spans="1:1" s="9" customFormat="1" x14ac:dyDescent="0.2">
      <c r="A26" s="9" t="s">
        <v>10</v>
      </c>
      <c r="B26">
        <v>2410.83</v>
      </c>
      <c r="C26">
        <v>2462.7</v>
      </c>
      <c r="D26">
        <v>2610.92</v>
      </c>
      <c r="E26">
        <v>3026.68</v>
      </c>
      <c r="F26">
        <v>2071.87</v>
      </c>
      <c r="G26">
        <v>2107.64</v>
      </c>
      <c r="H26">
        <v>2885.0</v>
      </c>
      <c r="I26">
        <v>3417.77</v>
      </c>
      <c r="J26">
        <v>4080.09</v>
      </c>
      <c r="K26">
        <v>4334.21</v>
      </c>
    </row>
    <row r="27" spans="1:1" s="9" customFormat="1" x14ac:dyDescent="0.2">
      <c r="A27" s="9" t="s">
        <v>11</v>
      </c>
      <c r="B27">
        <v>2259.06</v>
      </c>
      <c r="C27">
        <v>2518.29</v>
      </c>
      <c r="D27">
        <v>1982.14</v>
      </c>
      <c r="E27">
        <v>1180.47</v>
      </c>
      <c r="F27">
        <v>680.49</v>
      </c>
      <c r="G27">
        <v>696.36</v>
      </c>
      <c r="H27">
        <v>1185.74</v>
      </c>
      <c r="I27">
        <v>1763.95</v>
      </c>
      <c r="J27">
        <v>2637.01</v>
      </c>
      <c r="K27">
        <v>1723.41</v>
      </c>
    </row>
    <row r="28" spans="1:1" s="9" customFormat="1" x14ac:dyDescent="0.2">
      <c r="A28" s="9" t="s">
        <v>12</v>
      </c>
      <c r="B28">
        <v>1599.43</v>
      </c>
      <c r="C28">
        <v>3220.26</v>
      </c>
      <c r="D28">
        <v>6165.68</v>
      </c>
      <c r="E28">
        <v>7690.47</v>
      </c>
      <c r="F28">
        <v>12131.59</v>
      </c>
      <c r="G28">
        <v>13699.61</v>
      </c>
      <c r="H28">
        <v>14173.52</v>
      </c>
      <c r="I28">
        <v>12905.37</v>
      </c>
      <c r="J28">
        <v>3651.57</v>
      </c>
      <c r="K28">
        <v>22432.02</v>
      </c>
    </row>
    <row r="29" spans="1:1" s="9" customFormat="1" x14ac:dyDescent="0.2">
      <c r="A29" s="9" t="s">
        <v>13</v>
      </c>
      <c r="B29">
        <v>748.15</v>
      </c>
      <c r="C29">
        <v>1284.11</v>
      </c>
      <c r="D29">
        <v>2112.7</v>
      </c>
      <c r="E29">
        <v>2608.46</v>
      </c>
      <c r="F29">
        <v>4042.72</v>
      </c>
      <c r="G29">
        <v>4192.64</v>
      </c>
      <c r="H29">
        <v>4381.61</v>
      </c>
      <c r="I29">
        <v>4377.52</v>
      </c>
      <c r="J29">
        <v>-14.21</v>
      </c>
      <c r="K29">
        <v>5112.19</v>
      </c>
    </row>
    <row r="30" spans="1:1" s="9" customFormat="1" x14ac:dyDescent="0.2">
      <c r="A30" s="9" t="s">
        <v>14</v>
      </c>
      <c r="B30">
        <v>780.83</v>
      </c>
      <c r="C30">
        <v>1880.83</v>
      </c>
      <c r="D30">
        <v>3910.68</v>
      </c>
      <c r="E30">
        <v>4806.57</v>
      </c>
      <c r="F30">
        <v>8088.87</v>
      </c>
      <c r="G30">
        <v>8720.94</v>
      </c>
      <c r="H30">
        <v>9008.63</v>
      </c>
      <c r="I30">
        <v>7802.3</v>
      </c>
      <c r="J30">
        <v>3055.36</v>
      </c>
      <c r="K30">
        <v>16164.98</v>
      </c>
    </row>
    <row r="31" spans="1:1" s="9" customFormat="1" x14ac:dyDescent="0.2">
      <c r="A31" s="9" t="s">
        <v>71</v>
      </c>
      <c r="B31">
        <v>426.62</v>
      </c>
      <c r="C31">
        <v>795.39</v>
      </c>
      <c r="D31">
        <v>1229.24</v>
      </c>
      <c r="E31">
        <v>1626.93</v>
      </c>
      <c r="F31">
        <v>2032.42</v>
      </c>
      <c r="G31">
        <v>4261.56</v>
      </c>
      <c r="H31">
        <v>4130.45</v>
      </c>
      <c r="I31">
        <v>3737.07</v>
      </c>
      <c r="J31">
        <v>3245.35</v>
      </c>
      <c r="K31">
        <v>16533.99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74255.73</v>
      </c>
      <c r="C42">
        <v>76325.39</v>
      </c>
      <c r="D42">
        <v>64289.5</v>
      </c>
      <c r="E42">
        <v>74959.18</v>
      </c>
      <c r="F42">
        <v>68997.83</v>
      </c>
      <c r="G42">
        <v>37999.25</v>
      </c>
      <c r="H42">
        <v>49408.6</v>
      </c>
      <c r="I42">
        <v>66074.93</v>
      </c>
      <c r="J42">
        <v>76679.85</v>
      </c>
      <c r="K42">
        <v>70946.37</v>
      </c>
    </row>
    <row r="43" spans="1:11" s="9" customFormat="1" x14ac:dyDescent="0.2">
      <c r="A43" s="9" t="s">
        <v>7</v>
      </c>
      <c r="B43">
        <v>68496.19</v>
      </c>
      <c r="C43">
        <v>73343.55</v>
      </c>
      <c r="D43">
        <v>61440.89</v>
      </c>
      <c r="E43">
        <v>71857.48</v>
      </c>
      <c r="F43">
        <v>69577.68</v>
      </c>
      <c r="G43">
        <v>33739.38</v>
      </c>
      <c r="H43">
        <v>44215.13</v>
      </c>
      <c r="I43">
        <v>61347.46</v>
      </c>
      <c r="J43">
        <v>70379.29</v>
      </c>
      <c r="K43">
        <v>67821.37</v>
      </c>
    </row>
    <row r="44" spans="1:11" s="9" customFormat="1" x14ac:dyDescent="0.2">
      <c r="A44" s="9" t="s">
        <v>9</v>
      </c>
      <c r="B44">
        <v>580.17</v>
      </c>
      <c r="C44">
        <v>936.56</v>
      </c>
      <c r="D44">
        <v>725.78</v>
      </c>
      <c r="E44">
        <v>1003.01</v>
      </c>
      <c r="F44">
        <v>-646.15</v>
      </c>
      <c r="G44">
        <v>584.78</v>
      </c>
      <c r="H44">
        <v>-14.01</v>
      </c>
      <c r="I44">
        <v>249.25</v>
      </c>
      <c r="J44">
        <v>7188.25</v>
      </c>
      <c r="K44">
        <v>1978.78</v>
      </c>
    </row>
    <row r="45" spans="1:11" s="9" customFormat="1" x14ac:dyDescent="0.2">
      <c r="A45" s="9" t="s">
        <v>10</v>
      </c>
      <c r="B45">
        <v>977.34</v>
      </c>
      <c r="C45">
        <v>977.3</v>
      </c>
      <c r="D45">
        <v>1017.15</v>
      </c>
      <c r="E45">
        <v>1045.04</v>
      </c>
      <c r="F45">
        <v>1043.43</v>
      </c>
      <c r="G45">
        <v>1072.77</v>
      </c>
      <c r="H45">
        <v>1064.98</v>
      </c>
      <c r="I45">
        <v>1072.81</v>
      </c>
      <c r="J45">
        <v>1123.65</v>
      </c>
      <c r="K45">
        <v>1149.89</v>
      </c>
    </row>
    <row r="46" spans="1:11" s="9" customFormat="1" x14ac:dyDescent="0.2">
      <c r="A46" s="9" t="s">
        <v>11</v>
      </c>
      <c r="B46">
        <v>400.58</v>
      </c>
      <c r="C46">
        <v>566.08</v>
      </c>
      <c r="D46">
        <v>755.79</v>
      </c>
      <c r="E46">
        <v>625.66</v>
      </c>
      <c r="F46">
        <v>689.48</v>
      </c>
      <c r="G46">
        <v>691.13</v>
      </c>
      <c r="H46">
        <v>107.8</v>
      </c>
      <c r="I46">
        <v>345.4</v>
      </c>
      <c r="J46">
        <v>579.08</v>
      </c>
      <c r="K46">
        <v>582.34</v>
      </c>
    </row>
    <row r="47" spans="1:11" s="9" customFormat="1" x14ac:dyDescent="0.2">
      <c r="A47" s="9" t="s">
        <v>12</v>
      </c>
      <c r="B47">
        <v>4961.79</v>
      </c>
      <c r="C47">
        <v>2375.02</v>
      </c>
      <c r="D47">
        <v>1801.45</v>
      </c>
      <c r="E47">
        <v>2434.01</v>
      </c>
      <c r="F47">
        <v>-2958.91</v>
      </c>
      <c r="G47">
        <v>3080.75</v>
      </c>
      <c r="H47">
        <v>4006.68</v>
      </c>
      <c r="I47">
        <v>3558.51</v>
      </c>
      <c r="J47">
        <v>11786.08</v>
      </c>
      <c r="K47">
        <v>3371.55</v>
      </c>
    </row>
    <row r="48" spans="1:11" s="9" customFormat="1" x14ac:dyDescent="0.2">
      <c r="A48" s="9" t="s">
        <v>13</v>
      </c>
      <c r="B48">
        <v>1830.13</v>
      </c>
      <c r="C48">
        <v>575.43</v>
      </c>
      <c r="D48">
        <v>167.13</v>
      </c>
      <c r="E48">
        <v>382.58</v>
      </c>
      <c r="F48">
        <v>-1139.35</v>
      </c>
      <c r="G48">
        <v>893.01</v>
      </c>
      <c r="H48">
        <v>1417.16</v>
      </c>
      <c r="I48">
        <v>1657.88</v>
      </c>
      <c r="J48">
        <v>1144.14</v>
      </c>
      <c r="K48">
        <v>498.78</v>
      </c>
    </row>
    <row r="49" spans="1:11" s="9" customFormat="1" x14ac:dyDescent="0.2">
      <c r="A49" s="9" t="s">
        <v>14</v>
      </c>
      <c r="B49">
        <v>2912.04</v>
      </c>
      <c r="C49">
        <v>1623.75</v>
      </c>
      <c r="D49">
        <v>1502.63</v>
      </c>
      <c r="E49">
        <v>1776.35</v>
      </c>
      <c r="F49">
        <v>-1847.37</v>
      </c>
      <c r="G49">
        <v>2035.39</v>
      </c>
      <c r="H49">
        <v>2263.05</v>
      </c>
      <c r="I49">
        <v>1565.23</v>
      </c>
      <c r="J49">
        <v>10301.31</v>
      </c>
      <c r="K49">
        <v>2872.77</v>
      </c>
    </row>
    <row r="50" spans="1:11" x14ac:dyDescent="0.2">
      <c r="A50" s="9" t="s">
        <v>8</v>
      </c>
      <c r="B50">
        <v>5759.54</v>
      </c>
      <c r="C50">
        <v>2981.84</v>
      </c>
      <c r="D50">
        <v>2848.61</v>
      </c>
      <c r="E50">
        <v>3101.7</v>
      </c>
      <c r="F50">
        <v>-579.85</v>
      </c>
      <c r="G50">
        <v>4259.87</v>
      </c>
      <c r="H50">
        <v>5193.47</v>
      </c>
      <c r="I50">
        <v>4727.47</v>
      </c>
      <c r="J50">
        <v>6300.56</v>
      </c>
      <c r="K50">
        <v>3125.0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361.54</v>
      </c>
      <c r="C57">
        <v>723.08</v>
      </c>
      <c r="D57">
        <v>723.08</v>
      </c>
      <c r="E57">
        <v>723.08</v>
      </c>
      <c r="F57">
        <v>655.62</v>
      </c>
      <c r="G57">
        <v>1311.25</v>
      </c>
      <c r="H57">
        <v>1966.88</v>
      </c>
      <c r="I57">
        <v>1966.88</v>
      </c>
      <c r="J57">
        <v>1966.88</v>
      </c>
      <c r="K57">
        <v>2092.91</v>
      </c>
    </row>
    <row r="58" spans="1:11" x14ac:dyDescent="0.2">
      <c r="A58" s="9" t="s">
        <v>25</v>
      </c>
      <c r="B58">
        <v>15518.37</v>
      </c>
      <c r="C58">
        <v>16052.46</v>
      </c>
      <c r="D58">
        <v>18703.19</v>
      </c>
      <c r="E58">
        <v>21825.42</v>
      </c>
      <c r="F58">
        <v>27137.65</v>
      </c>
      <c r="G58">
        <v>30032.69</v>
      </c>
      <c r="H58">
        <v>35108.43</v>
      </c>
      <c r="I58">
        <v>37254.58</v>
      </c>
      <c r="J58">
        <v>35022.19</v>
      </c>
      <c r="K58">
        <v>51462.17</v>
      </c>
    </row>
    <row r="59" spans="1:11" x14ac:dyDescent="0.2">
      <c r="A59" s="9" t="s">
        <v>72</v>
      </c>
      <c r="B59">
        <v>30153.06</v>
      </c>
      <c r="C59">
        <v>33156.86</v>
      </c>
      <c r="D59">
        <v>33152.27</v>
      </c>
      <c r="E59">
        <v>25492.21</v>
      </c>
      <c r="F59">
        <v>23387.73</v>
      </c>
      <c r="G59">
        <v>35725.44</v>
      </c>
      <c r="H59">
        <v>37659.36</v>
      </c>
      <c r="I59">
        <v>44839.1</v>
      </c>
      <c r="J59">
        <v>65475.54</v>
      </c>
      <c r="K59">
        <v>47588.06</v>
      </c>
    </row>
    <row r="60" spans="1:11" x14ac:dyDescent="0.2">
      <c r="A60" s="9" t="s">
        <v>73</v>
      </c>
      <c r="B60">
        <v>31780.62</v>
      </c>
      <c r="C60">
        <v>29695.97</v>
      </c>
      <c r="D60">
        <v>35881.63</v>
      </c>
      <c r="E60">
        <v>38281.38</v>
      </c>
      <c r="F60">
        <v>35240.73</v>
      </c>
      <c r="G60">
        <v>42016.88</v>
      </c>
      <c r="H60">
        <v>45621.39</v>
      </c>
      <c r="I60">
        <v>52865.55</v>
      </c>
      <c r="J60">
        <v>48395.37</v>
      </c>
      <c r="K60">
        <v>59848.89</v>
      </c>
    </row>
    <row r="61" spans="1:11" s="1" customFormat="1" x14ac:dyDescent="0.2">
      <c r="A61" s="1" t="s">
        <v>26</v>
      </c>
      <c r="B61">
        <v>77813.59</v>
      </c>
      <c r="C61">
        <v>79628.37</v>
      </c>
      <c r="D61">
        <v>88460.17</v>
      </c>
      <c r="E61">
        <v>86322.09</v>
      </c>
      <c r="F61">
        <v>86421.73</v>
      </c>
      <c r="G61">
        <v>109086.26</v>
      </c>
      <c r="H61">
        <v>120356.06</v>
      </c>
      <c r="I61">
        <v>136926.11</v>
      </c>
      <c r="J61">
        <v>150859.98</v>
      </c>
      <c r="K61">
        <v>160992.03</v>
      </c>
    </row>
    <row r="62" spans="1:11" x14ac:dyDescent="0.2">
      <c r="A62" s="9" t="s">
        <v>27</v>
      </c>
      <c r="B62">
        <v>24988.16</v>
      </c>
      <c r="C62">
        <v>24721.36</v>
      </c>
      <c r="D62">
        <v>27579.95</v>
      </c>
      <c r="E62">
        <v>29109.4</v>
      </c>
      <c r="F62">
        <v>25358.5</v>
      </c>
      <c r="G62">
        <v>33683.86</v>
      </c>
      <c r="H62">
        <v>45539.3</v>
      </c>
      <c r="I62">
        <v>49314.84</v>
      </c>
      <c r="J62">
        <v>60174.57</v>
      </c>
      <c r="K62">
        <v>73592.96</v>
      </c>
    </row>
    <row r="63" spans="1:11" x14ac:dyDescent="0.2">
      <c r="A63" s="9" t="s">
        <v>28</v>
      </c>
      <c r="B63">
        <v>4534.23</v>
      </c>
      <c r="C63">
        <v>7463.25</v>
      </c>
      <c r="D63">
        <v>9371.72</v>
      </c>
      <c r="E63">
        <v>15787.34</v>
      </c>
      <c r="F63">
        <v>17458.93</v>
      </c>
      <c r="G63">
        <v>16833.87</v>
      </c>
      <c r="H63">
        <v>9874.74</v>
      </c>
      <c r="I63">
        <v>13654.49</v>
      </c>
      <c r="J63">
        <v>17756.74</v>
      </c>
      <c r="K63">
        <v>7645.42</v>
      </c>
    </row>
    <row r="64" spans="1:11" x14ac:dyDescent="0.2">
      <c r="A64" s="9" t="s">
        <v>29</v>
      </c>
      <c r="B64">
        <v>7890.62</v>
      </c>
      <c r="C64">
        <v>7469.81</v>
      </c>
      <c r="D64">
        <v>6985.31</v>
      </c>
      <c r="E64">
        <v>7711.81</v>
      </c>
      <c r="F64">
        <v>9401.05</v>
      </c>
      <c r="G64">
        <v>21327.13</v>
      </c>
      <c r="H64">
        <v>23724.57</v>
      </c>
      <c r="I64">
        <v>24906.91</v>
      </c>
      <c r="J64">
        <v>27028.51</v>
      </c>
      <c r="K64">
        <v>26767.73</v>
      </c>
    </row>
    <row r="65" spans="1:1" x14ac:dyDescent="0.2">
      <c r="A65" s="9" t="s">
        <v>74</v>
      </c>
      <c r="B65">
        <v>40400.58</v>
      </c>
      <c r="C65">
        <v>39973.95</v>
      </c>
      <c r="D65">
        <v>44523.19</v>
      </c>
      <c r="E65">
        <v>33713.54</v>
      </c>
      <c r="F65">
        <v>34203.25</v>
      </c>
      <c r="G65">
        <v>37241.4</v>
      </c>
      <c r="H65">
        <v>41217.45</v>
      </c>
      <c r="I65">
        <v>49049.87</v>
      </c>
      <c r="J65">
        <v>45900.16</v>
      </c>
      <c r="K65">
        <v>52985.92</v>
      </c>
    </row>
    <row r="66" spans="1:1" s="1" customFormat="1" x14ac:dyDescent="0.2">
      <c r="A66" s="1" t="s">
        <v>26</v>
      </c>
      <c r="B66">
        <v>77813.59</v>
      </c>
      <c r="C66">
        <v>79628.37</v>
      </c>
      <c r="D66">
        <v>88460.17</v>
      </c>
      <c r="E66">
        <v>86322.09</v>
      </c>
      <c r="F66">
        <v>86421.73</v>
      </c>
      <c r="G66">
        <v>109086.26</v>
      </c>
      <c r="H66">
        <v>120356.06</v>
      </c>
      <c r="I66">
        <v>136926.11</v>
      </c>
      <c r="J66">
        <v>150859.98</v>
      </c>
      <c r="K66">
        <v>160992.03</v>
      </c>
    </row>
    <row r="67" spans="1:1" s="9" customFormat="1" x14ac:dyDescent="0.2">
      <c r="A67" s="9" t="s">
        <v>79</v>
      </c>
      <c r="B67">
        <v>5201.04</v>
      </c>
      <c r="C67">
        <v>4355.06</v>
      </c>
      <c r="D67">
        <v>4543.69</v>
      </c>
      <c r="E67">
        <v>2901.85</v>
      </c>
      <c r="F67">
        <v>2216.89</v>
      </c>
      <c r="G67">
        <v>4803.75</v>
      </c>
      <c r="H67">
        <v>5209.28</v>
      </c>
      <c r="I67">
        <v>6906.25</v>
      </c>
      <c r="J67">
        <v>5378.02</v>
      </c>
      <c r="K67">
        <v>7834.77</v>
      </c>
    </row>
    <row r="68" spans="1:1" x14ac:dyDescent="0.2">
      <c r="A68" s="9" t="s">
        <v>45</v>
      </c>
      <c r="B68">
        <v>21097.09</v>
      </c>
      <c r="C68">
        <v>20035.27</v>
      </c>
      <c r="D68">
        <v>23169.47</v>
      </c>
      <c r="E68">
        <v>17400.02</v>
      </c>
      <c r="F68">
        <v>14643.7</v>
      </c>
      <c r="G68">
        <v>21196.78</v>
      </c>
      <c r="H68">
        <v>22530.94</v>
      </c>
      <c r="I68">
        <v>22934.87</v>
      </c>
      <c r="J68">
        <v>22242.6</v>
      </c>
      <c r="K68">
        <v>26706.02</v>
      </c>
    </row>
    <row r="69" spans="1:1" x14ac:dyDescent="0.2">
      <c r="A69" s="5" t="s">
        <v>88</v>
      </c>
      <c r="B69">
        <v>1326.33</v>
      </c>
      <c r="C69">
        <v>2849.83</v>
      </c>
      <c r="D69">
        <v>2311.34</v>
      </c>
      <c r="E69">
        <v>3446.26</v>
      </c>
      <c r="F69">
        <v>4202.37</v>
      </c>
      <c r="G69">
        <v>1884.54</v>
      </c>
      <c r="H69">
        <v>1353.86</v>
      </c>
      <c r="I69">
        <v>662.52</v>
      </c>
      <c r="J69">
        <v>1164.84</v>
      </c>
      <c r="K69">
        <v>8110.11</v>
      </c>
    </row>
    <row r="70" spans="1:1" x14ac:dyDescent="0.2">
      <c r="A70" s="5" t="s">
        <v>75</v>
      </c>
      <c r="B70">
        <v>361542124.0</v>
      </c>
      <c r="C70">
        <v>723084200.0</v>
      </c>
      <c r="D70">
        <v>723084200.0</v>
      </c>
      <c r="E70">
        <v>723084248.0</v>
      </c>
      <c r="F70">
        <v>723084248.0</v>
      </c>
      <c r="G70">
        <v>1446168496.0</v>
      </c>
      <c r="H70">
        <v>2169252744.0</v>
      </c>
      <c r="I70">
        <v>2169252744.0</v>
      </c>
      <c r="J70">
        <v>2169252744.0</v>
      </c>
    </row>
    <row r="71" spans="1:1" x14ac:dyDescent="0.2">
      <c r="A71" s="5" t="s">
        <v>76</v>
      </c>
      <c r="C71">
        <v>84542100.0</v>
      </c>
      <c r="G71">
        <v>723084248.0</v>
      </c>
      <c r="H71">
        <v>723084248.0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1906.69</v>
      </c>
      <c r="C82">
        <v>5926.33</v>
      </c>
      <c r="D82">
        <v>9588.08</v>
      </c>
      <c r="E82">
        <v>20741.65</v>
      </c>
      <c r="F82">
        <v>11119.04</v>
      </c>
      <c r="G82">
        <v>9041.11</v>
      </c>
      <c r="H82">
        <v>11068.37</v>
      </c>
      <c r="I82">
        <v>10157.15</v>
      </c>
      <c r="J82">
        <v>7973.46</v>
      </c>
      <c r="K82">
        <v>23553.81</v>
      </c>
    </row>
    <row r="83" spans="1:11" s="9" customFormat="1" x14ac:dyDescent="0.2">
      <c r="A83" s="9" t="s">
        <v>33</v>
      </c>
      <c r="B83">
        <v>-2275.85</v>
      </c>
      <c r="C83">
        <v>-3603.96</v>
      </c>
      <c r="D83">
        <v>-6880.64</v>
      </c>
      <c r="E83">
        <v>-10535.63</v>
      </c>
      <c r="F83">
        <v>-9232.69</v>
      </c>
      <c r="G83">
        <v>-15273.94</v>
      </c>
      <c r="H83">
        <v>-7065.51</v>
      </c>
      <c r="I83">
        <v>-10451.17</v>
      </c>
      <c r="J83">
        <v>-11227.56</v>
      </c>
      <c r="K83">
        <v>-2572.71</v>
      </c>
    </row>
    <row r="84" spans="1:11" s="9" customFormat="1" x14ac:dyDescent="0.2">
      <c r="A84" s="9" t="s">
        <v>34</v>
      </c>
      <c r="B84">
        <v>-4378.71</v>
      </c>
      <c r="C84">
        <v>-845.98</v>
      </c>
      <c r="D84">
        <v>-3736.05</v>
      </c>
      <c r="E84">
        <v>-9792.0</v>
      </c>
      <c r="F84">
        <v>-1331.57</v>
      </c>
      <c r="G84">
        <v>4803.96</v>
      </c>
      <c r="H84">
        <v>-4217.73</v>
      </c>
      <c r="I84">
        <v>207.04</v>
      </c>
      <c r="J84">
        <v>3583.21</v>
      </c>
      <c r="K84">
        <v>-13980.9</v>
      </c>
    </row>
    <row r="85" spans="1:11" s="1" customFormat="1" x14ac:dyDescent="0.2">
      <c r="A85" s="9" t="s">
        <v>35</v>
      </c>
      <c r="B85">
        <v>-4747.87</v>
      </c>
      <c r="C85">
        <v>1476.39</v>
      </c>
      <c r="D85">
        <v>-1028.61</v>
      </c>
      <c r="E85">
        <v>414.02</v>
      </c>
      <c r="F85">
        <v>554.78</v>
      </c>
      <c r="G85">
        <v>-1428.87</v>
      </c>
      <c r="H85">
        <v>-214.87</v>
      </c>
      <c r="I85">
        <v>-86.98</v>
      </c>
      <c r="J85">
        <v>329.11</v>
      </c>
      <c r="K85">
        <v>7000.2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116.71</v>
      </c>
      <c r="C90">
        <v>125.9</v>
      </c>
      <c r="D90">
        <v>153.35</v>
      </c>
      <c r="E90">
        <v>270.27</v>
      </c>
      <c r="F90">
        <v>301.44</v>
      </c>
      <c r="G90">
        <v>433.23</v>
      </c>
      <c r="H90">
        <v>427.45</v>
      </c>
      <c r="I90">
        <v>397.55</v>
      </c>
      <c r="J90">
        <v>316.9</v>
      </c>
      <c r="K90">
        <v>427.95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216.92</v>
      </c>
      <c r="C93" s="31">
        <v>216.92</v>
      </c>
      <c r="D93" s="31">
        <v>216.92</v>
      </c>
      <c r="E93" s="31">
        <v>216.92</v>
      </c>
      <c r="F93" s="31">
        <v>216.92</v>
      </c>
      <c r="G93" s="31">
        <v>216.93</v>
      </c>
      <c r="H93" s="31">
        <v>216.93</v>
      </c>
      <c r="I93" s="31">
        <v>216.93</v>
      </c>
      <c r="J93" s="31">
        <v>216.93</v>
      </c>
      <c r="K93" s="31">
        <v>216.93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