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<sst xmlns="http://schemas.openxmlformats.org/spreadsheetml/2006/main" count="146" uniqueCount="94">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</sst>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1738.75</v>
      </c>
    </row>
    <row r="9" spans="1:11" x14ac:dyDescent="0.2">
      <c r="A9" s="5" t="s">
        <v>80</v>
      </c>
      <c r="B9">
        <v>740548.54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33734.0</v>
      </c>
      <c r="C17">
        <v>40352.0</v>
      </c>
      <c r="D17">
        <v>50133.0</v>
      </c>
      <c r="E17">
        <v>53319.0</v>
      </c>
      <c r="F17">
        <v>62441.0</v>
      </c>
      <c r="G17">
        <v>68484.0</v>
      </c>
      <c r="H17">
        <v>70522.0</v>
      </c>
      <c r="I17">
        <v>82675.0</v>
      </c>
      <c r="J17">
        <v>90791.0</v>
      </c>
      <c r="K17">
        <v>100472.0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184.0</v>
      </c>
      <c r="C20">
        <v>215.0</v>
      </c>
      <c r="D20">
        <v>219.0</v>
      </c>
      <c r="E20">
        <v>219.0</v>
      </c>
      <c r="F20">
        <v>217.0</v>
      </c>
      <c r="G20">
        <v>228.0</v>
      </c>
      <c r="H20">
        <v>207.0</v>
      </c>
      <c r="I20">
        <v>221.0</v>
      </c>
      <c r="J20">
        <v>229.0</v>
      </c>
      <c r="K20">
        <v>143.0</v>
      </c>
    </row>
    <row r="21" spans="1:1" s="9" customFormat="1" x14ac:dyDescent="0.2">
      <c r="A21" s="5" t="s">
        <v>84</v>
      </c>
      <c r="B21">
        <v>1611.0</v>
      </c>
      <c r="C21">
        <v>2440.0</v>
      </c>
      <c r="D21">
        <v>3157.0</v>
      </c>
      <c r="E21">
        <v>3979.0</v>
      </c>
      <c r="F21">
        <v>5860.0</v>
      </c>
      <c r="G21">
        <v>6712.0</v>
      </c>
      <c r="H21">
        <v>7286.0</v>
      </c>
      <c r="I21">
        <v>9902.0</v>
      </c>
      <c r="J21">
        <v>11086.0</v>
      </c>
      <c r="K21">
        <v>12800.0</v>
      </c>
    </row>
    <row r="22" spans="1:1" s="9" customFormat="1" x14ac:dyDescent="0.2">
      <c r="A22" s="5" t="s">
        <v>85</v>
      </c>
      <c r="B22">
        <v>18348.0</v>
      </c>
      <c r="C22">
        <v>22573.0</v>
      </c>
      <c r="D22">
        <v>28840.0</v>
      </c>
      <c r="E22">
        <v>29811.0</v>
      </c>
      <c r="F22">
        <v>34415.0</v>
      </c>
      <c r="G22">
        <v>37669.0</v>
      </c>
      <c r="H22">
        <v>38902.0</v>
      </c>
      <c r="I22">
        <v>45323.0</v>
      </c>
      <c r="J22">
        <v>50895.0</v>
      </c>
      <c r="K22">
        <v>55547.0</v>
      </c>
    </row>
    <row r="23" spans="1:1" s="9" customFormat="1" x14ac:dyDescent="0.2">
      <c r="A23" s="5" t="s">
        <v>86</v>
      </c>
      <c r="B23">
        <v>2663.0</v>
      </c>
      <c r="C23">
        <v>3305.0</v>
      </c>
      <c r="D23">
        <v>3591.0</v>
      </c>
      <c r="E23">
        <v>3385.0</v>
      </c>
      <c r="F23">
        <v>4441.0</v>
      </c>
      <c r="G23">
        <v>4584.0</v>
      </c>
      <c r="H23">
        <v>4585.0</v>
      </c>
      <c r="I23">
        <v>5553.0</v>
      </c>
      <c r="J23">
        <v>5375.0</v>
      </c>
      <c r="K23">
        <v>3194.0</v>
      </c>
    </row>
    <row r="24" spans="1:1" s="9" customFormat="1" x14ac:dyDescent="0.2">
      <c r="A24" s="5" t="s">
        <v>87</v>
      </c>
      <c r="B24">
        <v>201.0</v>
      </c>
      <c r="C24">
        <v>281.0</v>
      </c>
      <c r="D24">
        <v>936.0</v>
      </c>
      <c r="E24">
        <v>1042.0</v>
      </c>
      <c r="F24">
        <v>429.0</v>
      </c>
      <c r="G24">
        <v>687.0</v>
      </c>
      <c r="H24">
        <v>720.0</v>
      </c>
      <c r="I24">
        <v>1506.0</v>
      </c>
      <c r="J24">
        <v>939.0</v>
      </c>
      <c r="K24">
        <v>899.0</v>
      </c>
    </row>
    <row r="25" spans="1:1" s="9" customFormat="1" x14ac:dyDescent="0.2">
      <c r="A25" s="9" t="s">
        <v>9</v>
      </c>
      <c r="B25">
        <v>1904.0</v>
      </c>
      <c r="C25">
        <v>2365.0</v>
      </c>
      <c r="D25">
        <v>2664.0</v>
      </c>
      <c r="E25">
        <v>3430.0</v>
      </c>
      <c r="F25">
        <v>3120.0</v>
      </c>
      <c r="G25">
        <v>3050.0</v>
      </c>
      <c r="H25">
        <v>3311.0</v>
      </c>
      <c r="I25">
        <v>2882.0</v>
      </c>
      <c r="J25">
        <v>2803.0</v>
      </c>
      <c r="K25">
        <v>2201.0</v>
      </c>
    </row>
    <row r="26" spans="1:1" s="9" customFormat="1" x14ac:dyDescent="0.2">
      <c r="A26" s="9" t="s">
        <v>10</v>
      </c>
      <c r="B26">
        <v>928.0</v>
      </c>
      <c r="C26">
        <v>1099.0</v>
      </c>
      <c r="D26">
        <v>1317.0</v>
      </c>
      <c r="E26">
        <v>1017.0</v>
      </c>
      <c r="F26">
        <v>1459.0</v>
      </c>
      <c r="G26">
        <v>1703.0</v>
      </c>
      <c r="H26">
        <v>1863.0</v>
      </c>
      <c r="I26">
        <v>2011.0</v>
      </c>
      <c r="J26">
        <v>2893.0</v>
      </c>
      <c r="K26">
        <v>3267.0</v>
      </c>
    </row>
    <row r="27" spans="1:1" s="9" customFormat="1" x14ac:dyDescent="0.2">
      <c r="A27" s="9" t="s">
        <v>11</v>
      </c>
      <c r="B27">
        <v>4.0</v>
      </c>
      <c r="C27">
        <v>5.0</v>
      </c>
      <c r="D27">
        <v>9.0</v>
      </c>
      <c r="E27">
        <v>12.0</v>
      </c>
      <c r="J27">
        <v>170.0</v>
      </c>
      <c r="K27">
        <v>195.0</v>
      </c>
    </row>
    <row r="28" spans="1:1" s="9" customFormat="1" x14ac:dyDescent="0.2">
      <c r="A28" s="9" t="s">
        <v>12</v>
      </c>
      <c r="B28">
        <v>11699.0</v>
      </c>
      <c r="C28">
        <v>12799.0</v>
      </c>
      <c r="D28">
        <v>14728.0</v>
      </c>
      <c r="E28">
        <v>17284.0</v>
      </c>
      <c r="F28">
        <v>18740.0</v>
      </c>
      <c r="G28">
        <v>19951.0</v>
      </c>
      <c r="H28">
        <v>20270.0</v>
      </c>
      <c r="I28">
        <v>21041.0</v>
      </c>
      <c r="J28">
        <v>22007.0</v>
      </c>
      <c r="K28">
        <v>26628.0</v>
      </c>
    </row>
    <row r="29" spans="1:1" s="9" customFormat="1" x14ac:dyDescent="0.2">
      <c r="A29" s="9" t="s">
        <v>13</v>
      </c>
      <c r="B29">
        <v>3367.0</v>
      </c>
      <c r="C29">
        <v>3370.0</v>
      </c>
      <c r="D29">
        <v>4072.0</v>
      </c>
      <c r="E29">
        <v>4911.0</v>
      </c>
      <c r="F29">
        <v>5251.0</v>
      </c>
      <c r="G29">
        <v>5598.0</v>
      </c>
      <c r="H29">
        <v>4241.0</v>
      </c>
      <c r="I29">
        <v>5631.0</v>
      </c>
      <c r="J29">
        <v>5368.0</v>
      </c>
      <c r="K29">
        <v>7205.0</v>
      </c>
    </row>
    <row r="30" spans="1:1" s="9" customFormat="1" x14ac:dyDescent="0.2">
      <c r="A30" s="9" t="s">
        <v>14</v>
      </c>
      <c r="B30">
        <v>8332.0</v>
      </c>
      <c r="C30">
        <v>9429.0</v>
      </c>
      <c r="D30">
        <v>10656.0</v>
      </c>
      <c r="E30">
        <v>12372.0</v>
      </c>
      <c r="F30">
        <v>13489.0</v>
      </c>
      <c r="G30">
        <v>14353.0</v>
      </c>
      <c r="H30">
        <v>16029.0</v>
      </c>
      <c r="I30">
        <v>15404.0</v>
      </c>
      <c r="J30">
        <v>16594.0</v>
      </c>
      <c r="K30">
        <v>19351.0</v>
      </c>
    </row>
    <row r="31" spans="1:1" s="9" customFormat="1" x14ac:dyDescent="0.2">
      <c r="A31" s="9" t="s">
        <v>71</v>
      </c>
      <c r="B31">
        <v>2688.4</v>
      </c>
      <c r="C31">
        <v>2402.4</v>
      </c>
      <c r="D31">
        <v>3603.6</v>
      </c>
      <c r="E31">
        <v>6806.8</v>
      </c>
      <c r="F31">
        <v>5548.4</v>
      </c>
      <c r="G31">
        <v>5891.6</v>
      </c>
      <c r="H31">
        <v>9465.6</v>
      </c>
      <c r="I31">
        <v>9222.5</v>
      </c>
      <c r="J31">
        <v>7427.0</v>
      </c>
      <c r="K31">
        <v>11469.6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21539.0</v>
      </c>
      <c r="C42">
        <v>21803.0</v>
      </c>
      <c r="D42">
        <v>22629.0</v>
      </c>
      <c r="E42">
        <v>23092.0</v>
      </c>
      <c r="F42">
        <v>23267.0</v>
      </c>
      <c r="G42">
        <v>23665.0</v>
      </c>
      <c r="H42">
        <v>24570.0</v>
      </c>
      <c r="I42">
        <v>25927.0</v>
      </c>
      <c r="J42">
        <v>26311.0</v>
      </c>
      <c r="K42">
        <v>27896.0</v>
      </c>
    </row>
    <row r="43" spans="1:11" s="9" customFormat="1" x14ac:dyDescent="0.2">
      <c r="A43" s="9" t="s">
        <v>7</v>
      </c>
      <c r="B43">
        <v>16390.0</v>
      </c>
      <c r="C43">
        <v>16651.0</v>
      </c>
      <c r="D43">
        <v>16990.0</v>
      </c>
      <c r="E43">
        <v>17291.0</v>
      </c>
      <c r="F43">
        <v>17591.0</v>
      </c>
      <c r="G43">
        <v>17544.0</v>
      </c>
      <c r="H43">
        <v>17487.0</v>
      </c>
      <c r="I43">
        <v>18512.0</v>
      </c>
      <c r="J43">
        <v>19040.0</v>
      </c>
      <c r="K43">
        <v>20464.0</v>
      </c>
    </row>
    <row r="44" spans="1:11" s="9" customFormat="1" x14ac:dyDescent="0.2">
      <c r="A44" s="9" t="s">
        <v>9</v>
      </c>
      <c r="B44">
        <v>665.0</v>
      </c>
      <c r="C44">
        <v>736.0</v>
      </c>
      <c r="D44">
        <v>626.0</v>
      </c>
      <c r="E44">
        <v>827.0</v>
      </c>
      <c r="F44">
        <v>614.0</v>
      </c>
      <c r="G44">
        <v>475.0</v>
      </c>
      <c r="H44">
        <v>570.0</v>
      </c>
      <c r="I44">
        <v>611.0</v>
      </c>
      <c r="J44">
        <v>545.0</v>
      </c>
      <c r="K44">
        <v>622.0</v>
      </c>
    </row>
    <row r="45" spans="1:11" s="9" customFormat="1" x14ac:dyDescent="0.2">
      <c r="A45" s="9" t="s">
        <v>10</v>
      </c>
      <c r="B45">
        <v>531.0</v>
      </c>
      <c r="C45">
        <v>681.0</v>
      </c>
      <c r="D45">
        <v>727.0</v>
      </c>
      <c r="E45">
        <v>737.0</v>
      </c>
      <c r="F45">
        <v>749.0</v>
      </c>
      <c r="G45">
        <v>756.0</v>
      </c>
      <c r="H45">
        <v>855.0</v>
      </c>
      <c r="I45">
        <v>826.0</v>
      </c>
      <c r="J45">
        <v>831.0</v>
      </c>
      <c r="K45">
        <v>829.0</v>
      </c>
    </row>
    <row r="46" spans="1:11" s="9" customFormat="1" x14ac:dyDescent="0.2">
      <c r="A46" s="9" t="s">
        <v>11</v>
      </c>
      <c r="C46">
        <v>40.0</v>
      </c>
      <c r="D46">
        <v>42.0</v>
      </c>
      <c r="E46">
        <v>42.0</v>
      </c>
      <c r="F46">
        <v>45.0</v>
      </c>
      <c r="G46">
        <v>48.0</v>
      </c>
      <c r="H46">
        <v>48.0</v>
      </c>
      <c r="I46">
        <v>49.0</v>
      </c>
      <c r="J46">
        <v>50.0</v>
      </c>
      <c r="K46">
        <v>49.0</v>
      </c>
    </row>
    <row r="47" spans="1:11" s="9" customFormat="1" x14ac:dyDescent="0.2">
      <c r="A47" s="9" t="s">
        <v>12</v>
      </c>
      <c r="B47">
        <v>5283.0</v>
      </c>
      <c r="C47">
        <v>5167.0</v>
      </c>
      <c r="D47">
        <v>5496.0</v>
      </c>
      <c r="E47">
        <v>5849.0</v>
      </c>
      <c r="F47">
        <v>5496.0</v>
      </c>
      <c r="G47">
        <v>5792.0</v>
      </c>
      <c r="H47">
        <v>6750.0</v>
      </c>
      <c r="I47">
        <v>7151.0</v>
      </c>
      <c r="J47">
        <v>6935.0</v>
      </c>
      <c r="K47">
        <v>7176.0</v>
      </c>
    </row>
    <row r="48" spans="1:11" s="9" customFormat="1" x14ac:dyDescent="0.2">
      <c r="A48" s="9" t="s">
        <v>13</v>
      </c>
      <c r="B48">
        <v>1205.0</v>
      </c>
      <c r="C48">
        <v>1365.0</v>
      </c>
      <c r="D48">
        <v>1459.0</v>
      </c>
      <c r="E48">
        <v>1383.0</v>
      </c>
      <c r="F48">
        <v>1161.0</v>
      </c>
      <c r="G48">
        <v>1520.0</v>
      </c>
      <c r="H48">
        <v>1892.0</v>
      </c>
      <c r="I48">
        <v>1936.0</v>
      </c>
      <c r="J48">
        <v>1857.0</v>
      </c>
      <c r="K48">
        <v>1975.0</v>
      </c>
    </row>
    <row r="49" spans="1:11" s="9" customFormat="1" x14ac:dyDescent="0.2">
      <c r="A49" s="9" t="s">
        <v>14</v>
      </c>
      <c r="B49">
        <v>4074.0</v>
      </c>
      <c r="C49">
        <v>3798.0</v>
      </c>
      <c r="D49">
        <v>4019.0</v>
      </c>
      <c r="E49">
        <v>4457.0</v>
      </c>
      <c r="F49">
        <v>4321.0</v>
      </c>
      <c r="G49">
        <v>4233.0</v>
      </c>
      <c r="H49">
        <v>4845.0</v>
      </c>
      <c r="I49">
        <v>5197.0</v>
      </c>
      <c r="J49">
        <v>5076.0</v>
      </c>
      <c r="K49">
        <v>5195.0</v>
      </c>
    </row>
    <row r="50" spans="1:11" x14ac:dyDescent="0.2">
      <c r="A50" s="9" t="s">
        <v>8</v>
      </c>
      <c r="B50">
        <v>5149.0</v>
      </c>
      <c r="C50">
        <v>5152.0</v>
      </c>
      <c r="D50">
        <v>5639.0</v>
      </c>
      <c r="E50">
        <v>5801.0</v>
      </c>
      <c r="F50">
        <v>5676.0</v>
      </c>
      <c r="G50">
        <v>6121.0</v>
      </c>
      <c r="H50">
        <v>7083.0</v>
      </c>
      <c r="I50">
        <v>7415.0</v>
      </c>
      <c r="J50">
        <v>7271.0</v>
      </c>
      <c r="K50">
        <v>7432.0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286.0</v>
      </c>
      <c r="C57">
        <v>286.0</v>
      </c>
      <c r="D57">
        <v>286.0</v>
      </c>
      <c r="E57">
        <v>572.0</v>
      </c>
      <c r="F57">
        <v>1144.0</v>
      </c>
      <c r="G57">
        <v>1144.0</v>
      </c>
      <c r="H57">
        <v>1088.0</v>
      </c>
      <c r="I57">
        <v>2170.0</v>
      </c>
      <c r="J57">
        <v>2122.0</v>
      </c>
      <c r="K57">
        <v>2124.0</v>
      </c>
    </row>
    <row r="58" spans="1:11" x14ac:dyDescent="0.2">
      <c r="A58" s="9" t="s">
        <v>25</v>
      </c>
      <c r="B58">
        <v>31046.0</v>
      </c>
      <c r="C58">
        <v>37708.0</v>
      </c>
      <c r="D58">
        <v>44244.0</v>
      </c>
      <c r="E58">
        <v>50164.0</v>
      </c>
      <c r="F58">
        <v>60600.0</v>
      </c>
      <c r="G58">
        <v>67838.0</v>
      </c>
      <c r="H58">
        <v>63835.0</v>
      </c>
      <c r="I58">
        <v>62778.0</v>
      </c>
      <c r="J58">
        <v>63328.0</v>
      </c>
      <c r="K58">
        <v>74227.0</v>
      </c>
    </row>
    <row r="59" spans="1:11" x14ac:dyDescent="0.2">
      <c r="A59" s="9" t="s">
        <v>72</v>
      </c>
      <c r="J59">
        <v>4633.0</v>
      </c>
      <c r="K59">
        <v>5325.0</v>
      </c>
    </row>
    <row r="60" spans="1:11" x14ac:dyDescent="0.2">
      <c r="A60" s="9" t="s">
        <v>73</v>
      </c>
      <c r="B60">
        <v>7025.0</v>
      </c>
      <c r="C60">
        <v>8281.0</v>
      </c>
      <c r="D60">
        <v>12436.0</v>
      </c>
      <c r="E60">
        <v>15553.0</v>
      </c>
      <c r="F60">
        <v>13354.0</v>
      </c>
      <c r="G60">
        <v>14166.0</v>
      </c>
      <c r="H60">
        <v>14426.0</v>
      </c>
      <c r="I60">
        <v>19118.0</v>
      </c>
      <c r="J60">
        <v>21717.0</v>
      </c>
      <c r="K60">
        <v>25835.0</v>
      </c>
    </row>
    <row r="61" spans="1:11" s="1" customFormat="1" x14ac:dyDescent="0.2">
      <c r="A61" s="1" t="s">
        <v>26</v>
      </c>
      <c r="B61">
        <v>38357.0</v>
      </c>
      <c r="C61">
        <v>46275.0</v>
      </c>
      <c r="D61">
        <v>56966.0</v>
      </c>
      <c r="E61">
        <v>66289.0</v>
      </c>
      <c r="F61">
        <v>75098.0</v>
      </c>
      <c r="G61">
        <v>83148.0</v>
      </c>
      <c r="H61">
        <v>79349.0</v>
      </c>
      <c r="I61">
        <v>84066.0</v>
      </c>
      <c r="J61">
        <v>91800.0</v>
      </c>
      <c r="K61">
        <v>107511.0</v>
      </c>
    </row>
    <row r="62" spans="1:11" x14ac:dyDescent="0.2">
      <c r="A62" s="9" t="s">
        <v>27</v>
      </c>
      <c r="B62">
        <v>5555.0</v>
      </c>
      <c r="C62">
        <v>7139.0</v>
      </c>
      <c r="D62">
        <v>8378.0</v>
      </c>
      <c r="E62">
        <v>11346.0</v>
      </c>
      <c r="F62">
        <v>13386.0</v>
      </c>
      <c r="G62">
        <v>14179.0</v>
      </c>
      <c r="H62">
        <v>12574.0</v>
      </c>
      <c r="I62">
        <v>15710.0</v>
      </c>
      <c r="J62">
        <v>23789.0</v>
      </c>
      <c r="K62">
        <v>25505.0</v>
      </c>
    </row>
    <row r="63" spans="1:11" x14ac:dyDescent="0.2">
      <c r="A63" s="9" t="s">
        <v>28</v>
      </c>
      <c r="B63">
        <v>590.0</v>
      </c>
      <c r="C63">
        <v>1140.0</v>
      </c>
      <c r="D63">
        <v>961.0</v>
      </c>
      <c r="E63">
        <v>776.0</v>
      </c>
      <c r="F63">
        <v>960.0</v>
      </c>
      <c r="G63">
        <v>1365.0</v>
      </c>
      <c r="H63">
        <v>1606.0</v>
      </c>
      <c r="I63">
        <v>1388.0</v>
      </c>
      <c r="J63">
        <v>954.0</v>
      </c>
      <c r="K63">
        <v>922.0</v>
      </c>
    </row>
    <row r="64" spans="1:11" x14ac:dyDescent="0.2">
      <c r="A64" s="9" t="s">
        <v>29</v>
      </c>
      <c r="B64">
        <v>372.0</v>
      </c>
      <c r="C64">
        <v>2116.0</v>
      </c>
      <c r="D64">
        <v>4331.0</v>
      </c>
      <c r="E64">
        <v>2270.0</v>
      </c>
      <c r="F64">
        <v>1892.0</v>
      </c>
      <c r="G64">
        <v>16423.0</v>
      </c>
      <c r="H64">
        <v>12163.0</v>
      </c>
      <c r="I64">
        <v>11261.0</v>
      </c>
      <c r="J64">
        <v>8792.0</v>
      </c>
      <c r="K64">
        <v>14205.0</v>
      </c>
    </row>
    <row r="65" spans="1:1" x14ac:dyDescent="0.2">
      <c r="A65" s="9" t="s">
        <v>74</v>
      </c>
      <c r="B65">
        <v>31840.0</v>
      </c>
      <c r="C65">
        <v>35880.0</v>
      </c>
      <c r="D65">
        <v>43296.0</v>
      </c>
      <c r="E65">
        <v>51897.0</v>
      </c>
      <c r="F65">
        <v>58860.0</v>
      </c>
      <c r="G65">
        <v>51181.0</v>
      </c>
      <c r="H65">
        <v>53006.0</v>
      </c>
      <c r="I65">
        <v>55707.0</v>
      </c>
      <c r="J65">
        <v>58265.0</v>
      </c>
      <c r="K65">
        <v>66879.0</v>
      </c>
    </row>
    <row r="66" spans="1:1" s="1" customFormat="1" x14ac:dyDescent="0.2">
      <c r="A66" s="1" t="s">
        <v>26</v>
      </c>
      <c r="B66">
        <v>38357.0</v>
      </c>
      <c r="C66">
        <v>46275.0</v>
      </c>
      <c r="D66">
        <v>56966.0</v>
      </c>
      <c r="E66">
        <v>66289.0</v>
      </c>
      <c r="F66">
        <v>75098.0</v>
      </c>
      <c r="G66">
        <v>83148.0</v>
      </c>
      <c r="H66">
        <v>79349.0</v>
      </c>
      <c r="I66">
        <v>84066.0</v>
      </c>
      <c r="J66">
        <v>91800.0</v>
      </c>
      <c r="K66">
        <v>107511.0</v>
      </c>
    </row>
    <row r="67" spans="1:1" s="9" customFormat="1" x14ac:dyDescent="0.2">
      <c r="A67" s="9" t="s">
        <v>79</v>
      </c>
      <c r="B67">
        <v>5882.0</v>
      </c>
      <c r="C67">
        <v>7083.0</v>
      </c>
      <c r="D67">
        <v>8351.0</v>
      </c>
      <c r="E67">
        <v>9713.0</v>
      </c>
      <c r="F67">
        <v>11330.0</v>
      </c>
      <c r="G67">
        <v>12322.0</v>
      </c>
      <c r="H67">
        <v>13142.0</v>
      </c>
      <c r="I67">
        <v>14827.0</v>
      </c>
      <c r="J67">
        <v>18487.0</v>
      </c>
      <c r="K67">
        <v>19294.0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20591.0</v>
      </c>
      <c r="C69">
        <v>21832.0</v>
      </c>
      <c r="D69">
        <v>25950.0</v>
      </c>
      <c r="E69">
        <v>30367.0</v>
      </c>
      <c r="F69">
        <v>32697.0</v>
      </c>
      <c r="G69">
        <v>22625.0</v>
      </c>
      <c r="H69">
        <v>19818.0</v>
      </c>
      <c r="I69">
        <v>19568.0</v>
      </c>
      <c r="J69">
        <v>18649.0</v>
      </c>
      <c r="K69">
        <v>24714.0</v>
      </c>
    </row>
    <row r="70" spans="1:1" x14ac:dyDescent="0.2">
      <c r="A70" s="5" t="s">
        <v>75</v>
      </c>
      <c r="B70">
        <v>571396401.0</v>
      </c>
      <c r="C70">
        <v>571402566.0</v>
      </c>
      <c r="D70">
        <v>571402566.0</v>
      </c>
      <c r="E70">
        <v>1142805132.0</v>
      </c>
      <c r="F70">
        <v>2285621088.0</v>
      </c>
      <c r="G70">
        <v>2285655150.0</v>
      </c>
      <c r="H70">
        <v>2173312301.0</v>
      </c>
      <c r="I70">
        <v>4335954462.0</v>
      </c>
      <c r="J70">
        <v>4240753210.0</v>
      </c>
      <c r="K70">
        <v>4245146114.0</v>
      </c>
    </row>
    <row r="71" spans="1:1" x14ac:dyDescent="0.2">
      <c r="A71" s="5" t="s">
        <v>76</v>
      </c>
      <c r="E71">
        <v>574236166.0</v>
      </c>
      <c r="F71">
        <v>1148472332.0</v>
      </c>
      <c r="I71">
        <v>2184191490.0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6394.0</v>
      </c>
      <c r="C82">
        <v>7373.0</v>
      </c>
      <c r="D82">
        <v>9825.0</v>
      </c>
      <c r="E82">
        <v>8353.0</v>
      </c>
      <c r="F82">
        <v>10028.0</v>
      </c>
      <c r="G82">
        <v>11531.0</v>
      </c>
      <c r="H82">
        <v>13218.0</v>
      </c>
      <c r="I82">
        <v>14841.0</v>
      </c>
      <c r="J82">
        <v>17003.0</v>
      </c>
      <c r="K82">
        <v>23224.0</v>
      </c>
    </row>
    <row r="83" spans="1:11" s="9" customFormat="1" x14ac:dyDescent="0.2">
      <c r="A83" s="9" t="s">
        <v>33</v>
      </c>
      <c r="B83">
        <v>-147.0</v>
      </c>
      <c r="C83">
        <v>-2922.0</v>
      </c>
      <c r="D83">
        <v>-2563.0</v>
      </c>
      <c r="E83">
        <v>999.0</v>
      </c>
      <c r="F83">
        <v>-885.0</v>
      </c>
      <c r="G83">
        <v>-14664.0</v>
      </c>
      <c r="H83">
        <v>4533.0</v>
      </c>
      <c r="I83">
        <v>-632.0</v>
      </c>
      <c r="J83">
        <v>-331.0</v>
      </c>
      <c r="K83">
        <v>-7373.0</v>
      </c>
    </row>
    <row r="84" spans="1:11" s="9" customFormat="1" x14ac:dyDescent="0.2">
      <c r="A84" s="9" t="s">
        <v>34</v>
      </c>
      <c r="B84">
        <v>-2322.0</v>
      </c>
      <c r="C84">
        <v>-3210.0</v>
      </c>
      <c r="D84">
        <v>-3144.0</v>
      </c>
      <c r="E84">
        <v>-4935.0</v>
      </c>
      <c r="F84">
        <v>-6813.0</v>
      </c>
      <c r="G84">
        <v>-6939.0</v>
      </c>
      <c r="H84">
        <v>-20505.0</v>
      </c>
      <c r="I84">
        <v>-14512.0</v>
      </c>
      <c r="J84">
        <v>-17591.0</v>
      </c>
      <c r="K84">
        <v>-9786.0</v>
      </c>
    </row>
    <row r="85" spans="1:11" s="1" customFormat="1" x14ac:dyDescent="0.2">
      <c r="A85" s="9" t="s">
        <v>35</v>
      </c>
      <c r="B85">
        <v>3925.0</v>
      </c>
      <c r="C85">
        <v>1241.0</v>
      </c>
      <c r="D85">
        <v>4118.0</v>
      </c>
      <c r="E85">
        <v>4417.0</v>
      </c>
      <c r="F85">
        <v>2330.0</v>
      </c>
      <c r="G85">
        <v>-10072.0</v>
      </c>
      <c r="H85">
        <v>-2754.0</v>
      </c>
      <c r="I85">
        <v>-303.0</v>
      </c>
      <c r="J85">
        <v>-919.0</v>
      </c>
      <c r="K85">
        <v>6065.0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358.29</v>
      </c>
      <c r="C90">
        <v>361.17</v>
      </c>
      <c r="D90">
        <v>410.35</v>
      </c>
      <c r="E90">
        <v>554.59</v>
      </c>
      <c r="F90">
        <v>609.15</v>
      </c>
      <c r="G90">
        <v>511.13</v>
      </c>
      <c r="H90">
        <v>565.9</v>
      </c>
      <c r="I90">
        <v>743.85</v>
      </c>
      <c r="J90">
        <v>641.5</v>
      </c>
      <c r="K90">
        <v>1368.05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459.4</v>
      </c>
      <c r="C93" s="31">
        <v>459.4</v>
      </c>
      <c r="D93" s="31">
        <v>457.12</v>
      </c>
      <c r="E93" s="31">
        <v>459.38</v>
      </c>
      <c r="F93" s="31">
        <v>459.39</v>
      </c>
      <c r="G93" s="31">
        <v>459.39</v>
      </c>
      <c r="H93" s="31">
        <v>436.82</v>
      </c>
      <c r="I93" s="31">
        <v>436.89</v>
      </c>
      <c r="J93" s="31">
        <v>425.9</v>
      </c>
      <c r="K93" s="31">
        <v>426.07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