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<sst xmlns="http://schemas.openxmlformats.org/spreadsheetml/2006/main" count="146" uniqueCount="94">
  <si>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</si>
  <si>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</si>
  <si>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</si>
  <si>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</si>
  <si>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</si>
  <si>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</si>
  <si>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</si>
  <si>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</si>
  <si>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</si>
  <si>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</si>
  <si>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</si>
  <si>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</si>
  <si>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</si>
  <si>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</si>
  <si>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</si>
  <si>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</si>
  <si>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</si>
  <si>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</si>
  <si>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</si>
  <si>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</si>
  <si>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</si>
  <si>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</si>
  <si>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</si>
  <si>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</si>
  <si>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</si>
  <si>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</si>
  <si>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</si>
  <si>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</si>
  <si>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</si>
  <si>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</si>
  <si>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</si>
  <si>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</si>
  <si>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</si>
  <si>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</si>
  <si>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</si>
  <si>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</si>
  <si>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</si>
  <si>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</si>
  <si>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</si>
  <si>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</si>
  <si>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</si>
  <si>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</si>
  <si>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</si>
  <si>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</si>
  <si>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</si>
  <si>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</si>
  <si>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</si>
  <si>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</si>
  <si>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</si>
  <si>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</si>
  <si>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</si>
  <si>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</si>
  <si>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</si>
  <si>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</si>
  <si>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</si>
  <si>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</si>
  <si>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</si>
  <si>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</si>
  <si>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</si>
  <si>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</si>
  <si>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</si>
  <si>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</si>
  <si>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</si>
  <si>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</si>
  <si>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CONSUMER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</si>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</sst>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832.50</v>
      </c>
    </row>
    <row r="9" spans="1:11" x14ac:dyDescent="0.2">
      <c r="A9" s="5" t="s">
        <v>80</v>
      </c>
      <c r="B9">
        <v>76719.18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6640.04</v>
      </c>
      <c r="C17">
        <v>7350.98</v>
      </c>
      <c r="D17">
        <v>7737.61</v>
      </c>
      <c r="E17">
        <v>7993.39</v>
      </c>
      <c r="F17">
        <v>6636.54</v>
      </c>
      <c r="G17">
        <v>6779.55</v>
      </c>
      <c r="H17">
        <v>6815.35</v>
      </c>
      <c r="I17">
        <v>7251.5</v>
      </c>
      <c r="J17">
        <v>9637.42</v>
      </c>
      <c r="K17">
        <v>11602.03</v>
      </c>
    </row>
    <row r="18" spans="1:1" s="9" customFormat="1" x14ac:dyDescent="0.2">
      <c r="A18" s="5" t="s">
        <v>81</v>
      </c>
      <c r="B18">
        <v>2947.45</v>
      </c>
      <c r="C18">
        <v>3156.06</v>
      </c>
      <c r="D18">
        <v>3306.96</v>
      </c>
      <c r="E18">
        <v>3416.05</v>
      </c>
      <c r="F18">
        <v>3601.49</v>
      </c>
      <c r="G18">
        <v>3165.65</v>
      </c>
      <c r="H18">
        <v>3746.11</v>
      </c>
      <c r="I18">
        <v>4022.05</v>
      </c>
      <c r="J18">
        <v>5402.9</v>
      </c>
      <c r="K18">
        <v>7051.85</v>
      </c>
    </row>
    <row r="19" spans="1:1" s="9" customFormat="1" x14ac:dyDescent="0.2">
      <c r="A19" s="5" t="s">
        <v>82</v>
      </c>
      <c r="B19">
        <v>65.82</v>
      </c>
      <c r="C19">
        <v>41.54</v>
      </c>
      <c r="D19">
        <v>114.19</v>
      </c>
      <c r="E19">
        <v>51.25</v>
      </c>
      <c r="F19">
        <v>-20.11</v>
      </c>
      <c r="G19">
        <v>0.69</v>
      </c>
      <c r="H19">
        <v>46.8</v>
      </c>
      <c r="I19">
        <v>14.41</v>
      </c>
      <c r="J19">
        <v>-7.78</v>
      </c>
      <c r="K19">
        <v>149.54</v>
      </c>
    </row>
    <row r="20" spans="1:1" s="9" customFormat="1" x14ac:dyDescent="0.2">
      <c r="A20" s="5" t="s">
        <v>83</v>
      </c>
      <c r="B20">
        <v>79.57</v>
      </c>
      <c r="C20">
        <v>85.25</v>
      </c>
      <c r="D20">
        <v>91.4</v>
      </c>
      <c r="E20">
        <v>84.78</v>
      </c>
      <c r="F20">
        <v>81.26</v>
      </c>
      <c r="G20">
        <v>83.19</v>
      </c>
      <c r="H20">
        <v>87.07</v>
      </c>
      <c r="I20">
        <v>89.28</v>
      </c>
      <c r="J20">
        <v>103.84</v>
      </c>
      <c r="K20">
        <v>97.36</v>
      </c>
    </row>
    <row r="21" spans="1:1" s="9" customFormat="1" x14ac:dyDescent="0.2">
      <c r="A21" s="5" t="s">
        <v>84</v>
      </c>
      <c r="B21">
        <v>615.11</v>
      </c>
      <c r="C21">
        <v>635.42</v>
      </c>
      <c r="D21">
        <v>695.74</v>
      </c>
      <c r="E21">
        <v>691.21</v>
      </c>
      <c r="F21">
        <v>190.32</v>
      </c>
      <c r="G21">
        <v>597.61</v>
      </c>
      <c r="H21">
        <v>194.69</v>
      </c>
      <c r="I21">
        <v>209.59</v>
      </c>
      <c r="J21">
        <v>238.47</v>
      </c>
      <c r="K21">
        <v>257.69</v>
      </c>
    </row>
    <row r="22" spans="1:1" s="9" customFormat="1" x14ac:dyDescent="0.2">
      <c r="A22" s="5" t="s">
        <v>85</v>
      </c>
      <c r="B22">
        <v>681.33</v>
      </c>
      <c r="C22">
        <v>740.11</v>
      </c>
      <c r="D22">
        <v>792.53</v>
      </c>
      <c r="E22">
        <v>857.67</v>
      </c>
      <c r="F22">
        <v>805.06</v>
      </c>
      <c r="G22">
        <v>834.95</v>
      </c>
      <c r="H22">
        <v>821.37</v>
      </c>
      <c r="I22">
        <v>806.3</v>
      </c>
      <c r="J22">
        <v>884.8</v>
      </c>
      <c r="K22">
        <v>970.23</v>
      </c>
    </row>
    <row r="23" spans="1:1" s="9" customFormat="1" x14ac:dyDescent="0.2">
      <c r="A23" s="5" t="s">
        <v>86</v>
      </c>
      <c r="B23">
        <v>1460.07</v>
      </c>
      <c r="C23">
        <v>1727.93</v>
      </c>
      <c r="D23">
        <v>1925.39</v>
      </c>
      <c r="E23">
        <v>1919.35</v>
      </c>
      <c r="F23">
        <v>922.88</v>
      </c>
      <c r="G23">
        <v>926.92</v>
      </c>
      <c r="H23">
        <v>857.64</v>
      </c>
      <c r="I23">
        <v>968.23</v>
      </c>
      <c r="J23">
        <v>1278.16</v>
      </c>
      <c r="K23">
        <v>1421.46</v>
      </c>
    </row>
    <row r="24" spans="1:1" s="9" customFormat="1" x14ac:dyDescent="0.2">
      <c r="A24" s="5" t="s">
        <v>87</v>
      </c>
      <c r="B24">
        <v>299.29</v>
      </c>
      <c r="C24">
        <v>277.54</v>
      </c>
      <c r="D24">
        <v>287.71</v>
      </c>
      <c r="E24">
        <v>283.38</v>
      </c>
      <c r="F24">
        <v>649.51</v>
      </c>
      <c r="G24">
        <v>380.79</v>
      </c>
      <c r="H24">
        <v>316.36</v>
      </c>
      <c r="I24">
        <v>384.55</v>
      </c>
      <c r="J24">
        <v>429.32</v>
      </c>
      <c r="K24">
        <v>409.22</v>
      </c>
    </row>
    <row r="25" spans="1:1" s="9" customFormat="1" x14ac:dyDescent="0.2">
      <c r="A25" s="9" t="s">
        <v>9</v>
      </c>
      <c r="B25">
        <v>117.06</v>
      </c>
      <c r="C25">
        <v>56.12</v>
      </c>
      <c r="D25">
        <v>170.38</v>
      </c>
      <c r="E25">
        <v>-77.36</v>
      </c>
      <c r="F25">
        <v>37.54</v>
      </c>
      <c r="G25">
        <v>88.4</v>
      </c>
      <c r="H25">
        <v>73.02</v>
      </c>
      <c r="I25">
        <v>123.84</v>
      </c>
      <c r="J25">
        <v>-163.2</v>
      </c>
      <c r="K25">
        <v>90.73</v>
      </c>
    </row>
    <row r="26" spans="1:1" s="9" customFormat="1" x14ac:dyDescent="0.2">
      <c r="A26" s="9" t="s">
        <v>10</v>
      </c>
      <c r="B26">
        <v>96.13</v>
      </c>
      <c r="C26">
        <v>105.1</v>
      </c>
      <c r="D26">
        <v>129.06</v>
      </c>
      <c r="E26">
        <v>133.1</v>
      </c>
      <c r="F26">
        <v>116.79</v>
      </c>
      <c r="G26">
        <v>126.04</v>
      </c>
      <c r="H26">
        <v>116.04</v>
      </c>
      <c r="I26">
        <v>122.57</v>
      </c>
      <c r="J26">
        <v>241.71</v>
      </c>
      <c r="K26">
        <v>254.74</v>
      </c>
    </row>
    <row r="27" spans="1:1" s="9" customFormat="1" x14ac:dyDescent="0.2">
      <c r="A27" s="9" t="s">
        <v>11</v>
      </c>
      <c r="B27">
        <v>70.35</v>
      </c>
      <c r="C27">
        <v>84.44</v>
      </c>
      <c r="D27">
        <v>86.53</v>
      </c>
      <c r="E27">
        <v>81.86</v>
      </c>
      <c r="F27">
        <v>116.9</v>
      </c>
      <c r="G27">
        <v>91.53</v>
      </c>
      <c r="H27">
        <v>42.76</v>
      </c>
      <c r="I27">
        <v>52.47</v>
      </c>
      <c r="J27">
        <v>77.86</v>
      </c>
      <c r="K27">
        <v>68.69</v>
      </c>
    </row>
    <row r="28" spans="1:1" s="9" customFormat="1" x14ac:dyDescent="0.2">
      <c r="A28" s="9" t="s">
        <v>12</v>
      </c>
      <c r="B28">
        <v>573.62</v>
      </c>
      <c r="C28">
        <v>636.79</v>
      </c>
      <c r="D28">
        <v>706.86</v>
      </c>
      <c r="E28">
        <v>499.88</v>
      </c>
      <c r="F28">
        <v>169.76</v>
      </c>
      <c r="G28">
        <v>661.96</v>
      </c>
      <c r="H28">
        <v>753.13</v>
      </c>
      <c r="I28">
        <v>734.71</v>
      </c>
      <c r="J28">
        <v>809.38</v>
      </c>
      <c r="K28">
        <v>1311.06</v>
      </c>
    </row>
    <row r="29" spans="1:1" s="9" customFormat="1" x14ac:dyDescent="0.2">
      <c r="A29" s="9" t="s">
        <v>13</v>
      </c>
      <c r="B29">
        <v>141.71</v>
      </c>
      <c r="C29">
        <v>164.07</v>
      </c>
      <c r="D29">
        <v>184.49</v>
      </c>
      <c r="E29">
        <v>215.52</v>
      </c>
      <c r="F29">
        <v>200.01</v>
      </c>
      <c r="G29">
        <v>198.31</v>
      </c>
      <c r="H29">
        <v>185.87</v>
      </c>
      <c r="I29">
        <v>260.88</v>
      </c>
      <c r="J29">
        <v>274.19</v>
      </c>
      <c r="K29">
        <v>317.27</v>
      </c>
    </row>
    <row r="30" spans="1:1" s="9" customFormat="1" x14ac:dyDescent="0.2">
      <c r="A30" s="9" t="s">
        <v>14</v>
      </c>
      <c r="B30">
        <v>356.14</v>
      </c>
      <c r="C30">
        <v>372.75</v>
      </c>
      <c r="D30">
        <v>480.52</v>
      </c>
      <c r="E30">
        <v>247.82</v>
      </c>
      <c r="F30">
        <v>-5.52</v>
      </c>
      <c r="G30">
        <v>389.44</v>
      </c>
      <c r="H30">
        <v>495.56</v>
      </c>
      <c r="I30">
        <v>408.19</v>
      </c>
      <c r="J30">
        <v>459.76</v>
      </c>
      <c r="K30">
        <v>856.69</v>
      </c>
    </row>
    <row r="31" spans="1:1" s="9" customFormat="1" x14ac:dyDescent="0.2">
      <c r="A31" s="9" t="s">
        <v>71</v>
      </c>
      <c r="B31">
        <v>132.96</v>
      </c>
      <c r="C31">
        <v>132.96</v>
      </c>
      <c r="D31">
        <v>139.14</v>
      </c>
      <c r="E31">
        <v>13.91</v>
      </c>
      <c r="F31">
        <v>142.0</v>
      </c>
      <c r="G31">
        <v>148.31</v>
      </c>
      <c r="H31">
        <v>148.31</v>
      </c>
      <c r="I31">
        <v>157.78</v>
      </c>
      <c r="J31">
        <v>248.83</v>
      </c>
      <c r="K31">
        <v>373.25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1775.46</v>
      </c>
      <c r="C42">
        <v>2392.36</v>
      </c>
      <c r="D42">
        <v>2347.07</v>
      </c>
      <c r="E42">
        <v>2492.96</v>
      </c>
      <c r="F42">
        <v>2405.03</v>
      </c>
      <c r="G42">
        <v>2713.91</v>
      </c>
      <c r="H42">
        <v>2781.34</v>
      </c>
      <c r="I42">
        <v>3069.56</v>
      </c>
      <c r="J42">
        <v>3037.22</v>
      </c>
      <c r="K42">
        <v>3008.46</v>
      </c>
    </row>
    <row r="43" spans="1:11" s="9" customFormat="1" x14ac:dyDescent="0.2">
      <c r="A43" s="9" t="s">
        <v>7</v>
      </c>
      <c r="B43">
        <v>1601.19</v>
      </c>
      <c r="C43">
        <v>2041.49</v>
      </c>
      <c r="D43">
        <v>2032.28</v>
      </c>
      <c r="E43">
        <v>2174.83</v>
      </c>
      <c r="F43">
        <v>2096.67</v>
      </c>
      <c r="G43">
        <v>2231.26</v>
      </c>
      <c r="H43">
        <v>2381.76</v>
      </c>
      <c r="I43">
        <v>2708.23</v>
      </c>
      <c r="J43">
        <v>2737.02</v>
      </c>
      <c r="K43">
        <v>2608.97</v>
      </c>
    </row>
    <row r="44" spans="1:11" s="9" customFormat="1" x14ac:dyDescent="0.2">
      <c r="A44" s="9" t="s">
        <v>9</v>
      </c>
      <c r="B44">
        <v>26.84</v>
      </c>
      <c r="C44">
        <v>25.03</v>
      </c>
      <c r="D44">
        <v>26.53</v>
      </c>
      <c r="E44">
        <v>27.7</v>
      </c>
      <c r="F44">
        <v>-242.46</v>
      </c>
      <c r="G44">
        <v>96.02</v>
      </c>
      <c r="H44">
        <v>2.32</v>
      </c>
      <c r="I44">
        <v>13.36</v>
      </c>
      <c r="J44">
        <v>-20.97</v>
      </c>
      <c r="K44">
        <v>24.09</v>
      </c>
    </row>
    <row r="45" spans="1:11" s="9" customFormat="1" x14ac:dyDescent="0.2">
      <c r="A45" s="9" t="s">
        <v>10</v>
      </c>
      <c r="B45">
        <v>32.98</v>
      </c>
      <c r="C45">
        <v>57.57</v>
      </c>
      <c r="D45">
        <v>58.66</v>
      </c>
      <c r="E45">
        <v>61.44</v>
      </c>
      <c r="F45">
        <v>64.04</v>
      </c>
      <c r="G45">
        <v>61.9</v>
      </c>
      <c r="H45">
        <v>62.57</v>
      </c>
      <c r="I45">
        <v>64.4</v>
      </c>
      <c r="J45">
        <v>65.87</v>
      </c>
      <c r="K45">
        <v>66.79</v>
      </c>
    </row>
    <row r="46" spans="1:11" s="9" customFormat="1" x14ac:dyDescent="0.2">
      <c r="A46" s="9" t="s">
        <v>11</v>
      </c>
      <c r="B46">
        <v>15.48</v>
      </c>
      <c r="C46">
        <v>18.63</v>
      </c>
      <c r="D46">
        <v>20.41</v>
      </c>
      <c r="E46">
        <v>20.12</v>
      </c>
      <c r="F46">
        <v>18.7</v>
      </c>
      <c r="G46">
        <v>17.28</v>
      </c>
      <c r="H46">
        <v>17.87</v>
      </c>
      <c r="I46">
        <v>18.09</v>
      </c>
      <c r="J46">
        <v>15.45</v>
      </c>
      <c r="K46">
        <v>20.43</v>
      </c>
    </row>
    <row r="47" spans="1:11" s="9" customFormat="1" x14ac:dyDescent="0.2">
      <c r="A47" s="9" t="s">
        <v>12</v>
      </c>
      <c r="B47">
        <v>152.65</v>
      </c>
      <c r="C47">
        <v>299.7</v>
      </c>
      <c r="D47">
        <v>262.25</v>
      </c>
      <c r="E47">
        <v>264.27</v>
      </c>
      <c r="F47">
        <v>-16.84</v>
      </c>
      <c r="G47">
        <v>499.49</v>
      </c>
      <c r="H47">
        <v>321.46</v>
      </c>
      <c r="I47">
        <v>292.2</v>
      </c>
      <c r="J47">
        <v>197.91</v>
      </c>
      <c r="K47">
        <v>336.36</v>
      </c>
    </row>
    <row r="48" spans="1:11" s="9" customFormat="1" x14ac:dyDescent="0.2">
      <c r="A48" s="9" t="s">
        <v>13</v>
      </c>
      <c r="B48">
        <v>58.83</v>
      </c>
      <c r="C48">
        <v>102.18</v>
      </c>
      <c r="D48">
        <v>63.6</v>
      </c>
      <c r="E48">
        <v>75.04</v>
      </c>
      <c r="F48">
        <v>33.37</v>
      </c>
      <c r="G48">
        <v>110.4</v>
      </c>
      <c r="H48">
        <v>87.13</v>
      </c>
      <c r="I48">
        <v>55.17</v>
      </c>
      <c r="J48">
        <v>64.57</v>
      </c>
      <c r="K48">
        <v>95.71</v>
      </c>
    </row>
    <row r="49" spans="1:11" s="9" customFormat="1" x14ac:dyDescent="0.2">
      <c r="A49" s="9" t="s">
        <v>14</v>
      </c>
      <c r="B49">
        <v>22.9</v>
      </c>
      <c r="C49">
        <v>173.74</v>
      </c>
      <c r="D49">
        <v>193.16</v>
      </c>
      <c r="E49">
        <v>169.35</v>
      </c>
      <c r="F49">
        <v>-76.49</v>
      </c>
      <c r="G49">
        <v>327.56</v>
      </c>
      <c r="H49">
        <v>257.06</v>
      </c>
      <c r="I49">
        <v>218.17</v>
      </c>
      <c r="J49">
        <v>53.9</v>
      </c>
      <c r="K49">
        <v>185.15</v>
      </c>
    </row>
    <row r="50" spans="1:11" x14ac:dyDescent="0.2">
      <c r="A50" s="9" t="s">
        <v>8</v>
      </c>
      <c r="B50">
        <v>174.27</v>
      </c>
      <c r="C50">
        <v>350.87</v>
      </c>
      <c r="D50">
        <v>314.79</v>
      </c>
      <c r="E50">
        <v>318.13</v>
      </c>
      <c r="F50">
        <v>308.36</v>
      </c>
      <c r="G50">
        <v>482.65</v>
      </c>
      <c r="H50">
        <v>399.58</v>
      </c>
      <c r="I50">
        <v>361.33</v>
      </c>
      <c r="J50">
        <v>300.2</v>
      </c>
      <c r="K50">
        <v>399.49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61.84</v>
      </c>
      <c r="C57">
        <v>61.84</v>
      </c>
      <c r="D57">
        <v>61.84</v>
      </c>
      <c r="E57">
        <v>61.84</v>
      </c>
      <c r="F57">
        <v>63.11</v>
      </c>
      <c r="G57">
        <v>63.11</v>
      </c>
      <c r="H57">
        <v>63.11</v>
      </c>
      <c r="I57">
        <v>63.11</v>
      </c>
      <c r="J57">
        <v>92.16</v>
      </c>
      <c r="K57">
        <v>92.16</v>
      </c>
    </row>
    <row r="58" spans="1:11" x14ac:dyDescent="0.2">
      <c r="A58" s="9" t="s">
        <v>25</v>
      </c>
      <c r="B58">
        <v>4503.9</v>
      </c>
      <c r="C58">
        <v>4748.28</v>
      </c>
      <c r="D58">
        <v>5787.01</v>
      </c>
      <c r="E58">
        <v>5429.68</v>
      </c>
      <c r="F58">
        <v>6184.06</v>
      </c>
      <c r="G58">
        <v>6202.39</v>
      </c>
      <c r="H58">
        <v>6968.49</v>
      </c>
      <c r="I58">
        <v>7268.58</v>
      </c>
      <c r="J58">
        <v>13722.7</v>
      </c>
      <c r="K58">
        <v>14442.35</v>
      </c>
    </row>
    <row r="59" spans="1:11" x14ac:dyDescent="0.2">
      <c r="A59" s="9" t="s">
        <v>72</v>
      </c>
      <c r="B59">
        <v>915.59</v>
      </c>
      <c r="C59">
        <v>1388.75</v>
      </c>
      <c r="D59">
        <v>1438.1</v>
      </c>
      <c r="E59">
        <v>1324.02</v>
      </c>
      <c r="F59">
        <v>1354.05</v>
      </c>
      <c r="G59">
        <v>786.56</v>
      </c>
      <c r="H59">
        <v>1067.58</v>
      </c>
      <c r="I59">
        <v>1141.1</v>
      </c>
      <c r="J59">
        <v>1586.32</v>
      </c>
      <c r="K59">
        <v>1633.55</v>
      </c>
    </row>
    <row r="60" spans="1:11" x14ac:dyDescent="0.2">
      <c r="A60" s="9" t="s">
        <v>73</v>
      </c>
      <c r="B60">
        <v>2797.49</v>
      </c>
      <c r="C60">
        <v>2595.02</v>
      </c>
      <c r="D60">
        <v>2624.51</v>
      </c>
      <c r="E60">
        <v>2642.04</v>
      </c>
      <c r="F60">
        <v>2293.54</v>
      </c>
      <c r="G60">
        <v>2499.35</v>
      </c>
      <c r="H60">
        <v>2361.58</v>
      </c>
      <c r="I60">
        <v>2407.89</v>
      </c>
      <c r="J60">
        <v>3071.86</v>
      </c>
      <c r="K60">
        <v>4049.76</v>
      </c>
    </row>
    <row r="61" spans="1:11" s="1" customFormat="1" x14ac:dyDescent="0.2">
      <c r="A61" s="1" t="s">
        <v>26</v>
      </c>
      <c r="B61">
        <v>8278.82</v>
      </c>
      <c r="C61">
        <v>8793.89</v>
      </c>
      <c r="D61">
        <v>9911.46</v>
      </c>
      <c r="E61">
        <v>9457.58</v>
      </c>
      <c r="F61">
        <v>9894.76</v>
      </c>
      <c r="G61">
        <v>9551.41</v>
      </c>
      <c r="H61">
        <v>10460.76</v>
      </c>
      <c r="I61">
        <v>10880.68</v>
      </c>
      <c r="J61">
        <v>18473.04</v>
      </c>
      <c r="K61">
        <v>20217.82</v>
      </c>
    </row>
    <row r="62" spans="1:11" x14ac:dyDescent="0.2">
      <c r="A62" s="9" t="s">
        <v>27</v>
      </c>
      <c r="B62">
        <v>4243.64</v>
      </c>
      <c r="C62">
        <v>4434.34</v>
      </c>
      <c r="D62">
        <v>5181.01</v>
      </c>
      <c r="E62">
        <v>4921.69</v>
      </c>
      <c r="F62">
        <v>4661.8</v>
      </c>
      <c r="G62">
        <v>4572.59</v>
      </c>
      <c r="H62">
        <v>4798.18</v>
      </c>
      <c r="I62">
        <v>4913.31</v>
      </c>
      <c r="J62">
        <v>11656.04</v>
      </c>
      <c r="K62">
        <v>12023.13</v>
      </c>
    </row>
    <row r="63" spans="1:11" x14ac:dyDescent="0.2">
      <c r="A63" s="9" t="s">
        <v>28</v>
      </c>
      <c r="B63">
        <v>49.15</v>
      </c>
      <c r="C63">
        <v>90.68</v>
      </c>
      <c r="D63">
        <v>59.57</v>
      </c>
      <c r="E63">
        <v>47.17</v>
      </c>
      <c r="F63">
        <v>39.42</v>
      </c>
      <c r="G63">
        <v>63.19</v>
      </c>
      <c r="H63">
        <v>135.16</v>
      </c>
      <c r="I63">
        <v>424.41</v>
      </c>
      <c r="J63">
        <v>95.35</v>
      </c>
      <c r="K63">
        <v>112.85</v>
      </c>
    </row>
    <row r="64" spans="1:11" x14ac:dyDescent="0.2">
      <c r="A64" s="9" t="s">
        <v>29</v>
      </c>
      <c r="B64">
        <v>566.53</v>
      </c>
      <c r="C64">
        <v>577.93</v>
      </c>
      <c r="D64">
        <v>610.97</v>
      </c>
      <c r="E64">
        <v>622.02</v>
      </c>
      <c r="F64">
        <v>1365.94</v>
      </c>
      <c r="G64">
        <v>1451.04</v>
      </c>
      <c r="H64">
        <v>1161.33</v>
      </c>
      <c r="I64">
        <v>1187.66</v>
      </c>
      <c r="J64">
        <v>1322.85</v>
      </c>
      <c r="K64">
        <v>805.89</v>
      </c>
    </row>
    <row r="65" spans="1:1" x14ac:dyDescent="0.2">
      <c r="A65" s="9" t="s">
        <v>74</v>
      </c>
      <c r="B65">
        <v>3419.5</v>
      </c>
      <c r="C65">
        <v>3690.94</v>
      </c>
      <c r="D65">
        <v>4059.91</v>
      </c>
      <c r="E65">
        <v>3866.7</v>
      </c>
      <c r="F65">
        <v>3827.6</v>
      </c>
      <c r="G65">
        <v>3464.59</v>
      </c>
      <c r="H65">
        <v>4366.09</v>
      </c>
      <c r="I65">
        <v>4355.3</v>
      </c>
      <c r="J65">
        <v>5398.8</v>
      </c>
      <c r="K65">
        <v>7275.95</v>
      </c>
    </row>
    <row r="66" spans="1:1" s="1" customFormat="1" x14ac:dyDescent="0.2">
      <c r="A66" s="1" t="s">
        <v>26</v>
      </c>
      <c r="B66">
        <v>8278.82</v>
      </c>
      <c r="C66">
        <v>8793.89</v>
      </c>
      <c r="D66">
        <v>9911.46</v>
      </c>
      <c r="E66">
        <v>9457.58</v>
      </c>
      <c r="F66">
        <v>9894.76</v>
      </c>
      <c r="G66">
        <v>9551.41</v>
      </c>
      <c r="H66">
        <v>10460.76</v>
      </c>
      <c r="I66">
        <v>10880.68</v>
      </c>
      <c r="J66">
        <v>18473.04</v>
      </c>
      <c r="K66">
        <v>20217.82</v>
      </c>
    </row>
    <row r="67" spans="1:1" s="9" customFormat="1" x14ac:dyDescent="0.2">
      <c r="A67" s="9" t="s">
        <v>79</v>
      </c>
      <c r="B67">
        <v>651.81</v>
      </c>
      <c r="C67">
        <v>712.92</v>
      </c>
      <c r="D67">
        <v>654.35</v>
      </c>
      <c r="E67">
        <v>616.09</v>
      </c>
      <c r="F67">
        <v>592.43</v>
      </c>
      <c r="G67">
        <v>592.45</v>
      </c>
      <c r="H67">
        <v>648.28</v>
      </c>
      <c r="I67">
        <v>680.55</v>
      </c>
      <c r="J67">
        <v>922.41</v>
      </c>
      <c r="K67">
        <v>761.32</v>
      </c>
    </row>
    <row r="68" spans="1:1" x14ac:dyDescent="0.2">
      <c r="A68" s="9" t="s">
        <v>45</v>
      </c>
      <c r="B68">
        <v>1160.73</v>
      </c>
      <c r="C68">
        <v>1382.92</v>
      </c>
      <c r="D68">
        <v>1518.46</v>
      </c>
      <c r="E68">
        <v>1625.3</v>
      </c>
      <c r="F68">
        <v>1629.01</v>
      </c>
      <c r="G68">
        <v>1452.96</v>
      </c>
      <c r="H68">
        <v>1448.31</v>
      </c>
      <c r="I68">
        <v>1608.54</v>
      </c>
      <c r="J68">
        <v>1712.03</v>
      </c>
      <c r="K68">
        <v>2249.16</v>
      </c>
    </row>
    <row r="69" spans="1:1" x14ac:dyDescent="0.2">
      <c r="A69" s="5" t="s">
        <v>88</v>
      </c>
      <c r="B69">
        <v>736.16</v>
      </c>
      <c r="C69">
        <v>697.7</v>
      </c>
      <c r="D69">
        <v>725.24</v>
      </c>
      <c r="E69">
        <v>544.24</v>
      </c>
      <c r="F69">
        <v>501.03</v>
      </c>
      <c r="G69">
        <v>574.82</v>
      </c>
      <c r="H69">
        <v>1238.14</v>
      </c>
      <c r="I69">
        <v>1033.61</v>
      </c>
      <c r="J69">
        <v>1621.46</v>
      </c>
      <c r="K69">
        <v>3074.88</v>
      </c>
    </row>
    <row r="70" spans="1:1" x14ac:dyDescent="0.2">
      <c r="A70" s="5" t="s">
        <v>75</v>
      </c>
      <c r="B70">
        <v>618398570.0</v>
      </c>
      <c r="C70">
        <v>618398570.0</v>
      </c>
      <c r="D70">
        <v>618398570.0</v>
      </c>
      <c r="E70">
        <v>618398570.0</v>
      </c>
      <c r="F70">
        <v>631129729.0</v>
      </c>
      <c r="G70">
        <v>631129729.0</v>
      </c>
      <c r="H70">
        <v>631129729.0</v>
      </c>
      <c r="I70">
        <v>631129729.0</v>
      </c>
      <c r="J70">
        <v>921551715.0</v>
      </c>
      <c r="K70">
        <v>921551715.0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279.1</v>
      </c>
      <c r="C82">
        <v>172.88</v>
      </c>
      <c r="D82">
        <v>421.77</v>
      </c>
      <c r="E82">
        <v>417.81</v>
      </c>
      <c r="F82">
        <v>115.98</v>
      </c>
      <c r="G82">
        <v>741.2</v>
      </c>
      <c r="H82">
        <v>355.58</v>
      </c>
      <c r="I82">
        <v>209.87</v>
      </c>
      <c r="J82">
        <v>1082.23</v>
      </c>
      <c r="K82">
        <v>1656.37</v>
      </c>
    </row>
    <row r="83" spans="1:11" s="9" customFormat="1" x14ac:dyDescent="0.2">
      <c r="A83" s="9" t="s">
        <v>33</v>
      </c>
      <c r="B83">
        <v>155.96</v>
      </c>
      <c r="C83">
        <v>23.98</v>
      </c>
      <c r="D83">
        <v>-1.2</v>
      </c>
      <c r="E83">
        <v>-207.05</v>
      </c>
      <c r="F83">
        <v>144.62</v>
      </c>
      <c r="G83">
        <v>145.05</v>
      </c>
      <c r="H83">
        <v>-31.1</v>
      </c>
      <c r="I83">
        <v>53.17</v>
      </c>
      <c r="J83">
        <v>-622.04</v>
      </c>
      <c r="K83">
        <v>-346.5</v>
      </c>
    </row>
    <row r="84" spans="1:11" s="9" customFormat="1" x14ac:dyDescent="0.2">
      <c r="A84" s="9" t="s">
        <v>34</v>
      </c>
      <c r="B84">
        <v>-437.84</v>
      </c>
      <c r="C84">
        <v>185.97</v>
      </c>
      <c r="D84">
        <v>-363.25</v>
      </c>
      <c r="E84">
        <v>-392.38</v>
      </c>
      <c r="F84">
        <v>-281.8</v>
      </c>
      <c r="G84">
        <v>-815.84</v>
      </c>
      <c r="H84">
        <v>-30.39</v>
      </c>
      <c r="I84">
        <v>-223.73</v>
      </c>
      <c r="J84">
        <v>-308.33</v>
      </c>
      <c r="K84">
        <v>-426.03</v>
      </c>
    </row>
    <row r="85" spans="1:11" s="1" customFormat="1" x14ac:dyDescent="0.2">
      <c r="A85" s="9" t="s">
        <v>35</v>
      </c>
      <c r="B85">
        <v>-2.78</v>
      </c>
      <c r="C85">
        <v>382.83</v>
      </c>
      <c r="D85">
        <v>57.32</v>
      </c>
      <c r="E85">
        <v>-181.62</v>
      </c>
      <c r="F85">
        <v>-21.2</v>
      </c>
      <c r="G85">
        <v>70.41</v>
      </c>
      <c r="H85">
        <v>294.09</v>
      </c>
      <c r="I85">
        <v>39.31</v>
      </c>
      <c r="J85">
        <v>151.86</v>
      </c>
      <c r="K85">
        <v>883.84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112.35</v>
      </c>
      <c r="C90">
        <v>127.85</v>
      </c>
      <c r="D90">
        <v>150.05</v>
      </c>
      <c r="E90">
        <v>148.8</v>
      </c>
      <c r="F90">
        <v>121.25</v>
      </c>
      <c r="G90">
        <v>150.55</v>
      </c>
      <c r="H90">
        <v>258.75</v>
      </c>
      <c r="I90">
        <v>203.95</v>
      </c>
      <c r="J90">
        <v>294.85</v>
      </c>
      <c r="K90">
        <v>638.9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61.84</v>
      </c>
      <c r="C93" s="31">
        <v>61.84</v>
      </c>
      <c r="D93" s="31">
        <v>61.84</v>
      </c>
      <c r="E93" s="31">
        <v>61.84</v>
      </c>
      <c r="F93" s="31">
        <v>63.11</v>
      </c>
      <c r="G93" s="31">
        <v>63.11</v>
      </c>
      <c r="H93" s="31">
        <v>63.11</v>
      </c>
      <c r="I93" s="31">
        <v>63.11</v>
      </c>
      <c r="J93" s="31">
        <v>92.16</v>
      </c>
      <c r="K93" s="31">
        <v>92.16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