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<sst xmlns="http://schemas.openxmlformats.org/spreadsheetml/2006/main" count="146" uniqueCount="94">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</sst>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3077.45</v>
      </c>
    </row>
    <row r="9" spans="1:11" x14ac:dyDescent="0.2">
      <c r="A9" s="5" t="s">
        <v>80</v>
      </c>
      <c r="B9">
        <v>295188.32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9231.25</v>
      </c>
      <c r="C17">
        <v>10503.91</v>
      </c>
      <c r="D17">
        <v>12220.37</v>
      </c>
      <c r="E17">
        <v>13615.26</v>
      </c>
      <c r="F17">
        <v>14271.49</v>
      </c>
      <c r="G17">
        <v>15061.99</v>
      </c>
      <c r="H17">
        <v>16824.55</v>
      </c>
      <c r="I17">
        <v>19240.13</v>
      </c>
      <c r="J17">
        <v>20211.25</v>
      </c>
      <c r="K17">
        <v>21712.79</v>
      </c>
    </row>
    <row r="18" spans="1:1" s="9" customFormat="1" x14ac:dyDescent="0.2">
      <c r="A18" s="5" t="s">
        <v>81</v>
      </c>
      <c r="B18">
        <v>5117.61</v>
      </c>
      <c r="C18">
        <v>5636.23</v>
      </c>
      <c r="D18">
        <v>6339.75</v>
      </c>
      <c r="E18">
        <v>8119.54</v>
      </c>
      <c r="F18">
        <v>7850.32</v>
      </c>
      <c r="G18">
        <v>7452.6</v>
      </c>
      <c r="H18">
        <v>8128.17</v>
      </c>
      <c r="I18">
        <v>9974.4</v>
      </c>
      <c r="J18">
        <v>9981.99</v>
      </c>
      <c r="K18">
        <v>10425.55</v>
      </c>
    </row>
    <row r="19" spans="1:1" s="9" customFormat="1" x14ac:dyDescent="0.2">
      <c r="A19" s="5" t="s">
        <v>82</v>
      </c>
      <c r="B19">
        <v>172.95</v>
      </c>
      <c r="C19">
        <v>149.56</v>
      </c>
      <c r="D19">
        <v>90.28</v>
      </c>
      <c r="E19">
        <v>148.07</v>
      </c>
      <c r="F19">
        <v>-199.33</v>
      </c>
      <c r="G19">
        <v>528.6</v>
      </c>
      <c r="H19">
        <v>-142.13</v>
      </c>
      <c r="I19">
        <v>293.26</v>
      </c>
      <c r="J19">
        <v>239.15</v>
      </c>
      <c r="K19">
        <v>92.45</v>
      </c>
    </row>
    <row r="20" spans="1:1" s="9" customFormat="1" x14ac:dyDescent="0.2">
      <c r="A20" s="5" t="s">
        <v>83</v>
      </c>
      <c r="B20">
        <v>87.41</v>
      </c>
      <c r="C20">
        <v>114.71</v>
      </c>
      <c r="D20">
        <v>133.74</v>
      </c>
      <c r="E20">
        <v>130.68</v>
      </c>
      <c r="F20">
        <v>114.48</v>
      </c>
      <c r="G20">
        <v>106.02</v>
      </c>
      <c r="H20">
        <v>110.3</v>
      </c>
      <c r="I20">
        <v>119.63</v>
      </c>
      <c r="J20">
        <v>97.79</v>
      </c>
      <c r="K20">
        <v>86.05</v>
      </c>
    </row>
    <row r="21" spans="1:1" s="9" customFormat="1" x14ac:dyDescent="0.2">
      <c r="A21" s="5" t="s">
        <v>84</v>
      </c>
      <c r="B21">
        <v>985.76</v>
      </c>
      <c r="C21">
        <v>1107.31</v>
      </c>
      <c r="D21">
        <v>1292.18</v>
      </c>
      <c r="E21">
        <v>259.76</v>
      </c>
      <c r="F21">
        <v>254.73</v>
      </c>
      <c r="G21">
        <v>1662.75</v>
      </c>
      <c r="H21">
        <v>1691.68</v>
      </c>
      <c r="I21">
        <v>1862.35</v>
      </c>
      <c r="J21">
        <v>1946.12</v>
      </c>
      <c r="K21">
        <v>2068.31</v>
      </c>
    </row>
    <row r="22" spans="1:1" s="9" customFormat="1" x14ac:dyDescent="0.2">
      <c r="A22" s="5" t="s">
        <v>85</v>
      </c>
      <c r="B22">
        <v>529.67</v>
      </c>
      <c r="C22">
        <v>627.59</v>
      </c>
      <c r="D22">
        <v>763.59</v>
      </c>
      <c r="E22">
        <v>936.86</v>
      </c>
      <c r="F22">
        <v>994.98</v>
      </c>
      <c r="G22">
        <v>1039.89</v>
      </c>
      <c r="H22">
        <v>1121.89</v>
      </c>
      <c r="I22">
        <v>1242.69</v>
      </c>
      <c r="J22">
        <v>1371.27</v>
      </c>
      <c r="K22">
        <v>1547.61</v>
      </c>
    </row>
    <row r="23" spans="1:1" s="9" customFormat="1" x14ac:dyDescent="0.2">
      <c r="A23" s="5" t="s">
        <v>86</v>
      </c>
      <c r="B23">
        <v>1855.87</v>
      </c>
      <c r="C23">
        <v>2273.91</v>
      </c>
      <c r="D23">
        <v>2826.43</v>
      </c>
      <c r="E23">
        <v>3370.79</v>
      </c>
      <c r="F23">
        <v>3946.74</v>
      </c>
      <c r="G23">
        <v>4364.04</v>
      </c>
      <c r="H23">
        <v>2254.92</v>
      </c>
      <c r="I23">
        <v>2366.87</v>
      </c>
      <c r="J23">
        <v>2311.51</v>
      </c>
      <c r="K23">
        <v>2245.69</v>
      </c>
    </row>
    <row r="24" spans="1:1" s="9" customFormat="1" x14ac:dyDescent="0.2">
      <c r="A24" s="5" t="s">
        <v>87</v>
      </c>
      <c r="B24">
        <v>-683.3</v>
      </c>
      <c r="C24">
        <v>-843.67</v>
      </c>
      <c r="D24">
        <v>-1048.7</v>
      </c>
      <c r="E24">
        <v>-1297.19</v>
      </c>
      <c r="F24">
        <v>-1814.13</v>
      </c>
      <c r="G24">
        <v>-2028.47</v>
      </c>
      <c r="H24">
        <v>171.45</v>
      </c>
      <c r="I24">
        <v>202.51</v>
      </c>
      <c r="J24">
        <v>584.9</v>
      </c>
      <c r="K24">
        <v>576.43</v>
      </c>
    </row>
    <row r="25" spans="1:1" s="9" customFormat="1" x14ac:dyDescent="0.2">
      <c r="A25" s="9" t="s">
        <v>9</v>
      </c>
      <c r="B25">
        <v>107.41</v>
      </c>
      <c r="C25">
        <v>114.48</v>
      </c>
      <c r="D25">
        <v>124.26</v>
      </c>
      <c r="E25">
        <v>142.14</v>
      </c>
      <c r="F25">
        <v>213.39</v>
      </c>
      <c r="G25">
        <v>337.9</v>
      </c>
      <c r="H25">
        <v>336.41</v>
      </c>
      <c r="I25">
        <v>273.77</v>
      </c>
      <c r="J25">
        <v>355.05</v>
      </c>
      <c r="K25">
        <v>331.65</v>
      </c>
    </row>
    <row r="26" spans="1:1" s="9" customFormat="1" x14ac:dyDescent="0.2">
      <c r="A26" s="9" t="s">
        <v>10</v>
      </c>
      <c r="B26">
        <v>121.13</v>
      </c>
      <c r="C26">
        <v>154.6</v>
      </c>
      <c r="D26">
        <v>245.66</v>
      </c>
      <c r="E26">
        <v>265.92</v>
      </c>
      <c r="F26">
        <v>275.58</v>
      </c>
      <c r="G26">
        <v>334.79</v>
      </c>
      <c r="H26">
        <v>360.47</v>
      </c>
      <c r="I26">
        <v>622.14</v>
      </c>
      <c r="J26">
        <v>780.5</v>
      </c>
      <c r="K26">
        <v>791.27</v>
      </c>
    </row>
    <row r="27" spans="1:1" s="9" customFormat="1" x14ac:dyDescent="0.2">
      <c r="A27" s="9" t="s">
        <v>11</v>
      </c>
      <c r="B27">
        <v>43.38</v>
      </c>
      <c r="C27">
        <v>42.06</v>
      </c>
      <c r="D27">
        <v>47.99</v>
      </c>
      <c r="E27">
        <v>42.24</v>
      </c>
      <c r="F27">
        <v>49.0</v>
      </c>
      <c r="G27">
        <v>37.33</v>
      </c>
      <c r="H27">
        <v>41.47</v>
      </c>
      <c r="I27">
        <v>110.47</v>
      </c>
      <c r="J27">
        <v>102.33</v>
      </c>
      <c r="K27">
        <v>91.63</v>
      </c>
    </row>
    <row r="28" spans="1:1" s="9" customFormat="1" x14ac:dyDescent="0.2">
      <c r="A28" s="9" t="s">
        <v>12</v>
      </c>
      <c r="B28">
        <v>1454.08</v>
      </c>
      <c r="C28">
        <v>1655.21</v>
      </c>
      <c r="D28">
        <v>1834.27</v>
      </c>
      <c r="E28">
        <v>2076.87</v>
      </c>
      <c r="F28">
        <v>2613.85</v>
      </c>
      <c r="G28">
        <v>2959.54</v>
      </c>
      <c r="H28">
        <v>3138.48</v>
      </c>
      <c r="I28">
        <v>3306.1</v>
      </c>
      <c r="J28">
        <v>3629.04</v>
      </c>
      <c r="K28">
        <v>4304.35</v>
      </c>
    </row>
    <row r="29" spans="1:1" s="9" customFormat="1" x14ac:dyDescent="0.2">
      <c r="A29" s="9" t="s">
        <v>13</v>
      </c>
      <c r="B29">
        <v>433.5</v>
      </c>
      <c r="C29">
        <v>495.69</v>
      </c>
      <c r="D29">
        <v>571.51</v>
      </c>
      <c r="E29">
        <v>649.54</v>
      </c>
      <c r="F29">
        <v>844.49</v>
      </c>
      <c r="G29">
        <v>943.29</v>
      </c>
      <c r="H29">
        <v>1040.96</v>
      </c>
      <c r="I29">
        <v>1098.06</v>
      </c>
      <c r="J29">
        <v>854.85</v>
      </c>
      <c r="K29">
        <v>1097.6</v>
      </c>
    </row>
    <row r="30" spans="1:1" s="9" customFormat="1" x14ac:dyDescent="0.2">
      <c r="A30" s="9" t="s">
        <v>14</v>
      </c>
      <c r="B30">
        <v>988.73</v>
      </c>
      <c r="C30">
        <v>1113.88</v>
      </c>
      <c r="D30">
        <v>1218.81</v>
      </c>
      <c r="E30">
        <v>1395.15</v>
      </c>
      <c r="F30">
        <v>1745.16</v>
      </c>
      <c r="G30">
        <v>1939.43</v>
      </c>
      <c r="H30">
        <v>2038.93</v>
      </c>
      <c r="I30">
        <v>2155.92</v>
      </c>
      <c r="J30">
        <v>2705.17</v>
      </c>
      <c r="K30">
        <v>3139.29</v>
      </c>
    </row>
    <row r="31" spans="1:1" s="9" customFormat="1" x14ac:dyDescent="0.2">
      <c r="A31" s="9" t="s">
        <v>71</v>
      </c>
      <c r="B31">
        <v>383.68</v>
      </c>
      <c r="C31">
        <v>441.23</v>
      </c>
      <c r="D31">
        <v>508.38</v>
      </c>
      <c r="E31">
        <v>585.11</v>
      </c>
      <c r="F31">
        <v>719.4</v>
      </c>
      <c r="G31">
        <v>987.98</v>
      </c>
      <c r="H31">
        <v>834.5</v>
      </c>
      <c r="I31">
        <v>1007.16</v>
      </c>
      <c r="J31">
        <v>1151.04</v>
      </c>
      <c r="K31">
        <v>1712.17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4991.5</v>
      </c>
      <c r="C42">
        <v>5104.72</v>
      </c>
      <c r="D42">
        <v>5050.66</v>
      </c>
      <c r="E42">
        <v>5420.28</v>
      </c>
      <c r="F42">
        <v>4635.59</v>
      </c>
      <c r="G42">
        <v>2922.66</v>
      </c>
      <c r="H42">
        <v>5350.23</v>
      </c>
      <c r="I42">
        <v>6788.47</v>
      </c>
      <c r="J42">
        <v>6651.43</v>
      </c>
      <c r="K42">
        <v>5585.36</v>
      </c>
    </row>
    <row r="43" spans="1:11" s="9" customFormat="1" x14ac:dyDescent="0.2">
      <c r="A43" s="9" t="s">
        <v>7</v>
      </c>
      <c r="B43">
        <v>4108.14</v>
      </c>
      <c r="C43">
        <v>3948.85</v>
      </c>
      <c r="D43">
        <v>4098.72</v>
      </c>
      <c r="E43">
        <v>4230.89</v>
      </c>
      <c r="F43">
        <v>3775.97</v>
      </c>
      <c r="G43">
        <v>2452.69</v>
      </c>
      <c r="H43">
        <v>4085.03</v>
      </c>
      <c r="I43">
        <v>5000.58</v>
      </c>
      <c r="J43">
        <v>5333.17</v>
      </c>
      <c r="K43">
        <v>4674.32</v>
      </c>
    </row>
    <row r="44" spans="1:11" s="9" customFormat="1" x14ac:dyDescent="0.2">
      <c r="A44" s="9" t="s">
        <v>9</v>
      </c>
      <c r="B44">
        <v>63.1</v>
      </c>
      <c r="C44">
        <v>85.71</v>
      </c>
      <c r="D44">
        <v>120.54</v>
      </c>
      <c r="E44">
        <v>89.04</v>
      </c>
      <c r="F44">
        <v>59.76</v>
      </c>
      <c r="G44">
        <v>47.09</v>
      </c>
      <c r="H44">
        <v>94.41</v>
      </c>
      <c r="I44">
        <v>123.17</v>
      </c>
      <c r="J44">
        <v>81.26</v>
      </c>
      <c r="K44">
        <v>89.61</v>
      </c>
    </row>
    <row r="45" spans="1:11" s="9" customFormat="1" x14ac:dyDescent="0.2">
      <c r="A45" s="9" t="s">
        <v>10</v>
      </c>
      <c r="B45">
        <v>178.56</v>
      </c>
      <c r="C45">
        <v>191.75</v>
      </c>
      <c r="D45">
        <v>197.17</v>
      </c>
      <c r="E45">
        <v>197.08</v>
      </c>
      <c r="F45">
        <v>194.5</v>
      </c>
      <c r="G45">
        <v>191.17</v>
      </c>
      <c r="H45">
        <v>193.58</v>
      </c>
      <c r="I45">
        <v>193.17</v>
      </c>
      <c r="J45">
        <v>213.35</v>
      </c>
      <c r="K45">
        <v>200.59</v>
      </c>
    </row>
    <row r="46" spans="1:11" s="9" customFormat="1" x14ac:dyDescent="0.2">
      <c r="A46" s="9" t="s">
        <v>11</v>
      </c>
      <c r="B46">
        <v>29.6</v>
      </c>
      <c r="C46">
        <v>26.66</v>
      </c>
      <c r="D46">
        <v>25.94</v>
      </c>
      <c r="E46">
        <v>24.07</v>
      </c>
      <c r="F46">
        <v>25.66</v>
      </c>
      <c r="G46">
        <v>20.13</v>
      </c>
      <c r="H46">
        <v>20.51</v>
      </c>
      <c r="I46">
        <v>21.13</v>
      </c>
      <c r="J46">
        <v>29.86</v>
      </c>
      <c r="K46">
        <v>21.48</v>
      </c>
    </row>
    <row r="47" spans="1:11" s="9" customFormat="1" x14ac:dyDescent="0.2">
      <c r="A47" s="9" t="s">
        <v>12</v>
      </c>
      <c r="B47">
        <v>738.3</v>
      </c>
      <c r="C47">
        <v>1023.17</v>
      </c>
      <c r="D47">
        <v>849.37</v>
      </c>
      <c r="E47">
        <v>1057.28</v>
      </c>
      <c r="F47">
        <v>699.22</v>
      </c>
      <c r="G47">
        <v>305.76</v>
      </c>
      <c r="H47">
        <v>1145.52</v>
      </c>
      <c r="I47">
        <v>1696.76</v>
      </c>
      <c r="J47">
        <v>1156.31</v>
      </c>
      <c r="K47">
        <v>778.58</v>
      </c>
    </row>
    <row r="48" spans="1:11" s="9" customFormat="1" x14ac:dyDescent="0.2">
      <c r="A48" s="9" t="s">
        <v>13</v>
      </c>
      <c r="B48">
        <v>252.31</v>
      </c>
      <c r="C48">
        <v>351.08</v>
      </c>
      <c r="D48">
        <v>7.23</v>
      </c>
      <c r="E48">
        <v>277.57</v>
      </c>
      <c r="F48">
        <v>218.97</v>
      </c>
      <c r="G48">
        <v>86.15</v>
      </c>
      <c r="H48">
        <v>293.62</v>
      </c>
      <c r="I48">
        <v>431.41</v>
      </c>
      <c r="J48">
        <v>286.42</v>
      </c>
      <c r="K48">
        <v>204.28</v>
      </c>
    </row>
    <row r="49" spans="1:11" s="9" customFormat="1" x14ac:dyDescent="0.2">
      <c r="A49" s="9" t="s">
        <v>14</v>
      </c>
      <c r="B49">
        <v>471.65</v>
      </c>
      <c r="C49">
        <v>655.44</v>
      </c>
      <c r="D49">
        <v>823.41</v>
      </c>
      <c r="E49">
        <v>764.43</v>
      </c>
      <c r="F49">
        <v>461.89</v>
      </c>
      <c r="G49">
        <v>218.45</v>
      </c>
      <c r="H49">
        <v>830.37</v>
      </c>
      <c r="I49">
        <v>1238.34</v>
      </c>
      <c r="J49">
        <v>852.13</v>
      </c>
      <c r="K49">
        <v>568.5</v>
      </c>
    </row>
    <row r="50" spans="1:11" x14ac:dyDescent="0.2">
      <c r="A50" s="9" t="s">
        <v>8</v>
      </c>
      <c r="B50">
        <v>883.36</v>
      </c>
      <c r="C50">
        <v>1155.87</v>
      </c>
      <c r="D50">
        <v>951.94</v>
      </c>
      <c r="E50">
        <v>1189.39</v>
      </c>
      <c r="F50">
        <v>859.62</v>
      </c>
      <c r="G50">
        <v>469.97</v>
      </c>
      <c r="H50">
        <v>1265.2</v>
      </c>
      <c r="I50">
        <v>1787.89</v>
      </c>
      <c r="J50">
        <v>1318.26</v>
      </c>
      <c r="K50">
        <v>911.04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2652.58</v>
      </c>
      <c r="C58">
        <v>3288.37</v>
      </c>
      <c r="D58">
        <v>3943.3</v>
      </c>
      <c r="E58">
        <v>4646.44</v>
      </c>
      <c r="F58">
        <v>6428.9</v>
      </c>
      <c r="G58">
        <v>7507.97</v>
      </c>
      <c r="H58">
        <v>8314.31</v>
      </c>
      <c r="I58">
        <v>9374.63</v>
      </c>
      <c r="J58">
        <v>10034.24</v>
      </c>
      <c r="K58">
        <v>12710.37</v>
      </c>
    </row>
    <row r="59" spans="1:11" x14ac:dyDescent="0.2">
      <c r="A59" s="9" t="s">
        <v>72</v>
      </c>
      <c r="B59">
        <v>341.11</v>
      </c>
      <c r="C59">
        <v>250.96</v>
      </c>
      <c r="D59">
        <v>249.15</v>
      </c>
      <c r="E59">
        <v>418.17</v>
      </c>
      <c r="F59">
        <v>323.29</v>
      </c>
      <c r="G59">
        <v>560.34</v>
      </c>
      <c r="H59">
        <v>533.43</v>
      </c>
      <c r="I59">
        <v>1319.6</v>
      </c>
      <c r="J59">
        <v>1118.5</v>
      </c>
      <c r="K59">
        <v>1093.12</v>
      </c>
    </row>
    <row r="60" spans="1:11" x14ac:dyDescent="0.2">
      <c r="A60" s="9" t="s">
        <v>73</v>
      </c>
      <c r="B60">
        <v>2622.58</v>
      </c>
      <c r="C60">
        <v>3149.25</v>
      </c>
      <c r="D60">
        <v>3787.03</v>
      </c>
      <c r="E60">
        <v>3753.97</v>
      </c>
      <c r="F60">
        <v>3710.92</v>
      </c>
      <c r="G60">
        <v>4240.96</v>
      </c>
      <c r="H60">
        <v>4819.82</v>
      </c>
      <c r="I60">
        <v>5458.69</v>
      </c>
      <c r="J60">
        <v>4889.31</v>
      </c>
      <c r="K60">
        <v>6455.93</v>
      </c>
    </row>
    <row r="61" spans="1:11" s="1" customFormat="1" x14ac:dyDescent="0.2">
      <c r="A61" s="1" t="s">
        <v>26</v>
      </c>
      <c r="B61">
        <v>5712.19</v>
      </c>
      <c r="C61">
        <v>6784.5</v>
      </c>
      <c r="D61">
        <v>8075.4</v>
      </c>
      <c r="E61">
        <v>8914.5</v>
      </c>
      <c r="F61">
        <v>10559.03</v>
      </c>
      <c r="G61">
        <v>12405.19</v>
      </c>
      <c r="H61">
        <v>13763.48</v>
      </c>
      <c r="I61">
        <v>16248.84</v>
      </c>
      <c r="J61">
        <v>16137.97</v>
      </c>
      <c r="K61">
        <v>20355.34</v>
      </c>
    </row>
    <row r="62" spans="1:11" x14ac:dyDescent="0.2">
      <c r="A62" s="9" t="s">
        <v>27</v>
      </c>
      <c r="B62">
        <v>1300.55</v>
      </c>
      <c r="C62">
        <v>2440.97</v>
      </c>
      <c r="D62">
        <v>2561.58</v>
      </c>
      <c r="E62">
        <v>2660.04</v>
      </c>
      <c r="F62">
        <v>3416.35</v>
      </c>
      <c r="G62">
        <v>3303.74</v>
      </c>
      <c r="H62">
        <v>3732.24</v>
      </c>
      <c r="I62">
        <v>6496.56</v>
      </c>
      <c r="J62">
        <v>6272.31</v>
      </c>
      <c r="K62">
        <v>5858.52</v>
      </c>
    </row>
    <row r="63" spans="1:11" x14ac:dyDescent="0.2">
      <c r="A63" s="9" t="s">
        <v>28</v>
      </c>
      <c r="B63">
        <v>617.08</v>
      </c>
      <c r="C63">
        <v>59.21</v>
      </c>
      <c r="D63">
        <v>71.6</v>
      </c>
      <c r="E63">
        <v>196.0</v>
      </c>
      <c r="F63">
        <v>106.59</v>
      </c>
      <c r="G63">
        <v>257.54</v>
      </c>
      <c r="H63">
        <v>1405.11</v>
      </c>
      <c r="I63">
        <v>209.67</v>
      </c>
      <c r="J63">
        <v>140.24</v>
      </c>
      <c r="K63">
        <v>182.98</v>
      </c>
    </row>
    <row r="64" spans="1:11" x14ac:dyDescent="0.2">
      <c r="A64" s="9" t="s">
        <v>29</v>
      </c>
      <c r="B64">
        <v>354.74</v>
      </c>
      <c r="C64">
        <v>295.68</v>
      </c>
      <c r="D64">
        <v>1423.55</v>
      </c>
      <c r="E64">
        <v>1587.79</v>
      </c>
      <c r="F64">
        <v>2712.13</v>
      </c>
      <c r="G64">
        <v>2651.99</v>
      </c>
      <c r="H64">
        <v>2140.7</v>
      </c>
      <c r="I64">
        <v>2568.58</v>
      </c>
      <c r="J64">
        <v>2018.85</v>
      </c>
      <c r="K64">
        <v>4736.8</v>
      </c>
    </row>
    <row r="65" spans="1:1" x14ac:dyDescent="0.2">
      <c r="A65" s="9" t="s">
        <v>74</v>
      </c>
      <c r="B65">
        <v>3439.82</v>
      </c>
      <c r="C65">
        <v>3988.64</v>
      </c>
      <c r="D65">
        <v>4018.67</v>
      </c>
      <c r="E65">
        <v>4470.67</v>
      </c>
      <c r="F65">
        <v>4323.96</v>
      </c>
      <c r="G65">
        <v>6191.92</v>
      </c>
      <c r="H65">
        <v>6485.43</v>
      </c>
      <c r="I65">
        <v>6974.03</v>
      </c>
      <c r="J65">
        <v>7706.57</v>
      </c>
      <c r="K65">
        <v>9577.04</v>
      </c>
    </row>
    <row r="66" spans="1:1" s="1" customFormat="1" x14ac:dyDescent="0.2">
      <c r="A66" s="1" t="s">
        <v>26</v>
      </c>
      <c r="B66">
        <v>5712.19</v>
      </c>
      <c r="C66">
        <v>6784.5</v>
      </c>
      <c r="D66">
        <v>8075.4</v>
      </c>
      <c r="E66">
        <v>8914.5</v>
      </c>
      <c r="F66">
        <v>10559.03</v>
      </c>
      <c r="G66">
        <v>12405.19</v>
      </c>
      <c r="H66">
        <v>13763.48</v>
      </c>
      <c r="I66">
        <v>16248.84</v>
      </c>
      <c r="J66">
        <v>16137.97</v>
      </c>
      <c r="K66">
        <v>20355.34</v>
      </c>
    </row>
    <row r="67" spans="1:1" s="9" customFormat="1" x14ac:dyDescent="0.2">
      <c r="A67" s="9" t="s">
        <v>79</v>
      </c>
      <c r="B67">
        <v>781.25</v>
      </c>
      <c r="C67">
        <v>980.88</v>
      </c>
      <c r="D67">
        <v>1110.3</v>
      </c>
      <c r="E67">
        <v>1182.07</v>
      </c>
      <c r="F67">
        <v>1186.84</v>
      </c>
      <c r="G67">
        <v>1446.6</v>
      </c>
      <c r="H67">
        <v>1730.63</v>
      </c>
      <c r="I67">
        <v>1907.33</v>
      </c>
      <c r="J67">
        <v>1795.22</v>
      </c>
      <c r="K67">
        <v>2602.17</v>
      </c>
    </row>
    <row r="68" spans="1:1" x14ac:dyDescent="0.2">
      <c r="A68" s="9" t="s">
        <v>45</v>
      </c>
      <c r="B68">
        <v>1598.89</v>
      </c>
      <c r="C68">
        <v>1830.29</v>
      </c>
      <c r="D68">
        <v>2069.86</v>
      </c>
      <c r="E68">
        <v>2258.52</v>
      </c>
      <c r="F68">
        <v>1998.24</v>
      </c>
      <c r="G68">
        <v>2626.94</v>
      </c>
      <c r="H68">
        <v>2658.31</v>
      </c>
      <c r="I68">
        <v>3149.86</v>
      </c>
      <c r="J68">
        <v>3389.81</v>
      </c>
      <c r="K68">
        <v>3798.6</v>
      </c>
    </row>
    <row r="69" spans="1:1" x14ac:dyDescent="0.2">
      <c r="A69" s="5" t="s">
        <v>88</v>
      </c>
      <c r="B69">
        <v>624.31</v>
      </c>
      <c r="C69">
        <v>736.69</v>
      </c>
      <c r="D69">
        <v>229.0</v>
      </c>
      <c r="E69">
        <v>204.39</v>
      </c>
      <c r="F69">
        <v>424.2</v>
      </c>
      <c r="G69">
        <v>801.21</v>
      </c>
      <c r="H69">
        <v>404.65</v>
      </c>
      <c r="I69">
        <v>444.88</v>
      </c>
      <c r="J69">
        <v>782.83</v>
      </c>
      <c r="K69">
        <v>610.75</v>
      </c>
    </row>
    <row r="70" spans="1:1" x14ac:dyDescent="0.2">
      <c r="A70" s="5" t="s">
        <v>75</v>
      </c>
      <c r="B70">
        <v>95919779.0</v>
      </c>
      <c r="C70">
        <v>95919779.0</v>
      </c>
      <c r="D70">
        <v>959197800.0</v>
      </c>
      <c r="E70">
        <v>959197790.0</v>
      </c>
      <c r="F70">
        <v>959197790.0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709.98</v>
      </c>
      <c r="C82">
        <v>1186.79</v>
      </c>
      <c r="D82">
        <v>1402.03</v>
      </c>
      <c r="E82">
        <v>1187.69</v>
      </c>
      <c r="F82">
        <v>2242.95</v>
      </c>
      <c r="G82">
        <v>1527.33</v>
      </c>
      <c r="H82">
        <v>2113.44</v>
      </c>
      <c r="I82">
        <v>2469.54</v>
      </c>
      <c r="J82">
        <v>3038.15</v>
      </c>
      <c r="K82">
        <v>3683.35</v>
      </c>
    </row>
    <row r="83" spans="1:11" s="9" customFormat="1" x14ac:dyDescent="0.2">
      <c r="A83" s="9" t="s">
        <v>33</v>
      </c>
      <c r="B83">
        <v>-385.61</v>
      </c>
      <c r="C83">
        <v>-463.2</v>
      </c>
      <c r="D83">
        <v>-585.99</v>
      </c>
      <c r="E83">
        <v>-464.99</v>
      </c>
      <c r="F83">
        <v>-866.21</v>
      </c>
      <c r="G83">
        <v>-681.11</v>
      </c>
      <c r="H83">
        <v>-1556.14</v>
      </c>
      <c r="I83">
        <v>-917.79</v>
      </c>
      <c r="J83">
        <v>-517.91</v>
      </c>
      <c r="K83">
        <v>-540.54</v>
      </c>
    </row>
    <row r="84" spans="1:11" s="9" customFormat="1" x14ac:dyDescent="0.2">
      <c r="A84" s="9" t="s">
        <v>34</v>
      </c>
      <c r="B84">
        <v>-326.58</v>
      </c>
      <c r="C84">
        <v>-601.0</v>
      </c>
      <c r="D84">
        <v>-625.91</v>
      </c>
      <c r="E84">
        <v>-576.09</v>
      </c>
      <c r="F84">
        <v>-848.98</v>
      </c>
      <c r="G84">
        <v>-756.43</v>
      </c>
      <c r="H84">
        <v>-1379.14</v>
      </c>
      <c r="I84">
        <v>-1117.46</v>
      </c>
      <c r="J84">
        <v>-2871.46</v>
      </c>
      <c r="K84">
        <v>-650.4</v>
      </c>
    </row>
    <row r="85" spans="1:11" s="1" customFormat="1" x14ac:dyDescent="0.2">
      <c r="A85" s="9" t="s">
        <v>35</v>
      </c>
      <c r="B85">
        <v>-2.21</v>
      </c>
      <c r="C85">
        <v>122.59</v>
      </c>
      <c r="D85">
        <v>190.13</v>
      </c>
      <c r="E85">
        <v>146.61</v>
      </c>
      <c r="F85">
        <v>527.76</v>
      </c>
      <c r="G85">
        <v>89.79</v>
      </c>
      <c r="H85">
        <v>-821.84</v>
      </c>
      <c r="I85">
        <v>434.29</v>
      </c>
      <c r="J85">
        <v>-351.22</v>
      </c>
      <c r="K85">
        <v>2492.41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324.2</v>
      </c>
      <c r="C90">
        <v>491.73</v>
      </c>
      <c r="D90">
        <v>547.95</v>
      </c>
      <c r="E90">
        <v>811.3</v>
      </c>
      <c r="F90">
        <v>868.4</v>
      </c>
      <c r="G90">
        <v>1073.5</v>
      </c>
      <c r="H90">
        <v>1120.4</v>
      </c>
      <c r="I90">
        <v>1492.7</v>
      </c>
      <c r="J90">
        <v>1666.5</v>
      </c>
      <c r="K90">
        <v>2537.4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95.92</v>
      </c>
      <c r="C93" s="31">
        <v>95.92</v>
      </c>
      <c r="D93" s="31">
        <v>95.92</v>
      </c>
      <c r="E93" s="31">
        <v>95.92</v>
      </c>
      <c r="F93" s="31">
        <v>95.92</v>
      </c>
      <c r="G93" s="31">
        <v>95.92</v>
      </c>
      <c r="H93" s="31">
        <v>95.92</v>
      </c>
      <c r="I93" s="31">
        <v>95.92</v>
      </c>
      <c r="J93" s="31">
        <v>95.92</v>
      </c>
      <c r="K93" s="31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