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<sst xmlns="http://schemas.openxmlformats.org/spreadsheetml/2006/main" count="146" uniqueCount="94">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</sst>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1440.65</v>
      </c>
    </row>
    <row r="9" spans="1:11" x14ac:dyDescent="0.2">
      <c r="A9" s="5" t="s">
        <v>80</v>
      </c>
      <c r="B9">
        <v>94809.84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25244.89</v>
      </c>
      <c r="C17">
        <v>27909.34</v>
      </c>
      <c r="D17">
        <v>28330.85</v>
      </c>
      <c r="E17">
        <v>31734.32</v>
      </c>
      <c r="F17">
        <v>34487.47</v>
      </c>
      <c r="G17">
        <v>36068.4</v>
      </c>
      <c r="H17">
        <v>55893.5</v>
      </c>
      <c r="I17">
        <v>77200.25</v>
      </c>
      <c r="J17">
        <v>68252.47</v>
      </c>
      <c r="K17">
        <v>69963.35</v>
      </c>
    </row>
    <row r="18" spans="1:1" s="9" customFormat="1" x14ac:dyDescent="0.2">
      <c r="A18" s="5" t="s">
        <v>81</v>
      </c>
      <c r="B18">
        <v>5543.64</v>
      </c>
      <c r="C18">
        <v>6367.91</v>
      </c>
      <c r="D18">
        <v>7388.72</v>
      </c>
      <c r="E18">
        <v>8586.9</v>
      </c>
      <c r="F18">
        <v>9034.05</v>
      </c>
      <c r="G18">
        <v>9313.26</v>
      </c>
      <c r="H18">
        <v>12695.6</v>
      </c>
      <c r="I18">
        <v>16768.13</v>
      </c>
      <c r="J18">
        <v>14444.37</v>
      </c>
      <c r="K18">
        <v>11905.19</v>
      </c>
    </row>
    <row r="19" spans="1:1" s="9" customFormat="1" x14ac:dyDescent="0.2">
      <c r="A19" s="5" t="s">
        <v>82</v>
      </c>
      <c r="B19">
        <v>85.82</v>
      </c>
      <c r="C19">
        <v>196.25</v>
      </c>
      <c r="D19">
        <v>-45.35</v>
      </c>
      <c r="E19">
        <v>159.61</v>
      </c>
      <c r="F19">
        <v>31.84</v>
      </c>
      <c r="G19">
        <v>-161.75</v>
      </c>
      <c r="H19">
        <v>84.95</v>
      </c>
      <c r="I19">
        <v>79.89</v>
      </c>
      <c r="J19">
        <v>504.21</v>
      </c>
      <c r="K19">
        <v>-724.03</v>
      </c>
    </row>
    <row r="20" spans="1:1" s="9" customFormat="1" x14ac:dyDescent="0.2">
      <c r="A20" s="5" t="s">
        <v>83</v>
      </c>
      <c r="B20">
        <v>5460.52</v>
      </c>
      <c r="C20">
        <v>5603.83</v>
      </c>
      <c r="D20">
        <v>5674.79</v>
      </c>
      <c r="E20">
        <v>6452.71</v>
      </c>
      <c r="F20">
        <v>6013.7</v>
      </c>
      <c r="G20">
        <v>5795.41</v>
      </c>
      <c r="H20">
        <v>8631.29</v>
      </c>
      <c r="I20">
        <v>12423.45</v>
      </c>
      <c r="J20">
        <v>11080.71</v>
      </c>
      <c r="K20">
        <v>10363.78</v>
      </c>
    </row>
    <row r="21" spans="1:1" s="9" customFormat="1" x14ac:dyDescent="0.2">
      <c r="A21" s="5" t="s">
        <v>84</v>
      </c>
      <c r="B21">
        <v>1691.24</v>
      </c>
      <c r="C21">
        <v>1955.98</v>
      </c>
      <c r="D21">
        <v>2293.31</v>
      </c>
      <c r="E21">
        <v>2445.45</v>
      </c>
      <c r="F21">
        <v>2495.4</v>
      </c>
      <c r="G21">
        <v>2635.21</v>
      </c>
      <c r="H21">
        <v>7160.42</v>
      </c>
      <c r="I21">
        <v>10143.46</v>
      </c>
      <c r="J21">
        <v>10461.07</v>
      </c>
      <c r="K21">
        <v>12707.16</v>
      </c>
    </row>
    <row r="22" spans="1:1" s="9" customFormat="1" x14ac:dyDescent="0.2">
      <c r="A22" s="5" t="s">
        <v>85</v>
      </c>
      <c r="B22">
        <v>1414.06</v>
      </c>
      <c r="C22">
        <v>1709.99</v>
      </c>
      <c r="D22">
        <v>1877.49</v>
      </c>
      <c r="E22">
        <v>2167.3</v>
      </c>
      <c r="F22">
        <v>2157.44</v>
      </c>
      <c r="G22">
        <v>2265.59</v>
      </c>
      <c r="H22">
        <v>3992.47</v>
      </c>
      <c r="I22">
        <v>5428.21</v>
      </c>
      <c r="J22">
        <v>5760.39</v>
      </c>
      <c r="K22">
        <v>5534.74</v>
      </c>
    </row>
    <row r="23" spans="1:1" s="9" customFormat="1" x14ac:dyDescent="0.2">
      <c r="A23" s="5" t="s">
        <v>86</v>
      </c>
      <c r="B23">
        <v>5028.32</v>
      </c>
      <c r="C23">
        <v>5805.89</v>
      </c>
      <c r="D23">
        <v>6423.61</v>
      </c>
      <c r="E23">
        <v>7453.85</v>
      </c>
      <c r="F23">
        <v>7517.96</v>
      </c>
      <c r="G23">
        <v>7504.55</v>
      </c>
      <c r="H23">
        <v>9517.31</v>
      </c>
      <c r="I23">
        <v>13525.14</v>
      </c>
      <c r="J23">
        <v>13295.49</v>
      </c>
      <c r="K23">
        <v>13489.93</v>
      </c>
    </row>
    <row r="24" spans="1:1" s="9" customFormat="1" x14ac:dyDescent="0.2">
      <c r="A24" s="5" t="s">
        <v>87</v>
      </c>
      <c r="B24">
        <v>613.87</v>
      </c>
      <c r="C24">
        <v>738.38</v>
      </c>
      <c r="D24">
        <v>-287.19</v>
      </c>
      <c r="E24">
        <v>-356.74</v>
      </c>
      <c r="F24">
        <v>1389.57</v>
      </c>
      <c r="G24">
        <v>1006.03</v>
      </c>
      <c r="H24">
        <v>2369.11</v>
      </c>
      <c r="I24">
        <v>2510.85</v>
      </c>
      <c r="J24">
        <v>3341.79</v>
      </c>
      <c r="K24">
        <v>3044.12</v>
      </c>
    </row>
    <row r="25" spans="1:1" s="9" customFormat="1" x14ac:dyDescent="0.2">
      <c r="A25" s="9" t="s">
        <v>9</v>
      </c>
      <c r="B25">
        <v>741.54</v>
      </c>
      <c r="C25">
        <v>823.94</v>
      </c>
      <c r="D25">
        <v>576.25</v>
      </c>
      <c r="E25">
        <v>529.5</v>
      </c>
      <c r="F25">
        <v>1320.03</v>
      </c>
      <c r="G25">
        <v>1075.7</v>
      </c>
      <c r="H25">
        <v>410.02</v>
      </c>
      <c r="I25">
        <v>-1686.03</v>
      </c>
      <c r="J25">
        <v>7075.94</v>
      </c>
      <c r="K25">
        <v>7571.37</v>
      </c>
    </row>
    <row r="26" spans="1:1" s="9" customFormat="1" x14ac:dyDescent="0.2">
      <c r="A26" s="9" t="s">
        <v>10</v>
      </c>
      <c r="B26">
        <v>1154.41</v>
      </c>
      <c r="C26">
        <v>1252.06</v>
      </c>
      <c r="D26">
        <v>1457.48</v>
      </c>
      <c r="E26">
        <v>1563.22</v>
      </c>
      <c r="F26">
        <v>1833.79</v>
      </c>
      <c r="G26">
        <v>1807.59</v>
      </c>
      <c r="H26">
        <v>2724.36</v>
      </c>
      <c r="I26">
        <v>3571.38</v>
      </c>
      <c r="J26">
        <v>4004.23</v>
      </c>
      <c r="K26">
        <v>4033.4</v>
      </c>
    </row>
    <row r="27" spans="1:1" s="9" customFormat="1" x14ac:dyDescent="0.2">
      <c r="A27" s="9" t="s">
        <v>11</v>
      </c>
      <c r="B27">
        <v>313.99</v>
      </c>
      <c r="C27">
        <v>324.14</v>
      </c>
      <c r="D27">
        <v>447.32</v>
      </c>
      <c r="E27">
        <v>667.39</v>
      </c>
      <c r="F27">
        <v>718.09</v>
      </c>
      <c r="G27">
        <v>702.4</v>
      </c>
      <c r="H27">
        <v>3663.17</v>
      </c>
      <c r="I27">
        <v>6060.03</v>
      </c>
      <c r="J27">
        <v>6890.31</v>
      </c>
      <c r="K27">
        <v>5723.48</v>
      </c>
    </row>
    <row r="28" spans="1:1" s="9" customFormat="1" x14ac:dyDescent="0.2">
      <c r="A28" s="9" t="s">
        <v>12</v>
      </c>
      <c r="B28">
        <v>4852.2</v>
      </c>
      <c r="C28">
        <v>5171.35</v>
      </c>
      <c r="D28">
        <v>3586.22</v>
      </c>
      <c r="E28">
        <v>3443.35</v>
      </c>
      <c r="F28">
        <v>4679.34</v>
      </c>
      <c r="G28">
        <v>5952.31</v>
      </c>
      <c r="H28">
        <v>5634.74</v>
      </c>
      <c r="I28">
        <v>5163.46</v>
      </c>
      <c r="J28">
        <v>6554.26</v>
      </c>
      <c r="K28">
        <v>10008.89</v>
      </c>
    </row>
    <row r="29" spans="1:1" s="9" customFormat="1" x14ac:dyDescent="0.2">
      <c r="A29" s="9" t="s">
        <v>13</v>
      </c>
      <c r="B29">
        <v>1320.77</v>
      </c>
      <c r="C29">
        <v>1467.21</v>
      </c>
      <c r="D29">
        <v>734.79</v>
      </c>
      <c r="E29">
        <v>1015.92</v>
      </c>
      <c r="F29">
        <v>1224.6</v>
      </c>
      <c r="G29">
        <v>1706.7</v>
      </c>
      <c r="H29">
        <v>1947.12</v>
      </c>
      <c r="I29">
        <v>2418.72</v>
      </c>
      <c r="J29">
        <v>-84.32</v>
      </c>
      <c r="K29">
        <v>3022.19</v>
      </c>
    </row>
    <row r="30" spans="1:1" s="9" customFormat="1" x14ac:dyDescent="0.2">
      <c r="A30" s="9" t="s">
        <v>14</v>
      </c>
      <c r="B30">
        <v>2647.46</v>
      </c>
      <c r="C30">
        <v>2704.39</v>
      </c>
      <c r="D30">
        <v>2071.54</v>
      </c>
      <c r="E30">
        <v>1743.8</v>
      </c>
      <c r="F30">
        <v>2468.14</v>
      </c>
      <c r="G30">
        <v>3167.3</v>
      </c>
      <c r="H30">
        <v>2678.58</v>
      </c>
      <c r="I30">
        <v>1692.99</v>
      </c>
      <c r="J30">
        <v>4411.74</v>
      </c>
      <c r="K30">
        <v>4304.82</v>
      </c>
    </row>
    <row r="31" spans="1:1" s="9" customFormat="1" x14ac:dyDescent="0.2">
      <c r="A31" s="9" t="s">
        <v>71</v>
      </c>
      <c r="B31">
        <v>206.35</v>
      </c>
      <c r="C31">
        <v>206.5</v>
      </c>
      <c r="D31">
        <v>192.84</v>
      </c>
      <c r="E31">
        <v>165.35</v>
      </c>
      <c r="F31">
        <v>210.06</v>
      </c>
      <c r="G31">
        <v>256.77</v>
      </c>
      <c r="H31">
        <v>407.59</v>
      </c>
      <c r="I31">
        <v>460.36</v>
      </c>
      <c r="J31">
        <v>263.14</v>
      </c>
      <c r="K31">
        <v>592.29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22430.71</v>
      </c>
      <c r="C42">
        <v>20103.04</v>
      </c>
      <c r="D42">
        <v>18400.17</v>
      </c>
      <c r="E42">
        <v>18616.76</v>
      </c>
      <c r="F42">
        <v>19349.54</v>
      </c>
      <c r="G42">
        <v>13043.51</v>
      </c>
      <c r="H42">
        <v>17943.73</v>
      </c>
      <c r="I42">
        <v>21000.13</v>
      </c>
      <c r="J42">
        <v>24398.92</v>
      </c>
      <c r="K42">
        <v>19919.4</v>
      </c>
    </row>
    <row r="43" spans="1:11" s="9" customFormat="1" x14ac:dyDescent="0.2">
      <c r="A43" s="9" t="s">
        <v>7</v>
      </c>
      <c r="B43">
        <v>17514.54</v>
      </c>
      <c r="C43">
        <v>14709.3</v>
      </c>
      <c r="D43">
        <v>14282.78</v>
      </c>
      <c r="E43">
        <v>14779.63</v>
      </c>
      <c r="F43">
        <v>15315.0</v>
      </c>
      <c r="G43">
        <v>9811.43</v>
      </c>
      <c r="H43">
        <v>13528.23</v>
      </c>
      <c r="I43">
        <v>15925.35</v>
      </c>
      <c r="J43">
        <v>18500.52</v>
      </c>
      <c r="K43">
        <v>14596.26</v>
      </c>
    </row>
    <row r="44" spans="1:11" s="9" customFormat="1" x14ac:dyDescent="0.2">
      <c r="A44" s="9" t="s">
        <v>9</v>
      </c>
      <c r="B44">
        <v>98.14</v>
      </c>
      <c r="C44">
        <v>173.27</v>
      </c>
      <c r="D44">
        <v>664.52</v>
      </c>
      <c r="E44">
        <v>271.72</v>
      </c>
      <c r="F44">
        <v>-942.07</v>
      </c>
      <c r="G44">
        <v>213.4</v>
      </c>
      <c r="H44">
        <v>318.2</v>
      </c>
      <c r="I44">
        <v>432.8</v>
      </c>
      <c r="J44">
        <v>169.02</v>
      </c>
      <c r="K44">
        <v>442.25</v>
      </c>
    </row>
    <row r="45" spans="1:11" s="9" customFormat="1" x14ac:dyDescent="0.2">
      <c r="A45" s="9" t="s">
        <v>10</v>
      </c>
      <c r="B45">
        <v>952.77</v>
      </c>
      <c r="C45">
        <v>1008.8</v>
      </c>
      <c r="D45">
        <v>992.67</v>
      </c>
      <c r="E45">
        <v>993.57</v>
      </c>
      <c r="F45">
        <v>1027.09</v>
      </c>
      <c r="G45">
        <v>976.21</v>
      </c>
      <c r="H45">
        <v>1006.86</v>
      </c>
      <c r="I45">
        <v>1007.16</v>
      </c>
      <c r="J45">
        <v>1043.18</v>
      </c>
      <c r="K45">
        <v>990.6</v>
      </c>
    </row>
    <row r="46" spans="1:11" s="9" customFormat="1" x14ac:dyDescent="0.2">
      <c r="A46" s="9" t="s">
        <v>11</v>
      </c>
      <c r="B46">
        <v>1670.94</v>
      </c>
      <c r="C46">
        <v>1760.06</v>
      </c>
      <c r="D46">
        <v>1763.85</v>
      </c>
      <c r="E46">
        <v>1669.72</v>
      </c>
      <c r="F46">
        <v>1711.31</v>
      </c>
      <c r="G46">
        <v>1543.29</v>
      </c>
      <c r="H46">
        <v>1454.53</v>
      </c>
      <c r="I46">
        <v>1370.61</v>
      </c>
      <c r="J46">
        <v>1343.46</v>
      </c>
      <c r="K46">
        <v>1266.42</v>
      </c>
    </row>
    <row r="47" spans="1:11" s="9" customFormat="1" x14ac:dyDescent="0.2">
      <c r="A47" s="9" t="s">
        <v>12</v>
      </c>
      <c r="B47">
        <v>2390.6</v>
      </c>
      <c r="C47">
        <v>2798.15</v>
      </c>
      <c r="D47">
        <v>2025.39</v>
      </c>
      <c r="E47">
        <v>1445.56</v>
      </c>
      <c r="F47">
        <v>354.07</v>
      </c>
      <c r="G47">
        <v>925.98</v>
      </c>
      <c r="H47">
        <v>2272.31</v>
      </c>
      <c r="I47">
        <v>3129.81</v>
      </c>
      <c r="J47">
        <v>3680.78</v>
      </c>
      <c r="K47">
        <v>3508.37</v>
      </c>
    </row>
    <row r="48" spans="1:11" s="9" customFormat="1" x14ac:dyDescent="0.2">
      <c r="A48" s="9" t="s">
        <v>13</v>
      </c>
      <c r="B48">
        <v>807.48</v>
      </c>
      <c r="C48">
        <v>938.54</v>
      </c>
      <c r="D48">
        <v>552.62</v>
      </c>
      <c r="E48">
        <v>405.74</v>
      </c>
      <c r="F48">
        <v>-1955.34</v>
      </c>
      <c r="G48">
        <v>308.99</v>
      </c>
      <c r="H48">
        <v>675.94</v>
      </c>
      <c r="I48">
        <v>972.6</v>
      </c>
      <c r="J48">
        <v>1064.14</v>
      </c>
      <c r="K48">
        <v>1060.4</v>
      </c>
    </row>
    <row r="49" spans="1:11" s="9" customFormat="1" x14ac:dyDescent="0.2">
      <c r="A49" s="9" t="s">
        <v>14</v>
      </c>
      <c r="B49">
        <v>1143.65</v>
      </c>
      <c r="C49">
        <v>1237.38</v>
      </c>
      <c r="D49">
        <v>1001.67</v>
      </c>
      <c r="E49">
        <v>680.21</v>
      </c>
      <c r="F49">
        <v>1511.18</v>
      </c>
      <c r="G49">
        <v>234.19</v>
      </c>
      <c r="H49">
        <v>966.82</v>
      </c>
      <c r="I49">
        <v>1388.84</v>
      </c>
      <c r="J49">
        <v>1715.49</v>
      </c>
      <c r="K49">
        <v>1667.3</v>
      </c>
    </row>
    <row r="50" spans="1:11" x14ac:dyDescent="0.2">
      <c r="A50" s="9" t="s">
        <v>8</v>
      </c>
      <c r="B50">
        <v>4916.17</v>
      </c>
      <c r="C50">
        <v>5393.74</v>
      </c>
      <c r="D50">
        <v>4117.39</v>
      </c>
      <c r="E50">
        <v>3837.13</v>
      </c>
      <c r="F50">
        <v>4034.54</v>
      </c>
      <c r="G50">
        <v>3232.08</v>
      </c>
      <c r="H50">
        <v>4415.5</v>
      </c>
      <c r="I50">
        <v>5074.78</v>
      </c>
      <c r="J50">
        <v>5898.4</v>
      </c>
      <c r="K50">
        <v>5323.14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91.71</v>
      </c>
      <c r="C57">
        <v>91.78</v>
      </c>
      <c r="D57">
        <v>91.83</v>
      </c>
      <c r="E57">
        <v>91.86</v>
      </c>
      <c r="F57">
        <v>93.36</v>
      </c>
      <c r="G57">
        <v>93.37</v>
      </c>
      <c r="H57">
        <v>131.48</v>
      </c>
      <c r="I57">
        <v>131.53</v>
      </c>
      <c r="J57">
        <v>131.57</v>
      </c>
      <c r="K57">
        <v>131.62</v>
      </c>
    </row>
    <row r="58" spans="1:11" x14ac:dyDescent="0.2">
      <c r="A58" s="9" t="s">
        <v>25</v>
      </c>
      <c r="B58">
        <v>16935.01</v>
      </c>
      <c r="C58">
        <v>19522.09</v>
      </c>
      <c r="D58">
        <v>21478.01</v>
      </c>
      <c r="E58">
        <v>22988.71</v>
      </c>
      <c r="F58">
        <v>27335.95</v>
      </c>
      <c r="G58">
        <v>31290.71</v>
      </c>
      <c r="H58">
        <v>57227.37</v>
      </c>
      <c r="I58">
        <v>57884.99</v>
      </c>
      <c r="J58">
        <v>56497.72</v>
      </c>
      <c r="K58">
        <v>65359.44</v>
      </c>
    </row>
    <row r="59" spans="1:11" x14ac:dyDescent="0.2">
      <c r="A59" s="9" t="s">
        <v>72</v>
      </c>
      <c r="B59">
        <v>7037.75</v>
      </c>
      <c r="C59">
        <v>9550.19</v>
      </c>
      <c r="D59">
        <v>9681.16</v>
      </c>
      <c r="E59">
        <v>11930.19</v>
      </c>
      <c r="F59">
        <v>12504.83</v>
      </c>
      <c r="G59">
        <v>9213.03</v>
      </c>
      <c r="H59">
        <v>67013.59</v>
      </c>
      <c r="I59">
        <v>84418.31</v>
      </c>
      <c r="J59">
        <v>84765.74</v>
      </c>
      <c r="K59">
        <v>77702.64</v>
      </c>
    </row>
    <row r="60" spans="1:11" x14ac:dyDescent="0.2">
      <c r="A60" s="9" t="s">
        <v>73</v>
      </c>
      <c r="B60">
        <v>12466.41</v>
      </c>
      <c r="C60">
        <v>14959.07</v>
      </c>
      <c r="D60">
        <v>16485.11</v>
      </c>
      <c r="E60">
        <v>19022.05</v>
      </c>
      <c r="F60">
        <v>19642.3</v>
      </c>
      <c r="G60">
        <v>22150.29</v>
      </c>
      <c r="H60">
        <v>83526.22</v>
      </c>
      <c r="I60">
        <v>98692.15</v>
      </c>
      <c r="J60">
        <v>102786.41</v>
      </c>
      <c r="K60">
        <v>123657.17</v>
      </c>
    </row>
    <row r="61" spans="1:11" s="1" customFormat="1" x14ac:dyDescent="0.2">
      <c r="A61" s="1" t="s">
        <v>26</v>
      </c>
      <c r="B61">
        <v>36530.88</v>
      </c>
      <c r="C61">
        <v>44123.13</v>
      </c>
      <c r="D61">
        <v>47736.11</v>
      </c>
      <c r="E61">
        <v>54032.81</v>
      </c>
      <c r="F61">
        <v>59576.44</v>
      </c>
      <c r="G61">
        <v>62747.4</v>
      </c>
      <c r="H61">
        <v>207898.66</v>
      </c>
      <c r="I61">
        <v>241126.98</v>
      </c>
      <c r="J61">
        <v>244181.44</v>
      </c>
      <c r="K61">
        <v>266850.87</v>
      </c>
    </row>
    <row r="62" spans="1:11" x14ac:dyDescent="0.2">
      <c r="A62" s="9" t="s">
        <v>27</v>
      </c>
      <c r="B62">
        <v>17549.11</v>
      </c>
      <c r="C62">
        <v>20561.41</v>
      </c>
      <c r="D62">
        <v>25208.57</v>
      </c>
      <c r="E62">
        <v>31828.16</v>
      </c>
      <c r="F62">
        <v>34270.78</v>
      </c>
      <c r="G62">
        <v>34786.19</v>
      </c>
      <c r="H62">
        <v>69257.2</v>
      </c>
      <c r="I62">
        <v>87129.19</v>
      </c>
      <c r="J62">
        <v>87736.09</v>
      </c>
      <c r="K62">
        <v>85022.8</v>
      </c>
    </row>
    <row r="63" spans="1:11" x14ac:dyDescent="0.2">
      <c r="A63" s="9" t="s">
        <v>28</v>
      </c>
      <c r="B63">
        <v>2461.11</v>
      </c>
      <c r="C63">
        <v>6084.28</v>
      </c>
      <c r="D63">
        <v>4044.85</v>
      </c>
      <c r="E63">
        <v>2754.95</v>
      </c>
      <c r="F63">
        <v>1788.38</v>
      </c>
      <c r="G63">
        <v>1296.97</v>
      </c>
      <c r="H63">
        <v>2290.02</v>
      </c>
      <c r="I63">
        <v>2765.97</v>
      </c>
      <c r="J63">
        <v>3904.13</v>
      </c>
      <c r="K63">
        <v>5768.69</v>
      </c>
    </row>
    <row r="64" spans="1:11" x14ac:dyDescent="0.2">
      <c r="A64" s="9" t="s">
        <v>29</v>
      </c>
      <c r="B64">
        <v>7875.8</v>
      </c>
      <c r="C64">
        <v>8010.79</v>
      </c>
      <c r="D64">
        <v>7610.81</v>
      </c>
      <c r="E64">
        <v>7255.29</v>
      </c>
      <c r="F64">
        <v>10601.2</v>
      </c>
      <c r="G64">
        <v>14200.38</v>
      </c>
      <c r="H64">
        <v>65995.01</v>
      </c>
      <c r="I64">
        <v>62747.32</v>
      </c>
      <c r="J64">
        <v>66337.17</v>
      </c>
      <c r="K64">
        <v>88016.78</v>
      </c>
    </row>
    <row r="65" spans="1:1" x14ac:dyDescent="0.2">
      <c r="A65" s="9" t="s">
        <v>74</v>
      </c>
      <c r="B65">
        <v>8644.86</v>
      </c>
      <c r="C65">
        <v>9466.65</v>
      </c>
      <c r="D65">
        <v>10871.88</v>
      </c>
      <c r="E65">
        <v>12194.41</v>
      </c>
      <c r="F65">
        <v>12916.08</v>
      </c>
      <c r="G65">
        <v>12463.86</v>
      </c>
      <c r="H65">
        <v>70356.43</v>
      </c>
      <c r="I65">
        <v>88484.5</v>
      </c>
      <c r="J65">
        <v>86204.05</v>
      </c>
      <c r="K65">
        <v>88042.6</v>
      </c>
    </row>
    <row r="66" spans="1:1" s="1" customFormat="1" x14ac:dyDescent="0.2">
      <c r="A66" s="1" t="s">
        <v>26</v>
      </c>
      <c r="B66">
        <v>36530.88</v>
      </c>
      <c r="C66">
        <v>44123.13</v>
      </c>
      <c r="D66">
        <v>47736.11</v>
      </c>
      <c r="E66">
        <v>54032.81</v>
      </c>
      <c r="F66">
        <v>59576.44</v>
      </c>
      <c r="G66">
        <v>62747.4</v>
      </c>
      <c r="H66">
        <v>207898.66</v>
      </c>
      <c r="I66">
        <v>241126.98</v>
      </c>
      <c r="J66">
        <v>244181.44</v>
      </c>
      <c r="K66">
        <v>266850.87</v>
      </c>
    </row>
    <row r="67" spans="1:1" s="9" customFormat="1" x14ac:dyDescent="0.2">
      <c r="A67" s="9" t="s">
        <v>79</v>
      </c>
      <c r="B67">
        <v>1728.75</v>
      </c>
      <c r="C67">
        <v>2175.05</v>
      </c>
      <c r="D67">
        <v>2509.15</v>
      </c>
      <c r="E67">
        <v>2647.37</v>
      </c>
      <c r="F67">
        <v>3002.01</v>
      </c>
      <c r="G67">
        <v>3009.56</v>
      </c>
      <c r="H67">
        <v>5202.63</v>
      </c>
      <c r="I67">
        <v>6690.07</v>
      </c>
      <c r="J67">
        <v>5793.06</v>
      </c>
      <c r="K67">
        <v>4341.78</v>
      </c>
    </row>
    <row r="68" spans="1:1" x14ac:dyDescent="0.2">
      <c r="A68" s="9" t="s">
        <v>45</v>
      </c>
      <c r="B68">
        <v>3071.11</v>
      </c>
      <c r="C68">
        <v>3740.76</v>
      </c>
      <c r="D68">
        <v>4256.5</v>
      </c>
      <c r="E68">
        <v>4788.45</v>
      </c>
      <c r="F68">
        <v>4148.75</v>
      </c>
      <c r="G68">
        <v>4231.42</v>
      </c>
      <c r="H68">
        <v>5860.36</v>
      </c>
      <c r="I68">
        <v>7059.13</v>
      </c>
      <c r="J68">
        <v>6840.62</v>
      </c>
      <c r="K68">
        <v>6196.96</v>
      </c>
    </row>
    <row r="69" spans="1:1" x14ac:dyDescent="0.2">
      <c r="A69" s="5" t="s">
        <v>88</v>
      </c>
      <c r="B69">
        <v>326.6</v>
      </c>
      <c r="C69">
        <v>229.18</v>
      </c>
      <c r="D69">
        <v>396.69</v>
      </c>
      <c r="E69">
        <v>439.71</v>
      </c>
      <c r="F69">
        <v>2307.15</v>
      </c>
      <c r="G69">
        <v>2307.01</v>
      </c>
      <c r="H69">
        <v>1316.1</v>
      </c>
      <c r="I69">
        <v>1908.23</v>
      </c>
      <c r="J69">
        <v>3803.66</v>
      </c>
      <c r="K69">
        <v>4965.64</v>
      </c>
    </row>
    <row r="70" spans="1:1" x14ac:dyDescent="0.2">
      <c r="A70" s="5" t="s">
        <v>75</v>
      </c>
      <c r="B70">
        <v>91709742.0</v>
      </c>
      <c r="C70">
        <v>91776500.0</v>
      </c>
      <c r="D70">
        <v>91827000.0</v>
      </c>
      <c r="E70">
        <v>91852185.0</v>
      </c>
      <c r="F70">
        <v>93346106.0</v>
      </c>
      <c r="G70">
        <v>466837110.0</v>
      </c>
      <c r="H70">
        <v>657399730.0</v>
      </c>
      <c r="I70">
        <v>657598363.0</v>
      </c>
      <c r="J70">
        <v>657827233.0</v>
      </c>
      <c r="K70">
        <v>658044844.0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4349.8</v>
      </c>
      <c r="C82">
        <v>4241.68</v>
      </c>
      <c r="D82">
        <v>3549.29</v>
      </c>
      <c r="E82">
        <v>4594.14</v>
      </c>
      <c r="F82">
        <v>5868.36</v>
      </c>
      <c r="G82">
        <v>7287.8</v>
      </c>
      <c r="H82">
        <v>-4139.9</v>
      </c>
      <c r="I82">
        <v>-1658.58</v>
      </c>
      <c r="J82">
        <v>16620.3</v>
      </c>
      <c r="K82">
        <v>14700.88</v>
      </c>
    </row>
    <row r="83" spans="1:11" s="9" customFormat="1" x14ac:dyDescent="0.2">
      <c r="A83" s="9" t="s">
        <v>33</v>
      </c>
      <c r="B83">
        <v>-3628.89</v>
      </c>
      <c r="C83">
        <v>-5686.83</v>
      </c>
      <c r="D83">
        <v>-2335.5</v>
      </c>
      <c r="E83">
        <v>-2358.65</v>
      </c>
      <c r="F83">
        <v>-4515.15</v>
      </c>
      <c r="G83">
        <v>-3508.76</v>
      </c>
      <c r="H83">
        <v>1546.33</v>
      </c>
      <c r="I83">
        <v>-2212.37</v>
      </c>
      <c r="J83">
        <v>-11363.99</v>
      </c>
      <c r="K83">
        <v>-7133.66</v>
      </c>
    </row>
    <row r="84" spans="1:11" s="9" customFormat="1" x14ac:dyDescent="0.2">
      <c r="A84" s="9" t="s">
        <v>34</v>
      </c>
      <c r="B84">
        <v>-678.85</v>
      </c>
      <c r="C84">
        <v>1347.73</v>
      </c>
      <c r="D84">
        <v>-1046.28</v>
      </c>
      <c r="E84">
        <v>-2277.98</v>
      </c>
      <c r="F84">
        <v>-1364.57</v>
      </c>
      <c r="G84">
        <v>-3798.56</v>
      </c>
      <c r="H84">
        <v>3449.07</v>
      </c>
      <c r="I84">
        <v>4157.99</v>
      </c>
      <c r="J84">
        <v>-3417.98</v>
      </c>
      <c r="K84">
        <v>-8013.54</v>
      </c>
    </row>
    <row r="85" spans="1:11" s="1" customFormat="1" x14ac:dyDescent="0.2">
      <c r="A85" s="9" t="s">
        <v>35</v>
      </c>
      <c r="B85">
        <v>42.06</v>
      </c>
      <c r="C85">
        <v>-97.42</v>
      </c>
      <c r="D85">
        <v>167.51</v>
      </c>
      <c r="E85">
        <v>-42.49</v>
      </c>
      <c r="F85">
        <v>-11.36</v>
      </c>
      <c r="G85">
        <v>-19.52</v>
      </c>
      <c r="H85">
        <v>855.5</v>
      </c>
      <c r="I85">
        <v>287.04</v>
      </c>
      <c r="J85">
        <v>1838.33</v>
      </c>
      <c r="K85">
        <v>-446.32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422.64</v>
      </c>
      <c r="C90">
        <v>452.61</v>
      </c>
      <c r="D90">
        <v>464.63</v>
      </c>
      <c r="E90">
        <v>582.77</v>
      </c>
      <c r="F90">
        <v>618.45</v>
      </c>
      <c r="G90">
        <v>843.82</v>
      </c>
      <c r="H90">
        <v>1050.9</v>
      </c>
      <c r="I90">
        <v>857.95</v>
      </c>
      <c r="J90">
        <v>476.1</v>
      </c>
      <c r="K90">
        <v>1450.55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45.85</v>
      </c>
      <c r="C93" s="31">
        <v>45.9</v>
      </c>
      <c r="D93" s="31">
        <v>45.9</v>
      </c>
      <c r="E93" s="31">
        <v>45.95</v>
      </c>
      <c r="F93" s="31">
        <v>46.65</v>
      </c>
      <c r="G93" s="31">
        <v>46.68</v>
      </c>
      <c r="H93" s="31">
        <v>65.74</v>
      </c>
      <c r="I93" s="31">
        <v>65.76</v>
      </c>
      <c r="J93" s="31">
        <v>65.78</v>
      </c>
      <c r="K93" s="31">
        <v>65.8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