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<sst xmlns="http://schemas.openxmlformats.org/spreadsheetml/2006/main" count="146" uniqueCount="94">
  <si>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</si>
  <si>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</si>
  <si>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</si>
  <si>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</si>
  <si>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</si>
  <si>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</si>
  <si>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</si>
  <si>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</si>
  <si>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</si>
  <si>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</si>
  <si>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</si>
  <si>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</si>
  <si>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</si>
  <si>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</si>
  <si>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</si>
  <si>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</si>
  <si>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</si>
  <si>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</si>
  <si>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</si>
  <si>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</si>
  <si>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</si>
  <si>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</si>
  <si>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</si>
  <si>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</si>
  <si>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</si>
  <si>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</si>
  <si>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</si>
  <si>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</si>
  <si>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</si>
  <si>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</si>
  <si>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</si>
  <si>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</si>
  <si>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</si>
  <si>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</si>
  <si>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</si>
  <si>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</si>
  <si>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</si>
  <si>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</si>
  <si>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</si>
  <si>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</si>
  <si>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</si>
  <si>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</si>
  <si>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</si>
  <si>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</si>
  <si>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</si>
  <si>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</si>
  <si>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</si>
  <si>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</si>
  <si>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</si>
  <si>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</si>
  <si>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</si>
  <si>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</si>
  <si>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</si>
  <si>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</si>
  <si>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</si>
  <si>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</si>
  <si>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</si>
  <si>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</si>
  <si>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</si>
  <si>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</si>
  <si>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</si>
  <si>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</si>
  <si>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</si>
  <si>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</si>
  <si>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JSW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</si>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</sst>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684.20</v>
      </c>
    </row>
    <row r="9" spans="1:11" x14ac:dyDescent="0.2">
      <c r="A9" s="5" t="s">
        <v>80</v>
      </c>
      <c r="B9">
        <v>165386.22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34368.05</v>
      </c>
      <c r="C17">
        <v>38209.65</v>
      </c>
      <c r="D17">
        <v>51219.62</v>
      </c>
      <c r="E17">
        <v>52971.51</v>
      </c>
      <c r="F17">
        <v>41546.17</v>
      </c>
      <c r="G17">
        <v>55604.0</v>
      </c>
      <c r="H17">
        <v>71933.0</v>
      </c>
      <c r="I17">
        <v>84757.0</v>
      </c>
      <c r="J17">
        <v>73326.0</v>
      </c>
      <c r="K17">
        <v>79839.0</v>
      </c>
    </row>
    <row r="18" spans="1:1" s="9" customFormat="1" x14ac:dyDescent="0.2">
      <c r="A18" s="5" t="s">
        <v>81</v>
      </c>
      <c r="B18">
        <v>22322.73</v>
      </c>
      <c r="C18">
        <v>24310.05</v>
      </c>
      <c r="D18">
        <v>30437.37</v>
      </c>
      <c r="E18">
        <v>31140.42</v>
      </c>
      <c r="F18">
        <v>21181.02</v>
      </c>
      <c r="G18">
        <v>29749.0</v>
      </c>
      <c r="H18">
        <v>38781.0</v>
      </c>
      <c r="I18">
        <v>43796.0</v>
      </c>
      <c r="J18">
        <v>39000.0</v>
      </c>
      <c r="K18">
        <v>32856.0</v>
      </c>
    </row>
    <row r="19" spans="1:1" s="9" customFormat="1" x14ac:dyDescent="0.2">
      <c r="A19" s="5" t="s">
        <v>82</v>
      </c>
      <c r="B19">
        <v>443.65</v>
      </c>
      <c r="C19">
        <v>152.44</v>
      </c>
      <c r="D19">
        <v>192.18</v>
      </c>
      <c r="E19">
        <v>1488.21</v>
      </c>
      <c r="F19">
        <v>-1365.76</v>
      </c>
      <c r="G19">
        <v>1486.0</v>
      </c>
      <c r="H19">
        <v>-244.0</v>
      </c>
      <c r="I19">
        <v>590.0</v>
      </c>
      <c r="J19">
        <v>270.0</v>
      </c>
      <c r="K19">
        <v>348.0</v>
      </c>
    </row>
    <row r="20" spans="1:1" s="9" customFormat="1" x14ac:dyDescent="0.2">
      <c r="A20" s="5" t="s">
        <v>83</v>
      </c>
      <c r="B20">
        <v>1751.87</v>
      </c>
      <c r="C20">
        <v>2041.0</v>
      </c>
      <c r="D20">
        <v>3813.31</v>
      </c>
      <c r="E20">
        <v>4123.1</v>
      </c>
      <c r="F20">
        <v>3657.88</v>
      </c>
      <c r="G20">
        <v>4883.0</v>
      </c>
      <c r="H20">
        <v>5697.0</v>
      </c>
      <c r="I20">
        <v>7053.0</v>
      </c>
      <c r="J20">
        <v>6272.0</v>
      </c>
      <c r="K20">
        <v>5985.0</v>
      </c>
    </row>
    <row r="21" spans="1:1" s="9" customFormat="1" x14ac:dyDescent="0.2">
      <c r="A21" s="5" t="s">
        <v>84</v>
      </c>
      <c r="B21">
        <v>3252.21</v>
      </c>
      <c r="C21">
        <v>2601.66</v>
      </c>
      <c r="D21">
        <v>5665.08</v>
      </c>
      <c r="E21">
        <v>6764.77</v>
      </c>
      <c r="F21">
        <v>5745.05</v>
      </c>
      <c r="G21">
        <v>6887.0</v>
      </c>
      <c r="H21">
        <v>8713.0</v>
      </c>
      <c r="I21">
        <v>10158.0</v>
      </c>
      <c r="J21">
        <v>10243.0</v>
      </c>
      <c r="K21">
        <v>16247.0</v>
      </c>
    </row>
    <row r="22" spans="1:1" s="9" customFormat="1" x14ac:dyDescent="0.2">
      <c r="A22" s="5" t="s">
        <v>85</v>
      </c>
      <c r="B22">
        <v>846.39</v>
      </c>
      <c r="C22">
        <v>980.25</v>
      </c>
      <c r="D22">
        <v>1298.24</v>
      </c>
      <c r="E22">
        <v>1532.84</v>
      </c>
      <c r="F22">
        <v>1518.67</v>
      </c>
      <c r="G22">
        <v>1700.0</v>
      </c>
      <c r="H22">
        <v>1843.0</v>
      </c>
      <c r="I22">
        <v>2489.0</v>
      </c>
      <c r="J22">
        <v>2839.0</v>
      </c>
      <c r="K22">
        <v>2506.0</v>
      </c>
    </row>
    <row r="23" spans="1:1" s="9" customFormat="1" x14ac:dyDescent="0.2">
      <c r="A23" s="5" t="s">
        <v>86</v>
      </c>
      <c r="B23">
        <v>164.53</v>
      </c>
      <c r="C23">
        <v>1546.01</v>
      </c>
      <c r="D23">
        <v>268.86</v>
      </c>
      <c r="E23">
        <v>372.65</v>
      </c>
      <c r="F23">
        <v>332.82</v>
      </c>
      <c r="G23">
        <v>323.0</v>
      </c>
      <c r="H23">
        <v>277.0</v>
      </c>
      <c r="I23">
        <v>602.0</v>
      </c>
      <c r="J23">
        <v>450.0</v>
      </c>
      <c r="K23">
        <v>404.0</v>
      </c>
    </row>
    <row r="24" spans="1:1" s="9" customFormat="1" x14ac:dyDescent="0.2">
      <c r="A24" s="5" t="s">
        <v>87</v>
      </c>
      <c r="B24">
        <v>-323.33</v>
      </c>
      <c r="C24">
        <v>371.61</v>
      </c>
      <c r="D24">
        <v>760.35</v>
      </c>
      <c r="E24">
        <v>1162.08</v>
      </c>
      <c r="F24">
        <v>1322.66</v>
      </c>
      <c r="G24">
        <v>1240.0</v>
      </c>
      <c r="H24">
        <v>1462.0</v>
      </c>
      <c r="I24">
        <v>2319.0</v>
      </c>
      <c r="J24">
        <v>2979.0</v>
      </c>
      <c r="K24">
        <v>2011.0</v>
      </c>
    </row>
    <row r="25" spans="1:1" s="9" customFormat="1" x14ac:dyDescent="0.2">
      <c r="A25" s="9" t="s">
        <v>9</v>
      </c>
      <c r="B25">
        <v>-1443.5</v>
      </c>
      <c r="C25">
        <v>-307.23</v>
      </c>
      <c r="D25">
        <v>-1630.07</v>
      </c>
      <c r="E25">
        <v>102.77</v>
      </c>
      <c r="F25">
        <v>-1966.23</v>
      </c>
      <c r="G25">
        <v>18.0</v>
      </c>
      <c r="H25">
        <v>-177.0</v>
      </c>
      <c r="I25">
        <v>196.0</v>
      </c>
      <c r="J25">
        <v>-289.0</v>
      </c>
      <c r="K25">
        <v>473.0</v>
      </c>
    </row>
    <row r="26" spans="1:1" s="9" customFormat="1" x14ac:dyDescent="0.2">
      <c r="A26" s="9" t="s">
        <v>10</v>
      </c>
      <c r="B26">
        <v>1933.15</v>
      </c>
      <c r="C26">
        <v>2237.48</v>
      </c>
      <c r="D26">
        <v>3182.61</v>
      </c>
      <c r="E26">
        <v>3434.49</v>
      </c>
      <c r="F26">
        <v>3322.56</v>
      </c>
      <c r="G26">
        <v>3430.0</v>
      </c>
      <c r="H26">
        <v>3387.0</v>
      </c>
      <c r="I26">
        <v>4041.0</v>
      </c>
      <c r="J26">
        <v>4246.0</v>
      </c>
      <c r="K26">
        <v>4679.0</v>
      </c>
    </row>
    <row r="27" spans="1:1" s="9" customFormat="1" x14ac:dyDescent="0.2">
      <c r="A27" s="9" t="s">
        <v>11</v>
      </c>
      <c r="B27">
        <v>1427.3</v>
      </c>
      <c r="C27">
        <v>1967.46</v>
      </c>
      <c r="D27">
        <v>3047.86</v>
      </c>
      <c r="E27">
        <v>3493.03</v>
      </c>
      <c r="F27">
        <v>3601.18</v>
      </c>
      <c r="G27">
        <v>3768.0</v>
      </c>
      <c r="H27">
        <v>3701.0</v>
      </c>
      <c r="I27">
        <v>3917.0</v>
      </c>
      <c r="J27">
        <v>4265.0</v>
      </c>
      <c r="K27">
        <v>3957.0</v>
      </c>
    </row>
    <row r="28" spans="1:1" s="9" customFormat="1" x14ac:dyDescent="0.2">
      <c r="A28" s="9" t="s">
        <v>12</v>
      </c>
      <c r="B28">
        <v>1993.35</v>
      </c>
      <c r="C28">
        <v>1999.34</v>
      </c>
      <c r="D28">
        <v>1308.05</v>
      </c>
      <c r="E28">
        <v>2539.11</v>
      </c>
      <c r="F28">
        <v>-2467.66</v>
      </c>
      <c r="G28">
        <v>5128.0</v>
      </c>
      <c r="H28">
        <v>7651.0</v>
      </c>
      <c r="I28">
        <v>11168.0</v>
      </c>
      <c r="J28">
        <v>3013.0</v>
      </c>
      <c r="K28">
        <v>12015.0</v>
      </c>
    </row>
    <row r="29" spans="1:1" s="9" customFormat="1" x14ac:dyDescent="0.2">
      <c r="A29" s="9" t="s">
        <v>13</v>
      </c>
      <c r="B29">
        <v>500.15</v>
      </c>
      <c r="C29">
        <v>845.25</v>
      </c>
      <c r="D29">
        <v>920.08</v>
      </c>
      <c r="E29">
        <v>819.41</v>
      </c>
      <c r="F29">
        <v>-1966.21</v>
      </c>
      <c r="G29">
        <v>1674.0</v>
      </c>
      <c r="H29">
        <v>1538.0</v>
      </c>
      <c r="I29">
        <v>3644.0</v>
      </c>
      <c r="J29">
        <v>-906.0</v>
      </c>
      <c r="K29">
        <v>4142.0</v>
      </c>
    </row>
    <row r="30" spans="1:1" s="9" customFormat="1" x14ac:dyDescent="0.2">
      <c r="A30" s="9" t="s">
        <v>14</v>
      </c>
      <c r="B30">
        <v>537.68</v>
      </c>
      <c r="C30">
        <v>963.11</v>
      </c>
      <c r="D30">
        <v>451.95</v>
      </c>
      <c r="E30">
        <v>1796.57</v>
      </c>
      <c r="F30">
        <v>-335.43</v>
      </c>
      <c r="G30">
        <v>3523.0</v>
      </c>
      <c r="H30">
        <v>6214.0</v>
      </c>
      <c r="I30">
        <v>7639.0</v>
      </c>
      <c r="J30">
        <v>4030.0</v>
      </c>
      <c r="K30">
        <v>7911.0</v>
      </c>
    </row>
    <row r="31" spans="1:1" s="9" customFormat="1" x14ac:dyDescent="0.2">
      <c r="A31" s="9" t="s">
        <v>71</v>
      </c>
      <c r="B31">
        <v>213.11</v>
      </c>
      <c r="C31">
        <v>284.15</v>
      </c>
      <c r="D31">
        <v>333.02</v>
      </c>
      <c r="E31">
        <v>333.02</v>
      </c>
      <c r="F31">
        <v>225.68</v>
      </c>
      <c r="G31">
        <v>677.25</v>
      </c>
      <c r="H31">
        <v>966.4</v>
      </c>
      <c r="I31">
        <v>1234.1</v>
      </c>
      <c r="J31">
        <v>602.0</v>
      </c>
      <c r="K31">
        <v>1963.0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22368.0</v>
      </c>
      <c r="C42">
        <v>19812.0</v>
      </c>
      <c r="D42">
        <v>17572.0</v>
      </c>
      <c r="E42">
        <v>18055.0</v>
      </c>
      <c r="F42">
        <v>17887.0</v>
      </c>
      <c r="G42">
        <v>11782.0</v>
      </c>
      <c r="H42">
        <v>19264.0</v>
      </c>
      <c r="I42">
        <v>21859.0</v>
      </c>
      <c r="J42">
        <v>26934.0</v>
      </c>
      <c r="K42">
        <v>28902.0</v>
      </c>
    </row>
    <row r="43" spans="1:11" s="9" customFormat="1" x14ac:dyDescent="0.2">
      <c r="A43" s="9" t="s">
        <v>7</v>
      </c>
      <c r="B43">
        <v>17961.0</v>
      </c>
      <c r="C43">
        <v>16115.0</v>
      </c>
      <c r="D43">
        <v>14856.0</v>
      </c>
      <c r="E43">
        <v>15631.0</v>
      </c>
      <c r="F43">
        <v>14941.0</v>
      </c>
      <c r="G43">
        <v>10494.0</v>
      </c>
      <c r="H43">
        <v>14850.0</v>
      </c>
      <c r="I43">
        <v>15918.0</v>
      </c>
      <c r="J43">
        <v>18494.0</v>
      </c>
      <c r="K43">
        <v>18628.0</v>
      </c>
    </row>
    <row r="44" spans="1:11" s="9" customFormat="1" x14ac:dyDescent="0.2">
      <c r="A44" s="9" t="s">
        <v>9</v>
      </c>
      <c r="B44">
        <v>53.0</v>
      </c>
      <c r="C44">
        <v>141.0</v>
      </c>
      <c r="D44">
        <v>156.0</v>
      </c>
      <c r="E44">
        <v>127.0</v>
      </c>
      <c r="F44">
        <v>-683.0</v>
      </c>
      <c r="G44">
        <v>132.0</v>
      </c>
      <c r="H44">
        <v>199.0</v>
      </c>
      <c r="I44">
        <v>147.0</v>
      </c>
      <c r="J44">
        <v>90.0</v>
      </c>
      <c r="K44">
        <v>521.0</v>
      </c>
    </row>
    <row r="45" spans="1:11" s="9" customFormat="1" x14ac:dyDescent="0.2">
      <c r="A45" s="9" t="s">
        <v>10</v>
      </c>
      <c r="B45">
        <v>1084.0</v>
      </c>
      <c r="C45">
        <v>1026.0</v>
      </c>
      <c r="D45">
        <v>1057.0</v>
      </c>
      <c r="E45">
        <v>1055.0</v>
      </c>
      <c r="F45">
        <v>1108.0</v>
      </c>
      <c r="G45">
        <v>1047.0</v>
      </c>
      <c r="H45">
        <v>1149.0</v>
      </c>
      <c r="I45">
        <v>1230.0</v>
      </c>
      <c r="J45">
        <v>1253.0</v>
      </c>
      <c r="K45">
        <v>1183.0</v>
      </c>
    </row>
    <row r="46" spans="1:11" s="9" customFormat="1" x14ac:dyDescent="0.2">
      <c r="A46" s="9" t="s">
        <v>11</v>
      </c>
      <c r="B46">
        <v>1046.0</v>
      </c>
      <c r="C46">
        <v>1042.0</v>
      </c>
      <c r="D46">
        <v>1127.0</v>
      </c>
      <c r="E46">
        <v>1060.0</v>
      </c>
      <c r="F46">
        <v>1036.0</v>
      </c>
      <c r="G46">
        <v>1016.0</v>
      </c>
      <c r="H46">
        <v>959.0</v>
      </c>
      <c r="I46">
        <v>977.0</v>
      </c>
      <c r="J46">
        <v>1005.0</v>
      </c>
      <c r="K46">
        <v>993.0</v>
      </c>
    </row>
    <row r="47" spans="1:11" s="9" customFormat="1" x14ac:dyDescent="0.2">
      <c r="A47" s="9" t="s">
        <v>12</v>
      </c>
      <c r="B47">
        <v>2330.0</v>
      </c>
      <c r="C47">
        <v>1770.0</v>
      </c>
      <c r="D47">
        <v>688.0</v>
      </c>
      <c r="E47">
        <v>436.0</v>
      </c>
      <c r="F47">
        <v>119.0</v>
      </c>
      <c r="G47">
        <v>-643.0</v>
      </c>
      <c r="H47">
        <v>2505.0</v>
      </c>
      <c r="I47">
        <v>3881.0</v>
      </c>
      <c r="J47">
        <v>6272.0</v>
      </c>
      <c r="K47">
        <v>8619.0</v>
      </c>
    </row>
    <row r="48" spans="1:11" s="9" customFormat="1" x14ac:dyDescent="0.2">
      <c r="A48" s="9" t="s">
        <v>13</v>
      </c>
      <c r="B48">
        <v>835.0</v>
      </c>
      <c r="C48">
        <v>762.0</v>
      </c>
      <c r="D48">
        <v>-1848.0</v>
      </c>
      <c r="E48">
        <v>249.0</v>
      </c>
      <c r="F48">
        <v>-69.0</v>
      </c>
      <c r="G48">
        <v>-61.0</v>
      </c>
      <c r="H48">
        <v>910.0</v>
      </c>
      <c r="I48">
        <v>1212.0</v>
      </c>
      <c r="J48">
        <v>2081.0</v>
      </c>
      <c r="K48">
        <v>2719.0</v>
      </c>
    </row>
    <row r="49" spans="1:11" s="9" customFormat="1" x14ac:dyDescent="0.2">
      <c r="A49" s="9" t="s">
        <v>14</v>
      </c>
      <c r="B49">
        <v>1523.0</v>
      </c>
      <c r="C49">
        <v>1028.0</v>
      </c>
      <c r="D49">
        <v>2560.0</v>
      </c>
      <c r="E49">
        <v>211.0</v>
      </c>
      <c r="F49">
        <v>231.0</v>
      </c>
      <c r="G49">
        <v>-561.0</v>
      </c>
      <c r="H49">
        <v>1593.0</v>
      </c>
      <c r="I49">
        <v>2681.0</v>
      </c>
      <c r="J49">
        <v>4198.0</v>
      </c>
      <c r="K49">
        <v>5904.0</v>
      </c>
    </row>
    <row r="50" spans="1:11" x14ac:dyDescent="0.2">
      <c r="A50" s="9" t="s">
        <v>8</v>
      </c>
      <c r="B50">
        <v>4407.0</v>
      </c>
      <c r="C50">
        <v>3697.0</v>
      </c>
      <c r="D50">
        <v>2716.0</v>
      </c>
      <c r="E50">
        <v>2424.0</v>
      </c>
      <c r="F50">
        <v>2946.0</v>
      </c>
      <c r="G50">
        <v>1288.0</v>
      </c>
      <c r="H50">
        <v>4414.0</v>
      </c>
      <c r="I50">
        <v>5941.0</v>
      </c>
      <c r="J50">
        <v>8440.0</v>
      </c>
      <c r="K50">
        <v>10274.0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284.15</v>
      </c>
      <c r="C57">
        <v>284.15</v>
      </c>
      <c r="D57">
        <v>302.75</v>
      </c>
      <c r="E57">
        <v>302.75</v>
      </c>
      <c r="F57">
        <v>300.9</v>
      </c>
      <c r="G57">
        <v>301.0</v>
      </c>
      <c r="H57">
        <v>302.0</v>
      </c>
      <c r="I57">
        <v>301.0</v>
      </c>
      <c r="J57">
        <v>301.0</v>
      </c>
      <c r="K57">
        <v>302.0</v>
      </c>
    </row>
    <row r="58" spans="1:11" x14ac:dyDescent="0.2">
      <c r="A58" s="9" t="s">
        <v>25</v>
      </c>
      <c r="B58">
        <v>16186.39</v>
      </c>
      <c r="C58">
        <v>16780.55</v>
      </c>
      <c r="D58">
        <v>20871.15</v>
      </c>
      <c r="E58">
        <v>21986.89</v>
      </c>
      <c r="F58">
        <v>18664.55</v>
      </c>
      <c r="G58">
        <v>22346.0</v>
      </c>
      <c r="H58">
        <v>27696.0</v>
      </c>
      <c r="I58">
        <v>34494.0</v>
      </c>
      <c r="J58">
        <v>36298.0</v>
      </c>
      <c r="K58">
        <v>46462.0</v>
      </c>
    </row>
    <row r="59" spans="1:11" x14ac:dyDescent="0.2">
      <c r="A59" s="9" t="s">
        <v>72</v>
      </c>
      <c r="B59">
        <v>19909.11</v>
      </c>
      <c r="C59">
        <v>21345.98</v>
      </c>
      <c r="D59">
        <v>34762.1</v>
      </c>
      <c r="E59">
        <v>37989.82</v>
      </c>
      <c r="F59">
        <v>42204.03</v>
      </c>
      <c r="G59">
        <v>43334.0</v>
      </c>
      <c r="H59">
        <v>39185.0</v>
      </c>
      <c r="I59">
        <v>47376.0</v>
      </c>
      <c r="J59">
        <v>61399.0</v>
      </c>
      <c r="K59">
        <v>62366.0</v>
      </c>
    </row>
    <row r="60" spans="1:11" x14ac:dyDescent="0.2">
      <c r="A60" s="9" t="s">
        <v>73</v>
      </c>
      <c r="B60">
        <v>17542.56</v>
      </c>
      <c r="C60">
        <v>19102.1</v>
      </c>
      <c r="D60">
        <v>21703.89</v>
      </c>
      <c r="E60">
        <v>25374.42</v>
      </c>
      <c r="F60">
        <v>20737.42</v>
      </c>
      <c r="G60">
        <v>22024.0</v>
      </c>
      <c r="H60">
        <v>24787.0</v>
      </c>
      <c r="I60">
        <v>32626.0</v>
      </c>
      <c r="J60">
        <v>33822.0</v>
      </c>
      <c r="K60">
        <v>39187.0</v>
      </c>
    </row>
    <row r="61" spans="1:11" s="1" customFormat="1" x14ac:dyDescent="0.2">
      <c r="A61" s="1" t="s">
        <v>26</v>
      </c>
      <c r="B61">
        <v>53922.21</v>
      </c>
      <c r="C61">
        <v>57512.78</v>
      </c>
      <c r="D61">
        <v>77639.89</v>
      </c>
      <c r="E61">
        <v>85653.88</v>
      </c>
      <c r="F61">
        <v>81906.9</v>
      </c>
      <c r="G61">
        <v>88005.0</v>
      </c>
      <c r="H61">
        <v>91970.0</v>
      </c>
      <c r="I61">
        <v>114797.0</v>
      </c>
      <c r="J61">
        <v>131820.0</v>
      </c>
      <c r="K61">
        <v>148317.0</v>
      </c>
    </row>
    <row r="62" spans="1:11" x14ac:dyDescent="0.2">
      <c r="A62" s="9" t="s">
        <v>27</v>
      </c>
      <c r="B62">
        <v>33812.06</v>
      </c>
      <c r="C62">
        <v>34716.8</v>
      </c>
      <c r="D62">
        <v>47045.94</v>
      </c>
      <c r="E62">
        <v>52176.28</v>
      </c>
      <c r="F62">
        <v>56139.52</v>
      </c>
      <c r="G62">
        <v>58730.0</v>
      </c>
      <c r="H62">
        <v>57848.0</v>
      </c>
      <c r="I62">
        <v>62644.0</v>
      </c>
      <c r="J62">
        <v>62085.0</v>
      </c>
      <c r="K62">
        <v>64917.0</v>
      </c>
    </row>
    <row r="63" spans="1:11" x14ac:dyDescent="0.2">
      <c r="A63" s="9" t="s">
        <v>28</v>
      </c>
      <c r="B63">
        <v>2831.71</v>
      </c>
      <c r="C63">
        <v>5897.87</v>
      </c>
      <c r="D63">
        <v>9399.75</v>
      </c>
      <c r="E63">
        <v>8265.27</v>
      </c>
      <c r="F63">
        <v>7270.85</v>
      </c>
      <c r="G63">
        <v>4363.0</v>
      </c>
      <c r="H63">
        <v>5950.0</v>
      </c>
      <c r="I63">
        <v>11889.0</v>
      </c>
      <c r="J63">
        <v>27191.0</v>
      </c>
      <c r="K63">
        <v>32566.0</v>
      </c>
    </row>
    <row r="64" spans="1:11" x14ac:dyDescent="0.2">
      <c r="A64" s="9" t="s">
        <v>29</v>
      </c>
      <c r="B64">
        <v>2089.6</v>
      </c>
      <c r="C64">
        <v>1749.95</v>
      </c>
      <c r="D64">
        <v>662.74</v>
      </c>
      <c r="E64">
        <v>599.25</v>
      </c>
      <c r="F64">
        <v>1194.61</v>
      </c>
      <c r="G64">
        <v>1366.0</v>
      </c>
      <c r="H64">
        <v>1469.0</v>
      </c>
      <c r="I64">
        <v>1894.0</v>
      </c>
      <c r="J64">
        <v>1259.0</v>
      </c>
      <c r="K64">
        <v>8581.0</v>
      </c>
    </row>
    <row r="65" spans="1:1" x14ac:dyDescent="0.2">
      <c r="A65" s="9" t="s">
        <v>74</v>
      </c>
      <c r="B65">
        <v>15188.84</v>
      </c>
      <c r="C65">
        <v>15148.16</v>
      </c>
      <c r="D65">
        <v>20531.46</v>
      </c>
      <c r="E65">
        <v>24613.08</v>
      </c>
      <c r="F65">
        <v>17301.92</v>
      </c>
      <c r="G65">
        <v>23546.0</v>
      </c>
      <c r="H65">
        <v>26703.0</v>
      </c>
      <c r="I65">
        <v>38370.0</v>
      </c>
      <c r="J65">
        <v>41285.0</v>
      </c>
      <c r="K65">
        <v>42253.0</v>
      </c>
    </row>
    <row r="66" spans="1:1" s="1" customFormat="1" x14ac:dyDescent="0.2">
      <c r="A66" s="1" t="s">
        <v>26</v>
      </c>
      <c r="B66">
        <v>53922.21</v>
      </c>
      <c r="C66">
        <v>57512.78</v>
      </c>
      <c r="D66">
        <v>77639.89</v>
      </c>
      <c r="E66">
        <v>85653.88</v>
      </c>
      <c r="F66">
        <v>81906.9</v>
      </c>
      <c r="G66">
        <v>88005.0</v>
      </c>
      <c r="H66">
        <v>91970.0</v>
      </c>
      <c r="I66">
        <v>114797.0</v>
      </c>
      <c r="J66">
        <v>131820.0</v>
      </c>
      <c r="K66">
        <v>148317.0</v>
      </c>
    </row>
    <row r="67" spans="1:1" s="9" customFormat="1" x14ac:dyDescent="0.2">
      <c r="A67" s="9" t="s">
        <v>79</v>
      </c>
      <c r="B67">
        <v>1461.95</v>
      </c>
      <c r="C67">
        <v>2106.29</v>
      </c>
      <c r="D67">
        <v>2292.44</v>
      </c>
      <c r="E67">
        <v>2499.75</v>
      </c>
      <c r="F67">
        <v>2727.37</v>
      </c>
      <c r="G67">
        <v>4149.0</v>
      </c>
      <c r="H67">
        <v>4704.0</v>
      </c>
      <c r="I67">
        <v>7160.0</v>
      </c>
      <c r="J67">
        <v>4505.0</v>
      </c>
      <c r="K67">
        <v>4486.0</v>
      </c>
    </row>
    <row r="68" spans="1:1" x14ac:dyDescent="0.2">
      <c r="A68" s="9" t="s">
        <v>45</v>
      </c>
      <c r="B68">
        <v>5789.26</v>
      </c>
      <c r="C68">
        <v>5495.23</v>
      </c>
      <c r="D68">
        <v>8155.12</v>
      </c>
      <c r="E68">
        <v>11009.04</v>
      </c>
      <c r="F68">
        <v>8321.18</v>
      </c>
      <c r="G68">
        <v>11395.0</v>
      </c>
      <c r="H68">
        <v>12594.0</v>
      </c>
      <c r="I68">
        <v>14548.0</v>
      </c>
      <c r="J68">
        <v>13773.0</v>
      </c>
      <c r="K68">
        <v>14249.0</v>
      </c>
    </row>
    <row r="69" spans="1:1" x14ac:dyDescent="0.2">
      <c r="A69" s="5" t="s">
        <v>88</v>
      </c>
      <c r="B69">
        <v>3046.97</v>
      </c>
      <c r="C69">
        <v>1653.37</v>
      </c>
      <c r="D69">
        <v>662.97</v>
      </c>
      <c r="E69">
        <v>1913.25</v>
      </c>
      <c r="F69">
        <v>1020.4</v>
      </c>
      <c r="G69">
        <v>1485.0</v>
      </c>
      <c r="H69">
        <v>1063.0</v>
      </c>
      <c r="I69">
        <v>6187.0</v>
      </c>
      <c r="J69">
        <v>12003.0</v>
      </c>
      <c r="K69">
        <v>12813.0</v>
      </c>
    </row>
    <row r="70" spans="1:1" x14ac:dyDescent="0.2">
      <c r="A70" s="5" t="s">
        <v>75</v>
      </c>
      <c r="B70">
        <v>284147200.0</v>
      </c>
      <c r="C70">
        <v>284147200.0</v>
      </c>
      <c r="D70">
        <v>302752044.0</v>
      </c>
      <c r="E70">
        <v>302752000.0</v>
      </c>
      <c r="F70">
        <v>300903227.0</v>
      </c>
      <c r="G70">
        <v>3012984690.0</v>
      </c>
      <c r="H70">
        <v>3016231580.0</v>
      </c>
      <c r="I70">
        <v>3011711464.0</v>
      </c>
      <c r="J70">
        <v>3011711464.0</v>
      </c>
      <c r="K70">
        <v>3015766346.0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3512.4</v>
      </c>
      <c r="C82">
        <v>5844.21</v>
      </c>
      <c r="D82">
        <v>2593.52</v>
      </c>
      <c r="E82">
        <v>7875.65</v>
      </c>
      <c r="F82">
        <v>6897.32</v>
      </c>
      <c r="G82">
        <v>7888.0</v>
      </c>
      <c r="H82">
        <v>12379.0</v>
      </c>
      <c r="I82">
        <v>14633.0</v>
      </c>
      <c r="J82">
        <v>12785.0</v>
      </c>
      <c r="K82">
        <v>18789.0</v>
      </c>
    </row>
    <row r="83" spans="1:11" s="9" customFormat="1" x14ac:dyDescent="0.2">
      <c r="A83" s="9" t="s">
        <v>33</v>
      </c>
      <c r="B83">
        <v>-4100.56</v>
      </c>
      <c r="C83">
        <v>-5433.44</v>
      </c>
      <c r="D83">
        <v>-5617.77</v>
      </c>
      <c r="E83">
        <v>-7372.25</v>
      </c>
      <c r="F83">
        <v>-3857.37</v>
      </c>
      <c r="G83">
        <v>-5094.0</v>
      </c>
      <c r="H83">
        <v>-4529.0</v>
      </c>
      <c r="I83">
        <v>-11387.0</v>
      </c>
      <c r="J83">
        <v>-19589.0</v>
      </c>
      <c r="K83">
        <v>-7702.0</v>
      </c>
    </row>
    <row r="84" spans="1:11" s="9" customFormat="1" x14ac:dyDescent="0.2">
      <c r="A84" s="9" t="s">
        <v>34</v>
      </c>
      <c r="B84">
        <v>697.77</v>
      </c>
      <c r="C84">
        <v>-790.89</v>
      </c>
      <c r="D84">
        <v>3300.46</v>
      </c>
      <c r="E84">
        <v>-169.08</v>
      </c>
      <c r="F84">
        <v>-3150.66</v>
      </c>
      <c r="G84">
        <v>-2710.0</v>
      </c>
      <c r="H84">
        <v>-8185.0</v>
      </c>
      <c r="I84">
        <v>1753.0</v>
      </c>
      <c r="J84">
        <v>5189.0</v>
      </c>
      <c r="K84">
        <v>-3110.0</v>
      </c>
    </row>
    <row r="85" spans="1:11" s="1" customFormat="1" x14ac:dyDescent="0.2">
      <c r="A85" s="9" t="s">
        <v>35</v>
      </c>
      <c r="B85">
        <v>109.61</v>
      </c>
      <c r="C85">
        <v>-380.12</v>
      </c>
      <c r="D85">
        <v>276.21</v>
      </c>
      <c r="E85">
        <v>334.32</v>
      </c>
      <c r="F85">
        <v>-110.71</v>
      </c>
      <c r="G85">
        <v>84.0</v>
      </c>
      <c r="H85">
        <v>-335.0</v>
      </c>
      <c r="I85">
        <v>4999.0</v>
      </c>
      <c r="J85">
        <v>-1615.0</v>
      </c>
      <c r="K85">
        <v>7977.0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72.15</v>
      </c>
      <c r="C90">
        <v>67.24</v>
      </c>
      <c r="D90">
        <v>103.61</v>
      </c>
      <c r="E90">
        <v>90.66</v>
      </c>
      <c r="F90">
        <v>128.33</v>
      </c>
      <c r="G90">
        <v>188.2</v>
      </c>
      <c r="H90">
        <v>288.15</v>
      </c>
      <c r="I90">
        <v>293.05</v>
      </c>
      <c r="J90">
        <v>146.25</v>
      </c>
      <c r="K90">
        <v>468.45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223.12</v>
      </c>
      <c r="C93" s="31">
        <v>223.12</v>
      </c>
      <c r="D93" s="31">
        <v>241.72</v>
      </c>
      <c r="E93" s="31">
        <v>241.72</v>
      </c>
      <c r="F93" s="31">
        <v>241.72</v>
      </c>
      <c r="G93" s="31">
        <v>241.72</v>
      </c>
      <c r="H93" s="31">
        <v>241.72</v>
      </c>
      <c r="I93" s="31">
        <v>241.72</v>
      </c>
      <c r="J93" s="31">
        <v>241.72</v>
      </c>
      <c r="K93" s="31">
        <v>241.72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