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irag\STUDY\DSA\DSA 45 DAYS CHALLENGE\"/>
    </mc:Choice>
  </mc:AlternateContent>
  <xr:revisionPtr revIDLastSave="0" documentId="13_ncr:1_{26A90952-38BB-4E96-9C89-CBA58E66BD42}" xr6:coauthVersionLast="47" xr6:coauthVersionMax="47" xr10:uidLastSave="{00000000-0000-0000-0000-000000000000}"/>
  <bookViews>
    <workbookView xWindow="-108" yWindow="-108" windowWidth="23256" windowHeight="12456" xr2:uid="{963251A3-5840-4013-B535-D0729DB36711}"/>
  </bookViews>
  <sheets>
    <sheet name="Sheet1" sheetId="1" r:id="rId1"/>
  </sheets>
  <definedNames>
    <definedName name="_xlnm._FilterDatabase" localSheetId="0" hidden="1">Sheet1!$C$6:$J$35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<sst xmlns="http://schemas.openxmlformats.org/spreadsheetml/2006/main" count="820" uniqueCount="333">
  <si>
    <t>#DSASheetbyArsh (45-60 Days) : Sheet1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</si>
  <si>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</si>
  <si>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</si>
  <si>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</si>
  <si>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</si>
  <si>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</si>
  <si>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</si>
  <si>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</si>
  <si>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</si>
  <si>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</si>
  <si>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#CrackYourInternship</t>
  </si>
  <si>
    <t>DSA Sheet by Arsh - Updated 2023</t>
  </si>
  <si>
    <t>#CrackYourPlacement</t>
  </si>
  <si>
    <t>Follow on Youtube : https://www.youtube.com/c/arshgoyal</t>
  </si>
  <si>
    <t>Status</t>
  </si>
  <si>
    <t>Goldman Sachs</t>
  </si>
  <si>
    <t>Amazon</t>
  </si>
  <si>
    <t>Walmart</t>
  </si>
  <si>
    <t>Salesforce</t>
  </si>
  <si>
    <t>Microsoft</t>
  </si>
  <si>
    <t>Arrays</t>
  </si>
  <si>
    <t>Easy</t>
  </si>
  <si>
    <t>https://leetcode.com/problems/set-matrix-zeroes/</t>
  </si>
  <si>
    <t>-</t>
  </si>
  <si>
    <t>https://leetcode.com/problems/move-zeroes/</t>
  </si>
  <si>
    <t>https://leetcode.com/problems/best-time-to-buy-and-sell-stock/</t>
  </si>
  <si>
    <t>https://www.geeksforgeeks.org/chocolate-distribution-problem/</t>
  </si>
  <si>
    <t>https://leetcode.com/problems/find-the-duplicate-number/</t>
  </si>
  <si>
    <t>https://leetcode.com/problems/sort-colors/</t>
  </si>
  <si>
    <t>https://leetcode.com/problems/remove-duplicates-from-sorted-array/</t>
  </si>
  <si>
    <t>https://leetcode.com/problems/two-sum/</t>
  </si>
  <si>
    <t>https://leetcode.com/problems/best-time-to-buy-and-sell-stock-ii/</t>
  </si>
  <si>
    <t>Medium</t>
  </si>
  <si>
    <t>https://leetcode.com/problems/subarray-sums-divisible-by-k/</t>
  </si>
  <si>
    <t>https://leetcode.com/problems/find-all-duplicates-in-an-array/</t>
  </si>
  <si>
    <t>https://leetcode.com/problems/container-with-most-water/</t>
  </si>
  <si>
    <t>https://leetcode.com/problems/3sum/</t>
  </si>
  <si>
    <t>https://leetcode.com/problems/4sum/</t>
  </si>
  <si>
    <t>https://leetcode.com/problems/maximum-points-you-can-obtain-from-cards/</t>
  </si>
  <si>
    <t>https://leetcode.com/problems/subarray-sum-equals-k/</t>
  </si>
  <si>
    <t>https://leetcode.com/problems/spiral-matrix/</t>
  </si>
  <si>
    <t>https://leetcode.com/problems/word-search/</t>
  </si>
  <si>
    <t>https://leetcode.com/problems/jump-game/</t>
  </si>
  <si>
    <t>https://leetcode.com/problems/merge-sorted-array/</t>
  </si>
  <si>
    <t>https://leetcode.com/problems/majority-element/</t>
  </si>
  <si>
    <t>https://leetcode.com/problems/reverse-pairs/</t>
  </si>
  <si>
    <t>https://www.geeksforgeeks.org/print-all-possible-combinations-of-r-elements-in-a-given-array-of-size-n/</t>
  </si>
  <si>
    <t>https://leetcode.com/problems/game-of-life/</t>
  </si>
  <si>
    <t>Hard</t>
  </si>
  <si>
    <t>https://leetcode.com/problems/max-value-of-equation/</t>
  </si>
  <si>
    <t>https://leetcode.com/problems/insert-delete-getrandom-o1-duplicates-allowed/</t>
  </si>
  <si>
    <t>https://leetcode.com/problems/largest-rectangle-in-histogram/</t>
  </si>
  <si>
    <t>Strings</t>
  </si>
  <si>
    <t>https://leetcode.com/problems/valid-parentheses/</t>
  </si>
  <si>
    <t>https://www.geeksforgeeks.org/print-all-the-duplicates-in-the-input-string/</t>
  </si>
  <si>
    <t>https://leetcode.com/problems/implement-strstr/</t>
  </si>
  <si>
    <t>https://leetcode.com/problems/longest-common-prefix/</t>
  </si>
  <si>
    <t>https://leetcode.com/problems/valid-palindrome-ii/</t>
  </si>
  <si>
    <t>https://leetcode.com/problems/integer-to-roman/</t>
  </si>
  <si>
    <t>https://leetcode.com/problems/generate-parentheses/</t>
  </si>
  <si>
    <t>https://leetcode.com/problems/simplify-path/</t>
  </si>
  <si>
    <t>https://practice.geeksforgeeks.org/problems/smallest-window-in-a-string-containing-all-the-characters-of-another-string-1587115621/1</t>
  </si>
  <si>
    <t>https://leetcode.com/problems/reverse-words-in-a-string/</t>
  </si>
  <si>
    <t>https://www.geeksforgeeks.org/rabin-karp-algorithm-for-pattern-searching/</t>
  </si>
  <si>
    <t>https://leetcode.com/problems/group-anagrams/</t>
  </si>
  <si>
    <t>https://practice.geeksforgeeks.org/problems/word-wrap1646/1</t>
  </si>
  <si>
    <t>https://leetcode.com/problems/basic-calculator-ii/</t>
  </si>
  <si>
    <t>https://leetcode.com/problems/valid-number/</t>
  </si>
  <si>
    <t>https://leetcode.com/problems/integer-to-english-words/</t>
  </si>
  <si>
    <t>https://leetcode.com/problems/minimum-window-substring/</t>
  </si>
  <si>
    <t>https://leetcode.com/problems/text-justification/</t>
  </si>
  <si>
    <t>https://www.geeksforgeeks.org/boyer-moore-algorithm-for-pattern-searching/</t>
  </si>
  <si>
    <t>https://leetcode.com/problems/distinct-subsequences/</t>
  </si>
  <si>
    <t>Matrix Problems</t>
  </si>
  <si>
    <t>https://www.geeksforgeeks.org/maximum-size-rectangle-binary-sub-matrix-1s/</t>
  </si>
  <si>
    <t>https://www.geeksforgeeks.org/find-number-of-islands/</t>
  </si>
  <si>
    <t>https://www.geeksforgeeks.org/given-matrix-o-x-replace-o-x-surrounded-x/</t>
  </si>
  <si>
    <t>https://leetcode.com/problems/rotate-image/</t>
  </si>
  <si>
    <t>Mathematical Problems</t>
  </si>
  <si>
    <t>https://leetcode.com/problems/minimum-moves-to-equal-array-elements/</t>
  </si>
  <si>
    <t>https://leetcode.com/problems/add-binary/</t>
  </si>
  <si>
    <t>https://leetcode.com/problems/maximum-product-of-three-numbers/</t>
  </si>
  <si>
    <t>https://leetcode.com/problems/excel-sheet-column-title/</t>
  </si>
  <si>
    <t>https://leetcode.com/problems/happy-number/</t>
  </si>
  <si>
    <t>https://leetcode.com/problems/palindrome-number/</t>
  </si>
  <si>
    <t>https://leetcode.com/problems/missing-number/</t>
  </si>
  <si>
    <t>https://leetcode.com/problems/reverse-integer/</t>
  </si>
  <si>
    <t>https://leetcode.com/problems/power-of-two/</t>
  </si>
  <si>
    <t>https://leetcode.com/problems/max-points-on-a-line/</t>
  </si>
  <si>
    <t>https://leetcode.com/problems/valid-square/</t>
  </si>
  <si>
    <t>https://leetcode.com/problems/the-kth-factor-of-n/</t>
  </si>
  <si>
    <t>Sorting and Searching</t>
  </si>
  <si>
    <t>https://www.geeksforgeeks.org/permute-two-arrays-sum-every-pair-greater-equal-k/</t>
  </si>
  <si>
    <t>https://www.geeksforgeeks.org/ceiling-in-a-sorted-array/</t>
  </si>
  <si>
    <t>https://www.geeksforgeeks.org/find-a-pair-with-the-given-difference/</t>
  </si>
  <si>
    <t>https://www.geeksforgeeks.org/check-reversing-sub-array-make-array-sorted/</t>
  </si>
  <si>
    <t>https://www.geeksforgeeks.org/radix-sort/</t>
  </si>
  <si>
    <t>https://www.geeksforgeeks.org/a-product-array-puzzle/</t>
  </si>
  <si>
    <t>https://www.geeksforgeeks.org/make-array-elements-equal-minimum-cost/</t>
  </si>
  <si>
    <t>https://leetcode.com/problems/find-peak-element/</t>
  </si>
  <si>
    <t>https://practice.geeksforgeeks.org/problems/allocate-minimum-number-of-pages0937/1</t>
  </si>
  <si>
    <t>https://www.geeksforgeeks.org/minimum-number-swaps-required-sort-array/</t>
  </si>
  <si>
    <t>https://www.spoj.com/problems/AGGRCOW/</t>
  </si>
  <si>
    <t>https://leetcode.com/problems/search-in-rotated-sorted-array/</t>
  </si>
  <si>
    <t>https://leetcode.com/problems/count-of-smaller-numbers-after-self/</t>
  </si>
  <si>
    <t>https://leetcode.com/problems/split-array-largest-sum/</t>
  </si>
  <si>
    <t>Linked List</t>
  </si>
  <si>
    <t>https://leetcode.com/problems/middle-of-the-linked-list/</t>
  </si>
  <si>
    <t>https://leetcode.com/problems/linked-list-cycle/</t>
  </si>
  <si>
    <t>https://leetcode.com/problems/convert-binary-number-in-a-linked-list-to-integer/</t>
  </si>
  <si>
    <t>https://leetcode.com/problems/remove-duplicates-from-sorted-list/</t>
  </si>
  <si>
    <t>https://www.geeksforgeeks.org/sort-a-linked-list-of-0s-1s-or-2s/</t>
  </si>
  <si>
    <t>https://leetcode.com/problems/reverse-linked-list/</t>
  </si>
  <si>
    <t>https://leetcode.com/problems/merge-two-sorted-lists/</t>
  </si>
  <si>
    <t>https://www.geeksforgeeks.org/multiply-two-numbers-represented-linked-lists/</t>
  </si>
  <si>
    <t>https://leetcode.com/problems/intersection-of-two-linked-lists/</t>
  </si>
  <si>
    <t>https://www.geeksforgeeks.org/given-only-a-pointer-to-a-node-to-be-deleted-in-a-singly-linked-list-how-do-you-delete-it/</t>
  </si>
  <si>
    <t>https://leetcode.com/problems/palindrome-linked-list/</t>
  </si>
  <si>
    <t>https://leetcode.com/problems/copy-list-with-random-pointer/</t>
  </si>
  <si>
    <t>https://leetcode.com/problems/add-two-numbers-ii/</t>
  </si>
  <si>
    <t>https://leetcode.com/problems/reverse-linked-list-ii/</t>
  </si>
  <si>
    <t>https://leetcode.com/problems/remove-nth-node-from-end-of-list/</t>
  </si>
  <si>
    <t>https://leetcode.com/problems/flatten-a-multilevel-doubly-linked-list/</t>
  </si>
  <si>
    <t>https://leetcode.com/problems/partition-list/</t>
  </si>
  <si>
    <t>https://leetcode.com/problems/remove-duplicates-from-sorted-list-ii/</t>
  </si>
  <si>
    <t>https://www.geeksforgeeks.org/linked-list-in-zig-zag-fashion/</t>
  </si>
  <si>
    <t>https://www.geeksforgeeks.org/segregate-even-and-odd-elements-in-a-linked-list/</t>
  </si>
  <si>
    <t>https://www.geeksforgeeks.org/rearrange-a-given-linked-list-in-place/</t>
  </si>
  <si>
    <t>https://leetcode.com/problems/merge-k-sorted-lists/</t>
  </si>
  <si>
    <t>https://leetcode.com/problems/reverse-nodes-in-k-group/</t>
  </si>
  <si>
    <t>https://www.geeksforgeeks.org/merge-sort-for-linked-list/</t>
  </si>
  <si>
    <t>https://www.geeksforgeeks.org/flattening-a-linked-list/</t>
  </si>
  <si>
    <t>https://www.geeksforgeeks.org/subtract-two-numbers-represented-as-linked-lists/</t>
  </si>
  <si>
    <t>Stacks and Queues</t>
  </si>
  <si>
    <t>https://leetcode.com/problems/implement-queue-using-stacks/</t>
  </si>
  <si>
    <t>https://leetcode.com/problems/implement-stack-using-queues/</t>
  </si>
  <si>
    <t>https://www.geeksforgeeks.org/implement-stack-queue-using-deque/</t>
  </si>
  <si>
    <t>https://leetcode.com/problems/next-greater-element-i/</t>
  </si>
  <si>
    <t>https://www.geeksforgeeks.org/stack-set-4-evaluation-postfix-expression/</t>
  </si>
  <si>
    <t>https://www.geeksforgeeks.org/implement-two-stacks-in-an-array/</t>
  </si>
  <si>
    <t>https://leetcode.com/problems/minimum-cost-tree-from-leaf-values/</t>
  </si>
  <si>
    <t>https://practice.geeksforgeeks.org/problems/distance-of-nearest-cell-having-1-1587115620/1</t>
  </si>
  <si>
    <t>https://leetcode.com/problems/online-stock-span/</t>
  </si>
  <si>
    <t>https://practice.geeksforgeeks.org/problems/rotten-oranges2536/1</t>
  </si>
  <si>
    <t>https://leetcode.com/problems/sum-of-subarray-minimums/</t>
  </si>
  <si>
    <t>https://practice.geeksforgeeks.org/problems/circular-tour/1</t>
  </si>
  <si>
    <t>https://leetcode.com/problems/remove-all-adjacent-duplicates-in-string-ii/</t>
  </si>
  <si>
    <t>https://leetcode.com/problems/flatten-nested-list-iterator/</t>
  </si>
  <si>
    <t>https://www.geeksforgeeks.org/find-the-maximum-of-minimums-for-every-window-size-in-a-given-array/</t>
  </si>
  <si>
    <t>https://www.geeksforgeeks.org/lru-cache-implementation/</t>
  </si>
  <si>
    <t>http://geeksforgeeks.org/the-celebrity-problem/</t>
  </si>
  <si>
    <t>Trees</t>
  </si>
  <si>
    <t>https://leetcode.com/problems/diameter-of-binary-tree/</t>
  </si>
  <si>
    <t>https://leetcode.com/problems/invert-binary-tree/</t>
  </si>
  <si>
    <t>https://leetcode.com/problems/subtree-of-another-tree/</t>
  </si>
  <si>
    <t>https://leetcode.com/problems/range-sum-of-bst/</t>
  </si>
  <si>
    <t>https://leetcode.com/problems/symmetric-tree/</t>
  </si>
  <si>
    <t>https://leetcode.com/problems/convert-sorted-array-to-binary-search-tree/</t>
  </si>
  <si>
    <t>https://leetcode.com/problems/merge-two-binary-trees/</t>
  </si>
  <si>
    <t>https://leetcode.com/problems/maximum-depth-of-binary-tree/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</si>
  <si>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</si>
  <si>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</si>
  <si>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</si>
  <si>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https://leetcode.com/problems/path-sum/</t>
  </si>
  <si>
    <t>https://leetcode.com/problems/minimum-absolute-difference-in-bst/</t>
  </si>
  <si>
    <t>https://leetcode.com/problems/sum-of-left-leaves/</t>
  </si>
  <si>
    <t>https://leetcode.com/problems/balanced-binary-tree/</t>
  </si>
  <si>
    <t>https://practice.geeksforgeeks.org/problems/predecessor-and-successor/1</t>
  </si>
  <si>
    <t>https://leetcode.com/problems/binary-tree-inorder-traversal/</t>
  </si>
  <si>
    <t>https://practice.geeksforgeeks.org/problems/check-whether-bst-contains-dead-end/1</t>
  </si>
  <si>
    <t>https://leetcode.com/problems/binary-search-tree-iterator/</t>
  </si>
  <si>
    <t>https://leetcode.com/problems/lowest-common-ancestor-of-a-binary-tree/</t>
  </si>
  <si>
    <t>https://leetcode.com/problems/unique-binary-search-trees-ii/</t>
  </si>
  <si>
    <t>https://leetcode.com/problems/all-nodes-distance-k-in-binary-tree/</t>
  </si>
  <si>
    <t>https://leetcode.com/problems/validate-binary-search-tree/</t>
  </si>
  <si>
    <t>https://leetcode.com/problems/binary-tree-right-side-view/</t>
  </si>
  <si>
    <t>https://leetcode.com/problems/redundant-connection/</t>
  </si>
  <si>
    <t>https://leetcode.com/problems/binary-tree-level-order-traversal/</t>
  </si>
  <si>
    <t>https://leetcode.com/problems/path-sum-iii/</t>
  </si>
  <si>
    <t>https://leetcode.com/problems/construct-binary-tree-from-preorder-and-postorder-traversal/</t>
  </si>
  <si>
    <t>https://leetcode.com/problems/unique-binary-search-trees/</t>
  </si>
  <si>
    <t>https://leetcode.com/problems/recover-binary-search-tree/</t>
  </si>
  <si>
    <t>https://leetcode.com/problems/populating-next-right-pointers-in-each-node/</t>
  </si>
  <si>
    <t>https://leetcode.com/problems/flatten-binary-tree-to-linked-list/</t>
  </si>
  <si>
    <t>https://leetcode.com/problems/maximum-width-of-binary-tree/</t>
  </si>
  <si>
    <t>https://practice.geeksforgeeks.org/problems/min-distance-between-two-given-nodes-of-a-binary-tree/1</t>
  </si>
  <si>
    <t>https://leetcode.com/problems/kth-smallest-element-in-a-bst/</t>
  </si>
  <si>
    <t>https://leetcode.com/problems/binary-tree-zigzag-level-order-traversal/</t>
  </si>
  <si>
    <t>https://practice.geeksforgeeks.org/problems/count-bst-nodes-that-lie-in-a-given-range/1</t>
  </si>
  <si>
    <t>https://practice.geeksforgeeks.org/problems/preorder-to-postorder4423/1</t>
  </si>
  <si>
    <t>https://practice.geeksforgeeks.org/problems/binary-tree-to-dll/1</t>
  </si>
  <si>
    <t>https://leetcode.com/problems/binary-tree-maximum-path-sum/</t>
  </si>
  <si>
    <t>https://leetcode.com/problems/sum-of-distances-in-tree/</t>
  </si>
  <si>
    <t>https://leetcode.com/problems/binary-tree-cameras/</t>
  </si>
  <si>
    <t>https://leetcode.com/problems/vertical-order-traversal-of-a-binary-tree/</t>
  </si>
  <si>
    <t>https://www.geeksforgeeks.org/print-k-sum-paths-binary-tree/</t>
  </si>
  <si>
    <t>https://leetcode.com/problems/serialize-and-deserialize-binary-tree/</t>
  </si>
  <si>
    <t>https://www.geeksforgeeks.org/find-median-bst-time-o1-space/</t>
  </si>
  <si>
    <t>https://www.geeksforgeeks.org/largest-bst-binary-tree-set-2/</t>
  </si>
  <si>
    <t>https://www.geeksforgeeks.org/construct-bst-from-given-preorder-traversa/</t>
  </si>
  <si>
    <t>GRAPHS</t>
  </si>
  <si>
    <t>https://practice.geeksforgeeks.org/problems/bfs-traversal-of-graph/1</t>
  </si>
  <si>
    <t>https://www.geeksforgeeks.org/depth-first-search-or-dfs-for-a-graph/</t>
  </si>
  <si>
    <t>https://leetcode.com/problems/number-of-islands/</t>
  </si>
  <si>
    <t>https://leetcode.com/problems/flood-fill/</t>
  </si>
  <si>
    <t>https://practice.geeksforgeeks.org/problems/rat-in-a-maze-problem/1</t>
  </si>
  <si>
    <t>https://practice.geeksforgeeks.org/problems/detect-cycle-in-an-undirected-graph/1</t>
  </si>
  <si>
    <t>https://www.geeksforgeeks.org/detect-cycle-in-a-graph/</t>
  </si>
  <si>
    <t>https://practice.geeksforgeeks.org/problems/steps-by-knight5927/1</t>
  </si>
  <si>
    <t>https://leetcode.com/problems/decode-string/</t>
  </si>
  <si>
    <t>https://leetcode.com/problems/shortest-bridge/</t>
  </si>
  <si>
    <t>https://leetcode.com/problems/number-of-operations-to-make-network-connected/</t>
  </si>
  <si>
    <t>https://leetcode.com/problems/find-eventual-safe-states/</t>
  </si>
  <si>
    <t>https://practice.geeksforgeeks.org/problems/strongly-connected-components-kosarajus-algo/1</t>
  </si>
  <si>
    <t>https://leetcode.com/problems/time-needed-to-inform-all-employees/</t>
  </si>
  <si>
    <t>https://www.geeksforgeeks.org/graph-coloring-applications/#:~:text=Graph%20coloring%20problem%20is%20to,are%20colored%20using%20same%20color.</t>
  </si>
  <si>
    <t>https://leetcode.com/problems/most-stones-removed-with-same-row-or-column/</t>
  </si>
  <si>
    <t>https://leetcode.com/problems/as-far-from-land-as-possible/</t>
  </si>
  <si>
    <t>https://leetcode.com/problems/find-the-city-with-the-smallest-number-of-neighbors-at-a-threshold-distance/</t>
  </si>
  <si>
    <t>https://www.geeksforgeeks.org/find-whether-it-is-possible-to-finish-all-tasks-or-not-from-given-dependencies/</t>
  </si>
  <si>
    <t>https://www.geeksforgeeks.org/prims-minimum-spanning-tree-mst-greedy-algo-5/</t>
  </si>
  <si>
    <t>https://practice.geeksforgeeks.org/problems/implementing-floyd-warshall2042/1</t>
  </si>
  <si>
    <t>https://leetcode.com/problems/evaluate-division/</t>
  </si>
  <si>
    <t>https://leetcode.com/problems/snakes-and-ladders/</t>
  </si>
  <si>
    <t>https://practice.geeksforgeeks.org/problems/topological-sort/1</t>
  </si>
  <si>
    <t>https://leetcode.com/problems/cheapest-flights-within-k-stops/description/</t>
  </si>
  <si>
    <t>https://www.geeksforgeeks.org/detect-negative-cycle-graph-bellman-ford/</t>
  </si>
  <si>
    <t>https://www.geeksforgeeks.org/bipartite-graph/</t>
  </si>
  <si>
    <t>https://leetcode.com/problems/longest-increasing-path-in-a-matrix/</t>
  </si>
  <si>
    <t>https://leetcode.com/problems/making-a-large-island/</t>
  </si>
  <si>
    <t>https://leetcode.com/problems/remove-boxes/</t>
  </si>
  <si>
    <t>https://leetcode.com/problems/critical-connections-in-a-network/</t>
  </si>
  <si>
    <t>https://practice.geeksforgeeks.org/problems/alien-dictionary/1</t>
  </si>
  <si>
    <t>v</t>
  </si>
  <si>
    <t>https://www.geeksforgeeks.org/water-jug-problem-using-bfs/</t>
  </si>
  <si>
    <t>https://www.geeksforgeeks.org/travelling-salesman-problem-set-1/</t>
  </si>
  <si>
    <t>https://www.geeksforgeeks.org/total-number-spanning-trees-graph/</t>
  </si>
  <si>
    <t>https://leetcode.com/problems/word-ladder/</t>
  </si>
  <si>
    <t>https://www.geeksforgeeks.org/minimize-cash-flow-among-given-set-friends-borrowed-money/</t>
  </si>
  <si>
    <t>Tries</t>
  </si>
  <si>
    <t>https://leetcode.com/problems/design-add-and-search-words-data-structure/</t>
  </si>
  <si>
    <t>https://www.geeksforgeeks.org/word-break-problem-trie-solution/</t>
  </si>
  <si>
    <t>https://www.geeksforgeeks.org/trie-insert-and-search/</t>
  </si>
  <si>
    <t>https://practice.geeksforgeeks.org/problems/k-anagrams-1/0</t>
  </si>
  <si>
    <t>https://leetcode.com/problems/palindrome-pairs/</t>
  </si>
  <si>
    <t>https://practice.geeksforgeeks.org/problems/phone-directory/0</t>
  </si>
  <si>
    <t>Heaps / PQs</t>
  </si>
  <si>
    <t>Easy/Medium</t>
  </si>
  <si>
    <t>https://leetcode.com/problems/top-k-frequent-elements/</t>
  </si>
  <si>
    <t>https://leetcode.com/problems/kth-largest-element-in-an-array/</t>
  </si>
  <si>
    <t>https://leetcode.com/problems/ugly-number-ii/</t>
  </si>
  <si>
    <t>https://leetcode.com/problems/furthest-building-you-can-reach/</t>
  </si>
  <si>
    <t>https://leetcode.com/problems/kth-smallest-element-in-a-sorted-matrix/</t>
  </si>
  <si>
    <t>https://leetcode.com/problems/reorganize-string/</t>
  </si>
  <si>
    <t>https://leetcode.com/problems/find-the-most-competitive-subsequence/</t>
  </si>
  <si>
    <t>https://practice.geeksforgeeks.org/problems/smallest-positive-missing-number-1587115621/1/</t>
  </si>
  <si>
    <t>https://practice.geeksforgeeks.org/problems/largest-subarray-with-0-sum/1/</t>
  </si>
  <si>
    <t>https://leetcode.com/problems/k-closest-points-to-origin/</t>
  </si>
  <si>
    <t>https://leetcode.com/problems/minimum-number-of-refueling-stops/</t>
  </si>
  <si>
    <t>https://leetcode.com/problems/minimum-cost-to-hire-k-workers/</t>
  </si>
  <si>
    <t>https://leetcode.com/problems/swim-in-rising-water/</t>
  </si>
  <si>
    <t>https://leetcode.com/problems/sliding-window-maximum/</t>
  </si>
  <si>
    <t>Dynamic Programming</t>
  </si>
  <si>
    <t>https://leetcode.com/problems/climbing-stairs</t>
  </si>
  <si>
    <t>https://leetcode.com/problems/maximum-product-subarray/</t>
  </si>
  <si>
    <t>https://leetcode.com/problems/ones-and-zeroes/</t>
  </si>
  <si>
    <t>https://leetcode.com/problems/counting-bits/</t>
  </si>
  <si>
    <t>https://leetcode.com/problems/knight-dialer/</t>
  </si>
  <si>
    <t>https://practice.geeksforgeeks.org/problems/cutted-segments1642/1</t>
  </si>
  <si>
    <t>https://leetcode.com/problems/unique-paths/</t>
  </si>
  <si>
    <t>https://leetcode.com/problems/minimum-path-sum/</t>
  </si>
  <si>
    <t>https://leetcode.com/problems/coin-change/</t>
  </si>
  <si>
    <t>https://leetcode.com/problems/decode-ways/</t>
  </si>
  <si>
    <t>https://leetcode.com/problems/maximum-length-of-repeated-subarray/</t>
  </si>
  <si>
    <t>https://leetcode.com/problems/longest-increasing-subsequence/</t>
  </si>
  <si>
    <t>https://practice.geeksforgeeks.org/problems/longest-common-substring1452/1</t>
  </si>
  <si>
    <t>https://leetcode.com/problems/count-square-submatrices-with-all-ones/</t>
  </si>
  <si>
    <t>https://leetcode.com/problems/maximal-square/</t>
  </si>
  <si>
    <t>https://practice.geeksforgeeks.org/problems/mobile-numeric-keypad5456/1</t>
  </si>
  <si>
    <t>https://www.geeksforgeeks.org/weighted-job-scheduling/</t>
  </si>
  <si>
    <t>https://leetcode.com/problems/delete-and-earn/</t>
  </si>
  <si>
    <t>https://leetcode.com/problems/range-sum-query-2d-immutable/</t>
  </si>
  <si>
    <t>https://www.geeksforgeeks.org/optimal-binary-search-tree-dp-24/</t>
  </si>
  <si>
    <t>https://leetcode.com/problems/frog-jump/</t>
  </si>
  <si>
    <t>https://leetcode.com/problems/best-time-to-buy-and-sell-stock-iv/</t>
  </si>
  <si>
    <t>https://leetcode.com/problems/minimum-insertion-steps-to-make-a-string-palindrome/</t>
  </si>
  <si>
    <t>https://www.geeksforgeeks.org/largest-area-rectangular-sub-matrix-equal-number-1s-0s/</t>
  </si>
  <si>
    <t>https://leetcode.com/problems/trapping-rain-water/</t>
  </si>
  <si>
    <t>https://leetcode.com/problems/minimum-cost-to-merge-stones/</t>
  </si>
  <si>
    <t>https://leetcode.com/problems/count-different-palindromic-subsequences/</t>
  </si>
  <si>
    <t>https://leetcode.com/problems/maximal-rectangle/</t>
  </si>
  <si>
    <t>https://leetcode.com/problems/burst-balloons/</t>
  </si>
  <si>
    <t>https://leetcode.com/problems/super-egg-drop/</t>
  </si>
  <si>
    <t>Two Pointer Approach</t>
  </si>
  <si>
    <t>https://leetcode.com/problems/longest-repeating-character-replacement/</t>
  </si>
  <si>
    <t>https://leetcode.com/problems/maximum-number-of-visible-points/</t>
  </si>
  <si>
    <t>Greedy Algorithms</t>
  </si>
  <si>
    <t>https://leetcode.com/problems/gas-station/</t>
  </si>
  <si>
    <t>https://www.geeksforgeeks.org/minimum-cost-for-acquiring-all-coins-with-k-extra-coins-allowed-with-every-coin/</t>
  </si>
  <si>
    <t>https://leetcode.com/problems/restore-the-array-from-adjacent-pairs/</t>
  </si>
  <si>
    <t>https://leetcode.com/problems/task-scheduler/</t>
  </si>
  <si>
    <t>https://leetcode.com/problems/minimum-deletions-to-make-character-frequencies-unique/</t>
  </si>
  <si>
    <t>https://leetcode.com/problems/remove-k-digits/</t>
  </si>
  <si>
    <t>https://www.spoj.com/problems/CHOCOLA/</t>
  </si>
  <si>
    <t>https://leetcode.com/problems/non-overlapping-intervals/</t>
  </si>
  <si>
    <t>https://leetcode.com/problems/minimum-deletion-cost-to-avoid-repeating-letters/</t>
  </si>
  <si>
    <t>https://www.geeksforgeeks.org/minimum-sum-two-numbers-formed-digits-array-2/</t>
  </si>
  <si>
    <t>Backtracking</t>
  </si>
  <si>
    <t>https://leetcode.com/problems/combination-sum-ii/</t>
  </si>
  <si>
    <t>https://practice.geeksforgeeks.org/problems/subset-sum-problem2014/1</t>
  </si>
  <si>
    <t>https://leetcode.com/problems/combinations/</t>
  </si>
  <si>
    <t>https://leetcode.com/problems/subsets-ii/</t>
  </si>
  <si>
    <t>https://practice.geeksforgeeks.org/problems/m-coloring-problem-1587115620/1</t>
  </si>
  <si>
    <t>https://leetcode.com/problems/beautiful-arrangement/</t>
  </si>
  <si>
    <t>https://leetcode.com/problems/palindrome-partitioning/</t>
  </si>
  <si>
    <t>https://leetcode.com/problems/permutations-ii/</t>
  </si>
  <si>
    <t>https://leetcode.com/problems/word-search-ii/</t>
  </si>
  <si>
    <t>https://leetcode.com/problems/sudoku-solver/</t>
  </si>
  <si>
    <t>https://leetcode.com/problems/n-queens/</t>
  </si>
  <si>
    <t>https://leetcode.com/problems/unique-paths-iii/</t>
  </si>
  <si>
    <t>https://www.geeksforgeeks.org/find-maximum-number-possible-by-doing-at-most-k-swaps/</t>
  </si>
  <si>
    <t>https://www.geeksforgeeks.org/partition-set-k-subsets-equal-sum/</t>
  </si>
  <si>
    <t>https://www.geeksforgeeks.org/tug-of-war/</t>
  </si>
  <si>
    <t>https://www.geeksforgeeks.org/find-paths-from-corner-cell-to-middle-cell-in-maze/</t>
  </si>
  <si>
    <t>https://www.geeksforgeeks.org/solving-cryptarithmetic-puzzles-backtracking-8/</t>
  </si>
  <si>
    <t>https://www.geeksforgeeks.org/print-palindromic-partitions-string/</t>
  </si>
  <si>
    <t>Segment Tree</t>
  </si>
  <si>
    <t>Medium/Hard</t>
  </si>
  <si>
    <t>https://leetcode.com/problems/range-sum-query-immutable/</t>
  </si>
  <si>
    <t>https://leetcode.com/problems/range-sum-query-mutable/</t>
  </si>
  <si>
    <t>https://leetcode.com/problems/count-of-range-sum/</t>
  </si>
  <si>
    <t>shruti</t>
  </si>
  <si>
    <t>HoGayaa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</si>
</sst>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Calibri"/>
      <family val="2"/>
      <scheme val="minor"/>
    </font>
    <font>
      <sz val="7"/>
      <color rgb="FF444746"/>
      <name val="Roboto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60606"/>
      <name val="Arial"/>
      <family val="2"/>
    </font>
    <font>
      <sz val="8"/>
      <color rgb="FF000000"/>
      <name val="Roboto"/>
    </font>
    <font>
      <u/>
      <sz val="11"/>
      <color theme="10"/>
      <name val="Calibri"/>
      <family val="2"/>
      <scheme val="minor"/>
    </font>
    <font>
      <sz val="8"/>
      <color theme="9" tint="0.39997558519241921"/>
      <name val="Calibri"/>
      <family val="2"/>
      <scheme val="minor"/>
    </font>
    <font>
      <sz val="8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readingOrder="1"/>
    </xf>
    <xf numFmtId="0" fontId="5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readingOrder="1"/>
    </xf>
    <xf numFmtId="0" fontId="4" fillId="3" borderId="3" xfId="0" applyFont="1" applyFill="1" applyBorder="1" applyAlignment="1">
      <alignment horizontal="left" vertical="center" readingOrder="1"/>
    </xf>
    <xf numFmtId="0" fontId="12" fillId="3" borderId="2" xfId="1" applyFill="1" applyBorder="1" applyAlignment="1">
      <alignment horizontal="left" readingOrder="1"/>
    </xf>
    <xf numFmtId="0" fontId="7" fillId="3" borderId="2" xfId="0" applyFont="1" applyFill="1" applyBorder="1" applyAlignment="1">
      <alignment horizontal="center" readingOrder="1"/>
    </xf>
    <xf numFmtId="0" fontId="8" fillId="3" borderId="2" xfId="0" applyFont="1" applyFill="1" applyBorder="1" applyAlignment="1">
      <alignment horizontal="left" readingOrder="1"/>
    </xf>
    <xf numFmtId="0" fontId="9" fillId="3" borderId="2" xfId="0" applyFont="1" applyFill="1" applyBorder="1" applyAlignment="1">
      <alignment horizontal="center" readingOrder="1"/>
    </xf>
    <xf numFmtId="0" fontId="8" fillId="3" borderId="2" xfId="0" applyFont="1" applyFill="1" applyBorder="1" applyAlignment="1">
      <alignment horizontal="center" readingOrder="1"/>
    </xf>
    <xf numFmtId="0" fontId="8" fillId="4" borderId="2" xfId="0" applyFont="1" applyFill="1" applyBorder="1" applyAlignment="1">
      <alignment horizontal="center" readingOrder="1"/>
    </xf>
    <xf numFmtId="0" fontId="12" fillId="3" borderId="3" xfId="1" applyFill="1" applyBorder="1" applyAlignment="1">
      <alignment horizontal="left" vertical="center" readingOrder="1"/>
    </xf>
    <xf numFmtId="0" fontId="5" fillId="3" borderId="3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readingOrder="1"/>
    </xf>
    <xf numFmtId="0" fontId="10" fillId="3" borderId="2" xfId="0" applyFont="1" applyFill="1" applyBorder="1" applyAlignment="1">
      <alignment horizontal="center" readingOrder="1"/>
    </xf>
    <xf numFmtId="0" fontId="12" fillId="3" borderId="2" xfId="1" applyFill="1" applyBorder="1" applyAlignment="1">
      <alignment horizontal="center" readingOrder="1"/>
    </xf>
    <xf numFmtId="0" fontId="11" fillId="3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13" fillId="3" borderId="2" xfId="0" applyFont="1" applyFill="1" applyBorder="1" applyAlignment="1">
      <alignment wrapText="1"/>
    </xf>
    <xf numFmtId="0" fontId="14" fillId="5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practice.geeksforgeeks.org/problems/rotten-oranges2536/1&amp;sa=D&amp;source=editors&amp;ust=1689857243548447&amp;usg=AOvVaw0pNyqOcdDicyfrMQohml5n" TargetMode="External"/><Relationship Id="rId299" Type="http://schemas.openxmlformats.org/officeDocument/2006/relationships/hyperlink" Target="https://www.google.com/url?q=https://leetcode.com/problems/count-of-smaller-numbers-after-self/&amp;sa=D&amp;source=editors&amp;ust=1689857243577418&amp;usg=AOvVaw0ZSF3eEx1jHL0oazJhbFm0" TargetMode="External"/><Relationship Id="rId21" Type="http://schemas.openxmlformats.org/officeDocument/2006/relationships/hyperlink" Target="https://www.google.com/url?q=https://leetcode.com/problems/merge-sorted-array/&amp;sa=D&amp;source=editors&amp;ust=1689857243534150&amp;usg=AOvVaw0-GhH84TfORqqkhAB-gf7g" TargetMode="External"/><Relationship Id="rId42" Type="http://schemas.openxmlformats.org/officeDocument/2006/relationships/hyperlink" Target="https://www.google.com/url?q=https://practice.geeksforgeeks.org/problems/word-wrap1646/1&amp;sa=D&amp;source=editors&amp;ust=1689857243537234&amp;usg=AOvVaw1m6u1LoBkMEIMqloh_o9Wv" TargetMode="External"/><Relationship Id="rId63" Type="http://schemas.openxmlformats.org/officeDocument/2006/relationships/hyperlink" Target="https://www.google.com/url?q=https://leetcode.com/problems/power-of-two/&amp;sa=D&amp;source=editors&amp;ust=1689857243540383&amp;usg=AOvVaw0DQ2cTiugq50wh8k5bSE7_" TargetMode="External"/><Relationship Id="rId84" Type="http://schemas.openxmlformats.org/officeDocument/2006/relationships/hyperlink" Target="https://www.google.com/url?q=https://leetcode.com/problems/convert-binary-number-in-a-linked-list-to-integer/&amp;sa=D&amp;source=editors&amp;ust=1689857243543859&amp;usg=AOvVaw1HU9m9g9zCklECZxqRuqNd" TargetMode="External"/><Relationship Id="rId138" Type="http://schemas.openxmlformats.org/officeDocument/2006/relationships/hyperlink" Target="https://www.google.com/url?q=https://leetcode.com/problems/sum-of-left-leaves/&amp;sa=D&amp;source=editors&amp;ust=1689857243551426&amp;usg=AOvVaw3TyHonWOwheUreFs4z3YUg" TargetMode="External"/><Relationship Id="rId159" Type="http://schemas.openxmlformats.org/officeDocument/2006/relationships/hyperlink" Target="https://www.google.com/url?q=https://leetcode.com/problems/kth-smallest-element-in-a-bst/&amp;sa=D&amp;source=editors&amp;ust=1689857243554546&amp;usg=AOvVaw1bk8HLtai3ThY-oXsgCloP" TargetMode="External"/><Relationship Id="rId170" Type="http://schemas.openxmlformats.org/officeDocument/2006/relationships/hyperlink" Target="https://www.google.com/url?q=https://www.geeksforgeeks.org/find-median-bst-time-o1-space/&amp;sa=D&amp;source=editors&amp;ust=1689857243556101&amp;usg=AOvVaw1YzWS7YHa31aGEWXnr3Bjo" TargetMode="External"/><Relationship Id="rId191" Type="http://schemas.openxmlformats.org/officeDocument/2006/relationships/hyperlink" Target="https://www.google.com/url?q=https://www.geeksforgeeks.org/find-whether-it-is-possible-to-finish-all-tasks-or-not-from-given-dependencies/&amp;sa=D&amp;source=editors&amp;ust=1689857243559398&amp;usg=AOvVaw0O4d3SslHrfaYGyrQK6RDu" TargetMode="External"/><Relationship Id="rId205" Type="http://schemas.openxmlformats.org/officeDocument/2006/relationships/hyperlink" Target="https://www.google.com/url?q=https://www.geeksforgeeks.org/water-jug-problem-using-bfs/&amp;sa=D&amp;source=editors&amp;ust=1689857243561268&amp;usg=AOvVaw14WujOs-HI4Kpagr9ho36z" TargetMode="External"/><Relationship Id="rId226" Type="http://schemas.openxmlformats.org/officeDocument/2006/relationships/hyperlink" Target="https://www.google.com/url?q=https://leetcode.com/problems/k-closest-points-to-origin/&amp;sa=D&amp;source=editors&amp;ust=1689857243565387&amp;usg=AOvVaw2SiJIRdhawZRxkLUCtE0Ui" TargetMode="External"/><Relationship Id="rId247" Type="http://schemas.openxmlformats.org/officeDocument/2006/relationships/hyperlink" Target="https://www.google.com/url?q=https://practice.geeksforgeeks.org/problems/mobile-numeric-keypad5456/1&amp;sa=D&amp;source=editors&amp;ust=1689857243568758&amp;usg=AOvVaw0xqCAjY75ycrAYBcvAcJFV" TargetMode="External"/><Relationship Id="rId107" Type="http://schemas.openxmlformats.org/officeDocument/2006/relationships/hyperlink" Target="https://www.google.com/url?q=https://www.geeksforgeeks.org/subtract-two-numbers-represented-as-linked-lists/&amp;sa=D&amp;source=editors&amp;ust=1689857243547045&amp;usg=AOvVaw2VsdGvHiKeyltyeziG9XG_" TargetMode="External"/><Relationship Id="rId268" Type="http://schemas.openxmlformats.org/officeDocument/2006/relationships/hyperlink" Target="https://www.google.com/url?q=https://www.geeksforgeeks.org/minimum-cost-for-acquiring-all-coins-with-k-extra-coins-allowed-with-every-coin/&amp;sa=D&amp;source=editors&amp;ust=1689857243572291&amp;usg=AOvVaw216SLLzNZCVW14QONM8eYg" TargetMode="External"/><Relationship Id="rId289" Type="http://schemas.openxmlformats.org/officeDocument/2006/relationships/hyperlink" Target="https://www.google.com/url?q=https://leetcode.com/problems/unique-paths-iii/&amp;sa=D&amp;source=editors&amp;ust=1689857243575995&amp;usg=AOvVaw1Oo9rNRVPRxtAdufklAHf7" TargetMode="External"/><Relationship Id="rId11" Type="http://schemas.openxmlformats.org/officeDocument/2006/relationships/hyperlink" Target="https://www.google.com/url?q=https://leetcode.com/problems/subarray-sums-divisible-by-k/&amp;sa=D&amp;source=editors&amp;ust=1689857243532768&amp;usg=AOvVaw2203BLl2Ovf5v2rbU0UuOP" TargetMode="External"/><Relationship Id="rId32" Type="http://schemas.openxmlformats.org/officeDocument/2006/relationships/hyperlink" Target="https://www.google.com/url?q=https://leetcode.com/problems/implement-strstr/&amp;sa=D&amp;source=editors&amp;ust=1689857243535732&amp;usg=AOvVaw2JwOZxFWhuENnxSIJgIUWw" TargetMode="External"/><Relationship Id="rId53" Type="http://schemas.openxmlformats.org/officeDocument/2006/relationships/hyperlink" Target="https://www.google.com/url?q=https://leetcode.com/problems/spiral-matrix/&amp;sa=D&amp;source=editors&amp;ust=1689857243538612&amp;usg=AOvVaw3HI1I0yOWiHMWMDCYIT2hf" TargetMode="External"/><Relationship Id="rId74" Type="http://schemas.openxmlformats.org/officeDocument/2006/relationships/hyperlink" Target="https://www.google.com/url?q=https://www.geeksforgeeks.org/make-array-elements-equal-minimum-cost/&amp;sa=D&amp;source=editors&amp;ust=1689857243542256&amp;usg=AOvVaw1zVDM3AzdVPUD8dF4Hramk" TargetMode="External"/><Relationship Id="rId128" Type="http://schemas.openxmlformats.org/officeDocument/2006/relationships/hyperlink" Target="https://www.google.com/url?q=https://leetcode.com/problems/range-sum-of-bst/&amp;sa=D&amp;source=editors&amp;ust=1689857243550085&amp;usg=AOvVaw1bMobhQpltr_UlVmItb7bU" TargetMode="External"/><Relationship Id="rId149" Type="http://schemas.openxmlformats.org/officeDocument/2006/relationships/hyperlink" Target="https://www.google.com/url?q=https://leetcode.com/problems/redundant-connection/&amp;sa=D&amp;source=editors&amp;ust=1689857243552941&amp;usg=AOvVaw3bu_vDAviVqMZdEuwzM2Jj" TargetMode="External"/><Relationship Id="rId5" Type="http://schemas.openxmlformats.org/officeDocument/2006/relationships/hyperlink" Target="https://www.google.com/url?q=https://www.geeksforgeeks.org/chocolate-distribution-problem/&amp;sa=D&amp;source=editors&amp;ust=1689857243531899&amp;usg=AOvVaw1FqcEVV_6levSu__VHgv5D" TargetMode="External"/><Relationship Id="rId95" Type="http://schemas.openxmlformats.org/officeDocument/2006/relationships/hyperlink" Target="https://www.google.com/url?q=https://leetcode.com/problems/reverse-linked-list-ii/&amp;sa=D&amp;source=editors&amp;ust=1689857243545477&amp;usg=AOvVaw1MRa4ruJSESet4Kr6yjnD_" TargetMode="External"/><Relationship Id="rId160" Type="http://schemas.openxmlformats.org/officeDocument/2006/relationships/hyperlink" Target="https://www.google.com/url?q=https://leetcode.com/problems/binary-tree-zigzag-level-order-traversal/&amp;sa=D&amp;source=editors&amp;ust=1689857243554674&amp;usg=AOvVaw1XPdvide0an7dMqQqoClGr" TargetMode="External"/><Relationship Id="rId181" Type="http://schemas.openxmlformats.org/officeDocument/2006/relationships/hyperlink" Target="https://www.google.com/url?q=https://leetcode.com/problems/decode-string/&amp;sa=D&amp;source=editors&amp;ust=1689857243557830&amp;usg=AOvVaw2mR2raSg5yuzr-qq8nYN1O" TargetMode="External"/><Relationship Id="rId216" Type="http://schemas.openxmlformats.org/officeDocument/2006/relationships/hyperlink" Target="https://www.google.com/url?q=https://practice.geeksforgeeks.org/problems/phone-directory/0&amp;sa=D&amp;source=editors&amp;ust=1689857243563371&amp;usg=AOvVaw037S_w272GyL8tnizvzsVt" TargetMode="External"/><Relationship Id="rId237" Type="http://schemas.openxmlformats.org/officeDocument/2006/relationships/hyperlink" Target="https://www.google.com/url?q=https://practice.geeksforgeeks.org/problems/cutted-segments1642/1&amp;sa=D&amp;source=editors&amp;ust=1689857243567234&amp;usg=AOvVaw3Wn5J7BJ7S6fpVDHPdAPMM" TargetMode="External"/><Relationship Id="rId258" Type="http://schemas.openxmlformats.org/officeDocument/2006/relationships/hyperlink" Target="https://www.google.com/url?q=https://leetcode.com/problems/count-different-palindromic-subsequences/&amp;sa=D&amp;source=editors&amp;ust=1689857243570460&amp;usg=AOvVaw14FHYvrphx_isT_adWp4GY" TargetMode="External"/><Relationship Id="rId279" Type="http://schemas.openxmlformats.org/officeDocument/2006/relationships/hyperlink" Target="https://www.google.com/url?q=https://www.google.com/url?q%3Dhttps://practice.geeksforgeeks.org/problems/subset-sum-problem2014/1%26sa%3DD%26source%3Deditors%26ust%3D1651476653976569%26usg%3DAOvVaw3GNAgTQDilnSBWQ-nAIn5w&amp;sa=D&amp;source=editors&amp;ust=1689857243574617&amp;usg=AOvVaw2I3UEsdmpK1MGxH1RjvBmF" TargetMode="External"/><Relationship Id="rId22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www.google.com/url?q=https://leetcode.com/problems/basic-calculator-ii/&amp;sa=D&amp;source=editors&amp;ust=1689857243537362&amp;usg=AOvVaw2l8DCLicWIySPqxcQr8O_H" TargetMode="External"/><Relationship Id="rId64" Type="http://schemas.openxmlformats.org/officeDocument/2006/relationships/hyperlink" Target="https://www.google.com/url?q=https://leetcode.com/problems/max-points-on-a-line/&amp;sa=D&amp;source=editors&amp;ust=1689857243540521&amp;usg=AOvVaw2i0KTJU1FTrznEBxI9u-tl" TargetMode="External"/><Relationship Id="rId118" Type="http://schemas.openxmlformats.org/officeDocument/2006/relationships/hyperlink" Target="https://www.google.com/url?q=https://leetcode.com/problems/sum-of-subarray-minimums/&amp;sa=D&amp;source=editors&amp;ust=1689857243548573&amp;usg=AOvVaw0B2bWpdOS-kqxk-25fuyJd" TargetMode="External"/><Relationship Id="rId139" Type="http://schemas.openxmlformats.org/officeDocument/2006/relationships/hyperlink" Target="https://www.google.com/url?q=https://leetcode.com/problems/balanced-binary-tree/&amp;sa=D&amp;source=editors&amp;ust=1689857243551583&amp;usg=AOvVaw1xlk4Vq28a6T_kHtQ2E6Iw" TargetMode="External"/><Relationship Id="rId290" Type="http://schemas.openxmlformats.org/officeDocument/2006/relationships/hyperlink" Target="https://www.google.com/url?q=https://www.geeksforgeeks.org/find-maximum-number-possible-by-doing-at-most-k-swaps/&amp;sa=D&amp;source=editors&amp;ust=1689857243576123&amp;usg=AOvVaw2Nkjzj9N7_Z4z67iEYqOkd" TargetMode="External"/><Relationship Id="rId85" Type="http://schemas.openxmlformats.org/officeDocument/2006/relationships/hyperlink" Target="https://www.google.com/url?q=https://leetcode.com/problems/remove-duplicates-from-sorted-list/&amp;sa=D&amp;source=editors&amp;ust=1689857243543985&amp;usg=AOvVaw3iq_nfqzW18tmJJqIeMMpc" TargetMode="External"/><Relationship Id="rId150" Type="http://schemas.openxmlformats.org/officeDocument/2006/relationships/hyperlink" Target="https://www.google.com/url?q=https://leetcode.com/problems/binary-tree-level-order-traversal/&amp;sa=D&amp;source=editors&amp;ust=1689857243553045&amp;usg=AOvVaw1KSgdokBav4Mb6K4qerlhh" TargetMode="External"/><Relationship Id="rId171" Type="http://schemas.openxmlformats.org/officeDocument/2006/relationships/hyperlink" Target="https://www.google.com/url?q=https://www.geeksforgeeks.org/largest-bst-binary-tree-set-2/&amp;sa=D&amp;source=editors&amp;ust=1689857243556237&amp;usg=AOvVaw1uPXPZzyYO_RMGhjI28Txz" TargetMode="External"/><Relationship Id="rId192" Type="http://schemas.openxmlformats.org/officeDocument/2006/relationships/hyperlink" Target="https://www.google.com/url?q=https://www.geeksforgeeks.org/prims-minimum-spanning-tree-mst-greedy-algo-5/&amp;sa=D&amp;source=editors&amp;ust=1689857243559578&amp;usg=AOvVaw1QxPT8kjnTP8oUnDS8UYdV" TargetMode="External"/><Relationship Id="rId206" Type="http://schemas.openxmlformats.org/officeDocument/2006/relationships/hyperlink" Target="https://www.google.com/url?q=https://www.geeksforgeeks.org/travelling-salesman-problem-set-1/&amp;sa=D&amp;source=editors&amp;ust=1689857243561437&amp;usg=AOvVaw1If3AOdOkOyfrSLAe9g4DD" TargetMode="External"/><Relationship Id="rId227" Type="http://schemas.openxmlformats.org/officeDocument/2006/relationships/hyperlink" Target="https://www.google.com/url?q=https://leetcode.com/problems/minimum-number-of-refueling-stops/&amp;sa=D&amp;source=editors&amp;ust=1689857243565569&amp;usg=AOvVaw3DIQSjIwvo_Ztpn04wV0g8" TargetMode="External"/><Relationship Id="rId248" Type="http://schemas.openxmlformats.org/officeDocument/2006/relationships/hyperlink" Target="https://www.google.com/url?q=https://www.geeksforgeeks.org/weighted-job-scheduling/&amp;sa=D&amp;source=editors&amp;ust=1689857243568873&amp;usg=AOvVaw37Pi3OFWqwoynbOVgQsp1m" TargetMode="External"/><Relationship Id="rId269" Type="http://schemas.openxmlformats.org/officeDocument/2006/relationships/hyperlink" Target="https://www.google.com/url?q=https://leetcode.com/problems/restore-the-array-from-adjacent-pairs/&amp;sa=D&amp;source=editors&amp;ust=1689857243572508&amp;usg=AOvVaw2Z1Oge4qLK3K0NsCFm_Wrz" TargetMode="External"/><Relationship Id="rId12" Type="http://schemas.openxmlformats.org/officeDocument/2006/relationships/hyperlink" Target="https://www.google.com/url?q=https://leetcode.com/problems/find-all-duplicates-in-an-array/&amp;sa=D&amp;source=editors&amp;ust=1689857243532890&amp;usg=AOvVaw1PLFm863IszbQcAE0Vj2gz" TargetMode="External"/><Relationship Id="rId33" Type="http://schemas.openxmlformats.org/officeDocument/2006/relationships/hyperlink" Target="https://www.google.com/url?q=https://leetcode.com/problems/longest-common-prefix/&amp;sa=D&amp;source=editors&amp;ust=1689857243535860&amp;usg=AOvVaw09_v6lfrcGQYSujy8pQ8hD" TargetMode="External"/><Relationship Id="rId108" Type="http://schemas.openxmlformats.org/officeDocument/2006/relationships/hyperlink" Target="https://www.google.com/url?q=https://leetcode.com/problems/implement-queue-using-stacks/&amp;sa=D&amp;source=editors&amp;ust=1689857243547227&amp;usg=AOvVaw3tsjyiOTkYdHudv_S5nu_F" TargetMode="External"/><Relationship Id="rId129" Type="http://schemas.openxmlformats.org/officeDocument/2006/relationships/hyperlink" Target="https://www.google.com/url?q=https://leetcode.com/problems/symmetric-tree/&amp;sa=D&amp;source=editors&amp;ust=1689857243550225&amp;usg=AOvVaw3FCrZuRLYsLISZzUI-Vrra" TargetMode="External"/><Relationship Id="rId280" Type="http://schemas.openxmlformats.org/officeDocument/2006/relationships/hyperlink" Target="https://www.google.com/url?q=https://leetcode.com/problems/combinations/&amp;sa=D&amp;source=editors&amp;ust=1689857243574817&amp;usg=AOvVaw3NrTGLjpnJ1toLHBGazKWv" TargetMode="External"/><Relationship Id="rId54" Type="http://schemas.openxmlformats.org/officeDocument/2006/relationships/hyperlink" Target="https://www.google.com/url?q=https://leetcode.com/problems/rotate-image/&amp;sa=D&amp;source=editors&amp;ust=1689857243538827&amp;usg=AOvVaw19o5NqLv0yiPeOBPOH3lN9" TargetMode="External"/><Relationship Id="rId75" Type="http://schemas.openxmlformats.org/officeDocument/2006/relationships/hyperlink" Target="https://www.google.com/url?q=https://leetcode.com/problems/find-peak-element/&amp;sa=D&amp;source=editors&amp;ust=1689857243542420&amp;usg=AOvVaw2a8CG-t26PZOYYofS2GIbY" TargetMode="External"/><Relationship Id="rId96" Type="http://schemas.openxmlformats.org/officeDocument/2006/relationships/hyperlink" Target="https://www.google.com/url?q=https://leetcode.com/problems/remove-nth-node-from-end-of-list/&amp;sa=D&amp;source=editors&amp;ust=1689857243545631&amp;usg=AOvVaw18Y16-pkFuQOfZA0grDiKr" TargetMode="External"/><Relationship Id="rId140" Type="http://schemas.openxmlformats.org/officeDocument/2006/relationships/hyperlink" Target="https://www.google.com/url?q=https://practice.geeksforgeeks.org/problems/predecessor-and-successor/1&amp;sa=D&amp;source=editors&amp;ust=1689857243551704&amp;usg=AOvVaw3TGAVFph-lFjgllsrsk3o7" TargetMode="External"/><Relationship Id="rId161" Type="http://schemas.openxmlformats.org/officeDocument/2006/relationships/hyperlink" Target="https://www.google.com/url?q=https://practice.geeksforgeeks.org/problems/count-bst-nodes-that-lie-in-a-given-range/1&amp;sa=D&amp;source=editors&amp;ust=1689857243554820&amp;usg=AOvVaw3Le4XM2ZG-DBF6WL4vck1I" TargetMode="External"/><Relationship Id="rId182" Type="http://schemas.openxmlformats.org/officeDocument/2006/relationships/hyperlink" Target="https://www.google.com/url?q=https://leetcode.com/problems/shortest-bridge/&amp;sa=D&amp;source=editors&amp;ust=1689857243557962&amp;usg=AOvVaw3kRUoD3QsR4PVM26p8chuY" TargetMode="External"/><Relationship Id="rId217" Type="http://schemas.openxmlformats.org/officeDocument/2006/relationships/hyperlink" Target="https://www.google.com/url?q=https://leetcode.com/problems/top-k-frequent-elements/&amp;sa=D&amp;source=editors&amp;ust=1689857243563773&amp;usg=AOvVaw0-qM-mUvYi8WSzAj2H4KuT" TargetMode="External"/><Relationship Id="rId6" Type="http://schemas.openxmlformats.org/officeDocument/2006/relationships/hyperlink" Target="https://www.google.com/url?q=https://leetcode.com/problems/find-the-duplicate-number/&amp;sa=D&amp;source=editors&amp;ust=1689857243532076&amp;usg=AOvVaw0qrS9oDFDe2Qrst6ISu-ww" TargetMode="External"/><Relationship Id="rId238" Type="http://schemas.openxmlformats.org/officeDocument/2006/relationships/hyperlink" Target="https://www.google.com/url?q=https://leetcode.com/problems/unique-paths/&amp;sa=D&amp;source=editors&amp;ust=1689857243567371&amp;usg=AOvVaw2ka7GsvVLTHKt-8kweLwqy" TargetMode="External"/><Relationship Id="rId259" Type="http://schemas.openxmlformats.org/officeDocument/2006/relationships/hyperlink" Target="https://www.google.com/url?q=https://leetcode.com/problems/maximal-rectangle/&amp;sa=D&amp;source=editors&amp;ust=1689857243570636&amp;usg=AOvVaw0RlFfqIyqpmBydRgoDeP5s" TargetMode="External"/><Relationship Id="rId23" Type="http://schemas.openxmlformats.org/officeDocument/2006/relationships/hyperlink" Target="https://www.google.com/url?q=https://leetcode.com/problems/reverse-pairs/&amp;sa=D&amp;source=editors&amp;ust=1689857243534373&amp;usg=AOvVaw0XWQmYxfdCV231Kgd4VIU2" TargetMode="External"/><Relationship Id="rId119" Type="http://schemas.openxmlformats.org/officeDocument/2006/relationships/hyperlink" Target="https://www.google.com/url?q=https://practice.geeksforgeeks.org/problems/circular-tour/1&amp;sa=D&amp;source=editors&amp;ust=1689857243548729&amp;usg=AOvVaw23aaOX6XbDfjtxLAZo8J1A" TargetMode="External"/><Relationship Id="rId270" Type="http://schemas.openxmlformats.org/officeDocument/2006/relationships/hyperlink" Target="https://www.google.com/url?q=https://leetcode.com/problems/task-scheduler/&amp;sa=D&amp;source=editors&amp;ust=1689857243572698&amp;usg=AOvVaw2ikruC67XAZbM7yM2GgGD_" TargetMode="External"/><Relationship Id="rId291" Type="http://schemas.openxmlformats.org/officeDocument/2006/relationships/hyperlink" Target="https://www.google.com/url?q=https://www.geeksforgeeks.org/partition-set-k-subsets-equal-sum/&amp;sa=D&amp;source=editors&amp;ust=1689857243576288&amp;usg=AOvVaw25YaLbSO8Zxzi-JxpYkqcG" TargetMode="External"/><Relationship Id="rId44" Type="http://schemas.openxmlformats.org/officeDocument/2006/relationships/hyperlink" Target="https://www.google.com/url?q=https://leetcode.com/problems/valid-number/&amp;sa=D&amp;source=editors&amp;ust=1689857243537476&amp;usg=AOvVaw1KvPclvcTdRTe_EQHYRvy4" TargetMode="External"/><Relationship Id="rId65" Type="http://schemas.openxmlformats.org/officeDocument/2006/relationships/hyperlink" Target="https://www.google.com/url?q=https://leetcode.com/problems/valid-square/&amp;sa=D&amp;source=editors&amp;ust=1689857243540674&amp;usg=AOvVaw0dfQCREV_h_3gjYKlTkfjQ" TargetMode="External"/><Relationship Id="rId86" Type="http://schemas.openxmlformats.org/officeDocument/2006/relationships/hyperlink" Target="https://www.google.com/url?q=https://www.geeksforgeeks.org/sort-a-linked-list-of-0s-1s-or-2s/&amp;sa=D&amp;source=editors&amp;ust=1689857243544100&amp;usg=AOvVaw2s9SQI5Q2WhHbSqifXZ-zk" TargetMode="External"/><Relationship Id="rId130" Type="http://schemas.openxmlformats.org/officeDocument/2006/relationships/hyperlink" Target="https://www.google.com/url?q=https://leetcode.com/problems/convert-sorted-array-to-binary-search-tree/&amp;sa=D&amp;source=editors&amp;ust=1689857243550395&amp;usg=AOvVaw2sXidHnvkQcM-LwBIKsT_6" TargetMode="External"/><Relationship Id="rId151" Type="http://schemas.openxmlformats.org/officeDocument/2006/relationships/hyperlink" Target="https://www.google.com/url?q=https://leetcode.com/problems/path-sum-iii/&amp;sa=D&amp;source=editors&amp;ust=1689857243553245&amp;usg=AOvVaw0K4P3H3oHkqM394Shjsukx" TargetMode="External"/><Relationship Id="rId172" Type="http://schemas.openxmlformats.org/officeDocument/2006/relationships/hyperlink" Target="https://www.google.com/url?q=https://www.geeksforgeeks.org/construct-bst-from-given-preorder-traversa/&amp;sa=D&amp;source=editors&amp;ust=1689857243556378&amp;usg=AOvVaw2ZXV5CmOxx9K9Vc8r2cML9" TargetMode="External"/><Relationship Id="rId193" Type="http://schemas.openxmlformats.org/officeDocument/2006/relationships/hyperlink" Target="https://www.google.com/url?q=https://practice.geeksforgeeks.org/problems/implementing-floyd-warshall2042/1&amp;sa=D&amp;source=editors&amp;ust=1689857243559719&amp;usg=AOvVaw3Q26y-7iPnrM7c8wmlt_tu" TargetMode="External"/><Relationship Id="rId207" Type="http://schemas.openxmlformats.org/officeDocument/2006/relationships/hyperlink" Target="https://www.google.com/url?q=https://www.geeksforgeeks.org/total-number-spanning-trees-graph/&amp;sa=D&amp;source=editors&amp;ust=1689857243561682&amp;usg=AOvVaw2bQ4U0WIc8RejlG67PVD-9" TargetMode="External"/><Relationship Id="rId228" Type="http://schemas.openxmlformats.org/officeDocument/2006/relationships/hyperlink" Target="https://www.google.com/url?q=https://leetcode.com/problems/minimum-cost-to-hire-k-workers/&amp;sa=D&amp;source=editors&amp;ust=1689857243565749&amp;usg=AOvVaw0GVtKe4MzxilVspjRwUahI" TargetMode="External"/><Relationship Id="rId249" Type="http://schemas.openxmlformats.org/officeDocument/2006/relationships/hyperlink" Target="https://www.google.com/url?q=https://leetcode.com/problems/delete-and-earn/&amp;sa=D&amp;source=editors&amp;ust=1689857243568979&amp;usg=AOvVaw04qBD0Fsld333vADGilmwm" TargetMode="External"/><Relationship Id="rId13" Type="http://schemas.openxmlformats.org/officeDocument/2006/relationships/hyperlink" Target="https://www.google.com/url?q=https://leetcode.com/problems/container-with-most-water/&amp;sa=D&amp;source=editors&amp;ust=1689857243533062&amp;usg=AOvVaw2Rv6UYo-WkqJc7QffJ7GSS" TargetMode="External"/><Relationship Id="rId109" Type="http://schemas.openxmlformats.org/officeDocument/2006/relationships/hyperlink" Target="https://www.google.com/url?q=https://leetcode.com/problems/implement-stack-using-queues/&amp;sa=D&amp;source=editors&amp;ust=1689857243547346&amp;usg=AOvVaw0a7QvPB86-CEgTzq_-EhQV" TargetMode="External"/><Relationship Id="rId260" Type="http://schemas.openxmlformats.org/officeDocument/2006/relationships/hyperlink" Target="https://www.google.com/url?q=https://leetcode.com/problems/burst-balloons/&amp;sa=D&amp;source=editors&amp;ust=1689857243570829&amp;usg=AOvVaw0zhF3I0S5_ljC0_UIA-alV" TargetMode="External"/><Relationship Id="rId281" Type="http://schemas.openxmlformats.org/officeDocument/2006/relationships/hyperlink" Target="https://www.google.com/url?q=https://leetcode.com/problems/subsets-ii/&amp;sa=D&amp;source=editors&amp;ust=1689857243575010&amp;usg=AOvVaw3ZRh8fKyYfBbnRM3KiStyx" TargetMode="External"/><Relationship Id="rId34" Type="http://schemas.openxmlformats.org/officeDocument/2006/relationships/hyperlink" Target="https://www.google.com/url?q=https://leetcode.com/problems/valid-palindrome-ii/&amp;sa=D&amp;source=editors&amp;ust=1689857243535967&amp;usg=AOvVaw1U9I5qXiVkGZVWKe1K-tJu" TargetMode="External"/><Relationship Id="rId55" Type="http://schemas.openxmlformats.org/officeDocument/2006/relationships/hyperlink" Target="https://www.google.com/url?q=https://leetcode.com/problems/minimum-moves-to-equal-array-elements/&amp;sa=D&amp;source=editors&amp;ust=1689857243539163&amp;usg=AOvVaw2TFyxa53rOiBg9DhYvoz2K" TargetMode="External"/><Relationship Id="rId76" Type="http://schemas.openxmlformats.org/officeDocument/2006/relationships/hyperlink" Target="https://www.google.com/url?q=https://practice.geeksforgeeks.org/problems/allocate-minimum-number-of-pages0937/1&amp;sa=D&amp;source=editors&amp;ust=1689857243542543&amp;usg=AOvVaw2NilbqjELDPbLOsqMqoz4h" TargetMode="External"/><Relationship Id="rId97" Type="http://schemas.openxmlformats.org/officeDocument/2006/relationships/hyperlink" Target="https://www.google.com/url?q=https://leetcode.com/problems/flatten-a-multilevel-doubly-linked-list/&amp;sa=D&amp;source=editors&amp;ust=1689857243545759&amp;usg=AOvVaw1tG6GJQZTciVcHW5vYJqeU" TargetMode="External"/><Relationship Id="rId120" Type="http://schemas.openxmlformats.org/officeDocument/2006/relationships/hyperlink" Target="https://www.google.com/url?q=https://leetcode.com/problems/implement-stack-using-queues/&amp;sa=D&amp;source=editors&amp;ust=1689857243548854&amp;usg=AOvVaw1TEKJ2iQi2qJWughCRuQMO" TargetMode="External"/><Relationship Id="rId141" Type="http://schemas.openxmlformats.org/officeDocument/2006/relationships/hyperlink" Target="https://www.google.com/url?q=https://leetcode.com/problems/binary-tree-inorder-traversal/&amp;sa=D&amp;source=editors&amp;ust=1689857243551845&amp;usg=AOvVaw3rEtjTEOBsD6b9SjAHYEF4" TargetMode="External"/><Relationship Id="rId7" Type="http://schemas.openxmlformats.org/officeDocument/2006/relationships/hyperlink" Target="https://www.google.com/url?q=https://leetcode.com/problems/sort-colors/&amp;sa=D&amp;source=editors&amp;ust=1689857243532220&amp;usg=AOvVaw1bZZyigln1M72fs09AbiHM" TargetMode="External"/><Relationship Id="rId162" Type="http://schemas.openxmlformats.org/officeDocument/2006/relationships/hyperlink" Target="https://www.google.com/url?q=https://practice.geeksforgeeks.org/problems/preorder-to-postorder4423/1&amp;sa=D&amp;source=editors&amp;ust=1689857243554965&amp;usg=AOvVaw1xpEMYHGxTXLtwudUEFj5L" TargetMode="External"/><Relationship Id="rId183" Type="http://schemas.openxmlformats.org/officeDocument/2006/relationships/hyperlink" Target="https://www.google.com/url?q=https://leetcode.com/problems/number-of-operations-to-make-network-connected/&amp;sa=D&amp;source=editors&amp;ust=1689857243558102&amp;usg=AOvVaw35Nro5JsezROTNNppMt2PJ" TargetMode="External"/><Relationship Id="rId218" Type="http://schemas.openxmlformats.org/officeDocument/2006/relationships/hyperlink" Target="https://www.google.com/url?q=https://leetcode.com/problems/kth-largest-element-in-an-array/&amp;sa=D&amp;source=editors&amp;ust=1689857243563947&amp;usg=AOvVaw1Uz43ZqcBGWjjClzABcNc9" TargetMode="External"/><Relationship Id="rId239" Type="http://schemas.openxmlformats.org/officeDocument/2006/relationships/hyperlink" Target="https://www.google.com/url?q=https://leetcode.com/problems/minimum-path-sum/&amp;sa=D&amp;source=editors&amp;ust=1689857243567530&amp;usg=AOvVaw3ZRFJF9NhHYemTmR2cNLWS" TargetMode="External"/><Relationship Id="rId2" Type="http://schemas.openxmlformats.org/officeDocument/2006/relationships/hyperlink" Target="https://www.google.com/url?q=https://leetcode.com/problems/set-matrix-zeroes/&amp;sa=D&amp;source=editors&amp;ust=1689857243531445&amp;usg=AOvVaw0nGbgUu18h6pjREeUQ9gXp" TargetMode="External"/><Relationship Id="rId29" Type="http://schemas.openxmlformats.org/officeDocument/2006/relationships/hyperlink" Target="https://www.google.com/url?q=https://leetcode.com/problems/max-value-of-equation/&amp;sa=D&amp;source=editors&amp;ust=1689857243535166&amp;usg=AOvVaw28Fi3MKMsp8bdtx8aENjmT" TargetMode="External"/><Relationship Id="rId250" Type="http://schemas.openxmlformats.org/officeDocument/2006/relationships/hyperlink" Target="https://www.google.com/url?q=https://leetcode.com/problems/range-sum-query-2d-immutable/&amp;sa=D&amp;source=editors&amp;ust=1689857243569086&amp;usg=AOvVaw1vxiC3oQqvqZSY2HWyHgDG" TargetMode="External"/><Relationship Id="rId255" Type="http://schemas.openxmlformats.org/officeDocument/2006/relationships/hyperlink" Target="https://www.google.com/url?q=https://www.google.com/url?q%3Dhttps://www.geeksforgeeks.org/largest-area-rectangular-sub-matrix-equal-number-1s-0s/%26sa%3DD%26source%3Deditors%26ust%3D1651476654008730%26usg%3DAOvVaw0jDrhU51BRCAP1M8_etnoN&amp;sa=D&amp;source=editors&amp;ust=1689857243569853&amp;usg=AOvVaw1XF-9ZqZjwGG-BklygRei5" TargetMode="External"/><Relationship Id="rId271" Type="http://schemas.openxmlformats.org/officeDocument/2006/relationships/hyperlink" Target="https://www.google.com/url?q=https://leetcode.com/problems/minimum-deletions-to-make-character-frequencies-unique/&amp;sa=D&amp;source=editors&amp;ust=1689857243572912&amp;usg=AOvVaw3m-DTXOvcAHxafNzzQXYqT" TargetMode="External"/><Relationship Id="rId276" Type="http://schemas.openxmlformats.org/officeDocument/2006/relationships/hyperlink" Target="https://www.google.com/url?q=https://www.geeksforgeeks.org/minimum-sum-two-numbers-formed-digits-array-2/&amp;sa=D&amp;source=editors&amp;ust=1689857243573903&amp;usg=AOvVaw0AbN0IijsqVP359Px6Aw-b" TargetMode="External"/><Relationship Id="rId292" Type="http://schemas.openxmlformats.org/officeDocument/2006/relationships/hyperlink" Target="https://www.google.com/url?q=https://www.geeksforgeeks.org/tug-of-war/&amp;sa=D&amp;source=editors&amp;ust=1689857243576422&amp;usg=AOvVaw3gxNd3UeC9o03olTXDdY55" TargetMode="External"/><Relationship Id="rId297" Type="http://schemas.openxmlformats.org/officeDocument/2006/relationships/hyperlink" Target="https://www.google.com/url?q=https://leetcode.com/problems/range-sum-query-immutable/&amp;sa=D&amp;source=editors&amp;ust=1689857243577069&amp;usg=AOvVaw02a1RXD8Des4B-vYjKqPuf" TargetMode="External"/><Relationship Id="rId24" Type="http://schemas.openxmlformats.org/officeDocument/2006/relationships/hyperlink" Target="https://www.google.com/url?q=https://www.geeksforgeeks.org/print-all-possible-combinations-of-r-elements-in-a-given-array-of-size-n/&amp;sa=D&amp;source=editors&amp;ust=1689857243534509&amp;usg=AOvVaw2aBkWqgqPNU6YgAaKvdBca" TargetMode="External"/><Relationship Id="rId40" Type="http://schemas.openxmlformats.org/officeDocument/2006/relationships/hyperlink" Target="https://www.google.com/url?q=https://www.geeksforgeeks.org/rabin-karp-algorithm-for-pattern-searching/&amp;sa=D&amp;source=editors&amp;ust=1689857243536927&amp;usg=AOvVaw1GUTxWuRSoYwdx2xTohNoP" TargetMode="External"/><Relationship Id="rId45" Type="http://schemas.openxmlformats.org/officeDocument/2006/relationships/hyperlink" Target="https://www.google.com/url?q=https://leetcode.com/problems/integer-to-english-words/&amp;sa=D&amp;source=editors&amp;ust=1689857243537596&amp;usg=AOvVaw2HhGMLSWzfXXZTJZA9_-N_" TargetMode="External"/><Relationship Id="rId66" Type="http://schemas.openxmlformats.org/officeDocument/2006/relationships/hyperlink" Target="https://www.google.com/url?q=https://leetcode.com/problems/the-kth-factor-of-n/&amp;sa=D&amp;source=editors&amp;ust=1689857243540843&amp;usg=AOvVaw1zNFf34i70p5Va8m3zSuz2" TargetMode="External"/><Relationship Id="rId87" Type="http://schemas.openxmlformats.org/officeDocument/2006/relationships/hyperlink" Target="https://www.google.com/url?q=https://leetcode.com/problems/reverse-linked-list/&amp;sa=D&amp;source=editors&amp;ust=1689857243544245&amp;usg=AOvVaw0GuyQ1F5Rd89O0vCr9wh6g" TargetMode="External"/><Relationship Id="rId110" Type="http://schemas.openxmlformats.org/officeDocument/2006/relationships/hyperlink" Target="https://www.google.com/url?q=https://www.geeksforgeeks.org/implement-stack-queue-using-deque/&amp;sa=D&amp;source=editors&amp;ust=1689857243547476&amp;usg=AOvVaw30_mdLmQE4iiU_3-_42wrb" TargetMode="External"/><Relationship Id="rId115" Type="http://schemas.openxmlformats.org/officeDocument/2006/relationships/hyperlink" Target="https://www.google.com/url?q=https://practice.geeksforgeeks.org/problems/distance-of-nearest-cell-having-1-1587115620/1&amp;sa=D&amp;source=editors&amp;ust=1689857243548142&amp;usg=AOvVaw2DtltDDa-rOPqzA2oiRTGJ" TargetMode="External"/><Relationship Id="rId131" Type="http://schemas.openxmlformats.org/officeDocument/2006/relationships/hyperlink" Target="https://www.google.com/url?q=https://leetcode.com/problems/merge-two-binary-trees/&amp;sa=D&amp;source=editors&amp;ust=1689857243550512&amp;usg=AOvVaw2gfIejJ32g4jkCwDPBN5Ml" TargetMode="External"/><Relationship Id="rId136" Type="http://schemas.openxmlformats.org/officeDocument/2006/relationships/hyperlink" Target="https://www.google.com/url?q=https://leetcode.com/problems/path-sum/&amp;sa=D&amp;source=editors&amp;ust=1689857243551183&amp;usg=AOvVaw02gDHDeUgg1wZ7VpS3qXg6" TargetMode="External"/><Relationship Id="rId157" Type="http://schemas.openxmlformats.org/officeDocument/2006/relationships/hyperlink" Target="https://www.google.com/url?q=https://leetcode.com/problems/maximum-width-of-binary-tree/&amp;sa=D&amp;source=editors&amp;ust=1689857243554263&amp;usg=AOvVaw1ApWqFq7ndnQmqHSb_nI79" TargetMode="External"/><Relationship Id="rId178" Type="http://schemas.openxmlformats.org/officeDocument/2006/relationships/hyperlink" Target="https://www.google.com/url?q=https://practice.geeksforgeeks.org/problems/detect-cycle-in-an-undirected-graph/1&amp;sa=D&amp;source=editors&amp;ust=1689857243557412&amp;usg=AOvVaw2NvmAj_13bCM-EDQU5uyXB" TargetMode="External"/><Relationship Id="rId301" Type="http://schemas.openxmlformats.org/officeDocument/2006/relationships/printerSettings" Target="../printerSettings/printerSettings1.bin"/><Relationship Id="rId61" Type="http://schemas.openxmlformats.org/officeDocument/2006/relationships/hyperlink" Target="https://www.google.com/url?q=https://leetcode.com/problems/missing-number/&amp;sa=D&amp;source=editors&amp;ust=1689857243540056&amp;usg=AOvVaw1TbUvSCvJe-6b2jhwXu5E-" TargetMode="External"/><Relationship Id="rId82" Type="http://schemas.openxmlformats.org/officeDocument/2006/relationships/hyperlink" Target="https://www.google.com/url?q=https://leetcode.com/problems/middle-of-the-linked-list/&amp;sa=D&amp;source=editors&amp;ust=1689857243543549&amp;usg=AOvVaw0PqTnwrQP5ozrQruCHQLrd" TargetMode="External"/><Relationship Id="rId152" Type="http://schemas.openxmlformats.org/officeDocument/2006/relationships/hyperlink" Target="https://www.google.com/url?q=https://leetcode.com/problems/construct-binary-tree-from-preorder-and-postorder-traversal/&amp;sa=D&amp;source=editors&amp;ust=1689857243553398&amp;usg=AOvVaw22W9DT0YbBncTaTIdzvb4f" TargetMode="External"/><Relationship Id="rId173" Type="http://schemas.openxmlformats.org/officeDocument/2006/relationships/hyperlink" Target="https://www.google.com/url?q=https://practice.geeksforgeeks.org/problems/bfs-traversal-of-graph/1&amp;sa=D&amp;source=editors&amp;ust=1689857243556595&amp;usg=AOvVaw29__sMlR1mh3kHW-9kD_Sc" TargetMode="External"/><Relationship Id="rId194" Type="http://schemas.openxmlformats.org/officeDocument/2006/relationships/hyperlink" Target="https://www.google.com/url?q=https://leetcode.com/problems/evaluate-division/&amp;sa=D&amp;source=editors&amp;ust=1689857243559830&amp;usg=AOvVaw3X4P5OGz3DudkOMP1BpwJu" TargetMode="External"/><Relationship Id="rId199" Type="http://schemas.openxmlformats.org/officeDocument/2006/relationships/hyperlink" Target="https://www.google.com/url?q=https://www.geeksforgeeks.org/bipartite-graph/&amp;sa=D&amp;source=editors&amp;ust=1689857243560469&amp;usg=AOvVaw0jDtbwrwmtFNkU47jgv-Sp" TargetMode="External"/><Relationship Id="rId203" Type="http://schemas.openxmlformats.org/officeDocument/2006/relationships/hyperlink" Target="https://www.google.com/url?q=https://leetcode.com/problems/critical-connections-in-a-network/&amp;sa=D&amp;source=editors&amp;ust=1689857243560982&amp;usg=AOvVaw03KQpxseMR-2HiYor312g8" TargetMode="External"/><Relationship Id="rId208" Type="http://schemas.openxmlformats.org/officeDocument/2006/relationships/hyperlink" Target="https://www.google.com/url?q=https://leetcode.com/problems/word-ladder/&amp;sa=D&amp;source=editors&amp;ust=1689857243561886&amp;usg=AOvVaw3mgBPSBi8nRmBdbZAcsrN0" TargetMode="External"/><Relationship Id="rId229" Type="http://schemas.openxmlformats.org/officeDocument/2006/relationships/hyperlink" Target="https://www.google.com/url?q=https://leetcode.com/problems/swim-in-rising-water/&amp;sa=D&amp;source=editors&amp;ust=1689857243565952&amp;usg=AOvVaw2i_84fgPmeaVIOICgnxrG9" TargetMode="External"/><Relationship Id="rId19" Type="http://schemas.openxmlformats.org/officeDocument/2006/relationships/hyperlink" Target="https://www.google.com/url?q=https://leetcode.com/problems/word-search/&amp;sa=D&amp;source=editors&amp;ust=1689857243533909&amp;usg=AOvVaw1MbkisEe21jqfABvIjxTgx" TargetMode="External"/><Relationship Id="rId224" Type="http://schemas.openxmlformats.org/officeDocument/2006/relationships/hyperlink" Target="https://www.google.com/url?q=https://practice.geeksforgeeks.org/problems/smallest-positive-missing-number-1587115621/1/&amp;sa=D&amp;source=editors&amp;ust=1689857243564938&amp;usg=AOvVaw1fw4wI5pLcTBAbgeRdw2V5" TargetMode="External"/><Relationship Id="rId240" Type="http://schemas.openxmlformats.org/officeDocument/2006/relationships/hyperlink" Target="https://www.google.com/url?q=https://leetcode.com/problems/coin-change/&amp;sa=D&amp;source=editors&amp;ust=1689857243567727&amp;usg=AOvVaw3T-kWBdSeUnPg46GxmVgAD" TargetMode="External"/><Relationship Id="rId245" Type="http://schemas.openxmlformats.org/officeDocument/2006/relationships/hyperlink" Target="https://www.google.com/url?q=https://leetcode.com/problems/count-square-submatrices-with-all-ones/&amp;sa=D&amp;source=editors&amp;ust=1689857243568517&amp;usg=AOvVaw0XZtZ5zlKOSZWwQHKsYVW5" TargetMode="External"/><Relationship Id="rId261" Type="http://schemas.openxmlformats.org/officeDocument/2006/relationships/hyperlink" Target="https://www.google.com/url?q=https://leetcode.com/problems/super-egg-drop/&amp;sa=D&amp;source=editors&amp;ust=1689857243570972&amp;usg=AOvVaw2zi5pSzV7z5DrRBldNczOT" TargetMode="External"/><Relationship Id="rId266" Type="http://schemas.openxmlformats.org/officeDocument/2006/relationships/hyperlink" Target="https://www.google.com/url?q=https://leetcode.com/problems/burst-balloons/&amp;sa=D&amp;source=editors&amp;ust=1689857243571996&amp;usg=AOvVaw0ftGE3HehWlPpesK7L6MDa" TargetMode="External"/><Relationship Id="rId287" Type="http://schemas.openxmlformats.org/officeDocument/2006/relationships/hyperlink" Target="https://www.google.com/url?q=https://leetcode.com/problems/sudoku-solver/&amp;sa=D&amp;source=editors&amp;ust=1689857243575760&amp;usg=AOvVaw2raOri3Gk9WEajSThQIPT-" TargetMode="External"/><Relationship Id="rId14" Type="http://schemas.openxmlformats.org/officeDocument/2006/relationships/hyperlink" Target="https://leetcode.com/problems/3sum/" TargetMode="External"/><Relationship Id="rId30" Type="http://schemas.openxmlformats.org/officeDocument/2006/relationships/hyperlink" Target="https://www.google.com/url?q=https://leetcode.com/problems/valid-parentheses/&amp;sa=D&amp;source=editors&amp;ust=1689857243535392&amp;usg=AOvVaw3wG5_q3b8maVQAirE9QQZe" TargetMode="External"/><Relationship Id="rId35" Type="http://schemas.openxmlformats.org/officeDocument/2006/relationships/hyperlink" Target="https://www.google.com/url?q=https://leetcode.com/problems/integer-to-roman/&amp;sa=D&amp;source=editors&amp;ust=1689857243536110&amp;usg=AOvVaw367KpCHyY33AuQ27HfYzMF" TargetMode="External"/><Relationship Id="rId56" Type="http://schemas.openxmlformats.org/officeDocument/2006/relationships/hyperlink" Target="https://www.google.com/url?q=https://leetcode.com/problems/add-binary/&amp;sa=D&amp;source=editors&amp;ust=1689857243539347&amp;usg=AOvVaw0IPbavz8sn5931DEbJQj8R" TargetMode="External"/><Relationship Id="rId77" Type="http://schemas.openxmlformats.org/officeDocument/2006/relationships/hyperlink" Target="https://www.google.com/url?q=https://www.geeksforgeeks.org/minimum-number-swaps-required-sort-array/&amp;sa=D&amp;source=editors&amp;ust=1689857243542721&amp;usg=AOvVaw0oF13wUWJnmWeYMaeuftZ5" TargetMode="External"/><Relationship Id="rId100" Type="http://schemas.openxmlformats.org/officeDocument/2006/relationships/hyperlink" Target="https://www.google.com/url?q=https://www.geeksforgeeks.org/linked-list-in-zig-zag-fashion/&amp;sa=D&amp;source=editors&amp;ust=1689857243546160&amp;usg=AOvVaw3ds-48pkm-smHicyEUxOYX" TargetMode="External"/><Relationship Id="rId105" Type="http://schemas.openxmlformats.org/officeDocument/2006/relationships/hyperlink" Target="https://www.google.com/url?q=https://www.geeksforgeeks.org/merge-sort-for-linked-list/&amp;sa=D&amp;source=editors&amp;ust=1689857243546773&amp;usg=AOvVaw0YGpfINnbPKZWN9xBAWE2n" TargetMode="External"/><Relationship Id="rId126" Type="http://schemas.openxmlformats.org/officeDocument/2006/relationships/hyperlink" Target="https://www.google.com/url?q=https://leetcode.com/problems/invert-binary-tree/&amp;sa=D&amp;source=editors&amp;ust=1689857243549795&amp;usg=AOvVaw3z66-kq338ZuppRRQ1Jvkp" TargetMode="External"/><Relationship Id="rId147" Type="http://schemas.openxmlformats.org/officeDocument/2006/relationships/hyperlink" Target="https://www.google.com/url?q=https://leetcode.com/problems/validate-binary-search-tree/&amp;sa=D&amp;source=editors&amp;ust=1689857243552696&amp;usg=AOvVaw1dvhYoy3MW9JnDbfZYV7I9" TargetMode="External"/><Relationship Id="rId168" Type="http://schemas.openxmlformats.org/officeDocument/2006/relationships/hyperlink" Target="https://www.google.com/url?q=https://www.geeksforgeeks.org/print-k-sum-paths-binary-tree/&amp;sa=D&amp;source=editors&amp;ust=1689857243555816&amp;usg=AOvVaw3fprwjJMDXoa9fO_Rfkgsd" TargetMode="External"/><Relationship Id="rId282" Type="http://schemas.openxmlformats.org/officeDocument/2006/relationships/hyperlink" Target="https://www.google.com/url?q=https://www.google.com/url?q%3Dhttps://practice.geeksforgeeks.org/problems/m-coloring-problem-1587115620/1%26sa%3DD%26source%3Deditors%26ust%3D1651476653976680%26usg%3DAOvVaw1BCeaXSqoasq9dHDOSCJWX&amp;sa=D&amp;source=editors&amp;ust=1689857243575123&amp;usg=AOvVaw2M0eOjDtYmC1fD0HKwXFBT" TargetMode="External"/><Relationship Id="rId8" Type="http://schemas.openxmlformats.org/officeDocument/2006/relationships/hyperlink" Target="https://www.google.com/url?q=https://leetcode.com/problems/remove-duplicates-from-sorted-array/&amp;sa=D&amp;source=editors&amp;ust=1689857243532364&amp;usg=AOvVaw16kPnSQ6XbF_wLRlpBh4rJ" TargetMode="External"/><Relationship Id="rId51" Type="http://schemas.openxmlformats.org/officeDocument/2006/relationships/hyperlink" Target="https://www.google.com/url?q=https://www.geeksforgeeks.org/find-number-of-islands/&amp;sa=D&amp;source=editors&amp;ust=1689857243538359&amp;usg=AOvVaw1JhbOq4ewZEgZSmOuSwouq" TargetMode="External"/><Relationship Id="rId72" Type="http://schemas.openxmlformats.org/officeDocument/2006/relationships/hyperlink" Target="https://www.google.com/url?q=https://www.geeksforgeeks.org/radix-sort/&amp;sa=D&amp;source=editors&amp;ust=1689857243541924&amp;usg=AOvVaw0LYo-M55mHj9kXe6BeAITm" TargetMode="External"/><Relationship Id="rId93" Type="http://schemas.openxmlformats.org/officeDocument/2006/relationships/hyperlink" Target="https://www.google.com/url?q=https://leetcode.com/problems/copy-list-with-random-pointer/&amp;sa=D&amp;source=editors&amp;ust=1689857243545220&amp;usg=AOvVaw0SxvxhEIhh_2k30V26T0gm" TargetMode="External"/><Relationship Id="rId98" Type="http://schemas.openxmlformats.org/officeDocument/2006/relationships/hyperlink" Target="https://www.google.com/url?q=https://leetcode.com/problems/partition-list/&amp;sa=D&amp;source=editors&amp;ust=1689857243545866&amp;usg=AOvVaw3JcxY-WjhWN-I-wr9OFQGj" TargetMode="External"/><Relationship Id="rId121" Type="http://schemas.openxmlformats.org/officeDocument/2006/relationships/hyperlink" Target="https://www.google.com/url?q=https://leetcode.com/problems/flatten-nested-list-iterator/&amp;sa=D&amp;source=editors&amp;ust=1689857243548981&amp;usg=AOvVaw2vkmXu1EI3XrNW2JhpsoCR" TargetMode="External"/><Relationship Id="rId142" Type="http://schemas.openxmlformats.org/officeDocument/2006/relationships/hyperlink" Target="https://www.google.com/url?q=https://practice.geeksforgeeks.org/problems/check-whether-bst-contains-dead-end/1&amp;sa=D&amp;source=editors&amp;ust=1689857243551975&amp;usg=AOvVaw2-IxQsR4LvGGdaWrQuAVPy" TargetMode="External"/><Relationship Id="rId163" Type="http://schemas.openxmlformats.org/officeDocument/2006/relationships/hyperlink" Target="https://www.google.com/url?q=https://practice.geeksforgeeks.org/problems/binary-tree-to-dll/1&amp;sa=D&amp;source=editors&amp;ust=1689857243555113&amp;usg=AOvVaw1NWcOQCGzck4dr1o1V83zu" TargetMode="External"/><Relationship Id="rId184" Type="http://schemas.openxmlformats.org/officeDocument/2006/relationships/hyperlink" Target="https://www.google.com/url?q=https://leetcode.com/problems/find-eventual-safe-states/&amp;sa=D&amp;source=editors&amp;ust=1689857243558267&amp;usg=AOvVaw15cnm2L0KB2Ow_u8bwckMu" TargetMode="External"/><Relationship Id="rId189" Type="http://schemas.openxmlformats.org/officeDocument/2006/relationships/hyperlink" Target="https://www.google.com/url?q=https://leetcode.com/problems/as-far-from-land-as-possible/&amp;sa=D&amp;source=editors&amp;ust=1689857243559077&amp;usg=AOvVaw3mch0FkUyCgCtZlJSjN9NX" TargetMode="External"/><Relationship Id="rId219" Type="http://schemas.openxmlformats.org/officeDocument/2006/relationships/hyperlink" Target="https://www.google.com/url?q=https://leetcode.com/problems/ugly-number-ii/&amp;sa=D&amp;source=editors&amp;ust=1689857243564101&amp;usg=AOvVaw0UEWkHjj7VOcjDzq2onbsV" TargetMode="External"/><Relationship Id="rId3" Type="http://schemas.openxmlformats.org/officeDocument/2006/relationships/hyperlink" Target="https://www.google.com/url?q=https://leetcode.com/problems/move-zeroes/&amp;sa=D&amp;source=editors&amp;ust=1689857243531597&amp;usg=AOvVaw24_t9OFhowDkjg9dxz6EWI" TargetMode="External"/><Relationship Id="rId214" Type="http://schemas.openxmlformats.org/officeDocument/2006/relationships/hyperlink" Target="https://www.google.com/url?q=https://practice.geeksforgeeks.org/problems/k-anagrams-1/0&amp;sa=D&amp;source=editors&amp;ust=1689857243563001&amp;usg=AOvVaw3NzsDVbwHaLnYSVq6kcUza" TargetMode="External"/><Relationship Id="rId230" Type="http://schemas.openxmlformats.org/officeDocument/2006/relationships/hyperlink" Target="https://www.google.com/url?q=https://leetcode.com/problems/sliding-window-maximum/&amp;sa=D&amp;source=editors&amp;ust=1689857243566104&amp;usg=AOvVaw14S9IRkMpianBlFJP9gQ0i" TargetMode="External"/><Relationship Id="rId235" Type="http://schemas.openxmlformats.org/officeDocument/2006/relationships/hyperlink" Target="https://www.google.com/url?q=https://leetcode.com/problems/counting-bits/&amp;sa=D&amp;source=editors&amp;ust=1689857243566990&amp;usg=AOvVaw1HCCqWU9Sw7Q3eS_LJUuBv" TargetMode="External"/><Relationship Id="rId251" Type="http://schemas.openxmlformats.org/officeDocument/2006/relationships/hyperlink" Target="https://www.google.com/url?q=https://www.geeksforgeeks.org/optimal-binary-search-tree-dp-24/&amp;sa=D&amp;source=editors&amp;ust=1689857243569217&amp;usg=AOvVaw0yO_jAnBsXEpk0CnIiUM3p" TargetMode="External"/><Relationship Id="rId256" Type="http://schemas.openxmlformats.org/officeDocument/2006/relationships/hyperlink" Target="https://www.google.com/url?q=https://leetcode.com/problems/trapping-rain-water/&amp;sa=D&amp;source=editors&amp;ust=1689857243570099&amp;usg=AOvVaw1IzQK7E15AjJi2FLRInHV5" TargetMode="External"/><Relationship Id="rId277" Type="http://schemas.openxmlformats.org/officeDocument/2006/relationships/hyperlink" Target="https://www.google.com/url?q=https://leetcode.com/problems/task-scheduler/&amp;sa=D&amp;source=editors&amp;ust=1689857243574255&amp;usg=AOvVaw1zPF3J6wIOvF6ZreZeC-ja" TargetMode="External"/><Relationship Id="rId298" Type="http://schemas.openxmlformats.org/officeDocument/2006/relationships/hyperlink" Target="https://www.google.com/url?q=https://leetcode.com/problems/range-sum-query-mutable/&amp;sa=D&amp;source=editors&amp;ust=1689857243577246&amp;usg=AOvVaw3qIbYLVwajTrlNzrLsHxzi" TargetMode="External"/><Relationship Id="rId25" Type="http://schemas.openxmlformats.org/officeDocument/2006/relationships/hyperlink" Target="https://www.google.com/url?q=https://leetcode.com/problems/game-of-life/&amp;sa=D&amp;source=editors&amp;ust=1689857243534682&amp;usg=AOvVaw3YvAz4lo_ExGNLLwyGknAg" TargetMode="External"/><Relationship Id="rId46" Type="http://schemas.openxmlformats.org/officeDocument/2006/relationships/hyperlink" Target="https://www.google.com/url?q=https://leetcode.com/problems/minimum-window-substring/&amp;sa=D&amp;source=editors&amp;ust=1689857243537701&amp;usg=AOvVaw1OpkcB6Twc_s9Q5_GZMb2u" TargetMode="External"/><Relationship Id="rId67" Type="http://schemas.openxmlformats.org/officeDocument/2006/relationships/hyperlink" Target="https://www.google.com/url?q=https://www.geeksforgeeks.org/permute-two-arrays-sum-every-pair-greater-equal-k/&amp;sa=D&amp;source=editors&amp;ust=1689857243541086&amp;usg=AOvVaw0MDB5CoiHLOA2NblJ16Ix3" TargetMode="External"/><Relationship Id="rId116" Type="http://schemas.openxmlformats.org/officeDocument/2006/relationships/hyperlink" Target="https://www.google.com/url?q=https://leetcode.com/problems/online-stock-span/&amp;sa=D&amp;source=editors&amp;ust=1689857243548315&amp;usg=AOvVaw13Axh6yX-mbj2FpDSZrPdQ" TargetMode="External"/><Relationship Id="rId137" Type="http://schemas.openxmlformats.org/officeDocument/2006/relationships/hyperlink" Target="https://www.google.com/url?q=https://leetcode.com/problems/minimum-absolute-difference-in-bst/&amp;sa=D&amp;source=editors&amp;ust=1689857243551296&amp;usg=AOvVaw23hUsbGFlQfZxZTCNW1std" TargetMode="External"/><Relationship Id="rId158" Type="http://schemas.openxmlformats.org/officeDocument/2006/relationships/hyperlink" Target="https://www.google.com/url?q=https://practice.geeksforgeeks.org/problems/min-distance-between-two-given-nodes-of-a-binary-tree/1&amp;sa=D&amp;source=editors&amp;ust=1689857243554380&amp;usg=AOvVaw1RbUYsTKhZh1HlUYOY6QW5" TargetMode="External"/><Relationship Id="rId272" Type="http://schemas.openxmlformats.org/officeDocument/2006/relationships/hyperlink" Target="https://www.google.com/url?q=https://leetcode.com/problems/remove-k-digits/&amp;sa=D&amp;source=editors&amp;ust=1689857243573135&amp;usg=AOvVaw29zbyydIOaA_FnlBAvXqH1" TargetMode="External"/><Relationship Id="rId293" Type="http://schemas.openxmlformats.org/officeDocument/2006/relationships/hyperlink" Target="https://www.google.com/url?q=https://www.geeksforgeeks.org/find-paths-from-corner-cell-to-middle-cell-in-maze/&amp;sa=D&amp;source=editors&amp;ust=1689857243576546&amp;usg=AOvVaw2nPNEqY2IrHrtdFTgUGaUJ" TargetMode="External"/><Relationship Id="rId20" Type="http://schemas.openxmlformats.org/officeDocument/2006/relationships/hyperlink" Target="https://www.google.com/url?q=https://leetcode.com/problems/jump-game/&amp;sa=D&amp;source=editors&amp;ust=1689857243534015&amp;usg=AOvVaw30hfG5yBKvTtMNMSkCJGf8" TargetMode="External"/><Relationship Id="rId41" Type="http://schemas.openxmlformats.org/officeDocument/2006/relationships/hyperlink" Target="https://www.google.com/url?q=https://leetcode.com/problems/group-anagrams/&amp;sa=D&amp;source=editors&amp;ust=1689857243537104&amp;usg=AOvVaw3MP6pn2qfK3BPrmYb2K5qH" TargetMode="External"/><Relationship Id="rId62" Type="http://schemas.openxmlformats.org/officeDocument/2006/relationships/hyperlink" Target="https://www.google.com/url?q=https://leetcode.com/problems/reverse-integer/&amp;sa=D&amp;source=editors&amp;ust=1689857243540228&amp;usg=AOvVaw1m1dJqn9zxoMIUplMz60Pg" TargetMode="External"/><Relationship Id="rId83" Type="http://schemas.openxmlformats.org/officeDocument/2006/relationships/hyperlink" Target="https://www.google.com/url?q=https://leetcode.com/problems/linked-list-cycle/&amp;sa=D&amp;source=editors&amp;ust=1689857243543697&amp;usg=AOvVaw1aU29ca_G25sObYqIloTcV" TargetMode="External"/><Relationship Id="rId88" Type="http://schemas.openxmlformats.org/officeDocument/2006/relationships/hyperlink" Target="https://www.google.com/url?q=https://leetcode.com/problems/merge-two-sorted-lists/&amp;sa=D&amp;source=editors&amp;ust=1689857243544413&amp;usg=AOvVaw3AUbZoFFlFFWry5tDPkYeL" TargetMode="External"/><Relationship Id="rId111" Type="http://schemas.openxmlformats.org/officeDocument/2006/relationships/hyperlink" Target="https://www.google.com/url?q=https://leetcode.com/problems/next-greater-element-i/&amp;sa=D&amp;source=editors&amp;ust=1689857243547617&amp;usg=AOvVaw2jjffujftPYJHlrLc8OlDY" TargetMode="External"/><Relationship Id="rId132" Type="http://schemas.openxmlformats.org/officeDocument/2006/relationships/hyperlink" Target="https://www.google.com/url?q=https://leetcode.com/problems/maximum-depth-of-binary-tree/&amp;sa=D&amp;source=editors&amp;ust=1689857243550617&amp;usg=AOvVaw0agUd09bhXEHrSY1ep6pwB" TargetMode="External"/><Relationship Id="rId153" Type="http://schemas.openxmlformats.org/officeDocument/2006/relationships/hyperlink" Target="https://www.google.com/url?q=https://leetcode.com/problems/unique-binary-search-trees/&amp;sa=D&amp;source=editors&amp;ust=1689857243553614&amp;usg=AOvVaw2wgICKrV5GAVPN5hVWpipv" TargetMode="External"/><Relationship Id="rId174" Type="http://schemas.openxmlformats.org/officeDocument/2006/relationships/hyperlink" Target="https://www.google.com/url?q=https://www.geeksforgeeks.org/depth-first-search-or-dfs-for-a-graph/&amp;sa=D&amp;source=editors&amp;ust=1689857243556881&amp;usg=AOvVaw3PEMX2vSbdD91Oo5EU2aJF" TargetMode="External"/><Relationship Id="rId179" Type="http://schemas.openxmlformats.org/officeDocument/2006/relationships/hyperlink" Target="https://www.google.com/url?q=https://www.geeksforgeeks.org/detect-cycle-in-a-graph/&amp;sa=D&amp;source=editors&amp;ust=1689857243557558&amp;usg=AOvVaw1-kOxOqVZE2jvNpVdkWJ2e" TargetMode="External"/><Relationship Id="rId195" Type="http://schemas.openxmlformats.org/officeDocument/2006/relationships/hyperlink" Target="https://www.google.com/url?q=https://leetcode.com/problems/snakes-and-ladders/&amp;sa=D&amp;source=editors&amp;ust=1689857243559932&amp;usg=AOvVaw0-lF6frmfUcPsXKhoOPUrm" TargetMode="External"/><Relationship Id="rId209" Type="http://schemas.openxmlformats.org/officeDocument/2006/relationships/hyperlink" Target="https://www.google.com/url?q=https://www.geeksforgeeks.org/minimize-cash-flow-among-given-set-friends-borrowed-money/&amp;sa=D&amp;source=editors&amp;ust=1689857243562046&amp;usg=AOvVaw0w_NO5_LWTbQqrLSzqHY0r" TargetMode="External"/><Relationship Id="rId190" Type="http://schemas.openxmlformats.org/officeDocument/2006/relationships/hyperlink" Target="https://www.google.com/url?q=https://leetcode.com/problems/find-the-city-with-the-smallest-number-of-neighbors-at-a-threshold-distance/&amp;sa=D&amp;source=editors&amp;ust=1689857243559228&amp;usg=AOvVaw1b_mKlekw6Q9dysip03apm" TargetMode="External"/><Relationship Id="rId204" Type="http://schemas.openxmlformats.org/officeDocument/2006/relationships/hyperlink" Target="https://www.google.com/url?q=https://practice.geeksforgeeks.org/problems/alien-dictionary/1&amp;sa=D&amp;source=editors&amp;ust=1689857243561112&amp;usg=AOvVaw0Vnu0Li0gLjWsIWs9Ib09G" TargetMode="External"/><Relationship Id="rId220" Type="http://schemas.openxmlformats.org/officeDocument/2006/relationships/hyperlink" Target="https://www.google.com/url?q=https://leetcode.com/problems/furthest-building-you-can-reach/&amp;sa=D&amp;source=editors&amp;ust=1689857243564258&amp;usg=AOvVaw1vSncE4B-G_-lKwgZS2B8t" TargetMode="External"/><Relationship Id="rId225" Type="http://schemas.openxmlformats.org/officeDocument/2006/relationships/hyperlink" Target="https://www.google.com/url?q=https://practice.geeksforgeeks.org/problems/largest-subarray-with-0-sum/1/&amp;sa=D&amp;source=editors&amp;ust=1689857243565148&amp;usg=AOvVaw0j0qRfvtF8gOTDZ8D9JPMx" TargetMode="External"/><Relationship Id="rId241" Type="http://schemas.openxmlformats.org/officeDocument/2006/relationships/hyperlink" Target="https://www.google.com/url?q=https://leetcode.com/problems/decode-ways/&amp;sa=D&amp;source=editors&amp;ust=1689857243567936&amp;usg=AOvVaw18X1YydNgtekBc16L1YI97" TargetMode="External"/><Relationship Id="rId246" Type="http://schemas.openxmlformats.org/officeDocument/2006/relationships/hyperlink" Target="https://www.google.com/url?q=https://leetcode.com/problems/maximal-square/&amp;sa=D&amp;source=editors&amp;ust=1689857243568640&amp;usg=AOvVaw2t-g2lRqmoDISu3LPnF7lV" TargetMode="External"/><Relationship Id="rId267" Type="http://schemas.openxmlformats.org/officeDocument/2006/relationships/hyperlink" Target="https://www.google.com/url?q=https://leetcode.com/problems/gas-station/&amp;sa=D&amp;source=editors&amp;ust=1689857243572138&amp;usg=AOvVaw1cws-_AuceCEPxWdMNnklr" TargetMode="External"/><Relationship Id="rId288" Type="http://schemas.openxmlformats.org/officeDocument/2006/relationships/hyperlink" Target="https://www.google.com/url?q=https://leetcode.com/problems/n-queens/&amp;sa=D&amp;source=editors&amp;ust=1689857243575888&amp;usg=AOvVaw0nhbDEMQrvJHMjFNmmb6Td" TargetMode="External"/><Relationship Id="rId15" Type="http://schemas.openxmlformats.org/officeDocument/2006/relationships/hyperlink" Target="https://www.google.com/url?q=https://leetcode.com/problems/4sum/&amp;sa=D&amp;source=editors&amp;ust=1689857243533369&amp;usg=AOvVaw0xKsAGeBYO0F0Dm6gshgic" TargetMode="External"/><Relationship Id="rId36" Type="http://schemas.openxmlformats.org/officeDocument/2006/relationships/hyperlink" Target="https://www.google.com/url?q=https://leetcode.com/problems/generate-parentheses/&amp;sa=D&amp;source=editors&amp;ust=1689857243536275&amp;usg=AOvVaw2ahm10V-Fvkuw2sI3Gwh3m" TargetMode="External"/><Relationship Id="rId57" Type="http://schemas.openxmlformats.org/officeDocument/2006/relationships/hyperlink" Target="https://www.google.com/url?q=https://leetcode.com/problems/maximum-product-of-three-numbers/&amp;sa=D&amp;source=editors&amp;ust=1689857243539504&amp;usg=AOvVaw04wSClz54Le3p9ZsupjWsh" TargetMode="External"/><Relationship Id="rId106" Type="http://schemas.openxmlformats.org/officeDocument/2006/relationships/hyperlink" Target="https://www.google.com/url?q=https://www.geeksforgeeks.org/flattening-a-linked-list/&amp;sa=D&amp;source=editors&amp;ust=1689857243546928&amp;usg=AOvVaw3WIXRSll7i-LCZNuTvZqFh" TargetMode="External"/><Relationship Id="rId127" Type="http://schemas.openxmlformats.org/officeDocument/2006/relationships/hyperlink" Target="https://www.google.com/url?q=https://leetcode.com/problems/subtree-of-another-tree/&amp;sa=D&amp;source=editors&amp;ust=1689857243549941&amp;usg=AOvVaw2aIWozNHGwpiP6_Lw7AcWl" TargetMode="External"/><Relationship Id="rId262" Type="http://schemas.openxmlformats.org/officeDocument/2006/relationships/hyperlink" Target="https://www.google.com/url?q=https://leetcode.com/problems/minimum-insertion-steps-to-make-a-string-palindrome/&amp;sa=D&amp;source=editors&amp;ust=1689857243571221&amp;usg=AOvVaw3E-_OtA3brbjWe9rfwC2nS" TargetMode="External"/><Relationship Id="rId283" Type="http://schemas.openxmlformats.org/officeDocument/2006/relationships/hyperlink" Target="https://www.google.com/url?q=https://leetcode.com/problems/beautiful-arrangement/&amp;sa=D&amp;source=editors&amp;ust=1689857243575240&amp;usg=AOvVaw3Vvh3-A7y1LDCrWvYC38NZ" TargetMode="External"/><Relationship Id="rId10" Type="http://schemas.openxmlformats.org/officeDocument/2006/relationships/hyperlink" Target="https://www.google.com/url?q=https://leetcode.com/problems/best-time-to-buy-and-sell-stock-ii/&amp;sa=D&amp;source=editors&amp;ust=1689857243532593&amp;usg=AOvVaw0uXozFHorpNxvCQS668tsZ" TargetMode="External"/><Relationship Id="rId31" Type="http://schemas.openxmlformats.org/officeDocument/2006/relationships/hyperlink" Target="https://www.google.com/url?q=https://www.geeksforgeeks.org/print-all-the-duplicates-in-the-input-string/&amp;sa=D&amp;source=editors&amp;ust=1689857243535537&amp;usg=AOvVaw0WQfjXe2T-X_l1UCCE_-wS" TargetMode="External"/><Relationship Id="rId52" Type="http://schemas.openxmlformats.org/officeDocument/2006/relationships/hyperlink" Target="https://www.google.com/url?q=https://www.geeksforgeeks.org/given-matrix-o-x-replace-o-x-surrounded-x/&amp;sa=D&amp;source=editors&amp;ust=1689857243538465&amp;usg=AOvVaw1KTIhxOXo4hkg99P0mXHqL" TargetMode="External"/><Relationship Id="rId73" Type="http://schemas.openxmlformats.org/officeDocument/2006/relationships/hyperlink" Target="https://www.google.com/url?q=https://www.geeksforgeeks.org/a-product-array-puzzle/&amp;sa=D&amp;source=editors&amp;ust=1689857243542109&amp;usg=AOvVaw1D9-f_avhessYYgD8XCE1Y" TargetMode="External"/><Relationship Id="rId78" Type="http://schemas.openxmlformats.org/officeDocument/2006/relationships/hyperlink" Target="https://www.google.com/url?q=https://www.spoj.com/problems/AGGRCOW/&amp;sa=D&amp;source=editors&amp;ust=1689857243542843&amp;usg=AOvVaw22i3kuyAS2od3VO-X_2_X9" TargetMode="External"/><Relationship Id="rId94" Type="http://schemas.openxmlformats.org/officeDocument/2006/relationships/hyperlink" Target="https://www.google.com/url?q=https://leetcode.com/problems/add-two-numbers-ii/&amp;sa=D&amp;source=editors&amp;ust=1689857243545338&amp;usg=AOvVaw2xiNySROLwibFZsZI9afsc" TargetMode="External"/><Relationship Id="rId99" Type="http://schemas.openxmlformats.org/officeDocument/2006/relationships/hyperlink" Target="https://www.google.com/url?q=https://leetcode.com/problems/remove-duplicates-from-sorted-list-ii/&amp;sa=D&amp;source=editors&amp;ust=1689857243545991&amp;usg=AOvVaw349dJAEkkdNIwU1xhqPPWW" TargetMode="External"/><Relationship Id="rId101" Type="http://schemas.openxmlformats.org/officeDocument/2006/relationships/hyperlink" Target="https://www.google.com/url?q=https://www.geeksforgeeks.org/segregate-even-and-odd-elements-in-a-linked-list/&amp;sa=D&amp;source=editors&amp;ust=1689857243546290&amp;usg=AOvVaw2UWZIsFdykTO62A-bnUN20" TargetMode="External"/><Relationship Id="rId122" Type="http://schemas.openxmlformats.org/officeDocument/2006/relationships/hyperlink" Target="https://www.google.com/url?q=https://www.geeksforgeeks.org/find-the-maximum-of-minimums-for-every-window-size-in-a-given-array/&amp;sa=D&amp;source=editors&amp;ust=1689857243549093&amp;usg=AOvVaw1XUKMsHlwpR1SU0zunInZJ" TargetMode="External"/><Relationship Id="rId143" Type="http://schemas.openxmlformats.org/officeDocument/2006/relationships/hyperlink" Target="https://www.google.com/url?q=https://leetcode.com/problems/binary-search-tree-iterator/&amp;sa=D&amp;source=editors&amp;ust=1689857243552121&amp;usg=AOvVaw2oZetwULv2vanO2Wh9KcI4" TargetMode="External"/><Relationship Id="rId148" Type="http://schemas.openxmlformats.org/officeDocument/2006/relationships/hyperlink" Target="https://www.google.com/url?q=https://leetcode.com/problems/binary-tree-right-side-view/&amp;sa=D&amp;source=editors&amp;ust=1689857243552837&amp;usg=AOvVaw2nBXN7-xWSD5ImFKJA_CkI" TargetMode="External"/><Relationship Id="rId164" Type="http://schemas.openxmlformats.org/officeDocument/2006/relationships/hyperlink" Target="https://www.google.com/url?q=https://leetcode.com/problems/binary-tree-maximum-path-sum/&amp;sa=D&amp;source=editors&amp;ust=1689857243555263&amp;usg=AOvVaw0gCci3Bndmhrz2NMCXTa8L" TargetMode="External"/><Relationship Id="rId169" Type="http://schemas.openxmlformats.org/officeDocument/2006/relationships/hyperlink" Target="https://www.google.com/url?q=https://leetcode.com/problems/serialize-and-deserialize-binary-tree/&amp;sa=D&amp;source=editors&amp;ust=1689857243555960&amp;usg=AOvVaw3xVlL9Br9bRDHsNi8RSvgH" TargetMode="External"/><Relationship Id="rId185" Type="http://schemas.openxmlformats.org/officeDocument/2006/relationships/hyperlink" Target="https://www.google.com/url?q=https://practice.geeksforgeeks.org/problems/strongly-connected-components-kosarajus-algo/1&amp;sa=D&amp;source=editors&amp;ust=1689857243558376&amp;usg=AOvVaw0CRhIxcLqW-86ZBpeD4eqU" TargetMode="External"/><Relationship Id="rId4" Type="http://schemas.openxmlformats.org/officeDocument/2006/relationships/hyperlink" Target="https://www.google.com/url?q=https://leetcode.com/problems/best-time-to-buy-and-sell-stock/&amp;sa=D&amp;source=editors&amp;ust=1689857243531772&amp;usg=AOvVaw1TVOC4w98iR_QZmqEfMHLp" TargetMode="External"/><Relationship Id="rId9" Type="http://schemas.openxmlformats.org/officeDocument/2006/relationships/hyperlink" Target="https://www.google.com/url?q=https://leetcode.com/problems/two-sum/&amp;sa=D&amp;source=editors&amp;ust=1689857243532467&amp;usg=AOvVaw3mNuHyZhuA52vI_FMnaVnh" TargetMode="External"/><Relationship Id="rId180" Type="http://schemas.openxmlformats.org/officeDocument/2006/relationships/hyperlink" Target="https://www.google.com/url?q=https://practice.geeksforgeeks.org/problems/steps-by-knight5927/1&amp;sa=D&amp;source=editors&amp;ust=1689857243557677&amp;usg=AOvVaw3BbFW7Pzlbdo9TkySo94Oz" TargetMode="External"/><Relationship Id="rId210" Type="http://schemas.openxmlformats.org/officeDocument/2006/relationships/hyperlink" Target="https://www.google.com/url?q=https://leetcode.com/problems/remove-boxes/&amp;sa=D&amp;source=editors&amp;ust=1689857243562308&amp;usg=AOvVaw1OTTFItxaOTtvMWFmk5xln" TargetMode="External"/><Relationship Id="rId215" Type="http://schemas.openxmlformats.org/officeDocument/2006/relationships/hyperlink" Target="https://www.google.com/url?q=https://leetcode.com/problems/palindrome-pairs/&amp;sa=D&amp;source=editors&amp;ust=1689857243563189&amp;usg=AOvVaw1prJ06xe-8BRTci7sO0dDv" TargetMode="External"/><Relationship Id="rId236" Type="http://schemas.openxmlformats.org/officeDocument/2006/relationships/hyperlink" Target="https://www.google.com/url?q=https://leetcode.com/problems/knight-dialer/&amp;sa=D&amp;source=editors&amp;ust=1689857243567121&amp;usg=AOvVaw0_3JHFEla3WKuup0k5lLFX" TargetMode="External"/><Relationship Id="rId257" Type="http://schemas.openxmlformats.org/officeDocument/2006/relationships/hyperlink" Target="https://www.google.com/url?q=https://leetcode.com/problems/minimum-cost-to-merge-stones/&amp;sa=D&amp;source=editors&amp;ust=1689857243570286&amp;usg=AOvVaw3MGXAlDKSxj4PnB5fQFhO-" TargetMode="External"/><Relationship Id="rId278" Type="http://schemas.openxmlformats.org/officeDocument/2006/relationships/hyperlink" Target="https://www.google.com/url?q=https://leetcode.com/problems/combination-sum-ii/&amp;sa=D&amp;source=editors&amp;ust=1689857243574433&amp;usg=AOvVaw2v02X72kqEq1C12kVO4nkk" TargetMode="External"/><Relationship Id="rId26" Type="http://schemas.openxmlformats.org/officeDocument/2006/relationships/hyperlink" Target="https://www.google.com/url?q=https://leetcode.com/problems/max-value-of-equation/&amp;sa=D&amp;source=editors&amp;ust=1689857243534820&amp;usg=AOvVaw01hSseNdeSQyAPQH44aZyZ" TargetMode="External"/><Relationship Id="rId231" Type="http://schemas.openxmlformats.org/officeDocument/2006/relationships/hyperlink" Target="https://www.google.com/url?q=https://leetcode.com/problems/find-the-most-competitive-subsequence/&amp;sa=D&amp;source=editors&amp;ust=1689857243566347&amp;usg=AOvVaw3MiD3dMbOPXbHXckMHdDck" TargetMode="External"/><Relationship Id="rId252" Type="http://schemas.openxmlformats.org/officeDocument/2006/relationships/hyperlink" Target="https://www.google.com/url?q=https://leetcode.com/problems/frog-jump/&amp;sa=D&amp;source=editors&amp;ust=1689857243569337&amp;usg=AOvVaw3sBlgkO9G91Xe5oEJrALCj" TargetMode="External"/><Relationship Id="rId273" Type="http://schemas.openxmlformats.org/officeDocument/2006/relationships/hyperlink" Target="https://www.google.com/url?q=https://www.spoj.com/problems/CHOCOLA/&amp;sa=D&amp;source=editors&amp;ust=1689857243573330&amp;usg=AOvVaw2_Izi-N791bqvsgZgMQ7I4" TargetMode="External"/><Relationship Id="rId294" Type="http://schemas.openxmlformats.org/officeDocument/2006/relationships/hyperlink" Target="https://www.google.com/url?q=https://www.geeksforgeeks.org/solving-cryptarithmetic-puzzles-backtracking-8/&amp;sa=D&amp;source=editors&amp;ust=1689857243576670&amp;usg=AOvVaw2z2VQuXoIGCpDpHOjB6Qer" TargetMode="External"/><Relationship Id="rId47" Type="http://schemas.openxmlformats.org/officeDocument/2006/relationships/hyperlink" Target="https://www.google.com/url?q=https://leetcode.com/problems/text-justification/&amp;sa=D&amp;source=editors&amp;ust=1689857243537840&amp;usg=AOvVaw1Hvr95wQrJ9tLSwik-PfG3" TargetMode="External"/><Relationship Id="rId68" Type="http://schemas.openxmlformats.org/officeDocument/2006/relationships/hyperlink" Target="https://www.google.com/url?q=https://www.geeksforgeeks.org/ceiling-in-a-sorted-array/&amp;sa=D&amp;source=editors&amp;ust=1689857243541262&amp;usg=AOvVaw2W-mB_DzeuLxMg0ZJYeC0_" TargetMode="External"/><Relationship Id="rId89" Type="http://schemas.openxmlformats.org/officeDocument/2006/relationships/hyperlink" Target="https://www.google.com/url?q=https://www.geeksforgeeks.org/multiply-two-numbers-represented-linked-lists/&amp;sa=D&amp;source=editors&amp;ust=1689857243544604&amp;usg=AOvVaw3xefw5OCPg-eCeepXhflza" TargetMode="External"/><Relationship Id="rId112" Type="http://schemas.openxmlformats.org/officeDocument/2006/relationships/hyperlink" Target="https://www.google.com/url?q=https://www.geeksforgeeks.org/stack-set-4-evaluation-postfix-expression/&amp;sa=D&amp;source=editors&amp;ust=1689857243547747&amp;usg=AOvVaw3UOAnTkaadw2lt2ciLaGdz" TargetMode="External"/><Relationship Id="rId133" Type="http://schemas.openxmlformats.org/officeDocument/2006/relationships/hyperlink" Target="https://www.google.com/url?q=https://leetcode.com/problems/binary-tree-paths/&amp;sa=D&amp;source=editors&amp;ust=1689857243550733&amp;usg=AOvVaw3zUk8cLAn22cDzYf5-7Vap" TargetMode="External"/><Relationship Id="rId154" Type="http://schemas.openxmlformats.org/officeDocument/2006/relationships/hyperlink" Target="https://www.google.com/url?q=https://leetcode.com/problems/recover-binary-search-tree/&amp;sa=D&amp;source=editors&amp;ust=1689857243553811&amp;usg=AOvVaw0_wQBdlhyJECeMvvk53jLD" TargetMode="External"/><Relationship Id="rId175" Type="http://schemas.openxmlformats.org/officeDocument/2006/relationships/hyperlink" Target="https://www.google.com/url?q=https://leetcode.com/problems/number-of-islands/&amp;sa=D&amp;source=editors&amp;ust=1689857243557023&amp;usg=AOvVaw30_wZqvcIWR6IMq-kyG2Is" TargetMode="External"/><Relationship Id="rId196" Type="http://schemas.openxmlformats.org/officeDocument/2006/relationships/hyperlink" Target="https://www.google.com/url?q=https://practice.geeksforgeeks.org/problems/topological-sort/1&amp;sa=D&amp;source=editors&amp;ust=1689857243560044&amp;usg=AOvVaw1YgrhhGz7b58NExJRaVxPx" TargetMode="External"/><Relationship Id="rId200" Type="http://schemas.openxmlformats.org/officeDocument/2006/relationships/hyperlink" Target="https://www.google.com/url?q=https://leetcode.com/problems/longest-increasing-path-in-a-matrix/&amp;sa=D&amp;source=editors&amp;ust=1689857243560587&amp;usg=AOvVaw0VD6-CeDFLdUJWb4ECn4lB" TargetMode="External"/><Relationship Id="rId16" Type="http://schemas.openxmlformats.org/officeDocument/2006/relationships/hyperlink" Target="https://www.google.com/url?q=https://leetcode.com/problems/maximum-points-you-can-obtain-from-cards/&amp;sa=D&amp;source=editors&amp;ust=1689857243533493&amp;usg=AOvVaw38OQDcb4MkP3S-RoFE19xc" TargetMode="External"/><Relationship Id="rId221" Type="http://schemas.openxmlformats.org/officeDocument/2006/relationships/hyperlink" Target="https://www.google.com/url?q=https://leetcode.com/problems/kth-smallest-element-in-a-sorted-matrix/&amp;sa=D&amp;source=editors&amp;ust=1689857243564419&amp;usg=AOvVaw0f4UZVZd3YmBPMgwCulz8O" TargetMode="External"/><Relationship Id="rId242" Type="http://schemas.openxmlformats.org/officeDocument/2006/relationships/hyperlink" Target="https://www.google.com/url?q=https://leetcode.com/problems/maximum-length-of-repeated-subarray/&amp;sa=D&amp;source=editors&amp;ust=1689857243568109&amp;usg=AOvVaw135MrTRb2SqUDYEgvT7vg2" TargetMode="External"/><Relationship Id="rId263" Type="http://schemas.openxmlformats.org/officeDocument/2006/relationships/hyperlink" Target="https://www.google.com/url?q=https://leetcode.com/problems/sort-colors/&amp;sa=D&amp;source=editors&amp;ust=1689857243571386&amp;usg=AOvVaw33DfD_ZfbOANkpX04VpfKq" TargetMode="External"/><Relationship Id="rId284" Type="http://schemas.openxmlformats.org/officeDocument/2006/relationships/hyperlink" Target="https://www.google.com/url?q=https://leetcode.com/problems/palindrome-partitioning/&amp;sa=D&amp;source=editors&amp;ust=1689857243575351&amp;usg=AOvVaw2gcPAvc9jOujlDnnT-LBPa" TargetMode="External"/><Relationship Id="rId37" Type="http://schemas.openxmlformats.org/officeDocument/2006/relationships/hyperlink" Target="https://www.google.com/url?q=https://leetcode.com/problems/simplify-path/&amp;sa=D&amp;source=editors&amp;ust=1689857243536451&amp;usg=AOvVaw1KCne5NBGFxrDNEyltGl5p" TargetMode="External"/><Relationship Id="rId58" Type="http://schemas.openxmlformats.org/officeDocument/2006/relationships/hyperlink" Target="https://www.google.com/url?q=https://leetcode.com/problems/excel-sheet-column-title/&amp;sa=D&amp;source=editors&amp;ust=1689857243539625&amp;usg=AOvVaw2HTXYylMQ1kXE3MX8CXDkq" TargetMode="External"/><Relationship Id="rId79" Type="http://schemas.openxmlformats.org/officeDocument/2006/relationships/hyperlink" Target="https://www.google.com/url?q=https://leetcode.com/problems/search-in-rotated-sorted-array/&amp;sa=D&amp;source=editors&amp;ust=1689857243542988&amp;usg=AOvVaw0YKPK4LBWBdQZqEeBrZpwy" TargetMode="External"/><Relationship Id="rId102" Type="http://schemas.openxmlformats.org/officeDocument/2006/relationships/hyperlink" Target="https://www.google.com/url?q=https://www.geeksforgeeks.org/rearrange-a-given-linked-list-in-place/&amp;sa=D&amp;source=editors&amp;ust=1689857243546396&amp;usg=AOvVaw11R5qjFe6RRjJuCAVtaYn3" TargetMode="External"/><Relationship Id="rId123" Type="http://schemas.openxmlformats.org/officeDocument/2006/relationships/hyperlink" Target="https://www.google.com/url?q=https://www.geeksforgeeks.org/lru-cache-implementation/&amp;sa=D&amp;source=editors&amp;ust=1689857243549301&amp;usg=AOvVaw3MKvCGGtb0TyPT1UYHPh5I" TargetMode="External"/><Relationship Id="rId144" Type="http://schemas.openxmlformats.org/officeDocument/2006/relationships/hyperlink" Target="https://www.google.com/url?q=https://leetcode.com/problems/lowest-common-ancestor-of-a-binary-tree/&amp;sa=D&amp;source=editors&amp;ust=1689857243552264&amp;usg=AOvVaw2kl8K_hu-F2TlRlDsxvxCu" TargetMode="External"/><Relationship Id="rId90" Type="http://schemas.openxmlformats.org/officeDocument/2006/relationships/hyperlink" Target="https://www.google.com/url?q=https://leetcode.com/problems/intersection-of-two-linked-lists/&amp;sa=D&amp;source=editors&amp;ust=1689857243544747&amp;usg=AOvVaw08pJVEhTD4rquFIRbx4RKi" TargetMode="External"/><Relationship Id="rId165" Type="http://schemas.openxmlformats.org/officeDocument/2006/relationships/hyperlink" Target="https://www.google.com/url?q=https://leetcode.com/problems/sum-of-distances-in-tree/&amp;sa=D&amp;source=editors&amp;ust=1689857243555401&amp;usg=AOvVaw3ot6baLprLp4ShRCaV8Qn6" TargetMode="External"/><Relationship Id="rId186" Type="http://schemas.openxmlformats.org/officeDocument/2006/relationships/hyperlink" Target="https://www.google.com/url?q=https://leetcode.com/problems/time-needed-to-inform-all-employees/&amp;sa=D&amp;source=editors&amp;ust=1689857243558518&amp;usg=AOvVaw3Vyw6md_V1vdWmNupjCDXs" TargetMode="External"/><Relationship Id="rId211" Type="http://schemas.openxmlformats.org/officeDocument/2006/relationships/hyperlink" Target="https://www.google.com/url?q=https://leetcode.com/problems/design-add-and-search-words-data-structure/&amp;sa=D&amp;source=editors&amp;ust=1689857243562467&amp;usg=AOvVaw2nLjS6Nprr-DqvypKAh75R" TargetMode="External"/><Relationship Id="rId232" Type="http://schemas.openxmlformats.org/officeDocument/2006/relationships/hyperlink" Target="https://www.google.com/url?q=https://leetcode.com/problems/climbing-stairs&amp;sa=D&amp;source=editors&amp;ust=1689857243566530&amp;usg=AOvVaw2r2_Fv9gB5D1F_FOE6nXOn" TargetMode="External"/><Relationship Id="rId253" Type="http://schemas.openxmlformats.org/officeDocument/2006/relationships/hyperlink" Target="https://www.google.com/url?q=https://leetcode.com/problems/best-time-to-buy-and-sell-stock-iv/&amp;sa=D&amp;source=editors&amp;ust=1689857243569461&amp;usg=AOvVaw11aJ72kkb95LvBvw3B0ygL" TargetMode="External"/><Relationship Id="rId274" Type="http://schemas.openxmlformats.org/officeDocument/2006/relationships/hyperlink" Target="https://www.google.com/url?q=https://leetcode.com/problems/non-overlapping-intervals/&amp;sa=D&amp;source=editors&amp;ust=1689857243573519&amp;usg=AOvVaw213uhmTUNtrGFXtJG7EwUB" TargetMode="External"/><Relationship Id="rId295" Type="http://schemas.openxmlformats.org/officeDocument/2006/relationships/hyperlink" Target="https://www.google.com/url?q=https://www.geeksforgeeks.org/print-palindromic-partitions-string/&amp;sa=D&amp;source=editors&amp;ust=1689857243576790&amp;usg=AOvVaw19fERV0udcG65ozCsuFE8F" TargetMode="External"/><Relationship Id="rId27" Type="http://schemas.openxmlformats.org/officeDocument/2006/relationships/hyperlink" Target="https://www.google.com/url?q=https://leetcode.com/problems/insert-delete-getrandom-o1-duplicates-allowed/&amp;sa=D&amp;source=editors&amp;ust=1689857243534945&amp;usg=AOvVaw32yrxulGSTc07PHEOSKDGD" TargetMode="External"/><Relationship Id="rId48" Type="http://schemas.openxmlformats.org/officeDocument/2006/relationships/hyperlink" Target="https://www.google.com/url?q=https://www.geeksforgeeks.org/boyer-moore-algorithm-for-pattern-searching/&amp;sa=D&amp;source=editors&amp;ust=1689857243537942&amp;usg=AOvVaw3-qZnjsS5LXIA6d21OMQJT" TargetMode="External"/><Relationship Id="rId69" Type="http://schemas.openxmlformats.org/officeDocument/2006/relationships/hyperlink" Target="https://www.google.com/url?q=https://www.geeksforgeeks.org/find-a-pair-with-the-given-difference/&amp;sa=D&amp;source=editors&amp;ust=1689857243541395&amp;usg=AOvVaw3go_fGtokMVgCdmQxTd3ad" TargetMode="External"/><Relationship Id="rId113" Type="http://schemas.openxmlformats.org/officeDocument/2006/relationships/hyperlink" Target="https://www.google.com/url?q=https://www.geeksforgeeks.org/implement-two-stacks-in-an-array/&amp;sa=D&amp;source=editors&amp;ust=1689857243547875&amp;usg=AOvVaw3MHJi0RyFolnd6sZYDZE2C" TargetMode="External"/><Relationship Id="rId134" Type="http://schemas.openxmlformats.org/officeDocument/2006/relationships/hyperlink" Target="https://www.google.com/url?q=https://leetcode.com/problems/same-tree/&amp;sa=D&amp;source=editors&amp;ust=1689857243550889&amp;usg=AOvVaw2WdFTTGKw0quZNP47pHiUR" TargetMode="External"/><Relationship Id="rId80" Type="http://schemas.openxmlformats.org/officeDocument/2006/relationships/hyperlink" Target="https://www.google.com/url?q=https://leetcode.com/problems/count-of-smaller-numbers-after-self/&amp;sa=D&amp;source=editors&amp;ust=1689857243543166&amp;usg=AOvVaw0G9kjZg_VOW74FuU_lirc0" TargetMode="External"/><Relationship Id="rId155" Type="http://schemas.openxmlformats.org/officeDocument/2006/relationships/hyperlink" Target="https://www.google.com/url?q=https://leetcode.com/problems/populating-next-right-pointers-in-each-node/&amp;sa=D&amp;source=editors&amp;ust=1689857243553950&amp;usg=AOvVaw1K1qsVKPAwtBqTTcP4nc_r" TargetMode="External"/><Relationship Id="rId176" Type="http://schemas.openxmlformats.org/officeDocument/2006/relationships/hyperlink" Target="https://www.google.com/url?q=https://leetcode.com/problems/flood-fill/&amp;sa=D&amp;source=editors&amp;ust=1689857243557150&amp;usg=AOvVaw2t3V6-qDvJzOeNq8VZ2XnK" TargetMode="External"/><Relationship Id="rId197" Type="http://schemas.openxmlformats.org/officeDocument/2006/relationships/hyperlink" Target="https://www.google.com/url?q=https://leetcode.com/problems/cheapest-flights-within-k-stops/description/&amp;sa=D&amp;source=editors&amp;ust=1689857243560177&amp;usg=AOvVaw1Ay9u34OEo77yayLaiAjkl" TargetMode="External"/><Relationship Id="rId201" Type="http://schemas.openxmlformats.org/officeDocument/2006/relationships/hyperlink" Target="https://www.google.com/url?q=https://leetcode.com/problems/making-a-large-island/&amp;sa=D&amp;source=editors&amp;ust=1689857243560731&amp;usg=AOvVaw0zaNHJXJ39c0ENffz96I8G" TargetMode="External"/><Relationship Id="rId222" Type="http://schemas.openxmlformats.org/officeDocument/2006/relationships/hyperlink" Target="https://www.google.com/url?q=https://leetcode.com/problems/reorganize-string/&amp;sa=D&amp;source=editors&amp;ust=1689857243564578&amp;usg=AOvVaw11gM7VfDDNBgxjRnt9kSfZ" TargetMode="External"/><Relationship Id="rId243" Type="http://schemas.openxmlformats.org/officeDocument/2006/relationships/hyperlink" Target="https://www.google.com/url?q=https://leetcode.com/problems/longest-increasing-subsequence/&amp;sa=D&amp;source=editors&amp;ust=1689857243568259&amp;usg=AOvVaw0LQtTDfDyvRxnByA3B2Cjj" TargetMode="External"/><Relationship Id="rId264" Type="http://schemas.openxmlformats.org/officeDocument/2006/relationships/hyperlink" Target="https://www.google.com/url?q=https://leetcode.com/problems/longest-repeating-character-replacement/&amp;sa=D&amp;source=editors&amp;ust=1689857243571561&amp;usg=AOvVaw25vx6uQ4rRfQFC4Cu5lXtt" TargetMode="External"/><Relationship Id="rId285" Type="http://schemas.openxmlformats.org/officeDocument/2006/relationships/hyperlink" Target="https://www.google.com/url?q=https://leetcode.com/problems/permutations-ii/&amp;sa=D&amp;source=editors&amp;ust=1689857243575495&amp;usg=AOvVaw36rT_zd47MrlGA0I_PbfP9" TargetMode="External"/><Relationship Id="rId17" Type="http://schemas.openxmlformats.org/officeDocument/2006/relationships/hyperlink" Target="https://www.google.com/url?q=https://leetcode.com/problems/subarray-sum-equals-k/&amp;sa=D&amp;source=editors&amp;ust=1689857243533643&amp;usg=AOvVaw3l-z1LAW9VEwA9xV1l8Zpa" TargetMode="External"/><Relationship Id="rId38" Type="http://schemas.openxmlformats.org/officeDocument/2006/relationships/hyperlink" Target="https://www.google.com/url?q=https://practice.geeksforgeeks.org/problems/smallest-window-in-a-string-containing-all-the-characters-of-another-string-1587115621/1&amp;sa=D&amp;source=editors&amp;ust=1689857243536589&amp;usg=AOvVaw396x9FHHvre2tp6ys3mJ2a" TargetMode="External"/><Relationship Id="rId59" Type="http://schemas.openxmlformats.org/officeDocument/2006/relationships/hyperlink" Target="https://www.google.com/url?q=https://leetcode.com/problems/happy-number/&amp;sa=D&amp;source=editors&amp;ust=1689857243539739&amp;usg=AOvVaw1zEoDYJZ8LwE7o8OrNK69M" TargetMode="External"/><Relationship Id="rId103" Type="http://schemas.openxmlformats.org/officeDocument/2006/relationships/hyperlink" Target="https://www.google.com/url?q=https://leetcode.com/problems/merge-k-sorted-lists/&amp;sa=D&amp;source=editors&amp;ust=1689857243546499&amp;usg=AOvVaw3iGbmDllV41B9GdmySH0Vv" TargetMode="External"/><Relationship Id="rId124" Type="http://schemas.openxmlformats.org/officeDocument/2006/relationships/hyperlink" Target="https://www.google.com/url?q=http://geeksforgeeks.org/the-celebrity-problem/&amp;sa=D&amp;source=editors&amp;ust=1689857243549431&amp;usg=AOvVaw1NYZs3ywKT2yvioobwa-kt" TargetMode="External"/><Relationship Id="rId70" Type="http://schemas.openxmlformats.org/officeDocument/2006/relationships/hyperlink" Target="https://www.google.com/url?q=https://www.geeksforgeeks.org/permute-two-arrays-sum-every-pair-greater-equal-k/&amp;sa=D&amp;source=editors&amp;ust=1689857243541606&amp;usg=AOvVaw2EtWgN_AiNQ_rhUqjKpOR6" TargetMode="External"/><Relationship Id="rId91" Type="http://schemas.openxmlformats.org/officeDocument/2006/relationships/hyperlink" Target="https://www.google.com/url?q=https://www.geeksforgeeks.org/given-only-a-pointer-to-a-node-to-be-deleted-in-a-singly-linked-list-how-do-you-delete-it/&amp;sa=D&amp;source=editors&amp;ust=1689857243544878&amp;usg=AOvVaw3Gy11mo6Y4OdYDQJUhxlqv" TargetMode="External"/><Relationship Id="rId145" Type="http://schemas.openxmlformats.org/officeDocument/2006/relationships/hyperlink" Target="https://www.google.com/url?q=https://leetcode.com/problems/unique-binary-search-trees-ii/&amp;sa=D&amp;source=editors&amp;ust=1689857243552391&amp;usg=AOvVaw3hChqYOYfnL1A0WQjdHW6B" TargetMode="External"/><Relationship Id="rId166" Type="http://schemas.openxmlformats.org/officeDocument/2006/relationships/hyperlink" Target="https://www.google.com/url?q=https://leetcode.com/problems/binary-tree-cameras/&amp;sa=D&amp;source=editors&amp;ust=1689857243555532&amp;usg=AOvVaw3ShsSz5AjkD8e_2CCwMTNC" TargetMode="External"/><Relationship Id="rId187" Type="http://schemas.openxmlformats.org/officeDocument/2006/relationships/hyperlink" Target="https://www.google.com/url?q=https://www.geeksforgeeks.org/graph-coloring-applications/%23:~:text%3DGraph%2520coloring%2520problem%2520is%2520to,are%2520colored%2520using%2520same%2520color.&amp;sa=D&amp;source=editors&amp;ust=1689857243558662&amp;usg=AOvVaw2eUfwxnuM0pg0AociGn7RR" TargetMode="External"/><Relationship Id="rId1" Type="http://schemas.openxmlformats.org/officeDocument/2006/relationships/hyperlink" Target="https://www.google.com/url?q=https://www.youtube.com/c/arshgoyal&amp;sa=D&amp;source=editors&amp;ust=1689857243530979&amp;usg=AOvVaw1xDcd-kTLolyJ3U9R1qbMs" TargetMode="External"/><Relationship Id="rId212" Type="http://schemas.openxmlformats.org/officeDocument/2006/relationships/hyperlink" Target="https://www.google.com/url?q=https://www.geeksforgeeks.org/word-break-problem-trie-solution/&amp;sa=D&amp;source=editors&amp;ust=1689857243562623&amp;usg=AOvVaw2S5U93roOD91LjZPDd1SPq" TargetMode="External"/><Relationship Id="rId233" Type="http://schemas.openxmlformats.org/officeDocument/2006/relationships/hyperlink" Target="https://www.google.com/url?q=https://leetcode.com/problems/maximum-product-subarray/&amp;sa=D&amp;source=editors&amp;ust=1689857243566686&amp;usg=AOvVaw2B5ZT2TPBqwYy-Fk7nKmxi" TargetMode="External"/><Relationship Id="rId254" Type="http://schemas.openxmlformats.org/officeDocument/2006/relationships/hyperlink" Target="https://www.google.com/url?q=https://leetcode.com/problems/minimum-insertion-steps-to-make-a-string-palindrome/&amp;sa=D&amp;source=editors&amp;ust=1689857243569646&amp;usg=AOvVaw3u5K8YFzw9Aga7PdjZkI5B" TargetMode="External"/><Relationship Id="rId28" Type="http://schemas.openxmlformats.org/officeDocument/2006/relationships/hyperlink" Target="https://www.google.com/url?q=https://leetcode.com/problems/largest-rectangle-in-histogram/&amp;sa=D&amp;source=editors&amp;ust=1689857243535048&amp;usg=AOvVaw2hCtjG_jHnV9sCx3SLyjzm" TargetMode="External"/><Relationship Id="rId49" Type="http://schemas.openxmlformats.org/officeDocument/2006/relationships/hyperlink" Target="https://www.google.com/url?q=https://leetcode.com/problems/distinct-subsequences/&amp;sa=D&amp;source=editors&amp;ust=1689857243538071&amp;usg=AOvVaw3zUOXSXsUZGL7rxwpIPqC_" TargetMode="External"/><Relationship Id="rId114" Type="http://schemas.openxmlformats.org/officeDocument/2006/relationships/hyperlink" Target="https://www.google.com/url?q=https://leetcode.com/problems/minimum-cost-tree-from-leaf-values/&amp;sa=D&amp;source=editors&amp;ust=1689857243548007&amp;usg=AOvVaw3hy9ZvdhOGORwYkf5ULlTI" TargetMode="External"/><Relationship Id="rId275" Type="http://schemas.openxmlformats.org/officeDocument/2006/relationships/hyperlink" Target="https://www.google.com/url?q=https://leetcode.com/problems/minimum-deletion-cost-to-avoid-repeating-letters/&amp;sa=D&amp;source=editors&amp;ust=1689857243573725&amp;usg=AOvVaw3DylVp_RBFvJPA1P9FXg33" TargetMode="External"/><Relationship Id="rId296" Type="http://schemas.openxmlformats.org/officeDocument/2006/relationships/hyperlink" Target="https://www.google.com/url?q=https://leetcode.com/problems/n-queens/&amp;sa=D&amp;source=editors&amp;ust=1689857243576953&amp;usg=AOvVaw0iOyGA777AhKZ_OR-jVn6b" TargetMode="External"/><Relationship Id="rId300" Type="http://schemas.openxmlformats.org/officeDocument/2006/relationships/hyperlink" Target="https://www.google.com/url?q=https://leetcode.com/problems/count-of-range-sum/&amp;sa=D&amp;source=editors&amp;ust=1689857243577564&amp;usg=AOvVaw1MSGndERfkPh_Ts2a3pi1X" TargetMode="External"/><Relationship Id="rId60" Type="http://schemas.openxmlformats.org/officeDocument/2006/relationships/hyperlink" Target="https://www.google.com/url?q=https://leetcode.com/problems/palindrome-number/&amp;sa=D&amp;source=editors&amp;ust=1689857243539896&amp;usg=AOvVaw1X27yZVF1A3_N-lxUCWGvM" TargetMode="External"/><Relationship Id="rId81" Type="http://schemas.openxmlformats.org/officeDocument/2006/relationships/hyperlink" Target="https://www.google.com/url?q=https://leetcode.com/problems/split-array-largest-sum/&amp;sa=D&amp;source=editors&amp;ust=1689857243543313&amp;usg=AOvVaw2r2sEbhuO8Xt7kIjT9tbpw" TargetMode="External"/><Relationship Id="rId135" Type="http://schemas.openxmlformats.org/officeDocument/2006/relationships/hyperlink" Target="https://www.google.com/url?q=https://leetcode.com/problems/lowest-common-ancestor-of-a-binary-search-tree/&amp;sa=D&amp;source=editors&amp;ust=1689857243551035&amp;usg=AOvVaw0H86HHhTtmWBHq-c2DP6aq" TargetMode="External"/><Relationship Id="rId156" Type="http://schemas.openxmlformats.org/officeDocument/2006/relationships/hyperlink" Target="https://www.google.com/url?q=https://leetcode.com/problems/flatten-binary-tree-to-linked-list/&amp;sa=D&amp;source=editors&amp;ust=1689857243554144&amp;usg=AOvVaw1uUAGwEqM3LKISQEOX4nDl" TargetMode="External"/><Relationship Id="rId177" Type="http://schemas.openxmlformats.org/officeDocument/2006/relationships/hyperlink" Target="https://www.google.com/url?q=https://practice.geeksforgeeks.org/problems/rat-in-a-maze-problem/1&amp;sa=D&amp;source=editors&amp;ust=1689857243557279&amp;usg=AOvVaw2cTokIP4aCKhOmtvs69xRa" TargetMode="External"/><Relationship Id="rId198" Type="http://schemas.openxmlformats.org/officeDocument/2006/relationships/hyperlink" Target="https://www.google.com/url?q=https://www.geeksforgeeks.org/detect-negative-cycle-graph-bellman-ford/&amp;sa=D&amp;source=editors&amp;ust=1689857243560337&amp;usg=AOvVaw3YbkKfbH-Jv9OzO1ywrQwx" TargetMode="External"/><Relationship Id="rId202" Type="http://schemas.openxmlformats.org/officeDocument/2006/relationships/hyperlink" Target="https://www.google.com/url?q=https://leetcode.com/problems/remove-boxes/&amp;sa=D&amp;source=editors&amp;ust=1689857243560838&amp;usg=AOvVaw3q2ANZEIu-SdLaOEjeQgb6" TargetMode="External"/><Relationship Id="rId223" Type="http://schemas.openxmlformats.org/officeDocument/2006/relationships/hyperlink" Target="https://www.google.com/url?q=https://leetcode.com/problems/find-the-most-competitive-subsequence/&amp;sa=D&amp;source=editors&amp;ust=1689857243564763&amp;usg=AOvVaw3PRDsNA8WErX0jLZFzYRwr" TargetMode="External"/><Relationship Id="rId244" Type="http://schemas.openxmlformats.org/officeDocument/2006/relationships/hyperlink" Target="https://www.google.com/url?q=https://practice.geeksforgeeks.org/problems/longest-common-substring1452/1&amp;sa=D&amp;source=editors&amp;ust=1689857243568387&amp;usg=AOvVaw2OBmDQRIgpLfwB2_--8DCB" TargetMode="External"/><Relationship Id="rId18" Type="http://schemas.openxmlformats.org/officeDocument/2006/relationships/hyperlink" Target="https://www.google.com/url?q=https://leetcode.com/problems/spiral-matrix/&amp;sa=D&amp;source=editors&amp;ust=1689857243533797&amp;usg=AOvVaw3EIqXuxdKiWU8ukfWxD1th" TargetMode="External"/><Relationship Id="rId39" Type="http://schemas.openxmlformats.org/officeDocument/2006/relationships/hyperlink" Target="https://www.google.com/url?q=https://leetcode.com/problems/reverse-words-in-a-string/&amp;sa=D&amp;source=editors&amp;ust=1689857243536744&amp;usg=AOvVaw3a7ed2bQmQO8RCvKVHIrCx" TargetMode="External"/><Relationship Id="rId265" Type="http://schemas.openxmlformats.org/officeDocument/2006/relationships/hyperlink" Target="https://www.google.com/url?q=https://leetcode.com/problems/maximum-number-of-visible-points/&amp;sa=D&amp;source=editors&amp;ust=1689857243571720&amp;usg=AOvVaw2x1GDLgQImUAKCJeQ14_64" TargetMode="External"/><Relationship Id="rId286" Type="http://schemas.openxmlformats.org/officeDocument/2006/relationships/hyperlink" Target="https://www.google.com/url?q=https://leetcode.com/problems/subsets/&amp;sa=D&amp;source=editors&amp;ust=1689857243575606&amp;usg=AOvVaw0grpHLSKCJRLfgZY5nEmCR" TargetMode="External"/><Relationship Id="rId50" Type="http://schemas.openxmlformats.org/officeDocument/2006/relationships/hyperlink" Target="https://www.google.com/url?q=https://www.geeksforgeeks.org/maximum-size-rectangle-binary-sub-matrix-1s/&amp;sa=D&amp;source=editors&amp;ust=1689857243538255&amp;usg=AOvVaw2Yp8ahEHVEJGPtugKoodal" TargetMode="External"/><Relationship Id="rId104" Type="http://schemas.openxmlformats.org/officeDocument/2006/relationships/hyperlink" Target="https://www.google.com/url?q=https://leetcode.com/problems/reverse-nodes-in-k-group/&amp;sa=D&amp;source=editors&amp;ust=1689857243546602&amp;usg=AOvVaw2dFjYys3-26nTodIyUuVaM" TargetMode="External"/><Relationship Id="rId125" Type="http://schemas.openxmlformats.org/officeDocument/2006/relationships/hyperlink" Target="https://www.google.com/url?q=https://leetcode.com/problems/diameter-of-binary-tree/&amp;sa=D&amp;source=editors&amp;ust=1689857243549641&amp;usg=AOvVaw1bxZACkZsuoSGbbncHwIfa" TargetMode="External"/><Relationship Id="rId146" Type="http://schemas.openxmlformats.org/officeDocument/2006/relationships/hyperlink" Target="https://www.google.com/url?q=https://leetcode.com/problems/all-nodes-distance-k-in-binary-tree/&amp;sa=D&amp;source=editors&amp;ust=1689857243552541&amp;usg=AOvVaw3t3t0ZUa2Lg6kyvCLonUK4" TargetMode="External"/><Relationship Id="rId167" Type="http://schemas.openxmlformats.org/officeDocument/2006/relationships/hyperlink" Target="https://www.google.com/url?q=https://leetcode.com/problems/vertical-order-traversal-of-a-binary-tree/&amp;sa=D&amp;source=editors&amp;ust=1689857243555681&amp;usg=AOvVaw3knxMdAxci2bR-C1W5JJld" TargetMode="External"/><Relationship Id="rId188" Type="http://schemas.openxmlformats.org/officeDocument/2006/relationships/hyperlink" Target="https://www.google.com/url?q=https://leetcode.com/problems/most-stones-removed-with-same-row-or-column/&amp;sa=D&amp;source=editors&amp;ust=1689857243558914&amp;usg=AOvVaw1DhYnwMlfKz5roO9QVAc8e" TargetMode="External"/><Relationship Id="rId71" Type="http://schemas.openxmlformats.org/officeDocument/2006/relationships/hyperlink" Target="https://www.google.com/url?q=https://www.geeksforgeeks.org/check-reversing-sub-array-make-array-sorted/&amp;sa=D&amp;source=editors&amp;ust=1689857243541754&amp;usg=AOvVaw3ol7FPht4S5EYMvo7ffi5C" TargetMode="External"/><Relationship Id="rId92" Type="http://schemas.openxmlformats.org/officeDocument/2006/relationships/hyperlink" Target="https://www.google.com/url?q=https://leetcode.com/problems/palindrome-linked-list/&amp;sa=D&amp;source=editors&amp;ust=1689857243545061&amp;usg=AOvVaw1qTHo11yxa_ccAjaI4V4dq" TargetMode="External"/><Relationship Id="rId213" Type="http://schemas.openxmlformats.org/officeDocument/2006/relationships/hyperlink" Target="https://www.google.com/url?q=https://www.geeksforgeeks.org/trie-insert-and-search/&amp;sa=D&amp;source=editors&amp;ust=1689857243562813&amp;usg=AOvVaw2UZYb62DOm68JnYh1NVYhR" TargetMode="External"/><Relationship Id="rId234" Type="http://schemas.openxmlformats.org/officeDocument/2006/relationships/hyperlink" Target="https://www.google.com/url?q=https://leetcode.com/problems/ones-and-zeroes/&amp;sa=D&amp;source=editors&amp;ust=1689857243566857&amp;usg=AOvVaw3GXtwPJhjnSVbkzZLp4x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52D3-C619-4DB6-A548-54F57AD92A84}">
  <dimension ref="A1:J335"/>
  <sheetViews>
    <sheetView tabSelected="1" topLeftCell="B16" zoomScale="130" zoomScaleNormal="130" workbookViewId="0">
      <selection activeCell="D28" sqref="D28"/>
    </sheetView>
  </sheetViews>
  <sheetFormatPr defaultRowHeight="14.4" x14ac:dyDescent="0.3"/>
  <cols>
    <col min="2" max="2" width="22" customWidth="1"/>
    <col min="4" max="4" width="104.109375" customWidth="1"/>
  </cols>
  <sheetData>
    <row r="1" spans="1:10" x14ac:dyDescent="0.3">
      <c r="A1" s="1" t="s">
        <v>0</v>
      </c>
    </row>
    <row r="2" spans="1:10" ht="15" thickBot="1" x14ac:dyDescent="0.35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ht="16.2" thickBot="1" x14ac:dyDescent="0.35">
      <c r="A3" s="3">
        <v>1</v>
      </c>
      <c r="B3" s="4" t="s">
        <v>10</v>
      </c>
      <c r="C3" s="5"/>
      <c r="D3" s="6" t="s">
        <v>11</v>
      </c>
      <c r="E3" s="5"/>
      <c r="F3" s="5"/>
      <c r="G3" s="5"/>
      <c r="H3" s="5"/>
      <c r="I3" s="5"/>
      <c r="J3" s="5"/>
    </row>
    <row r="4" spans="1:10" ht="15" thickBot="1" x14ac:dyDescent="0.35">
      <c r="A4" s="3">
        <v>2</v>
      </c>
      <c r="B4" s="7" t="s">
        <v>12</v>
      </c>
      <c r="C4" s="5"/>
      <c r="D4" s="8" t="s">
        <v>13</v>
      </c>
      <c r="E4" s="5"/>
      <c r="F4" s="5"/>
      <c r="G4" s="5"/>
      <c r="H4" s="5"/>
      <c r="I4" s="5"/>
      <c r="J4" s="5"/>
    </row>
    <row r="5" spans="1:10" ht="15" thickBot="1" x14ac:dyDescent="0.35">
      <c r="A5" s="3">
        <v>3</v>
      </c>
      <c r="B5" s="5"/>
      <c r="C5" s="5"/>
      <c r="D5" s="5"/>
      <c r="E5" s="5"/>
      <c r="F5" s="5"/>
      <c r="G5" s="5"/>
      <c r="H5" s="5"/>
      <c r="I5" s="5"/>
      <c r="J5" s="5"/>
    </row>
    <row r="6" spans="1:10" ht="16.2" thickBot="1" x14ac:dyDescent="0.35">
      <c r="A6" s="3">
        <v>4</v>
      </c>
      <c r="B6" s="5"/>
      <c r="C6" s="5"/>
      <c r="D6" s="5"/>
      <c r="E6" s="9" t="s">
        <v>14</v>
      </c>
      <c r="F6" s="10" t="s">
        <v>15</v>
      </c>
      <c r="G6" s="10" t="s">
        <v>16</v>
      </c>
      <c r="H6" s="10" t="s">
        <v>17</v>
      </c>
      <c r="I6" s="10" t="s">
        <v>18</v>
      </c>
      <c r="J6" s="10" t="s">
        <v>19</v>
      </c>
    </row>
    <row r="7" spans="1:10" ht="15" thickBot="1" x14ac:dyDescent="0.35">
      <c r="A7" s="3">
        <v>5</v>
      </c>
      <c r="B7" s="5"/>
      <c r="C7" s="10"/>
      <c r="D7" s="11" t="s">
        <v>20</v>
      </c>
      <c r="F7" s="5"/>
      <c r="G7" s="5"/>
      <c r="H7" s="5"/>
      <c r="I7" s="5"/>
      <c r="J7" s="5"/>
    </row>
    <row r="8" spans="1:10" ht="15" thickBot="1" x14ac:dyDescent="0.35">
      <c r="A8" s="3">
        <v>6</v>
      </c>
      <c r="B8" s="5"/>
      <c r="C8" s="12" t="s">
        <v>21</v>
      </c>
      <c r="D8" s="8" t="s">
        <v>22</v>
      </c>
      <c r="E8" s="20" t="s">
        <v>332</v>
      </c>
      <c r="F8" s="5"/>
      <c r="G8" s="5"/>
      <c r="H8" s="5"/>
      <c r="I8" s="5"/>
      <c r="J8" s="13" t="s">
        <v>23</v>
      </c>
    </row>
    <row r="9" spans="1:10" ht="15" thickBot="1" x14ac:dyDescent="0.35">
      <c r="A9" s="3">
        <v>7</v>
      </c>
      <c r="B9" s="5"/>
      <c r="C9" s="12" t="s">
        <v>21</v>
      </c>
      <c r="D9" s="8" t="s">
        <v>24</v>
      </c>
      <c r="E9" s="20" t="s">
        <v>332</v>
      </c>
      <c r="F9" s="13" t="s">
        <v>331</v>
      </c>
      <c r="G9" s="5"/>
      <c r="H9" s="13" t="s">
        <v>23</v>
      </c>
      <c r="I9" s="13" t="s">
        <v>23</v>
      </c>
      <c r="J9" s="5"/>
    </row>
    <row r="10" spans="1:10" ht="15" thickBot="1" x14ac:dyDescent="0.35">
      <c r="A10" s="3">
        <v>8</v>
      </c>
      <c r="B10" s="5"/>
      <c r="C10" s="12" t="s">
        <v>21</v>
      </c>
      <c r="D10" s="8" t="s">
        <v>25</v>
      </c>
      <c r="E10" s="20" t="s">
        <v>332</v>
      </c>
      <c r="F10" s="13" t="s">
        <v>23</v>
      </c>
      <c r="G10" s="5"/>
      <c r="H10" s="5"/>
      <c r="I10" s="5"/>
      <c r="J10" s="5"/>
    </row>
    <row r="11" spans="1:10" ht="15" thickBot="1" x14ac:dyDescent="0.35">
      <c r="A11" s="3">
        <v>9</v>
      </c>
      <c r="B11" s="5"/>
      <c r="C11" s="12" t="s">
        <v>21</v>
      </c>
      <c r="D11" s="8" t="s">
        <v>26</v>
      </c>
      <c r="E11" s="20" t="s">
        <v>332</v>
      </c>
      <c r="F11" s="12"/>
      <c r="G11" s="5"/>
      <c r="H11" s="5"/>
      <c r="I11" s="5"/>
      <c r="J11" s="5"/>
    </row>
    <row r="12" spans="1:10" ht="15" thickBot="1" x14ac:dyDescent="0.35">
      <c r="A12" s="3">
        <v>10</v>
      </c>
      <c r="B12" s="5"/>
      <c r="C12" s="12" t="s">
        <v>21</v>
      </c>
      <c r="D12" s="8" t="s">
        <v>27</v>
      </c>
      <c r="E12" s="20" t="s">
        <v>332</v>
      </c>
      <c r="F12" s="13" t="s">
        <v>23</v>
      </c>
      <c r="G12" s="5"/>
      <c r="H12" s="5"/>
      <c r="I12" s="5"/>
      <c r="J12" s="5"/>
    </row>
    <row r="13" spans="1:10" ht="15" thickBot="1" x14ac:dyDescent="0.35">
      <c r="A13" s="3">
        <v>11</v>
      </c>
      <c r="B13" s="5"/>
      <c r="C13" s="12" t="s">
        <v>21</v>
      </c>
      <c r="D13" s="8" t="s">
        <v>28</v>
      </c>
      <c r="E13" s="20" t="s">
        <v>332</v>
      </c>
      <c r="F13" s="10"/>
      <c r="G13" s="5"/>
      <c r="H13" s="5"/>
      <c r="I13" s="13" t="s">
        <v>23</v>
      </c>
      <c r="J13" s="5"/>
    </row>
    <row r="14" spans="1:10" ht="15" thickBot="1" x14ac:dyDescent="0.35">
      <c r="A14" s="3">
        <v>12</v>
      </c>
      <c r="B14" s="5"/>
      <c r="C14" s="12" t="s">
        <v>21</v>
      </c>
      <c r="D14" s="8" t="s">
        <v>29</v>
      </c>
      <c r="E14" s="20" t="s">
        <v>332</v>
      </c>
      <c r="F14" s="5"/>
      <c r="G14" s="5"/>
      <c r="H14" s="5"/>
      <c r="I14" s="5"/>
      <c r="J14" s="5"/>
    </row>
    <row r="15" spans="1:10" ht="15" thickBot="1" x14ac:dyDescent="0.35">
      <c r="A15" s="3">
        <v>13</v>
      </c>
      <c r="B15" s="5"/>
      <c r="C15" s="12" t="s">
        <v>21</v>
      </c>
      <c r="D15" s="8" t="s">
        <v>30</v>
      </c>
      <c r="E15" s="20" t="s">
        <v>332</v>
      </c>
      <c r="F15" s="5"/>
      <c r="G15" s="5"/>
      <c r="H15" s="5"/>
      <c r="I15" s="5"/>
      <c r="J15" s="5"/>
    </row>
    <row r="16" spans="1:10" ht="15" thickBot="1" x14ac:dyDescent="0.35">
      <c r="A16" s="3">
        <v>14</v>
      </c>
      <c r="B16" s="5"/>
      <c r="C16" s="12" t="s">
        <v>21</v>
      </c>
      <c r="D16" s="8" t="s">
        <v>31</v>
      </c>
      <c r="E16" s="20" t="s">
        <v>332</v>
      </c>
      <c r="F16" s="5"/>
      <c r="G16" s="5"/>
      <c r="H16" s="13" t="s">
        <v>23</v>
      </c>
      <c r="I16" s="5"/>
      <c r="J16" s="5"/>
    </row>
    <row r="17" spans="1:10" ht="15" thickBot="1" x14ac:dyDescent="0.35">
      <c r="A17" s="3">
        <v>15</v>
      </c>
      <c r="B17" s="5"/>
      <c r="C17" s="12" t="s">
        <v>32</v>
      </c>
      <c r="D17" s="8" t="s">
        <v>33</v>
      </c>
      <c r="E17" s="20" t="s">
        <v>332</v>
      </c>
      <c r="F17" s="5"/>
      <c r="G17" s="5"/>
      <c r="H17" s="5"/>
      <c r="I17" s="5"/>
      <c r="J17" s="5"/>
    </row>
    <row r="18" spans="1:10" ht="15" thickBot="1" x14ac:dyDescent="0.35">
      <c r="A18" s="3">
        <v>16</v>
      </c>
      <c r="B18" s="5"/>
      <c r="C18" s="12" t="s">
        <v>32</v>
      </c>
      <c r="D18" s="8" t="s">
        <v>34</v>
      </c>
      <c r="E18" s="20" t="s">
        <v>332</v>
      </c>
      <c r="F18" s="5"/>
      <c r="G18" s="5"/>
      <c r="H18" s="5"/>
      <c r="I18" s="5"/>
      <c r="J18" s="13" t="s">
        <v>23</v>
      </c>
    </row>
    <row r="19" spans="1:10" ht="15" thickBot="1" x14ac:dyDescent="0.35">
      <c r="A19" s="3">
        <v>17</v>
      </c>
      <c r="B19" s="5"/>
      <c r="C19" s="12" t="s">
        <v>32</v>
      </c>
      <c r="D19" s="8" t="s">
        <v>35</v>
      </c>
      <c r="E19" s="22" t="s">
        <v>332</v>
      </c>
      <c r="F19" s="21"/>
      <c r="G19" s="13" t="s">
        <v>23</v>
      </c>
      <c r="H19" s="5"/>
      <c r="I19" s="5"/>
      <c r="J19" s="5"/>
    </row>
    <row r="20" spans="1:10" ht="15" thickBot="1" x14ac:dyDescent="0.35">
      <c r="A20" s="3">
        <v>18</v>
      </c>
      <c r="B20" s="5"/>
      <c r="C20" s="12" t="s">
        <v>32</v>
      </c>
      <c r="D20" s="8" t="s">
        <v>36</v>
      </c>
      <c r="E20" s="22" t="s">
        <v>332</v>
      </c>
      <c r="F20" s="13" t="s">
        <v>23</v>
      </c>
      <c r="G20" s="12"/>
      <c r="H20" s="5"/>
      <c r="I20" s="5"/>
      <c r="J20" s="5"/>
    </row>
    <row r="21" spans="1:10" ht="15" thickBot="1" x14ac:dyDescent="0.35">
      <c r="A21" s="3">
        <v>19</v>
      </c>
      <c r="B21" s="5"/>
      <c r="C21" s="12" t="s">
        <v>32</v>
      </c>
      <c r="D21" s="8" t="s">
        <v>37</v>
      </c>
      <c r="E21" s="22" t="s">
        <v>332</v>
      </c>
      <c r="F21" s="5"/>
      <c r="G21" s="13" t="s">
        <v>23</v>
      </c>
      <c r="H21" s="5"/>
      <c r="I21" s="5"/>
      <c r="J21" s="5"/>
    </row>
    <row r="22" spans="1:10" ht="15" thickBot="1" x14ac:dyDescent="0.35">
      <c r="A22" s="3">
        <v>20</v>
      </c>
      <c r="B22" s="5"/>
      <c r="C22" s="12" t="s">
        <v>32</v>
      </c>
      <c r="D22" s="8" t="s">
        <v>38</v>
      </c>
      <c r="E22" s="22" t="s">
        <v>332</v>
      </c>
      <c r="F22" s="5"/>
      <c r="G22" s="13" t="s">
        <v>23</v>
      </c>
      <c r="H22" s="5"/>
      <c r="I22" s="5"/>
      <c r="J22" s="5"/>
    </row>
    <row r="23" spans="1:10" ht="15" thickBot="1" x14ac:dyDescent="0.35">
      <c r="A23" s="3">
        <v>21</v>
      </c>
      <c r="B23" s="5"/>
      <c r="C23" s="12" t="s">
        <v>32</v>
      </c>
      <c r="D23" s="8" t="s">
        <v>39</v>
      </c>
      <c r="E23" s="22" t="s">
        <v>332</v>
      </c>
      <c r="F23" s="5"/>
      <c r="G23" s="5"/>
      <c r="H23" s="5"/>
      <c r="I23" s="5"/>
      <c r="J23" s="13" t="s">
        <v>23</v>
      </c>
    </row>
    <row r="24" spans="1:10" ht="15" thickBot="1" x14ac:dyDescent="0.35">
      <c r="A24" s="3">
        <v>22</v>
      </c>
      <c r="B24" s="5"/>
      <c r="C24" s="12" t="s">
        <v>32</v>
      </c>
      <c r="D24" s="8" t="s">
        <v>40</v>
      </c>
      <c r="E24" s="22" t="s">
        <v>332</v>
      </c>
      <c r="F24" s="5"/>
      <c r="G24" s="5"/>
      <c r="H24" s="5"/>
      <c r="I24" s="5"/>
      <c r="J24" s="5"/>
    </row>
    <row r="25" spans="1:10" ht="15" thickBot="1" x14ac:dyDescent="0.35">
      <c r="A25" s="3">
        <v>23</v>
      </c>
      <c r="B25" s="5"/>
      <c r="C25" s="12" t="s">
        <v>32</v>
      </c>
      <c r="D25" s="8" t="s">
        <v>41</v>
      </c>
      <c r="E25" s="22" t="s">
        <v>332</v>
      </c>
      <c r="F25" s="5"/>
      <c r="G25" s="5"/>
      <c r="H25" s="5"/>
      <c r="I25" s="5"/>
      <c r="J25" s="5"/>
    </row>
    <row r="26" spans="1:10" ht="15" thickBot="1" x14ac:dyDescent="0.35">
      <c r="A26" s="3">
        <v>24</v>
      </c>
      <c r="B26" s="5"/>
      <c r="C26" s="12" t="s">
        <v>32</v>
      </c>
      <c r="D26" s="8" t="s">
        <v>42</v>
      </c>
      <c r="E26" s="22" t="s">
        <v>332</v>
      </c>
      <c r="F26" s="5"/>
      <c r="G26" s="5"/>
      <c r="H26" s="5"/>
      <c r="I26" s="5"/>
      <c r="J26" s="5"/>
    </row>
    <row r="27" spans="1:10" ht="15" thickBot="1" x14ac:dyDescent="0.35">
      <c r="A27" s="3">
        <v>25</v>
      </c>
      <c r="B27" s="5"/>
      <c r="C27" s="12" t="s">
        <v>32</v>
      </c>
      <c r="D27" s="8" t="s">
        <v>43</v>
      </c>
      <c r="E27" s="22" t="s">
        <v>332</v>
      </c>
      <c r="F27" s="5"/>
      <c r="G27" s="5"/>
      <c r="H27" s="5"/>
      <c r="I27" s="5"/>
      <c r="J27" s="5"/>
    </row>
    <row r="28" spans="1:10" ht="15" thickBot="1" x14ac:dyDescent="0.35">
      <c r="A28" s="3">
        <v>26</v>
      </c>
      <c r="B28" s="5"/>
      <c r="C28" s="12" t="s">
        <v>32</v>
      </c>
      <c r="D28" s="8" t="s">
        <v>44</v>
      </c>
      <c r="E28" s="22" t="s">
        <v>332</v>
      </c>
      <c r="F28" s="5"/>
      <c r="G28" s="5"/>
      <c r="H28" s="5"/>
      <c r="I28" s="5"/>
      <c r="J28" s="5"/>
    </row>
    <row r="29" spans="1:10" ht="15" thickBot="1" x14ac:dyDescent="0.35">
      <c r="A29" s="3">
        <v>27</v>
      </c>
      <c r="B29" s="5"/>
      <c r="C29" s="12" t="s">
        <v>32</v>
      </c>
      <c r="D29" s="8" t="s">
        <v>45</v>
      </c>
      <c r="E29" s="22" t="s">
        <v>332</v>
      </c>
      <c r="F29" s="5"/>
      <c r="G29" s="5"/>
      <c r="H29" s="13" t="s">
        <v>23</v>
      </c>
      <c r="I29" s="5"/>
      <c r="J29" s="5"/>
    </row>
    <row r="30" spans="1:10" ht="15" thickBot="1" x14ac:dyDescent="0.35">
      <c r="A30" s="3">
        <v>28</v>
      </c>
      <c r="B30" s="5"/>
      <c r="C30" s="12" t="s">
        <v>32</v>
      </c>
      <c r="D30" s="14" t="s">
        <v>46</v>
      </c>
      <c r="E30" s="15"/>
      <c r="F30" s="5"/>
      <c r="G30" s="5"/>
      <c r="H30" s="13" t="s">
        <v>23</v>
      </c>
      <c r="I30" s="5"/>
      <c r="J30" s="5"/>
    </row>
    <row r="31" spans="1:10" ht="15" thickBot="1" x14ac:dyDescent="0.35">
      <c r="A31" s="3">
        <v>29</v>
      </c>
      <c r="B31" s="5"/>
      <c r="C31" s="12" t="s">
        <v>32</v>
      </c>
      <c r="D31" s="8" t="s">
        <v>47</v>
      </c>
      <c r="E31" s="5"/>
      <c r="F31" s="5"/>
      <c r="G31" s="5"/>
      <c r="H31" s="13" t="s">
        <v>23</v>
      </c>
      <c r="I31" s="5"/>
      <c r="J31" s="5"/>
    </row>
    <row r="32" spans="1:10" ht="15" thickBot="1" x14ac:dyDescent="0.35">
      <c r="A32" s="3">
        <v>30</v>
      </c>
      <c r="B32" s="5"/>
      <c r="C32" s="12" t="s">
        <v>48</v>
      </c>
      <c r="D32" s="8" t="s">
        <v>49</v>
      </c>
      <c r="E32" s="5"/>
      <c r="F32" s="5"/>
      <c r="G32" s="5"/>
      <c r="H32" s="13" t="s">
        <v>23</v>
      </c>
      <c r="I32" s="5"/>
      <c r="J32" s="5"/>
    </row>
    <row r="33" spans="1:10" ht="15" thickBot="1" x14ac:dyDescent="0.35">
      <c r="A33" s="3">
        <v>31</v>
      </c>
      <c r="B33" s="5"/>
      <c r="C33" s="12" t="s">
        <v>48</v>
      </c>
      <c r="D33" s="8" t="s">
        <v>50</v>
      </c>
      <c r="E33" s="5"/>
      <c r="F33" s="5"/>
      <c r="G33" s="5"/>
      <c r="H33" s="5"/>
      <c r="I33" s="5"/>
      <c r="J33" s="5"/>
    </row>
    <row r="34" spans="1:10" ht="15" thickBot="1" x14ac:dyDescent="0.35">
      <c r="A34" s="3">
        <v>32</v>
      </c>
      <c r="B34" s="5"/>
      <c r="C34" s="12" t="s">
        <v>48</v>
      </c>
      <c r="D34" s="8" t="s">
        <v>51</v>
      </c>
      <c r="E34" s="5"/>
      <c r="F34" s="5"/>
      <c r="G34" s="5"/>
      <c r="H34" s="5"/>
      <c r="I34" s="5"/>
      <c r="J34" s="5"/>
    </row>
    <row r="35" spans="1:10" ht="15" thickBot="1" x14ac:dyDescent="0.35">
      <c r="A35" s="3">
        <v>33</v>
      </c>
      <c r="B35" s="5"/>
      <c r="C35" s="12" t="s">
        <v>48</v>
      </c>
      <c r="D35" s="8" t="s">
        <v>49</v>
      </c>
      <c r="E35" s="5"/>
      <c r="F35" s="5"/>
      <c r="G35" s="5"/>
      <c r="H35" s="5"/>
      <c r="I35" s="5"/>
      <c r="J35" s="5"/>
    </row>
    <row r="36" spans="1:10" ht="15" thickBot="1" x14ac:dyDescent="0.35">
      <c r="A36" s="3">
        <v>34</v>
      </c>
      <c r="B36" s="5"/>
      <c r="C36" s="5"/>
      <c r="D36" s="5"/>
      <c r="E36" s="5"/>
      <c r="F36" s="5"/>
      <c r="G36" s="5"/>
      <c r="H36" s="5"/>
      <c r="I36" s="5"/>
      <c r="J36" s="5"/>
    </row>
    <row r="37" spans="1:10" ht="15" thickBot="1" x14ac:dyDescent="0.35">
      <c r="A37" s="3">
        <v>35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ht="15" thickBot="1" x14ac:dyDescent="0.35">
      <c r="A38" s="3">
        <v>36</v>
      </c>
      <c r="B38" s="5"/>
      <c r="C38" s="10"/>
      <c r="D38" s="12" t="s">
        <v>52</v>
      </c>
      <c r="E38" s="5"/>
      <c r="F38" s="5"/>
      <c r="G38" s="5"/>
      <c r="H38" s="5"/>
      <c r="I38" s="5"/>
      <c r="J38" s="5"/>
    </row>
    <row r="39" spans="1:10" ht="15" thickBot="1" x14ac:dyDescent="0.35">
      <c r="A39" s="3">
        <v>37</v>
      </c>
      <c r="B39" s="5"/>
      <c r="C39" s="12" t="s">
        <v>21</v>
      </c>
      <c r="D39" s="8" t="s">
        <v>53</v>
      </c>
      <c r="E39" s="5"/>
      <c r="F39" s="5"/>
      <c r="G39" s="5"/>
      <c r="H39" s="5"/>
      <c r="I39" s="13" t="s">
        <v>23</v>
      </c>
      <c r="J39" s="5"/>
    </row>
    <row r="40" spans="1:10" ht="15" thickBot="1" x14ac:dyDescent="0.35">
      <c r="A40" s="3">
        <v>38</v>
      </c>
      <c r="B40" s="5"/>
      <c r="C40" s="12" t="s">
        <v>21</v>
      </c>
      <c r="D40" s="8" t="s">
        <v>54</v>
      </c>
      <c r="E40" s="5"/>
      <c r="F40" s="5"/>
      <c r="G40" s="5"/>
      <c r="H40" s="5"/>
      <c r="I40" s="5"/>
      <c r="J40" s="5"/>
    </row>
    <row r="41" spans="1:10" ht="15" thickBot="1" x14ac:dyDescent="0.35">
      <c r="A41" s="3">
        <v>39</v>
      </c>
      <c r="B41" s="5"/>
      <c r="C41" s="12" t="s">
        <v>21</v>
      </c>
      <c r="D41" s="8" t="s">
        <v>55</v>
      </c>
      <c r="E41" s="5"/>
      <c r="F41" s="5"/>
      <c r="G41" s="5"/>
      <c r="H41" s="5"/>
      <c r="I41" s="13" t="s">
        <v>23</v>
      </c>
      <c r="J41" s="5"/>
    </row>
    <row r="42" spans="1:10" ht="15" thickBot="1" x14ac:dyDescent="0.35">
      <c r="A42" s="3">
        <v>40</v>
      </c>
      <c r="B42" s="5"/>
      <c r="C42" s="12" t="s">
        <v>21</v>
      </c>
      <c r="D42" s="8" t="s">
        <v>56</v>
      </c>
      <c r="E42" s="5"/>
      <c r="F42" s="5"/>
      <c r="G42" s="5"/>
      <c r="H42" s="5"/>
      <c r="I42" s="5"/>
      <c r="J42" s="5"/>
    </row>
    <row r="43" spans="1:10" ht="15" thickBot="1" x14ac:dyDescent="0.35">
      <c r="A43" s="3">
        <v>41</v>
      </c>
      <c r="B43" s="5"/>
      <c r="C43" s="12" t="s">
        <v>21</v>
      </c>
      <c r="D43" s="8" t="s">
        <v>57</v>
      </c>
      <c r="E43" s="5"/>
      <c r="F43" s="13" t="s">
        <v>23</v>
      </c>
      <c r="G43" s="5"/>
      <c r="H43" s="13" t="s">
        <v>23</v>
      </c>
      <c r="I43" s="5"/>
      <c r="J43" s="5"/>
    </row>
    <row r="44" spans="1:10" ht="15" thickBot="1" x14ac:dyDescent="0.35">
      <c r="A44" s="3">
        <v>42</v>
      </c>
      <c r="B44" s="5"/>
      <c r="C44" s="12" t="s">
        <v>32</v>
      </c>
      <c r="D44" s="8" t="s">
        <v>58</v>
      </c>
      <c r="E44" s="5"/>
      <c r="F44" s="13" t="s">
        <v>23</v>
      </c>
      <c r="G44" s="5"/>
      <c r="H44" s="5"/>
      <c r="I44" s="5"/>
      <c r="J44" s="5"/>
    </row>
    <row r="45" spans="1:10" ht="15" thickBot="1" x14ac:dyDescent="0.35">
      <c r="A45" s="3">
        <v>43</v>
      </c>
      <c r="B45" s="5"/>
      <c r="C45" s="12" t="s">
        <v>32</v>
      </c>
      <c r="D45" s="8" t="s">
        <v>59</v>
      </c>
      <c r="E45" s="5"/>
      <c r="F45" s="12"/>
      <c r="G45" s="5"/>
      <c r="H45" s="5"/>
      <c r="I45" s="13" t="s">
        <v>23</v>
      </c>
      <c r="J45" s="5"/>
    </row>
    <row r="46" spans="1:10" ht="15" thickBot="1" x14ac:dyDescent="0.35">
      <c r="A46" s="3">
        <v>44</v>
      </c>
      <c r="B46" s="5"/>
      <c r="C46" s="12" t="s">
        <v>32</v>
      </c>
      <c r="D46" s="8" t="s">
        <v>60</v>
      </c>
      <c r="E46" s="5"/>
      <c r="F46" s="13" t="s">
        <v>23</v>
      </c>
      <c r="G46" s="5"/>
      <c r="H46" s="5"/>
      <c r="I46" s="5"/>
      <c r="J46" s="5"/>
    </row>
    <row r="47" spans="1:10" ht="15" thickBot="1" x14ac:dyDescent="0.35">
      <c r="A47" s="3">
        <v>45</v>
      </c>
      <c r="B47" s="5"/>
      <c r="C47" s="12" t="s">
        <v>32</v>
      </c>
      <c r="D47" s="14" t="s">
        <v>61</v>
      </c>
      <c r="E47" s="5"/>
      <c r="F47" s="12" t="s">
        <v>23</v>
      </c>
      <c r="G47" s="5"/>
      <c r="H47" s="5"/>
      <c r="I47" s="5"/>
      <c r="J47" s="5"/>
    </row>
    <row r="48" spans="1:10" ht="15" thickBot="1" x14ac:dyDescent="0.35">
      <c r="A48" s="3">
        <v>46</v>
      </c>
      <c r="B48" s="5"/>
      <c r="C48" s="12" t="s">
        <v>32</v>
      </c>
      <c r="D48" s="8" t="s">
        <v>62</v>
      </c>
      <c r="E48" s="5"/>
      <c r="F48" s="13" t="s">
        <v>23</v>
      </c>
      <c r="G48" s="5"/>
      <c r="H48" s="5"/>
      <c r="I48" s="5"/>
      <c r="J48" s="5"/>
    </row>
    <row r="49" spans="1:10" ht="15" thickBot="1" x14ac:dyDescent="0.35">
      <c r="A49" s="3">
        <v>47</v>
      </c>
      <c r="B49" s="5"/>
      <c r="C49" s="12" t="s">
        <v>32</v>
      </c>
      <c r="D49" s="8" t="s">
        <v>63</v>
      </c>
      <c r="E49" s="5"/>
      <c r="F49" s="5"/>
      <c r="G49" s="5"/>
      <c r="H49" s="5"/>
      <c r="I49" s="13" t="s">
        <v>23</v>
      </c>
      <c r="J49" s="5"/>
    </row>
    <row r="50" spans="1:10" ht="15" thickBot="1" x14ac:dyDescent="0.35">
      <c r="A50" s="3">
        <v>48</v>
      </c>
      <c r="B50" s="5"/>
      <c r="C50" s="12" t="s">
        <v>32</v>
      </c>
      <c r="D50" s="8" t="s">
        <v>64</v>
      </c>
      <c r="E50" s="5"/>
      <c r="F50" s="5"/>
      <c r="G50" s="5"/>
      <c r="H50" s="5"/>
      <c r="I50" s="5"/>
      <c r="J50" s="5"/>
    </row>
    <row r="51" spans="1:10" ht="15" thickBot="1" x14ac:dyDescent="0.35">
      <c r="A51" s="3">
        <v>49</v>
      </c>
      <c r="B51" s="5"/>
      <c r="C51" s="12" t="s">
        <v>32</v>
      </c>
      <c r="D51" s="8" t="s">
        <v>65</v>
      </c>
      <c r="E51" s="5"/>
      <c r="F51" s="5"/>
      <c r="G51" s="5"/>
      <c r="H51" s="5"/>
      <c r="I51" s="13" t="s">
        <v>23</v>
      </c>
      <c r="J51" s="5"/>
    </row>
    <row r="52" spans="1:10" ht="15" thickBot="1" x14ac:dyDescent="0.35">
      <c r="A52" s="3">
        <v>50</v>
      </c>
      <c r="B52" s="5"/>
      <c r="C52" s="12" t="s">
        <v>32</v>
      </c>
      <c r="D52" s="8" t="s">
        <v>66</v>
      </c>
      <c r="E52" s="5"/>
      <c r="F52" s="5"/>
      <c r="G52" s="5"/>
      <c r="H52" s="5"/>
      <c r="I52" s="5"/>
      <c r="J52" s="5"/>
    </row>
    <row r="53" spans="1:10" ht="15" thickBot="1" x14ac:dyDescent="0.35">
      <c r="A53" s="3">
        <v>51</v>
      </c>
      <c r="B53" s="5"/>
      <c r="C53" s="12" t="s">
        <v>48</v>
      </c>
      <c r="D53" s="8" t="s">
        <v>67</v>
      </c>
      <c r="E53" s="5"/>
      <c r="F53" s="5"/>
      <c r="G53" s="12" t="s">
        <v>23</v>
      </c>
      <c r="H53" s="5"/>
      <c r="I53" s="5"/>
      <c r="J53" s="5"/>
    </row>
    <row r="54" spans="1:10" ht="15" thickBot="1" x14ac:dyDescent="0.35">
      <c r="A54" s="3">
        <v>52</v>
      </c>
      <c r="B54" s="5"/>
      <c r="C54" s="12" t="s">
        <v>48</v>
      </c>
      <c r="D54" s="8" t="s">
        <v>68</v>
      </c>
      <c r="E54" s="5"/>
      <c r="F54" s="5"/>
      <c r="G54" s="5"/>
      <c r="H54" s="5"/>
      <c r="I54" s="5"/>
      <c r="J54" s="5"/>
    </row>
    <row r="55" spans="1:10" ht="15" thickBot="1" x14ac:dyDescent="0.35">
      <c r="A55" s="3">
        <v>53</v>
      </c>
      <c r="B55" s="5"/>
      <c r="C55" s="12" t="s">
        <v>48</v>
      </c>
      <c r="D55" s="8" t="s">
        <v>69</v>
      </c>
      <c r="E55" s="5"/>
      <c r="F55" s="5"/>
      <c r="G55" s="5"/>
      <c r="H55" s="5"/>
      <c r="I55" s="13" t="s">
        <v>23</v>
      </c>
      <c r="J55" s="5"/>
    </row>
    <row r="56" spans="1:10" ht="15" thickBot="1" x14ac:dyDescent="0.35">
      <c r="A56" s="3">
        <v>54</v>
      </c>
      <c r="B56" s="5"/>
      <c r="C56" s="12" t="s">
        <v>48</v>
      </c>
      <c r="D56" s="8" t="s">
        <v>70</v>
      </c>
      <c r="E56" s="5"/>
      <c r="F56" s="5"/>
      <c r="G56" s="5"/>
      <c r="H56" s="5"/>
      <c r="I56" s="5"/>
      <c r="J56" s="5"/>
    </row>
    <row r="57" spans="1:10" ht="15" thickBot="1" x14ac:dyDescent="0.35">
      <c r="A57" s="3">
        <v>55</v>
      </c>
      <c r="B57" s="5"/>
      <c r="C57" s="12" t="s">
        <v>48</v>
      </c>
      <c r="D57" s="8" t="s">
        <v>71</v>
      </c>
      <c r="E57" s="5"/>
      <c r="F57" s="5"/>
      <c r="G57" s="13" t="s">
        <v>23</v>
      </c>
      <c r="H57" s="5"/>
      <c r="I57" s="5"/>
      <c r="J57" s="5"/>
    </row>
    <row r="58" spans="1:10" ht="15" thickBot="1" x14ac:dyDescent="0.35">
      <c r="A58" s="3">
        <v>56</v>
      </c>
      <c r="B58" s="5"/>
      <c r="C58" s="12" t="s">
        <v>48</v>
      </c>
      <c r="D58" s="8" t="s">
        <v>72</v>
      </c>
      <c r="E58" s="5"/>
      <c r="F58" s="5"/>
      <c r="G58" s="5"/>
      <c r="H58" s="5"/>
      <c r="I58" s="5"/>
      <c r="J58" s="5"/>
    </row>
    <row r="59" spans="1:10" ht="15" thickBot="1" x14ac:dyDescent="0.35">
      <c r="A59" s="3">
        <v>57</v>
      </c>
      <c r="B59" s="5"/>
      <c r="C59" s="5"/>
      <c r="D59" s="5"/>
      <c r="E59" s="5"/>
      <c r="F59" s="5"/>
      <c r="G59" s="5"/>
      <c r="H59" s="5"/>
      <c r="I59" s="5"/>
      <c r="J59" s="5"/>
    </row>
    <row r="60" spans="1:10" ht="15" thickBot="1" x14ac:dyDescent="0.35">
      <c r="A60" s="3">
        <v>58</v>
      </c>
      <c r="B60" s="5"/>
      <c r="C60" s="10"/>
      <c r="D60" s="10" t="s">
        <v>73</v>
      </c>
      <c r="E60" s="5"/>
      <c r="F60" s="5"/>
      <c r="G60" s="5"/>
      <c r="H60" s="5"/>
      <c r="I60" s="5"/>
      <c r="J60" s="5"/>
    </row>
    <row r="61" spans="1:10" ht="15" thickBot="1" x14ac:dyDescent="0.35">
      <c r="A61" s="3">
        <v>59</v>
      </c>
      <c r="B61" s="5"/>
      <c r="C61" s="12" t="s">
        <v>32</v>
      </c>
      <c r="D61" s="8" t="s">
        <v>74</v>
      </c>
      <c r="E61" s="5"/>
      <c r="F61" s="5"/>
      <c r="G61" s="5"/>
      <c r="H61" s="5"/>
      <c r="I61" s="5"/>
      <c r="J61" s="5"/>
    </row>
    <row r="62" spans="1:10" ht="15" thickBot="1" x14ac:dyDescent="0.35">
      <c r="A62" s="3">
        <v>60</v>
      </c>
      <c r="B62" s="5"/>
      <c r="C62" s="12" t="s">
        <v>32</v>
      </c>
      <c r="D62" s="8" t="s">
        <v>75</v>
      </c>
      <c r="E62" s="5"/>
      <c r="F62" s="5"/>
      <c r="G62" s="5"/>
      <c r="H62" s="5"/>
      <c r="I62" s="5"/>
      <c r="J62" s="5"/>
    </row>
    <row r="63" spans="1:10" ht="15" thickBot="1" x14ac:dyDescent="0.35">
      <c r="A63" s="3">
        <v>61</v>
      </c>
      <c r="B63" s="5"/>
      <c r="C63" s="12" t="s">
        <v>32</v>
      </c>
      <c r="D63" s="8" t="s">
        <v>76</v>
      </c>
      <c r="E63" s="5"/>
      <c r="F63" s="5"/>
      <c r="G63" s="5"/>
      <c r="H63" s="5"/>
      <c r="I63" s="12"/>
      <c r="J63" s="5"/>
    </row>
    <row r="64" spans="1:10" ht="15" thickBot="1" x14ac:dyDescent="0.35">
      <c r="A64" s="3">
        <v>62</v>
      </c>
      <c r="B64" s="5"/>
      <c r="C64" s="12" t="s">
        <v>32</v>
      </c>
      <c r="D64" s="8" t="s">
        <v>40</v>
      </c>
      <c r="E64" s="5"/>
      <c r="F64" s="5"/>
      <c r="G64" s="5"/>
      <c r="H64" s="5"/>
      <c r="I64" s="12" t="s">
        <v>23</v>
      </c>
      <c r="J64" s="5"/>
    </row>
    <row r="65" spans="1:10" ht="15" thickBot="1" x14ac:dyDescent="0.35">
      <c r="A65" s="3">
        <v>63</v>
      </c>
      <c r="B65" s="5"/>
      <c r="C65" s="12" t="s">
        <v>32</v>
      </c>
      <c r="D65" s="8" t="s">
        <v>77</v>
      </c>
      <c r="E65" s="5"/>
      <c r="F65" s="5"/>
      <c r="G65" s="5"/>
      <c r="H65" s="5"/>
      <c r="I65" s="13" t="s">
        <v>23</v>
      </c>
      <c r="J65" s="5"/>
    </row>
    <row r="66" spans="1:10" ht="15" thickBot="1" x14ac:dyDescent="0.35">
      <c r="A66" s="3">
        <v>64</v>
      </c>
      <c r="B66" s="5"/>
      <c r="C66" s="5"/>
      <c r="D66" s="5"/>
      <c r="E66" s="5"/>
      <c r="F66" s="5"/>
      <c r="G66" s="5"/>
      <c r="H66" s="5"/>
      <c r="I66" s="12" t="s">
        <v>23</v>
      </c>
      <c r="J66" s="5"/>
    </row>
    <row r="67" spans="1:10" ht="15" thickBot="1" x14ac:dyDescent="0.35">
      <c r="A67" s="3">
        <v>65</v>
      </c>
      <c r="B67" s="5"/>
      <c r="C67" s="10"/>
      <c r="D67" s="12" t="s">
        <v>78</v>
      </c>
      <c r="E67" s="5"/>
      <c r="F67" s="5"/>
      <c r="G67" s="5"/>
      <c r="H67" s="5"/>
      <c r="I67" s="5"/>
      <c r="J67" s="5"/>
    </row>
    <row r="68" spans="1:10" ht="15" thickBot="1" x14ac:dyDescent="0.35">
      <c r="A68" s="3">
        <v>66</v>
      </c>
      <c r="B68" s="5"/>
      <c r="C68" s="12" t="s">
        <v>21</v>
      </c>
      <c r="D68" s="8" t="s">
        <v>79</v>
      </c>
      <c r="E68" s="5"/>
      <c r="F68" s="5"/>
      <c r="G68" s="5"/>
      <c r="H68" s="5"/>
      <c r="I68" s="5"/>
      <c r="J68" s="5"/>
    </row>
    <row r="69" spans="1:10" ht="15" thickBot="1" x14ac:dyDescent="0.35">
      <c r="A69" s="3">
        <v>67</v>
      </c>
      <c r="B69" s="5"/>
      <c r="C69" s="12" t="s">
        <v>21</v>
      </c>
      <c r="D69" s="8" t="s">
        <v>80</v>
      </c>
      <c r="E69" s="5"/>
      <c r="F69" s="5"/>
      <c r="G69" s="5"/>
      <c r="H69" s="5"/>
      <c r="I69" s="5"/>
      <c r="J69" s="5"/>
    </row>
    <row r="70" spans="1:10" ht="15" thickBot="1" x14ac:dyDescent="0.35">
      <c r="A70" s="3">
        <v>68</v>
      </c>
      <c r="B70" s="5"/>
      <c r="C70" s="12" t="s">
        <v>21</v>
      </c>
      <c r="D70" s="8" t="s">
        <v>81</v>
      </c>
      <c r="E70" s="5"/>
      <c r="F70" s="5"/>
      <c r="G70" s="5"/>
      <c r="H70" s="5"/>
      <c r="I70" s="5"/>
      <c r="J70" s="5"/>
    </row>
    <row r="71" spans="1:10" ht="15" thickBot="1" x14ac:dyDescent="0.35">
      <c r="A71" s="3">
        <v>69</v>
      </c>
      <c r="B71" s="5"/>
      <c r="C71" s="12" t="s">
        <v>21</v>
      </c>
      <c r="D71" s="8" t="s">
        <v>82</v>
      </c>
      <c r="E71" s="5"/>
      <c r="F71" s="5"/>
      <c r="G71" s="5"/>
      <c r="H71" s="5"/>
      <c r="I71" s="5"/>
      <c r="J71" s="5"/>
    </row>
    <row r="72" spans="1:10" ht="15" thickBot="1" x14ac:dyDescent="0.35">
      <c r="A72" s="3">
        <v>70</v>
      </c>
      <c r="B72" s="5"/>
      <c r="C72" s="12" t="s">
        <v>21</v>
      </c>
      <c r="D72" s="8" t="s">
        <v>83</v>
      </c>
      <c r="E72" s="5"/>
      <c r="F72" s="5"/>
      <c r="G72" s="5"/>
      <c r="H72" s="5"/>
      <c r="I72" s="10" t="s">
        <v>23</v>
      </c>
      <c r="J72" s="5"/>
    </row>
    <row r="73" spans="1:10" ht="15" thickBot="1" x14ac:dyDescent="0.35">
      <c r="A73" s="3">
        <v>71</v>
      </c>
      <c r="B73" s="5"/>
      <c r="C73" s="12" t="s">
        <v>21</v>
      </c>
      <c r="D73" s="8" t="s">
        <v>84</v>
      </c>
      <c r="E73" s="5"/>
      <c r="F73" s="5"/>
      <c r="G73" s="5"/>
      <c r="H73" s="5"/>
      <c r="I73" s="5"/>
      <c r="J73" s="5"/>
    </row>
    <row r="74" spans="1:10" ht="15" thickBot="1" x14ac:dyDescent="0.35">
      <c r="A74" s="3">
        <v>72</v>
      </c>
      <c r="B74" s="5"/>
      <c r="C74" s="12" t="s">
        <v>21</v>
      </c>
      <c r="D74" s="8" t="s">
        <v>85</v>
      </c>
      <c r="E74" s="5"/>
      <c r="F74" s="13" t="s">
        <v>23</v>
      </c>
      <c r="G74" s="5"/>
      <c r="H74" s="5"/>
      <c r="I74" s="5"/>
      <c r="J74" s="5"/>
    </row>
    <row r="75" spans="1:10" ht="15" thickBot="1" x14ac:dyDescent="0.35">
      <c r="A75" s="3">
        <v>73</v>
      </c>
      <c r="B75" s="5"/>
      <c r="C75" s="12" t="s">
        <v>21</v>
      </c>
      <c r="D75" s="8" t="s">
        <v>86</v>
      </c>
      <c r="E75" s="5"/>
      <c r="F75" s="5"/>
      <c r="G75" s="5"/>
      <c r="H75" s="5"/>
      <c r="I75" s="5"/>
      <c r="J75" s="5"/>
    </row>
    <row r="76" spans="1:10" ht="15" thickBot="1" x14ac:dyDescent="0.35">
      <c r="A76" s="3">
        <v>74</v>
      </c>
      <c r="B76" s="5"/>
      <c r="C76" s="12" t="s">
        <v>21</v>
      </c>
      <c r="D76" s="8" t="s">
        <v>87</v>
      </c>
      <c r="E76" s="5"/>
      <c r="F76" s="5"/>
      <c r="G76" s="5"/>
      <c r="H76" s="5"/>
      <c r="I76" s="5"/>
      <c r="J76" s="5"/>
    </row>
    <row r="77" spans="1:10" ht="15" thickBot="1" x14ac:dyDescent="0.35">
      <c r="A77" s="3">
        <v>75</v>
      </c>
      <c r="B77" s="5"/>
      <c r="C77" s="12" t="s">
        <v>32</v>
      </c>
      <c r="D77" s="8" t="s">
        <v>88</v>
      </c>
      <c r="E77" s="5"/>
      <c r="F77" s="5"/>
      <c r="G77" s="5"/>
      <c r="H77" s="5"/>
      <c r="I77" s="5"/>
      <c r="J77" s="5"/>
    </row>
    <row r="78" spans="1:10" ht="15" thickBot="1" x14ac:dyDescent="0.35">
      <c r="A78" s="3">
        <v>76</v>
      </c>
      <c r="B78" s="5"/>
      <c r="C78" s="12" t="s">
        <v>32</v>
      </c>
      <c r="D78" s="8" t="s">
        <v>89</v>
      </c>
      <c r="E78" s="5"/>
      <c r="F78" s="5"/>
      <c r="G78" s="5"/>
      <c r="H78" s="5"/>
      <c r="I78" s="13" t="s">
        <v>23</v>
      </c>
      <c r="J78" s="5"/>
    </row>
    <row r="79" spans="1:10" ht="15" thickBot="1" x14ac:dyDescent="0.35">
      <c r="A79" s="3">
        <v>77</v>
      </c>
      <c r="B79" s="5"/>
      <c r="C79" s="12" t="s">
        <v>32</v>
      </c>
      <c r="D79" s="8" t="s">
        <v>90</v>
      </c>
      <c r="E79" s="5"/>
      <c r="F79" s="5"/>
      <c r="G79" s="5"/>
      <c r="H79" s="5"/>
      <c r="I79" s="5"/>
      <c r="J79" s="5"/>
    </row>
    <row r="80" spans="1:10" ht="15" thickBot="1" x14ac:dyDescent="0.35">
      <c r="A80" s="3">
        <v>78</v>
      </c>
      <c r="B80" s="5"/>
      <c r="C80" s="5"/>
      <c r="D80" s="5"/>
      <c r="E80" s="5"/>
      <c r="F80" s="5"/>
      <c r="G80" s="5"/>
      <c r="H80" s="5"/>
      <c r="I80" s="5"/>
      <c r="J80" s="5"/>
    </row>
    <row r="81" spans="1:10" ht="15" thickBot="1" x14ac:dyDescent="0.35">
      <c r="A81" s="3">
        <v>79</v>
      </c>
      <c r="B81" s="5"/>
      <c r="C81" s="10"/>
      <c r="D81" s="12" t="s">
        <v>91</v>
      </c>
      <c r="E81" s="5"/>
      <c r="F81" s="5"/>
      <c r="G81" s="5"/>
      <c r="H81" s="5"/>
      <c r="I81" s="5"/>
      <c r="J81" s="13" t="s">
        <v>23</v>
      </c>
    </row>
    <row r="82" spans="1:10" ht="15" thickBot="1" x14ac:dyDescent="0.35">
      <c r="A82" s="3">
        <v>80</v>
      </c>
      <c r="B82" s="5"/>
      <c r="C82" s="12" t="s">
        <v>21</v>
      </c>
      <c r="D82" s="14" t="s">
        <v>92</v>
      </c>
      <c r="E82" s="15"/>
      <c r="F82" s="5"/>
      <c r="G82" s="5"/>
      <c r="H82" s="13" t="s">
        <v>23</v>
      </c>
      <c r="I82" s="5"/>
      <c r="J82" s="5"/>
    </row>
    <row r="83" spans="1:10" ht="15" thickBot="1" x14ac:dyDescent="0.35">
      <c r="A83" s="3">
        <v>81</v>
      </c>
      <c r="B83" s="5"/>
      <c r="C83" s="12" t="s">
        <v>21</v>
      </c>
      <c r="D83" s="8" t="s">
        <v>93</v>
      </c>
      <c r="E83" s="5"/>
      <c r="F83" s="5"/>
      <c r="G83" s="5"/>
      <c r="H83" s="5"/>
      <c r="I83" s="5"/>
      <c r="J83" s="5"/>
    </row>
    <row r="84" spans="1:10" ht="15" thickBot="1" x14ac:dyDescent="0.35">
      <c r="A84" s="3">
        <v>82</v>
      </c>
      <c r="B84" s="5"/>
      <c r="C84" s="12" t="s">
        <v>21</v>
      </c>
      <c r="D84" s="8" t="s">
        <v>94</v>
      </c>
      <c r="E84" s="5"/>
      <c r="F84" s="5"/>
      <c r="G84" s="13" t="s">
        <v>23</v>
      </c>
      <c r="H84" s="5"/>
      <c r="I84" s="13" t="s">
        <v>23</v>
      </c>
      <c r="J84" s="5"/>
    </row>
    <row r="85" spans="1:10" ht="15" thickBot="1" x14ac:dyDescent="0.35">
      <c r="A85" s="3">
        <v>83</v>
      </c>
      <c r="B85" s="5"/>
      <c r="C85" s="12" t="s">
        <v>21</v>
      </c>
      <c r="D85" s="8" t="s">
        <v>92</v>
      </c>
      <c r="E85" s="5"/>
      <c r="F85" s="5"/>
      <c r="G85" s="5"/>
      <c r="H85" s="5"/>
      <c r="I85" s="5"/>
      <c r="J85" s="5"/>
    </row>
    <row r="86" spans="1:10" ht="15" thickBot="1" x14ac:dyDescent="0.35">
      <c r="A86" s="3">
        <v>84</v>
      </c>
      <c r="B86" s="5"/>
      <c r="C86" s="12" t="s">
        <v>32</v>
      </c>
      <c r="D86" s="14" t="s">
        <v>95</v>
      </c>
      <c r="E86" s="5"/>
      <c r="F86" s="5"/>
      <c r="G86" s="5"/>
      <c r="H86" s="5"/>
      <c r="I86" s="5"/>
      <c r="J86" s="5"/>
    </row>
    <row r="87" spans="1:10" ht="15" thickBot="1" x14ac:dyDescent="0.35">
      <c r="A87" s="3">
        <v>85</v>
      </c>
      <c r="B87" s="5"/>
      <c r="C87" s="12" t="s">
        <v>32</v>
      </c>
      <c r="D87" s="8" t="s">
        <v>96</v>
      </c>
      <c r="E87" s="5"/>
      <c r="F87" s="10" t="s">
        <v>23</v>
      </c>
      <c r="G87" s="5"/>
      <c r="H87" s="5"/>
      <c r="I87" s="5"/>
      <c r="J87" s="5"/>
    </row>
    <row r="88" spans="1:10" ht="15" thickBot="1" x14ac:dyDescent="0.35">
      <c r="A88" s="3">
        <v>86</v>
      </c>
      <c r="B88" s="5"/>
      <c r="C88" s="12" t="s">
        <v>32</v>
      </c>
      <c r="D88" s="8" t="s">
        <v>97</v>
      </c>
      <c r="E88" s="5"/>
      <c r="F88" s="5"/>
      <c r="G88" s="5"/>
      <c r="H88" s="5"/>
      <c r="I88" s="5"/>
      <c r="J88" s="5"/>
    </row>
    <row r="89" spans="1:10" ht="15" thickBot="1" x14ac:dyDescent="0.35">
      <c r="A89" s="3">
        <v>87</v>
      </c>
      <c r="B89" s="5"/>
      <c r="C89" s="12" t="s">
        <v>32</v>
      </c>
      <c r="D89" s="14" t="s">
        <v>98</v>
      </c>
      <c r="E89" s="5"/>
      <c r="F89" s="5"/>
      <c r="G89" s="5"/>
      <c r="H89" s="5"/>
      <c r="I89" s="5"/>
      <c r="J89" s="12" t="s">
        <v>23</v>
      </c>
    </row>
    <row r="90" spans="1:10" ht="15" thickBot="1" x14ac:dyDescent="0.35">
      <c r="A90" s="3">
        <v>88</v>
      </c>
      <c r="B90" s="5"/>
      <c r="C90" s="12" t="s">
        <v>32</v>
      </c>
      <c r="D90" s="8" t="s">
        <v>99</v>
      </c>
      <c r="E90" s="5"/>
      <c r="F90" s="5"/>
      <c r="G90" s="5"/>
      <c r="H90" s="5"/>
      <c r="I90" s="5"/>
      <c r="J90" s="5"/>
    </row>
    <row r="91" spans="1:10" ht="15" thickBot="1" x14ac:dyDescent="0.35">
      <c r="A91" s="3">
        <v>89</v>
      </c>
      <c r="B91" s="5"/>
      <c r="C91" s="12" t="s">
        <v>48</v>
      </c>
      <c r="D91" s="14" t="s">
        <v>100</v>
      </c>
      <c r="E91" s="5"/>
      <c r="F91" s="5"/>
      <c r="G91" s="5"/>
      <c r="H91" s="13" t="s">
        <v>23</v>
      </c>
      <c r="I91" s="5"/>
      <c r="J91" s="5"/>
    </row>
    <row r="92" spans="1:10" ht="15" thickBot="1" x14ac:dyDescent="0.35">
      <c r="A92" s="3">
        <v>90</v>
      </c>
      <c r="B92" s="5"/>
      <c r="C92" s="12" t="s">
        <v>48</v>
      </c>
      <c r="D92" s="8" t="s">
        <v>101</v>
      </c>
      <c r="E92" s="5"/>
      <c r="F92" s="5"/>
      <c r="G92" s="5"/>
      <c r="H92" s="5"/>
      <c r="I92" s="5"/>
      <c r="J92" s="5"/>
    </row>
    <row r="93" spans="1:10" ht="15" thickBot="1" x14ac:dyDescent="0.35">
      <c r="A93" s="3">
        <v>91</v>
      </c>
      <c r="B93" s="5"/>
      <c r="C93" s="12" t="s">
        <v>48</v>
      </c>
      <c r="D93" s="8" t="s">
        <v>102</v>
      </c>
      <c r="E93" s="5"/>
      <c r="F93" s="5"/>
      <c r="G93" s="5"/>
      <c r="H93" s="5"/>
      <c r="I93" s="5"/>
      <c r="J93" s="13" t="s">
        <v>23</v>
      </c>
    </row>
    <row r="94" spans="1:10" ht="15" thickBot="1" x14ac:dyDescent="0.35">
      <c r="A94" s="3">
        <v>92</v>
      </c>
      <c r="B94" s="5"/>
      <c r="C94" s="12" t="s">
        <v>48</v>
      </c>
      <c r="D94" s="8" t="s">
        <v>103</v>
      </c>
      <c r="E94" s="5"/>
      <c r="F94" s="5"/>
      <c r="G94" s="5"/>
      <c r="H94" s="5"/>
      <c r="I94" s="13" t="s">
        <v>23</v>
      </c>
      <c r="J94" s="5"/>
    </row>
    <row r="95" spans="1:10" ht="15" thickBot="1" x14ac:dyDescent="0.35">
      <c r="A95" s="3">
        <v>93</v>
      </c>
      <c r="B95" s="5"/>
      <c r="C95" s="12" t="s">
        <v>48</v>
      </c>
      <c r="D95" s="8" t="s">
        <v>104</v>
      </c>
      <c r="E95" s="5"/>
      <c r="F95" s="5"/>
      <c r="G95" s="5"/>
      <c r="H95" s="5"/>
      <c r="I95" s="5"/>
      <c r="J95" s="5"/>
    </row>
    <row r="96" spans="1:10" ht="15" thickBot="1" x14ac:dyDescent="0.35">
      <c r="A96" s="3">
        <v>94</v>
      </c>
      <c r="B96" s="5"/>
      <c r="C96" s="12" t="s">
        <v>48</v>
      </c>
      <c r="D96" s="8" t="s">
        <v>105</v>
      </c>
      <c r="E96" s="5"/>
      <c r="F96" s="5"/>
      <c r="G96" s="13" t="s">
        <v>23</v>
      </c>
      <c r="H96" s="5"/>
      <c r="I96" s="5"/>
      <c r="J96" s="5"/>
    </row>
    <row r="97" spans="1:10" ht="15" thickBot="1" x14ac:dyDescent="0.35">
      <c r="A97" s="3">
        <v>95</v>
      </c>
      <c r="B97" s="5"/>
      <c r="C97" s="5"/>
      <c r="D97" s="5"/>
      <c r="E97" s="5"/>
      <c r="F97" s="5"/>
      <c r="G97" s="5"/>
      <c r="H97" s="5"/>
      <c r="I97" s="5"/>
      <c r="J97" s="5"/>
    </row>
    <row r="98" spans="1:10" ht="15" thickBot="1" x14ac:dyDescent="0.35">
      <c r="A98" s="3">
        <v>96</v>
      </c>
      <c r="B98" s="5"/>
      <c r="C98" s="10"/>
      <c r="D98" s="4" t="s">
        <v>106</v>
      </c>
      <c r="E98" s="5"/>
      <c r="F98" s="5"/>
      <c r="G98" s="5"/>
      <c r="H98" s="5"/>
      <c r="I98" s="5"/>
      <c r="J98" s="5"/>
    </row>
    <row r="99" spans="1:10" ht="15" thickBot="1" x14ac:dyDescent="0.35">
      <c r="A99" s="3">
        <v>97</v>
      </c>
      <c r="B99" s="5"/>
      <c r="C99" s="12" t="s">
        <v>21</v>
      </c>
      <c r="D99" s="8" t="s">
        <v>107</v>
      </c>
      <c r="E99" s="5"/>
      <c r="F99" s="5"/>
      <c r="G99" s="5"/>
      <c r="H99" s="5"/>
      <c r="I99" s="5"/>
      <c r="J99" s="5"/>
    </row>
    <row r="100" spans="1:10" ht="15" thickBot="1" x14ac:dyDescent="0.35">
      <c r="A100" s="3">
        <v>98</v>
      </c>
      <c r="B100" s="5"/>
      <c r="C100" s="12" t="s">
        <v>21</v>
      </c>
      <c r="D100" s="8" t="s">
        <v>108</v>
      </c>
      <c r="E100" s="5"/>
      <c r="F100" s="13" t="s">
        <v>23</v>
      </c>
      <c r="G100" s="5"/>
      <c r="H100" s="5"/>
      <c r="I100" s="5"/>
      <c r="J100" s="5"/>
    </row>
    <row r="101" spans="1:10" ht="15" thickBot="1" x14ac:dyDescent="0.35">
      <c r="A101" s="3">
        <v>99</v>
      </c>
      <c r="B101" s="5"/>
      <c r="C101" s="12" t="s">
        <v>21</v>
      </c>
      <c r="D101" s="8" t="s">
        <v>109</v>
      </c>
      <c r="E101" s="5"/>
      <c r="F101" s="5"/>
      <c r="G101" s="5"/>
      <c r="H101" s="5"/>
      <c r="I101" s="5"/>
      <c r="J101" s="13" t="s">
        <v>23</v>
      </c>
    </row>
    <row r="102" spans="1:10" ht="15" thickBot="1" x14ac:dyDescent="0.35">
      <c r="A102" s="3">
        <v>100</v>
      </c>
      <c r="B102" s="5"/>
      <c r="C102" s="12" t="s">
        <v>21</v>
      </c>
      <c r="D102" s="8" t="s">
        <v>110</v>
      </c>
      <c r="E102" s="5"/>
      <c r="F102" s="5"/>
      <c r="G102" s="5"/>
      <c r="H102" s="5"/>
      <c r="I102" s="5"/>
      <c r="J102" s="5"/>
    </row>
    <row r="103" spans="1:10" ht="15" thickBot="1" x14ac:dyDescent="0.35">
      <c r="A103" s="3">
        <v>101</v>
      </c>
      <c r="B103" s="5"/>
      <c r="C103" s="12" t="s">
        <v>21</v>
      </c>
      <c r="D103" s="8" t="s">
        <v>111</v>
      </c>
      <c r="E103" s="5"/>
      <c r="F103" s="5"/>
      <c r="G103" s="5"/>
      <c r="H103" s="5"/>
      <c r="I103" s="5"/>
      <c r="J103" s="5"/>
    </row>
    <row r="104" spans="1:10" ht="15" thickBot="1" x14ac:dyDescent="0.35">
      <c r="A104" s="3">
        <v>102</v>
      </c>
      <c r="B104" s="5"/>
      <c r="C104" s="12" t="s">
        <v>21</v>
      </c>
      <c r="D104" s="8" t="s">
        <v>112</v>
      </c>
      <c r="E104" s="5"/>
      <c r="F104" s="5"/>
      <c r="G104" s="5"/>
      <c r="H104" s="5"/>
      <c r="I104" s="12" t="s">
        <v>23</v>
      </c>
      <c r="J104" s="5"/>
    </row>
    <row r="105" spans="1:10" ht="15" thickBot="1" x14ac:dyDescent="0.35">
      <c r="A105" s="3">
        <v>103</v>
      </c>
      <c r="B105" s="5"/>
      <c r="C105" s="12" t="s">
        <v>21</v>
      </c>
      <c r="D105" s="8" t="s">
        <v>113</v>
      </c>
      <c r="E105" s="5"/>
      <c r="F105" s="5"/>
      <c r="G105" s="5"/>
      <c r="H105" s="5"/>
      <c r="I105" s="13" t="s">
        <v>23</v>
      </c>
      <c r="J105" s="12" t="s">
        <v>23</v>
      </c>
    </row>
    <row r="106" spans="1:10" ht="15" thickBot="1" x14ac:dyDescent="0.35">
      <c r="A106" s="3">
        <v>104</v>
      </c>
      <c r="B106" s="5"/>
      <c r="C106" s="12" t="s">
        <v>21</v>
      </c>
      <c r="D106" s="8" t="s">
        <v>114</v>
      </c>
      <c r="E106" s="5"/>
      <c r="F106" s="5"/>
      <c r="G106" s="5"/>
      <c r="H106" s="5"/>
      <c r="I106" s="12"/>
      <c r="J106" s="5"/>
    </row>
    <row r="107" spans="1:10" ht="15" thickBot="1" x14ac:dyDescent="0.35">
      <c r="A107" s="3">
        <v>105</v>
      </c>
      <c r="B107" s="5"/>
      <c r="C107" s="12" t="s">
        <v>21</v>
      </c>
      <c r="D107" s="8" t="s">
        <v>115</v>
      </c>
      <c r="E107" s="5"/>
      <c r="F107" s="5"/>
      <c r="G107" s="5"/>
      <c r="H107" s="5"/>
      <c r="I107" s="13" t="s">
        <v>23</v>
      </c>
      <c r="J107" s="5"/>
    </row>
    <row r="108" spans="1:10" ht="15" thickBot="1" x14ac:dyDescent="0.35">
      <c r="A108" s="3">
        <v>106</v>
      </c>
      <c r="B108" s="5"/>
      <c r="C108" s="12" t="s">
        <v>21</v>
      </c>
      <c r="D108" s="14" t="s">
        <v>116</v>
      </c>
      <c r="E108" s="15"/>
      <c r="F108" s="15"/>
      <c r="G108" s="5"/>
      <c r="H108" s="5"/>
      <c r="I108" s="5"/>
      <c r="J108" s="5"/>
    </row>
    <row r="109" spans="1:10" ht="15" thickBot="1" x14ac:dyDescent="0.35">
      <c r="A109" s="3">
        <v>107</v>
      </c>
      <c r="B109" s="5"/>
      <c r="C109" s="12" t="s">
        <v>21</v>
      </c>
      <c r="D109" s="8" t="s">
        <v>117</v>
      </c>
      <c r="E109" s="5"/>
      <c r="F109" s="5"/>
      <c r="G109" s="5"/>
      <c r="H109" s="5"/>
      <c r="I109" s="12" t="s">
        <v>23</v>
      </c>
      <c r="J109" s="12" t="s">
        <v>23</v>
      </c>
    </row>
    <row r="110" spans="1:10" ht="15" thickBot="1" x14ac:dyDescent="0.35">
      <c r="A110" s="3">
        <v>108</v>
      </c>
      <c r="B110" s="5"/>
      <c r="C110" s="12" t="s">
        <v>32</v>
      </c>
      <c r="D110" s="8" t="s">
        <v>118</v>
      </c>
      <c r="E110" s="5"/>
      <c r="F110" s="5"/>
      <c r="G110" s="5"/>
      <c r="H110" s="5"/>
      <c r="I110" s="5"/>
      <c r="J110" s="5"/>
    </row>
    <row r="111" spans="1:10" ht="15" thickBot="1" x14ac:dyDescent="0.35">
      <c r="A111" s="3">
        <v>109</v>
      </c>
      <c r="B111" s="5"/>
      <c r="C111" s="12" t="s">
        <v>32</v>
      </c>
      <c r="D111" s="8" t="s">
        <v>119</v>
      </c>
      <c r="E111" s="5"/>
      <c r="F111" s="5"/>
      <c r="G111" s="5"/>
      <c r="H111" s="5"/>
      <c r="I111" s="5"/>
      <c r="J111" s="5"/>
    </row>
    <row r="112" spans="1:10" ht="15" thickBot="1" x14ac:dyDescent="0.35">
      <c r="A112" s="3">
        <v>110</v>
      </c>
      <c r="B112" s="5"/>
      <c r="C112" s="12" t="s">
        <v>32</v>
      </c>
      <c r="D112" s="8" t="s">
        <v>120</v>
      </c>
      <c r="E112" s="5"/>
      <c r="F112" s="5"/>
      <c r="G112" s="12" t="s">
        <v>23</v>
      </c>
      <c r="H112" s="5"/>
      <c r="I112" s="5"/>
      <c r="J112" s="5"/>
    </row>
    <row r="113" spans="1:10" ht="15" thickBot="1" x14ac:dyDescent="0.35">
      <c r="A113" s="3">
        <v>111</v>
      </c>
      <c r="B113" s="5"/>
      <c r="C113" s="12" t="s">
        <v>32</v>
      </c>
      <c r="D113" s="8" t="s">
        <v>121</v>
      </c>
      <c r="E113" s="5"/>
      <c r="F113" s="5"/>
      <c r="G113" s="5"/>
      <c r="H113" s="5"/>
      <c r="I113" s="5"/>
      <c r="J113" s="5"/>
    </row>
    <row r="114" spans="1:10" ht="15" thickBot="1" x14ac:dyDescent="0.35">
      <c r="A114" s="3">
        <v>112</v>
      </c>
      <c r="B114" s="5"/>
      <c r="C114" s="12" t="s">
        <v>32</v>
      </c>
      <c r="D114" s="8" t="s">
        <v>122</v>
      </c>
      <c r="E114" s="5"/>
      <c r="F114" s="5"/>
      <c r="G114" s="5"/>
      <c r="H114" s="5"/>
      <c r="I114" s="5"/>
      <c r="J114" s="5"/>
    </row>
    <row r="115" spans="1:10" ht="15" thickBot="1" x14ac:dyDescent="0.35">
      <c r="A115" s="3">
        <v>113</v>
      </c>
      <c r="B115" s="5"/>
      <c r="C115" s="12" t="s">
        <v>32</v>
      </c>
      <c r="D115" s="8" t="s">
        <v>123</v>
      </c>
      <c r="E115" s="5"/>
      <c r="F115" s="5"/>
      <c r="G115" s="5"/>
      <c r="H115" s="5"/>
      <c r="I115" s="5"/>
      <c r="J115" s="12" t="s">
        <v>23</v>
      </c>
    </row>
    <row r="116" spans="1:10" ht="15" thickBot="1" x14ac:dyDescent="0.35">
      <c r="A116" s="3">
        <v>114</v>
      </c>
      <c r="B116" s="5"/>
      <c r="C116" s="12" t="s">
        <v>32</v>
      </c>
      <c r="D116" s="8" t="s">
        <v>124</v>
      </c>
      <c r="E116" s="5"/>
      <c r="F116" s="5"/>
      <c r="G116" s="5"/>
      <c r="H116" s="5"/>
      <c r="I116" s="12" t="s">
        <v>23</v>
      </c>
      <c r="J116" s="5"/>
    </row>
    <row r="117" spans="1:10" ht="15" thickBot="1" x14ac:dyDescent="0.35">
      <c r="A117" s="3">
        <v>115</v>
      </c>
      <c r="B117" s="5"/>
      <c r="C117" s="12" t="s">
        <v>32</v>
      </c>
      <c r="D117" s="8" t="s">
        <v>125</v>
      </c>
      <c r="E117" s="5"/>
      <c r="F117" s="5"/>
      <c r="G117" s="5"/>
      <c r="H117" s="5"/>
      <c r="I117" s="5"/>
      <c r="J117" s="5"/>
    </row>
    <row r="118" spans="1:10" ht="15" thickBot="1" x14ac:dyDescent="0.35">
      <c r="A118" s="3">
        <v>116</v>
      </c>
      <c r="B118" s="5"/>
      <c r="C118" s="12" t="s">
        <v>32</v>
      </c>
      <c r="D118" s="8" t="s">
        <v>126</v>
      </c>
      <c r="E118" s="5"/>
      <c r="F118" s="5"/>
      <c r="G118" s="5"/>
      <c r="H118" s="5"/>
      <c r="I118" s="5"/>
      <c r="J118" s="5"/>
    </row>
    <row r="119" spans="1:10" ht="15" thickBot="1" x14ac:dyDescent="0.35">
      <c r="A119" s="3">
        <v>117</v>
      </c>
      <c r="B119" s="5"/>
      <c r="C119" s="12" t="s">
        <v>32</v>
      </c>
      <c r="D119" s="8" t="s">
        <v>127</v>
      </c>
      <c r="E119" s="5"/>
      <c r="F119" s="5"/>
      <c r="G119" s="5"/>
      <c r="H119" s="5"/>
      <c r="I119" s="5"/>
      <c r="J119" s="5"/>
    </row>
    <row r="120" spans="1:10" ht="15" thickBot="1" x14ac:dyDescent="0.35">
      <c r="A120" s="3">
        <v>118</v>
      </c>
      <c r="B120" s="5"/>
      <c r="C120" s="12" t="s">
        <v>48</v>
      </c>
      <c r="D120" s="8" t="s">
        <v>128</v>
      </c>
      <c r="E120" s="5"/>
      <c r="F120" s="5"/>
      <c r="G120" s="5"/>
      <c r="H120" s="5"/>
      <c r="I120" s="5"/>
      <c r="J120" s="5"/>
    </row>
    <row r="121" spans="1:10" ht="15" thickBot="1" x14ac:dyDescent="0.35">
      <c r="A121" s="3">
        <v>119</v>
      </c>
      <c r="B121" s="5"/>
      <c r="C121" s="12" t="s">
        <v>48</v>
      </c>
      <c r="D121" s="8" t="s">
        <v>129</v>
      </c>
      <c r="E121" s="5"/>
      <c r="F121" s="5"/>
      <c r="G121" s="12" t="s">
        <v>23</v>
      </c>
      <c r="H121" s="5"/>
      <c r="I121" s="5"/>
      <c r="J121" s="5"/>
    </row>
    <row r="122" spans="1:10" ht="15" thickBot="1" x14ac:dyDescent="0.35">
      <c r="A122" s="3">
        <v>120</v>
      </c>
      <c r="B122" s="5"/>
      <c r="C122" s="12" t="s">
        <v>48</v>
      </c>
      <c r="D122" s="8" t="s">
        <v>130</v>
      </c>
      <c r="E122" s="5"/>
      <c r="F122" s="5"/>
      <c r="G122" s="5"/>
      <c r="H122" s="5"/>
      <c r="I122" s="5"/>
      <c r="J122" s="12" t="s">
        <v>23</v>
      </c>
    </row>
    <row r="123" spans="1:10" ht="15" thickBot="1" x14ac:dyDescent="0.35">
      <c r="A123" s="3">
        <v>121</v>
      </c>
      <c r="B123" s="5"/>
      <c r="C123" s="12" t="s">
        <v>48</v>
      </c>
      <c r="D123" s="8" t="s">
        <v>131</v>
      </c>
      <c r="E123" s="5"/>
      <c r="F123" s="5"/>
      <c r="G123" s="5"/>
      <c r="H123" s="5"/>
      <c r="I123" s="5"/>
      <c r="J123" s="5"/>
    </row>
    <row r="124" spans="1:10" ht="15" thickBot="1" x14ac:dyDescent="0.35">
      <c r="A124" s="3">
        <v>122</v>
      </c>
      <c r="B124" s="5"/>
      <c r="C124" s="12" t="s">
        <v>48</v>
      </c>
      <c r="D124" s="8" t="s">
        <v>132</v>
      </c>
      <c r="E124" s="5"/>
      <c r="F124" s="5"/>
      <c r="G124" s="5"/>
      <c r="H124" s="5"/>
      <c r="I124" s="5"/>
      <c r="J124" s="5"/>
    </row>
    <row r="125" spans="1:10" ht="15" thickBot="1" x14ac:dyDescent="0.35">
      <c r="A125" s="3">
        <v>123</v>
      </c>
      <c r="B125" s="5"/>
      <c r="C125" s="5"/>
      <c r="D125" s="5"/>
      <c r="E125" s="5"/>
      <c r="F125" s="5"/>
      <c r="G125" s="5"/>
      <c r="H125" s="5"/>
      <c r="I125" s="5"/>
      <c r="J125" s="5"/>
    </row>
    <row r="126" spans="1:10" ht="15" thickBot="1" x14ac:dyDescent="0.35">
      <c r="A126" s="3">
        <v>124</v>
      </c>
      <c r="B126" s="5"/>
      <c r="C126" s="5"/>
      <c r="D126" s="16" t="s">
        <v>133</v>
      </c>
      <c r="E126" s="5"/>
      <c r="F126" s="5"/>
      <c r="G126" s="5"/>
      <c r="H126" s="5"/>
      <c r="I126" s="5"/>
      <c r="J126" s="5"/>
    </row>
    <row r="127" spans="1:10" ht="15" thickBot="1" x14ac:dyDescent="0.35">
      <c r="A127" s="3">
        <v>125</v>
      </c>
      <c r="B127" s="5"/>
      <c r="C127" s="12" t="s">
        <v>21</v>
      </c>
      <c r="D127" s="8" t="s">
        <v>134</v>
      </c>
      <c r="E127" s="5"/>
      <c r="F127" s="5"/>
      <c r="G127" s="5"/>
      <c r="H127" s="5"/>
      <c r="I127" s="5"/>
      <c r="J127" s="5"/>
    </row>
    <row r="128" spans="1:10" ht="15" thickBot="1" x14ac:dyDescent="0.35">
      <c r="A128" s="3">
        <v>126</v>
      </c>
      <c r="B128" s="5"/>
      <c r="C128" s="12" t="s">
        <v>21</v>
      </c>
      <c r="D128" s="8" t="s">
        <v>135</v>
      </c>
      <c r="E128" s="5"/>
      <c r="F128" s="12" t="s">
        <v>23</v>
      </c>
      <c r="G128" s="5"/>
      <c r="H128" s="5"/>
      <c r="I128" s="5"/>
      <c r="J128" s="5"/>
    </row>
    <row r="129" spans="1:10" ht="15" thickBot="1" x14ac:dyDescent="0.35">
      <c r="A129" s="3">
        <v>127</v>
      </c>
      <c r="B129" s="5"/>
      <c r="C129" s="12" t="s">
        <v>21</v>
      </c>
      <c r="D129" s="8" t="s">
        <v>136</v>
      </c>
      <c r="E129" s="5"/>
      <c r="F129" s="5"/>
      <c r="G129" s="5"/>
      <c r="H129" s="12" t="s">
        <v>23</v>
      </c>
      <c r="I129" s="5"/>
      <c r="J129" s="12" t="s">
        <v>23</v>
      </c>
    </row>
    <row r="130" spans="1:10" ht="15" thickBot="1" x14ac:dyDescent="0.35">
      <c r="A130" s="3">
        <v>128</v>
      </c>
      <c r="B130" s="5"/>
      <c r="C130" s="12" t="s">
        <v>21</v>
      </c>
      <c r="D130" s="8" t="s">
        <v>137</v>
      </c>
      <c r="E130" s="5"/>
      <c r="F130" s="5"/>
      <c r="G130" s="5"/>
      <c r="H130" s="5"/>
      <c r="I130" s="5"/>
      <c r="J130" s="5"/>
    </row>
    <row r="131" spans="1:10" ht="15" thickBot="1" x14ac:dyDescent="0.35">
      <c r="A131" s="3">
        <v>129</v>
      </c>
      <c r="B131" s="5"/>
      <c r="C131" s="12" t="s">
        <v>21</v>
      </c>
      <c r="D131" s="8" t="s">
        <v>138</v>
      </c>
      <c r="E131" s="5"/>
      <c r="F131" s="5"/>
      <c r="G131" s="5"/>
      <c r="H131" s="5"/>
      <c r="I131" s="12" t="s">
        <v>23</v>
      </c>
      <c r="J131" s="5"/>
    </row>
    <row r="132" spans="1:10" ht="15" thickBot="1" x14ac:dyDescent="0.35">
      <c r="A132" s="3">
        <v>130</v>
      </c>
      <c r="B132" s="5"/>
      <c r="C132" s="12" t="s">
        <v>21</v>
      </c>
      <c r="D132" s="8" t="s">
        <v>139</v>
      </c>
      <c r="E132" s="5"/>
      <c r="F132" s="5"/>
      <c r="G132" s="5"/>
      <c r="H132" s="5"/>
      <c r="I132" s="5"/>
      <c r="J132" s="5"/>
    </row>
    <row r="133" spans="1:10" ht="15" thickBot="1" x14ac:dyDescent="0.35">
      <c r="A133" s="3">
        <v>131</v>
      </c>
      <c r="B133" s="5"/>
      <c r="C133" s="12" t="s">
        <v>32</v>
      </c>
      <c r="D133" s="8" t="s">
        <v>140</v>
      </c>
      <c r="E133" s="5"/>
      <c r="F133" s="5"/>
      <c r="G133" s="5"/>
      <c r="H133" s="5"/>
      <c r="I133" s="5"/>
      <c r="J133" s="5"/>
    </row>
    <row r="134" spans="1:10" ht="15" thickBot="1" x14ac:dyDescent="0.35">
      <c r="A134" s="3">
        <v>132</v>
      </c>
      <c r="B134" s="5"/>
      <c r="C134" s="12" t="s">
        <v>32</v>
      </c>
      <c r="D134" s="14" t="s">
        <v>141</v>
      </c>
      <c r="E134" s="5"/>
      <c r="F134" s="5"/>
      <c r="G134" s="5"/>
      <c r="H134" s="5"/>
      <c r="I134" s="5"/>
      <c r="J134" s="12" t="s">
        <v>23</v>
      </c>
    </row>
    <row r="135" spans="1:10" ht="15" thickBot="1" x14ac:dyDescent="0.35">
      <c r="A135" s="3">
        <v>133</v>
      </c>
      <c r="B135" s="5"/>
      <c r="C135" s="12" t="s">
        <v>32</v>
      </c>
      <c r="D135" s="8" t="s">
        <v>142</v>
      </c>
      <c r="E135" s="5"/>
      <c r="F135" s="12" t="s">
        <v>23</v>
      </c>
      <c r="G135" s="5"/>
      <c r="H135" s="5"/>
      <c r="I135" s="5"/>
      <c r="J135" s="5"/>
    </row>
    <row r="136" spans="1:10" ht="15" thickBot="1" x14ac:dyDescent="0.35">
      <c r="A136" s="3">
        <v>134</v>
      </c>
      <c r="B136" s="5"/>
      <c r="C136" s="12" t="s">
        <v>32</v>
      </c>
      <c r="D136" s="8" t="s">
        <v>143</v>
      </c>
      <c r="E136" s="5"/>
      <c r="F136" s="5"/>
      <c r="G136" s="5"/>
      <c r="H136" s="12" t="s">
        <v>23</v>
      </c>
      <c r="I136" s="5"/>
      <c r="J136" s="5"/>
    </row>
    <row r="137" spans="1:10" ht="15" thickBot="1" x14ac:dyDescent="0.35">
      <c r="A137" s="3">
        <v>135</v>
      </c>
      <c r="B137" s="5"/>
      <c r="C137" s="12" t="s">
        <v>32</v>
      </c>
      <c r="D137" s="8" t="s">
        <v>144</v>
      </c>
      <c r="E137" s="5"/>
      <c r="F137" s="5"/>
      <c r="G137" s="5"/>
      <c r="H137" s="5"/>
      <c r="I137" s="12" t="s">
        <v>23</v>
      </c>
      <c r="J137" s="5"/>
    </row>
    <row r="138" spans="1:10" ht="15" thickBot="1" x14ac:dyDescent="0.35">
      <c r="A138" s="3">
        <v>136</v>
      </c>
      <c r="B138" s="5"/>
      <c r="C138" s="12" t="s">
        <v>32</v>
      </c>
      <c r="D138" s="8" t="s">
        <v>145</v>
      </c>
      <c r="E138" s="5"/>
      <c r="F138" s="5"/>
      <c r="G138" s="5"/>
      <c r="H138" s="5"/>
      <c r="I138" s="5"/>
      <c r="J138" s="5"/>
    </row>
    <row r="139" spans="1:10" ht="15" thickBot="1" x14ac:dyDescent="0.35">
      <c r="A139" s="3">
        <v>137</v>
      </c>
      <c r="B139" s="5"/>
      <c r="C139" s="12" t="s">
        <v>32</v>
      </c>
      <c r="D139" s="8" t="s">
        <v>146</v>
      </c>
      <c r="E139" s="5"/>
      <c r="F139" s="12" t="s">
        <v>23</v>
      </c>
      <c r="G139" s="5"/>
      <c r="H139" s="5"/>
      <c r="I139" s="5"/>
      <c r="J139" s="5"/>
    </row>
    <row r="140" spans="1:10" ht="15" thickBot="1" x14ac:dyDescent="0.35">
      <c r="A140" s="3">
        <v>138</v>
      </c>
      <c r="B140" s="5"/>
      <c r="C140" s="12" t="s">
        <v>32</v>
      </c>
      <c r="D140" s="8" t="s">
        <v>147</v>
      </c>
      <c r="E140" s="5"/>
      <c r="F140" s="5"/>
      <c r="G140" s="5"/>
      <c r="H140" s="5"/>
      <c r="I140" s="5"/>
      <c r="J140" s="5"/>
    </row>
    <row r="141" spans="1:10" ht="15" thickBot="1" x14ac:dyDescent="0.35">
      <c r="A141" s="3">
        <v>139</v>
      </c>
      <c r="B141" s="5"/>
      <c r="C141" s="12" t="s">
        <v>48</v>
      </c>
      <c r="D141" s="14" t="s">
        <v>148</v>
      </c>
      <c r="E141" s="15"/>
      <c r="F141" s="5"/>
      <c r="G141" s="5"/>
      <c r="H141" s="12" t="s">
        <v>23</v>
      </c>
      <c r="I141" s="12" t="s">
        <v>23</v>
      </c>
      <c r="J141" s="5"/>
    </row>
    <row r="142" spans="1:10" ht="15" thickBot="1" x14ac:dyDescent="0.35">
      <c r="A142" s="3">
        <v>140</v>
      </c>
      <c r="B142" s="5"/>
      <c r="C142" s="12" t="s">
        <v>48</v>
      </c>
      <c r="D142" s="8" t="s">
        <v>149</v>
      </c>
      <c r="E142" s="5"/>
      <c r="F142" s="5"/>
      <c r="G142" s="5"/>
      <c r="H142" s="5"/>
      <c r="I142" s="5"/>
      <c r="J142" s="12" t="s">
        <v>23</v>
      </c>
    </row>
    <row r="143" spans="1:10" ht="15" thickBot="1" x14ac:dyDescent="0.35">
      <c r="A143" s="3">
        <v>141</v>
      </c>
      <c r="B143" s="5"/>
      <c r="C143" s="12" t="s">
        <v>48</v>
      </c>
      <c r="D143" s="8" t="s">
        <v>150</v>
      </c>
      <c r="E143" s="5"/>
      <c r="F143" s="5"/>
      <c r="G143" s="5"/>
      <c r="H143" s="5"/>
      <c r="I143" s="5"/>
      <c r="J143" s="5"/>
    </row>
    <row r="144" spans="1:10" ht="15" thickBot="1" x14ac:dyDescent="0.35">
      <c r="A144" s="3">
        <v>142</v>
      </c>
      <c r="B144" s="5"/>
      <c r="C144" s="5"/>
      <c r="D144" s="5"/>
      <c r="E144" s="5"/>
      <c r="F144" s="5"/>
      <c r="G144" s="5"/>
      <c r="H144" s="12" t="s">
        <v>23</v>
      </c>
      <c r="I144" s="5"/>
      <c r="J144" s="5"/>
    </row>
    <row r="145" spans="1:10" ht="15" thickBot="1" x14ac:dyDescent="0.35">
      <c r="A145" s="3">
        <v>143</v>
      </c>
      <c r="B145" s="5"/>
      <c r="C145" s="10"/>
      <c r="D145" s="17" t="s">
        <v>151</v>
      </c>
      <c r="E145" s="5"/>
      <c r="F145" s="5"/>
      <c r="G145" s="5"/>
      <c r="H145" s="5"/>
      <c r="I145" s="5"/>
      <c r="J145" s="5"/>
    </row>
    <row r="146" spans="1:10" ht="15" thickBot="1" x14ac:dyDescent="0.35">
      <c r="A146" s="3">
        <v>144</v>
      </c>
      <c r="B146" s="5"/>
      <c r="C146" s="12" t="s">
        <v>21</v>
      </c>
      <c r="D146" s="8" t="s">
        <v>152</v>
      </c>
      <c r="E146" s="5"/>
      <c r="F146" s="5"/>
      <c r="G146" s="5"/>
      <c r="H146" s="5"/>
      <c r="I146" s="5"/>
      <c r="J146" s="5"/>
    </row>
    <row r="147" spans="1:10" ht="15" thickBot="1" x14ac:dyDescent="0.35">
      <c r="A147" s="3">
        <v>145</v>
      </c>
      <c r="B147" s="5"/>
      <c r="C147" s="12" t="s">
        <v>21</v>
      </c>
      <c r="D147" s="8" t="s">
        <v>153</v>
      </c>
      <c r="E147" s="5"/>
      <c r="F147" s="5"/>
      <c r="G147" s="12" t="s">
        <v>23</v>
      </c>
      <c r="H147" s="5"/>
      <c r="I147" s="5"/>
      <c r="J147" s="5"/>
    </row>
    <row r="148" spans="1:10" ht="15" thickBot="1" x14ac:dyDescent="0.35">
      <c r="A148" s="3">
        <v>146</v>
      </c>
      <c r="B148" s="5"/>
      <c r="C148" s="12" t="s">
        <v>21</v>
      </c>
      <c r="D148" s="8" t="s">
        <v>154</v>
      </c>
      <c r="E148" s="5"/>
      <c r="F148" s="5"/>
      <c r="G148" s="12" t="s">
        <v>23</v>
      </c>
      <c r="H148" s="5"/>
      <c r="I148" s="5"/>
      <c r="J148" s="12" t="s">
        <v>23</v>
      </c>
    </row>
    <row r="149" spans="1:10" ht="15" thickBot="1" x14ac:dyDescent="0.35">
      <c r="A149" s="3">
        <v>147</v>
      </c>
      <c r="B149" s="5"/>
      <c r="C149" s="12" t="s">
        <v>21</v>
      </c>
      <c r="D149" s="8" t="s">
        <v>155</v>
      </c>
      <c r="E149" s="5"/>
      <c r="F149" s="5"/>
      <c r="G149" s="12"/>
      <c r="H149" s="5"/>
      <c r="I149" s="5"/>
      <c r="J149" s="5"/>
    </row>
    <row r="150" spans="1:10" ht="15" thickBot="1" x14ac:dyDescent="0.35">
      <c r="A150" s="3">
        <v>148</v>
      </c>
      <c r="B150" s="5"/>
      <c r="C150" s="12" t="s">
        <v>21</v>
      </c>
      <c r="D150" s="8" t="s">
        <v>156</v>
      </c>
      <c r="E150" s="12" t="s">
        <v>23</v>
      </c>
      <c r="F150" s="5"/>
      <c r="G150" s="12" t="s">
        <v>23</v>
      </c>
      <c r="H150" s="5"/>
      <c r="I150" s="5"/>
      <c r="J150" s="5"/>
    </row>
    <row r="151" spans="1:10" ht="15" thickBot="1" x14ac:dyDescent="0.35">
      <c r="A151" s="3">
        <v>149</v>
      </c>
      <c r="B151" s="5"/>
      <c r="C151" s="12" t="s">
        <v>21</v>
      </c>
      <c r="D151" s="8" t="s">
        <v>157</v>
      </c>
      <c r="E151" s="5"/>
      <c r="F151" s="5"/>
      <c r="G151" s="5"/>
      <c r="H151" s="5"/>
      <c r="I151" s="5"/>
      <c r="J151" s="5"/>
    </row>
    <row r="152" spans="1:10" ht="15" thickBot="1" x14ac:dyDescent="0.35">
      <c r="A152" s="3">
        <v>150</v>
      </c>
      <c r="B152" s="5"/>
      <c r="C152" s="12" t="s">
        <v>21</v>
      </c>
      <c r="D152" s="8" t="s">
        <v>158</v>
      </c>
      <c r="E152" s="5"/>
      <c r="F152" s="5"/>
      <c r="G152" s="5"/>
      <c r="H152" s="5"/>
      <c r="I152" s="5"/>
      <c r="J152" s="5"/>
    </row>
    <row r="153" spans="1:10" ht="15" thickBot="1" x14ac:dyDescent="0.35">
      <c r="A153" s="3">
        <v>151</v>
      </c>
      <c r="B153" s="5"/>
      <c r="C153" s="12" t="s">
        <v>21</v>
      </c>
      <c r="D153" s="8" t="s">
        <v>159</v>
      </c>
      <c r="E153" s="5"/>
      <c r="F153" s="5"/>
      <c r="G153" s="5"/>
      <c r="H153" s="5"/>
      <c r="I153" s="5"/>
      <c r="J153" s="5"/>
    </row>
    <row r="154" spans="1:10" ht="15" thickBot="1" x14ac:dyDescent="0.35">
      <c r="A154" s="3">
        <v>152</v>
      </c>
      <c r="B154" s="5"/>
      <c r="C154" s="12" t="s">
        <v>21</v>
      </c>
      <c r="D154" s="8" t="s">
        <v>160</v>
      </c>
      <c r="E154" s="5"/>
      <c r="F154" s="5"/>
      <c r="G154" s="5"/>
      <c r="H154" s="10" t="s">
        <v>23</v>
      </c>
      <c r="I154" s="5"/>
      <c r="J154" s="12" t="s">
        <v>23</v>
      </c>
    </row>
    <row r="155" spans="1:10" ht="15" thickBot="1" x14ac:dyDescent="0.35">
      <c r="A155" s="3">
        <v>153</v>
      </c>
      <c r="B155" s="5"/>
      <c r="C155" s="12" t="s">
        <v>21</v>
      </c>
      <c r="D155" s="8" t="s">
        <v>161</v>
      </c>
      <c r="E155" s="5"/>
      <c r="F155" s="5"/>
      <c r="G155" s="5"/>
      <c r="H155" s="5"/>
      <c r="I155" s="5"/>
      <c r="J155" s="5"/>
    </row>
    <row r="156" spans="1:10" ht="15" thickBot="1" x14ac:dyDescent="0.35">
      <c r="A156" s="3">
        <v>154</v>
      </c>
      <c r="B156" s="5"/>
      <c r="C156" s="12" t="s">
        <v>21</v>
      </c>
      <c r="D156" s="8" t="s">
        <v>162</v>
      </c>
      <c r="E156" s="12" t="s">
        <v>23</v>
      </c>
      <c r="F156" s="5"/>
      <c r="G156" s="5"/>
      <c r="H156" s="5"/>
      <c r="I156" s="5"/>
      <c r="J156" s="5"/>
    </row>
    <row r="157" spans="1:10" ht="15" thickBot="1" x14ac:dyDescent="0.35">
      <c r="A157" s="3">
        <v>155</v>
      </c>
      <c r="B157" s="5"/>
      <c r="C157" s="12" t="s">
        <v>21</v>
      </c>
      <c r="D157" s="8" t="s">
        <v>163</v>
      </c>
      <c r="E157" s="5"/>
      <c r="F157" s="5"/>
      <c r="G157" s="5"/>
      <c r="H157" s="5"/>
      <c r="I157" s="5"/>
      <c r="J157" s="5"/>
    </row>
    <row r="158" spans="1:10" ht="15" thickBot="1" x14ac:dyDescent="0.35">
      <c r="A158" s="3">
        <v>156</v>
      </c>
      <c r="B158" s="5"/>
      <c r="C158" s="12" t="s">
        <v>21</v>
      </c>
      <c r="D158" s="8" t="s">
        <v>164</v>
      </c>
      <c r="E158" s="5"/>
      <c r="F158" s="5"/>
      <c r="G158" s="5"/>
      <c r="H158" s="5"/>
      <c r="I158" s="5"/>
      <c r="J158" s="5"/>
    </row>
    <row r="159" spans="1:10" ht="15" thickBot="1" x14ac:dyDescent="0.35">
      <c r="A159" s="3">
        <v>157</v>
      </c>
      <c r="B159" s="5"/>
      <c r="C159" s="12" t="s">
        <v>21</v>
      </c>
      <c r="D159" s="8" t="s">
        <v>165</v>
      </c>
      <c r="E159" s="5"/>
      <c r="F159" s="5"/>
      <c r="G159" s="5"/>
      <c r="H159" s="12" t="s">
        <v>23</v>
      </c>
      <c r="I159" s="5"/>
      <c r="J159" s="12" t="s">
        <v>23</v>
      </c>
    </row>
    <row r="160" spans="1:10" ht="15" thickBot="1" x14ac:dyDescent="0.35">
      <c r="A160" s="3">
        <v>158</v>
      </c>
      <c r="B160" s="5"/>
      <c r="C160" s="12" t="s">
        <v>21</v>
      </c>
      <c r="D160" s="8" t="s">
        <v>166</v>
      </c>
      <c r="E160" s="5"/>
      <c r="F160" s="5"/>
      <c r="G160" s="5"/>
      <c r="H160" s="5"/>
      <c r="I160" s="5"/>
      <c r="J160" s="12" t="s">
        <v>23</v>
      </c>
    </row>
    <row r="161" spans="1:10" ht="15" thickBot="1" x14ac:dyDescent="0.35">
      <c r="A161" s="3">
        <v>159</v>
      </c>
      <c r="B161" s="5"/>
      <c r="C161" s="12" t="s">
        <v>21</v>
      </c>
      <c r="D161" s="8" t="s">
        <v>167</v>
      </c>
      <c r="E161" s="5"/>
      <c r="F161" s="5"/>
      <c r="G161" s="5"/>
      <c r="H161" s="5"/>
      <c r="I161" s="5"/>
      <c r="J161" s="5"/>
    </row>
    <row r="162" spans="1:10" ht="15" thickBot="1" x14ac:dyDescent="0.35">
      <c r="A162" s="3">
        <v>160</v>
      </c>
      <c r="B162" s="5"/>
      <c r="C162" s="12" t="s">
        <v>21</v>
      </c>
      <c r="D162" s="8" t="s">
        <v>168</v>
      </c>
      <c r="E162" s="5"/>
      <c r="F162" s="5"/>
      <c r="G162" s="5"/>
      <c r="H162" s="5"/>
      <c r="I162" s="5"/>
      <c r="J162" s="5"/>
    </row>
    <row r="163" spans="1:10" ht="15" thickBot="1" x14ac:dyDescent="0.35">
      <c r="A163" s="3">
        <v>161</v>
      </c>
      <c r="B163" s="5"/>
      <c r="C163" s="12" t="s">
        <v>21</v>
      </c>
      <c r="D163" s="14" t="s">
        <v>169</v>
      </c>
      <c r="E163" s="5"/>
      <c r="F163" s="5"/>
      <c r="G163" s="5"/>
      <c r="H163" s="5"/>
      <c r="I163" s="5"/>
      <c r="J163" s="5"/>
    </row>
    <row r="164" spans="1:10" ht="15" thickBot="1" x14ac:dyDescent="0.35">
      <c r="A164" s="3">
        <v>162</v>
      </c>
      <c r="B164" s="5"/>
      <c r="C164" s="12" t="s">
        <v>32</v>
      </c>
      <c r="D164" s="8" t="s">
        <v>170</v>
      </c>
      <c r="E164" s="5"/>
      <c r="F164" s="5"/>
      <c r="G164" s="5"/>
      <c r="H164" s="5"/>
      <c r="I164" s="5"/>
      <c r="J164" s="5"/>
    </row>
    <row r="165" spans="1:10" ht="15" thickBot="1" x14ac:dyDescent="0.35">
      <c r="A165" s="3">
        <v>163</v>
      </c>
      <c r="B165" s="5"/>
      <c r="C165" s="12" t="s">
        <v>32</v>
      </c>
      <c r="D165" s="8" t="s">
        <v>171</v>
      </c>
      <c r="E165" s="5"/>
      <c r="F165" s="5"/>
      <c r="G165" s="5"/>
      <c r="H165" s="5"/>
      <c r="I165" s="5"/>
      <c r="J165" s="5"/>
    </row>
    <row r="166" spans="1:10" ht="15" thickBot="1" x14ac:dyDescent="0.35">
      <c r="A166" s="3">
        <v>164</v>
      </c>
      <c r="B166" s="5"/>
      <c r="C166" s="12" t="s">
        <v>32</v>
      </c>
      <c r="D166" s="8" t="s">
        <v>172</v>
      </c>
      <c r="E166" s="5"/>
      <c r="F166" s="5"/>
      <c r="G166" s="5"/>
      <c r="H166" s="5"/>
      <c r="I166" s="5"/>
      <c r="J166" s="5"/>
    </row>
    <row r="167" spans="1:10" ht="15" thickBot="1" x14ac:dyDescent="0.35">
      <c r="A167" s="3">
        <v>165</v>
      </c>
      <c r="B167" s="5"/>
      <c r="C167" s="12" t="s">
        <v>32</v>
      </c>
      <c r="D167" s="8" t="s">
        <v>173</v>
      </c>
      <c r="E167" s="5"/>
      <c r="F167" s="5"/>
      <c r="G167" s="5"/>
      <c r="H167" s="5"/>
      <c r="I167" s="5"/>
      <c r="J167" s="10" t="s">
        <v>23</v>
      </c>
    </row>
    <row r="168" spans="1:10" ht="15" thickBot="1" x14ac:dyDescent="0.35">
      <c r="A168" s="3">
        <v>166</v>
      </c>
      <c r="B168" s="5"/>
      <c r="C168" s="12" t="s">
        <v>32</v>
      </c>
      <c r="D168" s="8" t="s">
        <v>174</v>
      </c>
      <c r="E168" s="5"/>
      <c r="F168" s="12" t="s">
        <v>23</v>
      </c>
      <c r="G168" s="5"/>
      <c r="H168" s="5"/>
      <c r="I168" s="5"/>
      <c r="J168" s="5"/>
    </row>
    <row r="169" spans="1:10" ht="15" thickBot="1" x14ac:dyDescent="0.35">
      <c r="A169" s="3">
        <v>167</v>
      </c>
      <c r="B169" s="5"/>
      <c r="C169" s="12" t="s">
        <v>32</v>
      </c>
      <c r="D169" s="8" t="s">
        <v>175</v>
      </c>
      <c r="E169" s="5"/>
      <c r="F169" s="5"/>
      <c r="G169" s="5"/>
      <c r="H169" s="5"/>
      <c r="I169" s="5"/>
      <c r="J169" s="5"/>
    </row>
    <row r="170" spans="1:10" ht="15" thickBot="1" x14ac:dyDescent="0.35">
      <c r="A170" s="3">
        <v>168</v>
      </c>
      <c r="B170" s="5"/>
      <c r="C170" s="12" t="s">
        <v>32</v>
      </c>
      <c r="D170" s="8" t="s">
        <v>176</v>
      </c>
      <c r="E170" s="5"/>
      <c r="F170" s="5"/>
      <c r="G170" s="5"/>
      <c r="H170" s="5"/>
      <c r="I170" s="5"/>
      <c r="J170" s="5"/>
    </row>
    <row r="171" spans="1:10" ht="15" thickBot="1" x14ac:dyDescent="0.35">
      <c r="A171" s="3">
        <v>169</v>
      </c>
      <c r="B171" s="5"/>
      <c r="C171" s="12" t="s">
        <v>32</v>
      </c>
      <c r="D171" s="8" t="s">
        <v>177</v>
      </c>
      <c r="E171" s="5"/>
      <c r="F171" s="5"/>
      <c r="G171" s="5"/>
      <c r="H171" s="5"/>
      <c r="I171" s="5"/>
      <c r="J171" s="5"/>
    </row>
    <row r="172" spans="1:10" ht="15" thickBot="1" x14ac:dyDescent="0.35">
      <c r="A172" s="3">
        <v>170</v>
      </c>
      <c r="B172" s="5"/>
      <c r="C172" s="12" t="s">
        <v>32</v>
      </c>
      <c r="D172" s="8" t="s">
        <v>178</v>
      </c>
      <c r="E172" s="5"/>
      <c r="F172" s="5"/>
      <c r="G172" s="5"/>
      <c r="H172" s="5"/>
      <c r="I172" s="5"/>
      <c r="J172" s="12" t="s">
        <v>23</v>
      </c>
    </row>
    <row r="173" spans="1:10" ht="15" thickBot="1" x14ac:dyDescent="0.35">
      <c r="A173" s="3">
        <v>171</v>
      </c>
      <c r="B173" s="5"/>
      <c r="C173" s="12" t="s">
        <v>32</v>
      </c>
      <c r="D173" s="14" t="s">
        <v>179</v>
      </c>
      <c r="E173" s="5"/>
      <c r="F173" s="5"/>
      <c r="G173" s="12" t="s">
        <v>23</v>
      </c>
      <c r="H173" s="5"/>
      <c r="I173" s="12" t="s">
        <v>23</v>
      </c>
      <c r="J173" s="5"/>
    </row>
    <row r="174" spans="1:10" ht="15" thickBot="1" x14ac:dyDescent="0.35">
      <c r="A174" s="3">
        <v>172</v>
      </c>
      <c r="B174" s="5"/>
      <c r="C174" s="12" t="s">
        <v>32</v>
      </c>
      <c r="D174" s="8" t="s">
        <v>180</v>
      </c>
      <c r="E174" s="5"/>
      <c r="F174" s="12" t="s">
        <v>23</v>
      </c>
      <c r="G174" s="5"/>
      <c r="H174" s="5"/>
      <c r="I174" s="12" t="s">
        <v>23</v>
      </c>
      <c r="J174" s="12" t="s">
        <v>23</v>
      </c>
    </row>
    <row r="175" spans="1:10" ht="15" thickBot="1" x14ac:dyDescent="0.35">
      <c r="A175" s="3">
        <v>173</v>
      </c>
      <c r="B175" s="5"/>
      <c r="C175" s="12" t="s">
        <v>32</v>
      </c>
      <c r="D175" s="8" t="s">
        <v>181</v>
      </c>
      <c r="E175" s="5"/>
      <c r="F175" s="5"/>
      <c r="G175" s="5"/>
      <c r="H175" s="5"/>
      <c r="I175" s="12" t="s">
        <v>23</v>
      </c>
      <c r="J175" s="5"/>
    </row>
    <row r="176" spans="1:10" ht="15" thickBot="1" x14ac:dyDescent="0.35">
      <c r="A176" s="3">
        <v>174</v>
      </c>
      <c r="B176" s="5"/>
      <c r="C176" s="12" t="s">
        <v>32</v>
      </c>
      <c r="D176" s="8" t="s">
        <v>182</v>
      </c>
      <c r="E176" s="5"/>
      <c r="F176" s="5"/>
      <c r="G176" s="5"/>
      <c r="H176" s="12" t="s">
        <v>23</v>
      </c>
      <c r="I176" s="12" t="s">
        <v>23</v>
      </c>
      <c r="J176" s="12" t="s">
        <v>23</v>
      </c>
    </row>
    <row r="177" spans="1:10" ht="15" thickBot="1" x14ac:dyDescent="0.35">
      <c r="A177" s="3">
        <v>175</v>
      </c>
      <c r="B177" s="5"/>
      <c r="C177" s="12" t="s">
        <v>32</v>
      </c>
      <c r="D177" s="8" t="s">
        <v>183</v>
      </c>
      <c r="E177" s="5"/>
      <c r="F177" s="5"/>
      <c r="G177" s="5"/>
      <c r="H177" s="5"/>
      <c r="I177" s="5"/>
      <c r="J177" s="5"/>
    </row>
    <row r="178" spans="1:10" ht="15" thickBot="1" x14ac:dyDescent="0.35">
      <c r="A178" s="3">
        <v>176</v>
      </c>
      <c r="B178" s="5"/>
      <c r="C178" s="12" t="s">
        <v>32</v>
      </c>
      <c r="D178" s="8" t="s">
        <v>184</v>
      </c>
      <c r="E178" s="5"/>
      <c r="F178" s="5"/>
      <c r="G178" s="5"/>
      <c r="H178" s="5"/>
      <c r="I178" s="5"/>
      <c r="J178" s="5"/>
    </row>
    <row r="179" spans="1:10" ht="15" thickBot="1" x14ac:dyDescent="0.35">
      <c r="A179" s="3">
        <v>177</v>
      </c>
      <c r="B179" s="5"/>
      <c r="C179" s="12" t="s">
        <v>32</v>
      </c>
      <c r="D179" s="14" t="s">
        <v>185</v>
      </c>
      <c r="E179" s="15"/>
      <c r="F179" s="5"/>
      <c r="G179" s="12" t="s">
        <v>23</v>
      </c>
      <c r="H179" s="5"/>
      <c r="I179" s="5"/>
      <c r="J179" s="5"/>
    </row>
    <row r="180" spans="1:10" ht="15" thickBot="1" x14ac:dyDescent="0.35">
      <c r="A180" s="3">
        <v>178</v>
      </c>
      <c r="B180" s="5"/>
      <c r="C180" s="12" t="s">
        <v>32</v>
      </c>
      <c r="D180" s="8" t="s">
        <v>186</v>
      </c>
      <c r="E180" s="5"/>
      <c r="F180" s="12" t="s">
        <v>23</v>
      </c>
      <c r="G180" s="5"/>
      <c r="H180" s="5"/>
      <c r="I180" s="5"/>
      <c r="J180" s="5"/>
    </row>
    <row r="181" spans="1:10" ht="15" thickBot="1" x14ac:dyDescent="0.35">
      <c r="A181" s="3">
        <v>179</v>
      </c>
      <c r="B181" s="5"/>
      <c r="C181" s="12" t="s">
        <v>32</v>
      </c>
      <c r="D181" s="8" t="s">
        <v>187</v>
      </c>
      <c r="E181" s="5"/>
      <c r="F181" s="5"/>
      <c r="G181" s="5"/>
      <c r="H181" s="5"/>
      <c r="I181" s="12" t="s">
        <v>23</v>
      </c>
      <c r="J181" s="5"/>
    </row>
    <row r="182" spans="1:10" ht="15" thickBot="1" x14ac:dyDescent="0.35">
      <c r="A182" s="3">
        <v>180</v>
      </c>
      <c r="B182" s="5"/>
      <c r="C182" s="12" t="s">
        <v>32</v>
      </c>
      <c r="D182" s="14" t="s">
        <v>188</v>
      </c>
      <c r="E182" s="5"/>
      <c r="F182" s="5"/>
      <c r="G182" s="5"/>
      <c r="H182" s="5"/>
      <c r="I182" s="5"/>
      <c r="J182" s="5"/>
    </row>
    <row r="183" spans="1:10" ht="15" thickBot="1" x14ac:dyDescent="0.35">
      <c r="A183" s="3">
        <v>181</v>
      </c>
      <c r="B183" s="5"/>
      <c r="C183" s="12" t="s">
        <v>32</v>
      </c>
      <c r="D183" s="8" t="s">
        <v>189</v>
      </c>
      <c r="E183" s="5"/>
      <c r="F183" s="5"/>
      <c r="G183" s="12" t="s">
        <v>23</v>
      </c>
      <c r="H183" s="5"/>
      <c r="I183" s="5"/>
      <c r="J183" s="12" t="s">
        <v>23</v>
      </c>
    </row>
    <row r="184" spans="1:10" ht="15" thickBot="1" x14ac:dyDescent="0.35">
      <c r="A184" s="3">
        <v>182</v>
      </c>
      <c r="B184" s="5"/>
      <c r="C184" s="12" t="s">
        <v>48</v>
      </c>
      <c r="D184" s="8" t="s">
        <v>190</v>
      </c>
      <c r="E184" s="5"/>
      <c r="F184" s="5"/>
      <c r="G184" s="5"/>
      <c r="H184" s="5"/>
      <c r="I184" s="5"/>
      <c r="J184" s="5"/>
    </row>
    <row r="185" spans="1:10" ht="15" thickBot="1" x14ac:dyDescent="0.35">
      <c r="A185" s="3">
        <v>183</v>
      </c>
      <c r="B185" s="5"/>
      <c r="C185" s="12" t="s">
        <v>48</v>
      </c>
      <c r="D185" s="8" t="s">
        <v>191</v>
      </c>
      <c r="E185" s="5"/>
      <c r="F185" s="5"/>
      <c r="G185" s="5"/>
      <c r="H185" s="12" t="s">
        <v>23</v>
      </c>
      <c r="I185" s="5"/>
      <c r="J185" s="5"/>
    </row>
    <row r="186" spans="1:10" ht="15" thickBot="1" x14ac:dyDescent="0.35">
      <c r="A186" s="3">
        <v>184</v>
      </c>
      <c r="B186" s="5"/>
      <c r="C186" s="12" t="s">
        <v>48</v>
      </c>
      <c r="D186" s="8" t="s">
        <v>192</v>
      </c>
      <c r="E186" s="5"/>
      <c r="F186" s="5"/>
      <c r="G186" s="5"/>
      <c r="H186" s="5"/>
      <c r="I186" s="12" t="s">
        <v>23</v>
      </c>
      <c r="J186" s="5"/>
    </row>
    <row r="187" spans="1:10" ht="15" thickBot="1" x14ac:dyDescent="0.35">
      <c r="A187" s="3">
        <v>185</v>
      </c>
      <c r="B187" s="5"/>
      <c r="C187" s="12" t="s">
        <v>48</v>
      </c>
      <c r="D187" s="8" t="s">
        <v>193</v>
      </c>
      <c r="E187" s="5"/>
      <c r="F187" s="5"/>
      <c r="G187" s="12" t="s">
        <v>23</v>
      </c>
      <c r="H187" s="12" t="s">
        <v>23</v>
      </c>
      <c r="I187" s="5"/>
      <c r="J187" s="5"/>
    </row>
    <row r="188" spans="1:10" ht="15" thickBot="1" x14ac:dyDescent="0.35">
      <c r="A188" s="3">
        <v>186</v>
      </c>
      <c r="B188" s="5"/>
      <c r="C188" s="12" t="s">
        <v>48</v>
      </c>
      <c r="D188" s="8" t="s">
        <v>194</v>
      </c>
      <c r="E188" s="5"/>
      <c r="F188" s="5"/>
      <c r="G188" s="12" t="s">
        <v>23</v>
      </c>
      <c r="H188" s="5"/>
      <c r="I188" s="5"/>
      <c r="J188" s="5"/>
    </row>
    <row r="189" spans="1:10" ht="15" thickBot="1" x14ac:dyDescent="0.35">
      <c r="A189" s="3">
        <v>187</v>
      </c>
      <c r="B189" s="5"/>
      <c r="C189" s="12" t="s">
        <v>48</v>
      </c>
      <c r="D189" s="8" t="s">
        <v>195</v>
      </c>
      <c r="E189" s="5"/>
      <c r="F189" s="5"/>
      <c r="G189" s="12" t="s">
        <v>23</v>
      </c>
      <c r="H189" s="5"/>
      <c r="I189" s="5"/>
      <c r="J189" s="5"/>
    </row>
    <row r="190" spans="1:10" ht="15" thickBot="1" x14ac:dyDescent="0.35">
      <c r="A190" s="3">
        <v>188</v>
      </c>
      <c r="B190" s="5"/>
      <c r="C190" s="12" t="s">
        <v>48</v>
      </c>
      <c r="D190" s="8" t="s">
        <v>196</v>
      </c>
      <c r="E190" s="5"/>
      <c r="F190" s="5"/>
      <c r="G190" s="12" t="s">
        <v>23</v>
      </c>
      <c r="H190" s="5"/>
      <c r="I190" s="5"/>
      <c r="J190" s="5"/>
    </row>
    <row r="191" spans="1:10" ht="15" thickBot="1" x14ac:dyDescent="0.35">
      <c r="A191" s="3">
        <v>189</v>
      </c>
      <c r="B191" s="5"/>
      <c r="C191" s="12" t="s">
        <v>48</v>
      </c>
      <c r="D191" s="8" t="s">
        <v>197</v>
      </c>
      <c r="E191" s="5"/>
      <c r="F191" s="5"/>
      <c r="G191" s="5"/>
      <c r="H191" s="5"/>
      <c r="I191" s="5"/>
      <c r="J191" s="5"/>
    </row>
    <row r="192" spans="1:10" ht="15" thickBot="1" x14ac:dyDescent="0.35">
      <c r="A192" s="3">
        <v>190</v>
      </c>
      <c r="B192" s="5"/>
      <c r="C192" s="12" t="s">
        <v>48</v>
      </c>
      <c r="D192" s="8" t="s">
        <v>198</v>
      </c>
      <c r="E192" s="5"/>
      <c r="F192" s="5"/>
      <c r="G192" s="5"/>
      <c r="H192" s="5"/>
      <c r="I192" s="5"/>
      <c r="J192" s="12" t="s">
        <v>23</v>
      </c>
    </row>
    <row r="193" spans="1:10" ht="15" thickBot="1" x14ac:dyDescent="0.35">
      <c r="A193" s="3">
        <v>191</v>
      </c>
      <c r="B193" s="5"/>
      <c r="C193" s="12" t="s">
        <v>48</v>
      </c>
      <c r="D193" s="8" t="s">
        <v>199</v>
      </c>
      <c r="E193" s="5"/>
      <c r="F193" s="5"/>
      <c r="G193" s="5"/>
      <c r="H193" s="5"/>
      <c r="I193" s="5"/>
      <c r="J193" s="5"/>
    </row>
    <row r="194" spans="1:10" ht="15" thickBot="1" x14ac:dyDescent="0.35">
      <c r="A194" s="3">
        <v>192</v>
      </c>
      <c r="B194" s="5"/>
      <c r="C194" s="5"/>
      <c r="D194" s="5"/>
      <c r="E194" s="5"/>
      <c r="F194" s="5"/>
      <c r="G194" s="5"/>
      <c r="H194" s="5"/>
      <c r="I194" s="5"/>
      <c r="J194" s="5"/>
    </row>
    <row r="195" spans="1:10" ht="15" thickBot="1" x14ac:dyDescent="0.35">
      <c r="A195" s="3">
        <v>193</v>
      </c>
      <c r="B195" s="5"/>
      <c r="C195" s="10"/>
      <c r="D195" s="12" t="s">
        <v>200</v>
      </c>
      <c r="E195" s="5"/>
      <c r="F195" s="5"/>
      <c r="G195" s="5"/>
      <c r="H195" s="5"/>
      <c r="I195" s="5"/>
      <c r="J195" s="5"/>
    </row>
    <row r="196" spans="1:10" ht="15" thickBot="1" x14ac:dyDescent="0.35">
      <c r="A196" s="3">
        <v>194</v>
      </c>
      <c r="B196" s="5"/>
      <c r="C196" s="12" t="s">
        <v>21</v>
      </c>
      <c r="D196" s="8" t="s">
        <v>201</v>
      </c>
      <c r="E196" s="5"/>
      <c r="F196" s="5"/>
      <c r="G196" s="5"/>
      <c r="H196" s="12" t="s">
        <v>23</v>
      </c>
      <c r="I196" s="5"/>
      <c r="J196" s="5"/>
    </row>
    <row r="197" spans="1:10" ht="15" thickBot="1" x14ac:dyDescent="0.35">
      <c r="A197" s="3">
        <v>195</v>
      </c>
      <c r="B197" s="5"/>
      <c r="C197" s="12" t="s">
        <v>21</v>
      </c>
      <c r="D197" s="8" t="s">
        <v>202</v>
      </c>
      <c r="E197" s="5"/>
      <c r="F197" s="12" t="s">
        <v>23</v>
      </c>
      <c r="G197" s="5"/>
      <c r="H197" s="5"/>
      <c r="I197" s="5"/>
      <c r="J197" s="5"/>
    </row>
    <row r="198" spans="1:10" ht="15" thickBot="1" x14ac:dyDescent="0.35">
      <c r="A198" s="3">
        <v>196</v>
      </c>
      <c r="B198" s="5"/>
      <c r="C198" s="12" t="s">
        <v>21</v>
      </c>
      <c r="D198" s="8" t="s">
        <v>203</v>
      </c>
      <c r="E198" s="5"/>
      <c r="F198" s="5"/>
      <c r="G198" s="5"/>
      <c r="H198" s="5"/>
      <c r="I198" s="5"/>
      <c r="J198" s="5"/>
    </row>
    <row r="199" spans="1:10" ht="15" thickBot="1" x14ac:dyDescent="0.35">
      <c r="A199" s="3">
        <v>197</v>
      </c>
      <c r="B199" s="5"/>
      <c r="C199" s="12" t="s">
        <v>21</v>
      </c>
      <c r="D199" s="8" t="s">
        <v>204</v>
      </c>
      <c r="E199" s="5"/>
      <c r="F199" s="5"/>
      <c r="G199" s="5"/>
      <c r="H199" s="12" t="s">
        <v>23</v>
      </c>
      <c r="I199" s="5"/>
      <c r="J199" s="5"/>
    </row>
    <row r="200" spans="1:10" ht="15" thickBot="1" x14ac:dyDescent="0.35">
      <c r="A200" s="3">
        <v>198</v>
      </c>
      <c r="B200" s="5"/>
      <c r="C200" s="12" t="s">
        <v>21</v>
      </c>
      <c r="D200" s="8" t="s">
        <v>205</v>
      </c>
      <c r="E200" s="5"/>
      <c r="F200" s="5"/>
      <c r="G200" s="5"/>
      <c r="H200" s="5"/>
      <c r="I200" s="5"/>
      <c r="J200" s="5"/>
    </row>
    <row r="201" spans="1:10" ht="15" thickBot="1" x14ac:dyDescent="0.35">
      <c r="A201" s="3">
        <v>199</v>
      </c>
      <c r="B201" s="5"/>
      <c r="C201" s="12" t="s">
        <v>21</v>
      </c>
      <c r="D201" s="8" t="s">
        <v>206</v>
      </c>
      <c r="E201" s="5"/>
      <c r="F201" s="5"/>
      <c r="G201" s="5"/>
      <c r="H201" s="5"/>
      <c r="I201" s="5"/>
      <c r="J201" s="5"/>
    </row>
    <row r="202" spans="1:10" ht="15" thickBot="1" x14ac:dyDescent="0.35">
      <c r="A202" s="3">
        <v>200</v>
      </c>
      <c r="B202" s="5"/>
      <c r="C202" s="12" t="s">
        <v>21</v>
      </c>
      <c r="D202" s="8" t="s">
        <v>207</v>
      </c>
      <c r="E202" s="5"/>
      <c r="F202" s="5"/>
      <c r="G202" s="5"/>
      <c r="H202" s="5"/>
      <c r="I202" s="5"/>
      <c r="J202" s="5"/>
    </row>
    <row r="203" spans="1:10" ht="15" thickBot="1" x14ac:dyDescent="0.35">
      <c r="A203" s="3">
        <v>201</v>
      </c>
      <c r="B203" s="5"/>
      <c r="C203" s="12" t="s">
        <v>32</v>
      </c>
      <c r="D203" s="8" t="s">
        <v>208</v>
      </c>
      <c r="E203" s="5"/>
      <c r="F203" s="12" t="s">
        <v>23</v>
      </c>
      <c r="G203" s="5"/>
      <c r="H203" s="5"/>
      <c r="I203" s="5"/>
      <c r="J203" s="5"/>
    </row>
    <row r="204" spans="1:10" ht="15" thickBot="1" x14ac:dyDescent="0.35">
      <c r="A204" s="3">
        <v>202</v>
      </c>
      <c r="B204" s="5"/>
      <c r="C204" s="12" t="s">
        <v>32</v>
      </c>
      <c r="D204" s="8" t="s">
        <v>209</v>
      </c>
      <c r="E204" s="5"/>
      <c r="F204" s="12" t="s">
        <v>23</v>
      </c>
      <c r="G204" s="5"/>
      <c r="H204" s="5"/>
      <c r="I204" s="5"/>
      <c r="J204" s="5"/>
    </row>
    <row r="205" spans="1:10" ht="15" thickBot="1" x14ac:dyDescent="0.35">
      <c r="A205" s="3">
        <v>203</v>
      </c>
      <c r="B205" s="5"/>
      <c r="C205" s="12" t="s">
        <v>32</v>
      </c>
      <c r="D205" s="8" t="s">
        <v>210</v>
      </c>
      <c r="E205" s="5"/>
      <c r="F205" s="12" t="s">
        <v>23</v>
      </c>
      <c r="G205" s="5"/>
      <c r="H205" s="5"/>
      <c r="I205" s="5"/>
      <c r="J205" s="5"/>
    </row>
    <row r="206" spans="1:10" ht="15" thickBot="1" x14ac:dyDescent="0.35">
      <c r="A206" s="3">
        <v>204</v>
      </c>
      <c r="B206" s="5"/>
      <c r="C206" s="12" t="s">
        <v>32</v>
      </c>
      <c r="D206" s="8" t="s">
        <v>211</v>
      </c>
      <c r="E206" s="5"/>
      <c r="F206" s="12" t="s">
        <v>23</v>
      </c>
      <c r="G206" s="5"/>
      <c r="H206" s="12" t="s">
        <v>23</v>
      </c>
      <c r="I206" s="5"/>
      <c r="J206" s="5"/>
    </row>
    <row r="207" spans="1:10" ht="15" thickBot="1" x14ac:dyDescent="0.35">
      <c r="A207" s="3">
        <v>205</v>
      </c>
      <c r="B207" s="5"/>
      <c r="C207" s="12" t="s">
        <v>32</v>
      </c>
      <c r="D207" s="8" t="s">
        <v>212</v>
      </c>
      <c r="E207" s="5"/>
      <c r="F207" s="5"/>
      <c r="G207" s="5"/>
      <c r="H207" s="5"/>
      <c r="I207" s="5"/>
      <c r="J207" s="5"/>
    </row>
    <row r="208" spans="1:10" ht="15" thickBot="1" x14ac:dyDescent="0.35">
      <c r="A208" s="3">
        <v>206</v>
      </c>
      <c r="B208" s="5"/>
      <c r="C208" s="12" t="s">
        <v>32</v>
      </c>
      <c r="D208" s="14" t="s">
        <v>213</v>
      </c>
      <c r="E208" s="5"/>
      <c r="F208" s="5"/>
      <c r="G208" s="5"/>
      <c r="H208" s="5"/>
      <c r="I208" s="5"/>
      <c r="J208" s="5"/>
    </row>
    <row r="209" spans="1:10" ht="15" thickBot="1" x14ac:dyDescent="0.35">
      <c r="A209" s="3">
        <v>207</v>
      </c>
      <c r="B209" s="5"/>
      <c r="C209" s="12" t="s">
        <v>32</v>
      </c>
      <c r="D209" s="8" t="s">
        <v>214</v>
      </c>
      <c r="E209" s="5"/>
      <c r="F209" s="12" t="s">
        <v>23</v>
      </c>
      <c r="G209" s="5"/>
      <c r="H209" s="5"/>
      <c r="I209" s="5"/>
      <c r="J209" s="5"/>
    </row>
    <row r="210" spans="1:10" ht="15" thickBot="1" x14ac:dyDescent="0.35">
      <c r="A210" s="3">
        <v>208</v>
      </c>
      <c r="B210" s="5"/>
      <c r="C210" s="12" t="s">
        <v>32</v>
      </c>
      <c r="D210" s="14" t="s">
        <v>215</v>
      </c>
      <c r="E210" s="15"/>
      <c r="F210" s="15"/>
      <c r="G210" s="15"/>
      <c r="H210" s="15"/>
      <c r="I210" s="5"/>
      <c r="J210" s="5"/>
    </row>
    <row r="211" spans="1:10" ht="15" thickBot="1" x14ac:dyDescent="0.35">
      <c r="A211" s="3">
        <v>209</v>
      </c>
      <c r="B211" s="5"/>
      <c r="C211" s="12" t="s">
        <v>32</v>
      </c>
      <c r="D211" s="8" t="s">
        <v>216</v>
      </c>
      <c r="E211" s="5"/>
      <c r="F211" s="5"/>
      <c r="G211" s="5"/>
      <c r="H211" s="5"/>
      <c r="I211" s="5"/>
      <c r="J211" s="5"/>
    </row>
    <row r="212" spans="1:10" ht="15" thickBot="1" x14ac:dyDescent="0.35">
      <c r="A212" s="3">
        <v>210</v>
      </c>
      <c r="B212" s="5"/>
      <c r="C212" s="12" t="s">
        <v>32</v>
      </c>
      <c r="D212" s="8" t="s">
        <v>217</v>
      </c>
      <c r="E212" s="5"/>
      <c r="F212" s="5"/>
      <c r="G212" s="5"/>
      <c r="H212" s="5"/>
      <c r="I212" s="5"/>
      <c r="J212" s="5"/>
    </row>
    <row r="213" spans="1:10" ht="15" thickBot="1" x14ac:dyDescent="0.35">
      <c r="A213" s="3">
        <v>211</v>
      </c>
      <c r="B213" s="5"/>
      <c r="C213" s="12" t="s">
        <v>32</v>
      </c>
      <c r="D213" s="14" t="s">
        <v>218</v>
      </c>
      <c r="E213" s="15"/>
      <c r="F213" s="5"/>
      <c r="G213" s="5"/>
      <c r="H213" s="5"/>
      <c r="I213" s="5"/>
      <c r="J213" s="5"/>
    </row>
    <row r="214" spans="1:10" ht="15" thickBot="1" x14ac:dyDescent="0.35">
      <c r="A214" s="3">
        <v>212</v>
      </c>
      <c r="B214" s="5"/>
      <c r="C214" s="12" t="s">
        <v>32</v>
      </c>
      <c r="D214" s="14" t="s">
        <v>219</v>
      </c>
      <c r="E214" s="15"/>
      <c r="F214" s="5"/>
      <c r="G214" s="5"/>
      <c r="H214" s="5"/>
      <c r="I214" s="5"/>
      <c r="J214" s="5"/>
    </row>
    <row r="215" spans="1:10" ht="15" thickBot="1" x14ac:dyDescent="0.35">
      <c r="A215" s="3">
        <v>213</v>
      </c>
      <c r="B215" s="5"/>
      <c r="C215" s="12" t="s">
        <v>32</v>
      </c>
      <c r="D215" s="8" t="s">
        <v>220</v>
      </c>
      <c r="E215" s="5"/>
      <c r="F215" s="5"/>
      <c r="G215" s="5"/>
      <c r="H215" s="12" t="s">
        <v>23</v>
      </c>
      <c r="I215" s="5"/>
      <c r="J215" s="5"/>
    </row>
    <row r="216" spans="1:10" ht="15" thickBot="1" x14ac:dyDescent="0.35">
      <c r="A216" s="3">
        <v>214</v>
      </c>
      <c r="B216" s="5"/>
      <c r="C216" s="12" t="s">
        <v>32</v>
      </c>
      <c r="D216" s="8" t="s">
        <v>221</v>
      </c>
      <c r="E216" s="5"/>
      <c r="F216" s="5"/>
      <c r="G216" s="5"/>
      <c r="H216" s="5"/>
      <c r="I216" s="5"/>
      <c r="J216" s="5"/>
    </row>
    <row r="217" spans="1:10" ht="15" thickBot="1" x14ac:dyDescent="0.35">
      <c r="A217" s="3">
        <v>215</v>
      </c>
      <c r="B217" s="5"/>
      <c r="C217" s="12" t="s">
        <v>32</v>
      </c>
      <c r="D217" s="8" t="s">
        <v>222</v>
      </c>
      <c r="E217" s="5"/>
      <c r="F217" s="5"/>
      <c r="G217" s="5"/>
      <c r="H217" s="5"/>
      <c r="I217" s="5"/>
      <c r="J217" s="5"/>
    </row>
    <row r="218" spans="1:10" ht="15" thickBot="1" x14ac:dyDescent="0.35">
      <c r="A218" s="3">
        <v>216</v>
      </c>
      <c r="B218" s="5"/>
      <c r="C218" s="12" t="s">
        <v>32</v>
      </c>
      <c r="D218" s="8" t="s">
        <v>223</v>
      </c>
      <c r="E218" s="5"/>
      <c r="F218" s="5"/>
      <c r="G218" s="5"/>
      <c r="H218" s="5"/>
      <c r="I218" s="5"/>
      <c r="J218" s="5"/>
    </row>
    <row r="219" spans="1:10" ht="15" thickBot="1" x14ac:dyDescent="0.35">
      <c r="A219" s="3">
        <v>217</v>
      </c>
      <c r="B219" s="5"/>
      <c r="C219" s="12" t="s">
        <v>32</v>
      </c>
      <c r="D219" s="8" t="s">
        <v>224</v>
      </c>
      <c r="E219" s="5"/>
      <c r="F219" s="5"/>
      <c r="G219" s="5"/>
      <c r="H219" s="5"/>
      <c r="I219" s="5"/>
      <c r="J219" s="12" t="s">
        <v>23</v>
      </c>
    </row>
    <row r="220" spans="1:10" ht="15" thickBot="1" x14ac:dyDescent="0.35">
      <c r="A220" s="3">
        <v>218</v>
      </c>
      <c r="B220" s="5"/>
      <c r="C220" s="12" t="s">
        <v>32</v>
      </c>
      <c r="D220" s="8" t="s">
        <v>225</v>
      </c>
      <c r="E220" s="5"/>
      <c r="F220" s="5"/>
      <c r="G220" s="12" t="s">
        <v>23</v>
      </c>
      <c r="H220" s="5"/>
      <c r="I220" s="12" t="s">
        <v>23</v>
      </c>
      <c r="J220" s="5"/>
    </row>
    <row r="221" spans="1:10" ht="15" thickBot="1" x14ac:dyDescent="0.35">
      <c r="A221" s="3">
        <v>219</v>
      </c>
      <c r="B221" s="5"/>
      <c r="C221" s="12" t="s">
        <v>32</v>
      </c>
      <c r="D221" s="8" t="s">
        <v>226</v>
      </c>
      <c r="E221" s="5"/>
      <c r="F221" s="5"/>
      <c r="G221" s="5"/>
      <c r="H221" s="5"/>
      <c r="I221" s="5"/>
      <c r="J221" s="5"/>
    </row>
    <row r="222" spans="1:10" ht="15" thickBot="1" x14ac:dyDescent="0.35">
      <c r="A222" s="3">
        <v>220</v>
      </c>
      <c r="B222" s="5"/>
      <c r="C222" s="12" t="s">
        <v>32</v>
      </c>
      <c r="D222" s="8" t="s">
        <v>227</v>
      </c>
      <c r="E222" s="5"/>
      <c r="F222" s="5"/>
      <c r="G222" s="5"/>
      <c r="H222" s="5"/>
      <c r="I222" s="5"/>
      <c r="J222" s="5"/>
    </row>
    <row r="223" spans="1:10" ht="15" thickBot="1" x14ac:dyDescent="0.35">
      <c r="A223" s="3">
        <v>221</v>
      </c>
      <c r="B223" s="5"/>
      <c r="C223" s="12" t="s">
        <v>48</v>
      </c>
      <c r="D223" s="8" t="s">
        <v>228</v>
      </c>
      <c r="E223" s="5"/>
      <c r="F223" s="12" t="s">
        <v>23</v>
      </c>
      <c r="G223" s="5"/>
      <c r="H223" s="5"/>
      <c r="I223" s="5"/>
      <c r="J223" s="5"/>
    </row>
    <row r="224" spans="1:10" ht="15" thickBot="1" x14ac:dyDescent="0.35">
      <c r="A224" s="3">
        <v>222</v>
      </c>
      <c r="B224" s="5"/>
      <c r="C224" s="12" t="s">
        <v>48</v>
      </c>
      <c r="D224" s="8" t="s">
        <v>229</v>
      </c>
      <c r="E224" s="5"/>
      <c r="F224" s="5"/>
      <c r="G224" s="5"/>
      <c r="H224" s="5"/>
      <c r="I224" s="5"/>
      <c r="J224" s="5"/>
    </row>
    <row r="225" spans="1:10" ht="15" thickBot="1" x14ac:dyDescent="0.35">
      <c r="A225" s="3">
        <v>223</v>
      </c>
      <c r="B225" s="5"/>
      <c r="C225" s="12" t="s">
        <v>48</v>
      </c>
      <c r="D225" s="8" t="s">
        <v>230</v>
      </c>
      <c r="E225" s="5"/>
      <c r="F225" s="5"/>
      <c r="G225" s="5"/>
      <c r="H225" s="5"/>
      <c r="I225" s="12" t="s">
        <v>23</v>
      </c>
      <c r="J225" s="12" t="s">
        <v>23</v>
      </c>
    </row>
    <row r="226" spans="1:10" ht="15" thickBot="1" x14ac:dyDescent="0.35">
      <c r="A226" s="3">
        <v>224</v>
      </c>
      <c r="B226" s="5"/>
      <c r="C226" s="12" t="s">
        <v>48</v>
      </c>
      <c r="D226" s="8" t="s">
        <v>231</v>
      </c>
      <c r="E226" s="5"/>
      <c r="F226" s="5"/>
      <c r="G226" s="5"/>
      <c r="H226" s="12" t="s">
        <v>23</v>
      </c>
      <c r="I226" s="5"/>
      <c r="J226" s="5"/>
    </row>
    <row r="227" spans="1:10" ht="15" thickBot="1" x14ac:dyDescent="0.35">
      <c r="A227" s="3">
        <v>225</v>
      </c>
      <c r="B227" s="5"/>
      <c r="C227" s="12" t="s">
        <v>48</v>
      </c>
      <c r="D227" s="8" t="s">
        <v>232</v>
      </c>
      <c r="E227" s="5"/>
      <c r="F227" s="5"/>
      <c r="G227" s="5"/>
      <c r="H227" s="12" t="s">
        <v>23</v>
      </c>
      <c r="I227" s="5"/>
      <c r="J227" s="10" t="s">
        <v>233</v>
      </c>
    </row>
    <row r="228" spans="1:10" ht="15" thickBot="1" x14ac:dyDescent="0.35">
      <c r="A228" s="3">
        <v>226</v>
      </c>
      <c r="B228" s="5"/>
      <c r="C228" s="12" t="s">
        <v>48</v>
      </c>
      <c r="D228" s="8" t="s">
        <v>234</v>
      </c>
      <c r="E228" s="5"/>
      <c r="F228" s="5"/>
      <c r="G228" s="5"/>
      <c r="H228" s="12"/>
      <c r="I228" s="5"/>
      <c r="J228" s="5"/>
    </row>
    <row r="229" spans="1:10" ht="15" thickBot="1" x14ac:dyDescent="0.35">
      <c r="A229" s="3">
        <v>227</v>
      </c>
      <c r="B229" s="5"/>
      <c r="C229" s="12" t="s">
        <v>48</v>
      </c>
      <c r="D229" s="8" t="s">
        <v>235</v>
      </c>
      <c r="E229" s="5"/>
      <c r="F229" s="5"/>
      <c r="G229" s="5"/>
      <c r="H229" s="12" t="s">
        <v>23</v>
      </c>
      <c r="I229" s="12" t="s">
        <v>23</v>
      </c>
      <c r="J229" s="12" t="s">
        <v>23</v>
      </c>
    </row>
    <row r="230" spans="1:10" ht="15" thickBot="1" x14ac:dyDescent="0.35">
      <c r="A230" s="3">
        <v>228</v>
      </c>
      <c r="B230" s="5"/>
      <c r="C230" s="12" t="s">
        <v>48</v>
      </c>
      <c r="D230" s="8" t="s">
        <v>236</v>
      </c>
      <c r="E230" s="5"/>
      <c r="F230" s="5"/>
      <c r="G230" s="5"/>
      <c r="H230" s="5"/>
      <c r="I230" s="5"/>
      <c r="J230" s="5"/>
    </row>
    <row r="231" spans="1:10" ht="15" thickBot="1" x14ac:dyDescent="0.35">
      <c r="A231" s="3">
        <v>229</v>
      </c>
      <c r="B231" s="5"/>
      <c r="C231" s="12" t="s">
        <v>48</v>
      </c>
      <c r="D231" s="8" t="s">
        <v>237</v>
      </c>
      <c r="E231" s="5"/>
      <c r="F231" s="5"/>
      <c r="G231" s="5"/>
      <c r="H231" s="5"/>
      <c r="I231" s="5"/>
      <c r="J231" s="5"/>
    </row>
    <row r="232" spans="1:10" ht="15" thickBot="1" x14ac:dyDescent="0.35">
      <c r="A232" s="3">
        <v>230</v>
      </c>
      <c r="B232" s="5"/>
      <c r="C232" s="12" t="s">
        <v>48</v>
      </c>
      <c r="D232" s="14" t="s">
        <v>238</v>
      </c>
      <c r="E232" s="5"/>
      <c r="F232" s="5"/>
      <c r="G232" s="5"/>
      <c r="H232" s="5"/>
      <c r="I232" s="5"/>
      <c r="J232" s="5"/>
    </row>
    <row r="233" spans="1:10" ht="15" thickBot="1" x14ac:dyDescent="0.35">
      <c r="A233" s="3">
        <v>231</v>
      </c>
      <c r="B233" s="5"/>
      <c r="C233" s="10"/>
      <c r="D233" s="10"/>
      <c r="E233" s="5"/>
      <c r="F233" s="5"/>
      <c r="G233" s="5"/>
      <c r="H233" s="5"/>
      <c r="I233" s="5"/>
      <c r="J233" s="5"/>
    </row>
    <row r="234" spans="1:10" ht="15" thickBot="1" x14ac:dyDescent="0.35">
      <c r="A234" s="3">
        <v>232</v>
      </c>
      <c r="B234" s="5"/>
      <c r="C234" s="10"/>
      <c r="D234" s="18" t="s">
        <v>239</v>
      </c>
      <c r="E234" s="5"/>
      <c r="F234" s="5"/>
      <c r="G234" s="5"/>
      <c r="H234" s="5"/>
      <c r="I234" s="5"/>
      <c r="J234" s="5"/>
    </row>
    <row r="235" spans="1:10" ht="15" thickBot="1" x14ac:dyDescent="0.35">
      <c r="A235" s="3">
        <v>233</v>
      </c>
      <c r="B235" s="5"/>
      <c r="C235" s="12" t="s">
        <v>32</v>
      </c>
      <c r="D235" s="8" t="s">
        <v>240</v>
      </c>
      <c r="E235" s="5"/>
      <c r="F235" s="5"/>
      <c r="G235" s="5"/>
      <c r="H235" s="5"/>
      <c r="I235" s="5"/>
      <c r="J235" s="5"/>
    </row>
    <row r="236" spans="1:10" ht="15" thickBot="1" x14ac:dyDescent="0.35">
      <c r="A236" s="3">
        <v>234</v>
      </c>
      <c r="B236" s="5"/>
      <c r="C236" s="12" t="s">
        <v>32</v>
      </c>
      <c r="D236" s="8" t="s">
        <v>241</v>
      </c>
      <c r="E236" s="5"/>
      <c r="F236" s="12" t="s">
        <v>23</v>
      </c>
      <c r="G236" s="5"/>
      <c r="H236" s="5"/>
      <c r="I236" s="5"/>
      <c r="J236" s="5"/>
    </row>
    <row r="237" spans="1:10" ht="15" thickBot="1" x14ac:dyDescent="0.35">
      <c r="A237" s="3">
        <v>235</v>
      </c>
      <c r="B237" s="5"/>
      <c r="C237" s="12" t="s">
        <v>32</v>
      </c>
      <c r="D237" s="8" t="s">
        <v>242</v>
      </c>
      <c r="E237" s="5"/>
      <c r="F237" s="12" t="s">
        <v>23</v>
      </c>
      <c r="G237" s="5"/>
      <c r="H237" s="5"/>
      <c r="I237" s="5"/>
      <c r="J237" s="5"/>
    </row>
    <row r="238" spans="1:10" ht="15" thickBot="1" x14ac:dyDescent="0.35">
      <c r="A238" s="3">
        <v>236</v>
      </c>
      <c r="B238" s="5"/>
      <c r="C238" s="12" t="s">
        <v>32</v>
      </c>
      <c r="D238" s="8" t="s">
        <v>243</v>
      </c>
      <c r="E238" s="5"/>
      <c r="F238" s="12" t="s">
        <v>23</v>
      </c>
      <c r="G238" s="5"/>
      <c r="H238" s="5"/>
      <c r="I238" s="5"/>
      <c r="J238" s="5"/>
    </row>
    <row r="239" spans="1:10" ht="15" thickBot="1" x14ac:dyDescent="0.35">
      <c r="A239" s="3">
        <v>237</v>
      </c>
      <c r="B239" s="5"/>
      <c r="C239" s="12" t="s">
        <v>48</v>
      </c>
      <c r="D239" s="8" t="s">
        <v>244</v>
      </c>
      <c r="E239" s="5"/>
      <c r="F239" s="12" t="s">
        <v>23</v>
      </c>
      <c r="G239" s="5"/>
      <c r="H239" s="5"/>
      <c r="I239" s="5"/>
      <c r="J239" s="5"/>
    </row>
    <row r="240" spans="1:10" ht="15" thickBot="1" x14ac:dyDescent="0.35">
      <c r="A240" s="3">
        <v>238</v>
      </c>
      <c r="B240" s="5"/>
      <c r="C240" s="12" t="s">
        <v>48</v>
      </c>
      <c r="D240" s="8" t="s">
        <v>245</v>
      </c>
      <c r="E240" s="5"/>
      <c r="F240" s="5"/>
      <c r="G240" s="5"/>
      <c r="H240" s="5"/>
      <c r="I240" s="5"/>
      <c r="J240" s="5"/>
    </row>
    <row r="241" spans="1:10" ht="15" thickBot="1" x14ac:dyDescent="0.35">
      <c r="A241" s="3">
        <v>239</v>
      </c>
      <c r="B241" s="5"/>
      <c r="C241" s="10"/>
      <c r="D241" s="10"/>
      <c r="E241" s="5"/>
      <c r="F241" s="5"/>
      <c r="G241" s="5"/>
      <c r="H241" s="5"/>
      <c r="I241" s="5"/>
      <c r="J241" s="5"/>
    </row>
    <row r="242" spans="1:10" ht="15" thickBot="1" x14ac:dyDescent="0.35">
      <c r="A242" s="3">
        <v>240</v>
      </c>
      <c r="B242" s="5"/>
      <c r="C242" s="10"/>
      <c r="D242" s="16" t="s">
        <v>246</v>
      </c>
      <c r="E242" s="5"/>
      <c r="F242" s="5"/>
      <c r="G242" s="5"/>
      <c r="H242" s="5"/>
      <c r="I242" s="5"/>
      <c r="J242" s="5"/>
    </row>
    <row r="243" spans="1:10" ht="15" thickBot="1" x14ac:dyDescent="0.35">
      <c r="A243" s="3">
        <v>241</v>
      </c>
      <c r="B243" s="5"/>
      <c r="C243" s="10"/>
      <c r="D243" s="10"/>
      <c r="E243" s="5"/>
      <c r="F243" s="5"/>
      <c r="G243" s="5"/>
      <c r="H243" s="5"/>
      <c r="I243" s="5"/>
      <c r="J243" s="5"/>
    </row>
    <row r="244" spans="1:10" ht="15" thickBot="1" x14ac:dyDescent="0.35">
      <c r="A244" s="3">
        <v>242</v>
      </c>
      <c r="B244" s="5"/>
      <c r="C244" s="12" t="s">
        <v>247</v>
      </c>
      <c r="D244" s="8" t="s">
        <v>248</v>
      </c>
      <c r="E244" s="5"/>
      <c r="F244" s="5"/>
      <c r="G244" s="5"/>
      <c r="H244" s="5"/>
      <c r="I244" s="5"/>
      <c r="J244" s="5"/>
    </row>
    <row r="245" spans="1:10" ht="15" thickBot="1" x14ac:dyDescent="0.35">
      <c r="A245" s="3">
        <v>243</v>
      </c>
      <c r="B245" s="5"/>
      <c r="C245" s="12" t="s">
        <v>247</v>
      </c>
      <c r="D245" s="8" t="s">
        <v>249</v>
      </c>
      <c r="E245" s="5"/>
      <c r="F245" s="5"/>
      <c r="G245" s="5"/>
      <c r="H245" s="5"/>
      <c r="I245" s="5"/>
      <c r="J245" s="5"/>
    </row>
    <row r="246" spans="1:10" ht="15" thickBot="1" x14ac:dyDescent="0.35">
      <c r="A246" s="3">
        <v>244</v>
      </c>
      <c r="B246" s="5"/>
      <c r="C246" s="12" t="s">
        <v>247</v>
      </c>
      <c r="D246" s="8" t="s">
        <v>250</v>
      </c>
      <c r="E246" s="5"/>
      <c r="F246" s="5"/>
      <c r="G246" s="5"/>
      <c r="H246" s="5"/>
      <c r="I246" s="5"/>
      <c r="J246" s="5"/>
    </row>
    <row r="247" spans="1:10" ht="15" thickBot="1" x14ac:dyDescent="0.35">
      <c r="A247" s="3">
        <v>245</v>
      </c>
      <c r="B247" s="5"/>
      <c r="C247" s="12" t="s">
        <v>247</v>
      </c>
      <c r="D247" s="8" t="s">
        <v>251</v>
      </c>
      <c r="E247" s="5"/>
      <c r="F247" s="5"/>
      <c r="G247" s="5"/>
      <c r="H247" s="5"/>
      <c r="I247" s="5"/>
      <c r="J247" s="5"/>
    </row>
    <row r="248" spans="1:10" ht="15" thickBot="1" x14ac:dyDescent="0.35">
      <c r="A248" s="3">
        <v>246</v>
      </c>
      <c r="B248" s="5"/>
      <c r="C248" s="12" t="s">
        <v>247</v>
      </c>
      <c r="D248" s="8" t="s">
        <v>252</v>
      </c>
      <c r="E248" s="5"/>
      <c r="F248" s="5"/>
      <c r="G248" s="5"/>
      <c r="H248" s="5"/>
      <c r="I248" s="5"/>
      <c r="J248" s="5"/>
    </row>
    <row r="249" spans="1:10" ht="15" thickBot="1" x14ac:dyDescent="0.35">
      <c r="A249" s="3">
        <v>247</v>
      </c>
      <c r="B249" s="5"/>
      <c r="C249" s="12" t="s">
        <v>247</v>
      </c>
      <c r="D249" s="8" t="s">
        <v>253</v>
      </c>
      <c r="E249" s="5"/>
      <c r="F249" s="5"/>
      <c r="G249" s="5"/>
      <c r="H249" s="5"/>
      <c r="I249" s="5"/>
      <c r="J249" s="5"/>
    </row>
    <row r="250" spans="1:10" ht="15" thickBot="1" x14ac:dyDescent="0.35">
      <c r="A250" s="3">
        <v>248</v>
      </c>
      <c r="B250" s="5"/>
      <c r="C250" s="12" t="s">
        <v>247</v>
      </c>
      <c r="D250" s="8" t="s">
        <v>254</v>
      </c>
      <c r="E250" s="5"/>
      <c r="F250" s="5"/>
      <c r="G250" s="5"/>
      <c r="H250" s="5"/>
      <c r="I250" s="5"/>
      <c r="J250" s="5"/>
    </row>
    <row r="251" spans="1:10" ht="15" thickBot="1" x14ac:dyDescent="0.35">
      <c r="A251" s="3">
        <v>249</v>
      </c>
      <c r="B251" s="5"/>
      <c r="C251" s="12" t="s">
        <v>247</v>
      </c>
      <c r="D251" s="14" t="s">
        <v>255</v>
      </c>
      <c r="E251" s="5"/>
      <c r="F251" s="5"/>
      <c r="G251" s="5"/>
      <c r="H251" s="5"/>
      <c r="I251" s="5"/>
      <c r="J251" s="5"/>
    </row>
    <row r="252" spans="1:10" ht="15" thickBot="1" x14ac:dyDescent="0.35">
      <c r="A252" s="3">
        <v>250</v>
      </c>
      <c r="B252" s="5"/>
      <c r="C252" s="12" t="s">
        <v>247</v>
      </c>
      <c r="D252" s="8" t="s">
        <v>256</v>
      </c>
      <c r="E252" s="5"/>
      <c r="F252" s="5"/>
      <c r="G252" s="5"/>
      <c r="H252" s="12" t="s">
        <v>23</v>
      </c>
      <c r="I252" s="5"/>
      <c r="J252" s="5"/>
    </row>
    <row r="253" spans="1:10" ht="15" thickBot="1" x14ac:dyDescent="0.35">
      <c r="A253" s="3">
        <v>251</v>
      </c>
      <c r="B253" s="5"/>
      <c r="C253" s="12" t="s">
        <v>247</v>
      </c>
      <c r="D253" s="8" t="s">
        <v>257</v>
      </c>
      <c r="E253" s="5"/>
      <c r="F253" s="5"/>
      <c r="G253" s="5"/>
      <c r="H253" s="5"/>
      <c r="I253" s="5"/>
      <c r="J253" s="5"/>
    </row>
    <row r="254" spans="1:10" ht="15" thickBot="1" x14ac:dyDescent="0.35">
      <c r="A254" s="3">
        <v>252</v>
      </c>
      <c r="B254" s="5"/>
      <c r="C254" s="12" t="s">
        <v>48</v>
      </c>
      <c r="D254" s="8" t="s">
        <v>258</v>
      </c>
      <c r="E254" s="5"/>
      <c r="F254" s="5"/>
      <c r="G254" s="5"/>
      <c r="H254" s="5"/>
      <c r="I254" s="5"/>
      <c r="J254" s="5"/>
    </row>
    <row r="255" spans="1:10" ht="15" thickBot="1" x14ac:dyDescent="0.35">
      <c r="A255" s="3">
        <v>253</v>
      </c>
      <c r="B255" s="5"/>
      <c r="C255" s="12" t="s">
        <v>48</v>
      </c>
      <c r="D255" s="8" t="s">
        <v>259</v>
      </c>
      <c r="E255" s="5"/>
      <c r="F255" s="12" t="s">
        <v>23</v>
      </c>
      <c r="G255" s="5"/>
      <c r="H255" s="5"/>
      <c r="I255" s="5"/>
      <c r="J255" s="5"/>
    </row>
    <row r="256" spans="1:10" ht="15" thickBot="1" x14ac:dyDescent="0.35">
      <c r="A256" s="3">
        <v>254</v>
      </c>
      <c r="B256" s="5"/>
      <c r="C256" s="12" t="s">
        <v>48</v>
      </c>
      <c r="D256" s="8" t="s">
        <v>260</v>
      </c>
      <c r="E256" s="5"/>
      <c r="F256" s="5"/>
      <c r="G256" s="5"/>
      <c r="H256" s="5"/>
      <c r="I256" s="5"/>
      <c r="J256" s="5"/>
    </row>
    <row r="257" spans="1:10" ht="15" thickBot="1" x14ac:dyDescent="0.35">
      <c r="A257" s="3">
        <v>255</v>
      </c>
      <c r="B257" s="5"/>
      <c r="C257" s="12" t="s">
        <v>48</v>
      </c>
      <c r="D257" s="8" t="s">
        <v>261</v>
      </c>
      <c r="E257" s="5"/>
      <c r="F257" s="5"/>
      <c r="G257" s="5"/>
      <c r="H257" s="5"/>
      <c r="I257" s="5"/>
      <c r="J257" s="5"/>
    </row>
    <row r="258" spans="1:10" ht="15" thickBot="1" x14ac:dyDescent="0.35">
      <c r="A258" s="3">
        <v>256</v>
      </c>
      <c r="B258" s="5"/>
      <c r="C258" s="10"/>
      <c r="D258" s="10"/>
      <c r="E258" s="5"/>
      <c r="F258" s="5"/>
      <c r="G258" s="5"/>
      <c r="H258" s="5"/>
      <c r="I258" s="5"/>
      <c r="J258" s="5"/>
    </row>
    <row r="259" spans="1:10" ht="15" thickBot="1" x14ac:dyDescent="0.35">
      <c r="A259" s="3">
        <v>257</v>
      </c>
      <c r="B259" s="5"/>
      <c r="C259" s="10"/>
      <c r="D259" s="18" t="s">
        <v>262</v>
      </c>
      <c r="E259" s="5"/>
      <c r="F259" s="5"/>
      <c r="G259" s="5"/>
      <c r="H259" s="5"/>
      <c r="I259" s="5"/>
      <c r="J259" s="5"/>
    </row>
    <row r="260" spans="1:10" ht="15" thickBot="1" x14ac:dyDescent="0.35">
      <c r="A260" s="3">
        <v>258</v>
      </c>
      <c r="B260" s="5"/>
      <c r="C260" s="12" t="s">
        <v>21</v>
      </c>
      <c r="D260" s="8" t="s">
        <v>263</v>
      </c>
      <c r="E260" s="5"/>
      <c r="F260" s="5"/>
      <c r="G260" s="5"/>
      <c r="H260" s="5"/>
      <c r="I260" s="5"/>
      <c r="J260" s="5"/>
    </row>
    <row r="261" spans="1:10" ht="15" thickBot="1" x14ac:dyDescent="0.35">
      <c r="A261" s="3">
        <v>259</v>
      </c>
      <c r="B261" s="5"/>
      <c r="C261" s="12" t="s">
        <v>21</v>
      </c>
      <c r="D261" s="8" t="s">
        <v>264</v>
      </c>
      <c r="E261" s="5"/>
      <c r="F261" s="5"/>
      <c r="G261" s="12" t="s">
        <v>23</v>
      </c>
      <c r="H261" s="5"/>
      <c r="I261" s="5"/>
      <c r="J261" s="5"/>
    </row>
    <row r="262" spans="1:10" ht="15" thickBot="1" x14ac:dyDescent="0.35">
      <c r="A262" s="3">
        <v>260</v>
      </c>
      <c r="B262" s="5"/>
      <c r="C262" s="12" t="s">
        <v>21</v>
      </c>
      <c r="D262" s="8" t="s">
        <v>265</v>
      </c>
      <c r="E262" s="5"/>
      <c r="F262" s="5"/>
      <c r="G262" s="5"/>
      <c r="H262" s="5"/>
      <c r="I262" s="5"/>
      <c r="J262" s="12" t="s">
        <v>23</v>
      </c>
    </row>
    <row r="263" spans="1:10" ht="15" thickBot="1" x14ac:dyDescent="0.35">
      <c r="A263" s="3">
        <v>261</v>
      </c>
      <c r="B263" s="5"/>
      <c r="C263" s="12" t="s">
        <v>21</v>
      </c>
      <c r="D263" s="8" t="s">
        <v>266</v>
      </c>
      <c r="E263" s="5"/>
      <c r="F263" s="5"/>
      <c r="G263" s="5"/>
      <c r="H263" s="5"/>
      <c r="I263" s="12" t="s">
        <v>23</v>
      </c>
      <c r="J263" s="5"/>
    </row>
    <row r="264" spans="1:10" ht="15" thickBot="1" x14ac:dyDescent="0.35">
      <c r="A264" s="3">
        <v>262</v>
      </c>
      <c r="B264" s="5"/>
      <c r="C264" s="12" t="s">
        <v>32</v>
      </c>
      <c r="D264" s="8" t="s">
        <v>267</v>
      </c>
      <c r="E264" s="5"/>
      <c r="F264" s="5"/>
      <c r="G264" s="5"/>
      <c r="H264" s="5"/>
      <c r="I264" s="5"/>
      <c r="J264" s="5"/>
    </row>
    <row r="265" spans="1:10" ht="15" thickBot="1" x14ac:dyDescent="0.35">
      <c r="A265" s="3">
        <v>263</v>
      </c>
      <c r="B265" s="5"/>
      <c r="C265" s="12" t="s">
        <v>32</v>
      </c>
      <c r="D265" s="8" t="s">
        <v>268</v>
      </c>
      <c r="E265" s="5"/>
      <c r="F265" s="5"/>
      <c r="G265" s="5"/>
      <c r="H265" s="5"/>
      <c r="I265" s="5"/>
      <c r="J265" s="5"/>
    </row>
    <row r="266" spans="1:10" ht="15" thickBot="1" x14ac:dyDescent="0.35">
      <c r="A266" s="3">
        <v>264</v>
      </c>
      <c r="B266" s="5"/>
      <c r="C266" s="12" t="s">
        <v>32</v>
      </c>
      <c r="D266" s="8" t="s">
        <v>269</v>
      </c>
      <c r="E266" s="5"/>
      <c r="F266" s="12" t="s">
        <v>23</v>
      </c>
      <c r="G266" s="5"/>
      <c r="H266" s="5"/>
      <c r="I266" s="5"/>
      <c r="J266" s="5"/>
    </row>
    <row r="267" spans="1:10" ht="15" thickBot="1" x14ac:dyDescent="0.35">
      <c r="A267" s="3">
        <v>265</v>
      </c>
      <c r="B267" s="5"/>
      <c r="C267" s="12" t="s">
        <v>32</v>
      </c>
      <c r="D267" s="8" t="s">
        <v>270</v>
      </c>
      <c r="E267" s="5"/>
      <c r="F267" s="12" t="s">
        <v>23</v>
      </c>
      <c r="G267" s="5"/>
      <c r="H267" s="5"/>
      <c r="I267" s="5"/>
      <c r="J267" s="5"/>
    </row>
    <row r="268" spans="1:10" ht="15" thickBot="1" x14ac:dyDescent="0.35">
      <c r="A268" s="3">
        <v>266</v>
      </c>
      <c r="B268" s="5"/>
      <c r="C268" s="12" t="s">
        <v>32</v>
      </c>
      <c r="D268" s="8" t="s">
        <v>271</v>
      </c>
      <c r="E268" s="5"/>
      <c r="F268" s="12"/>
      <c r="G268" s="5"/>
      <c r="H268" s="5"/>
      <c r="I268" s="5"/>
      <c r="J268" s="12" t="s">
        <v>23</v>
      </c>
    </row>
    <row r="269" spans="1:10" ht="15" thickBot="1" x14ac:dyDescent="0.35">
      <c r="A269" s="3">
        <v>267</v>
      </c>
      <c r="B269" s="5"/>
      <c r="C269" s="12" t="s">
        <v>32</v>
      </c>
      <c r="D269" s="8" t="s">
        <v>272</v>
      </c>
      <c r="E269" s="5"/>
      <c r="F269" s="12" t="s">
        <v>23</v>
      </c>
      <c r="G269" s="5"/>
      <c r="H269" s="5"/>
      <c r="I269" s="12" t="s">
        <v>23</v>
      </c>
      <c r="J269" s="5"/>
    </row>
    <row r="270" spans="1:10" ht="15" thickBot="1" x14ac:dyDescent="0.35">
      <c r="A270" s="3">
        <v>268</v>
      </c>
      <c r="B270" s="5"/>
      <c r="C270" s="12" t="s">
        <v>32</v>
      </c>
      <c r="D270" s="8" t="s">
        <v>273</v>
      </c>
      <c r="E270" s="5"/>
      <c r="F270" s="5"/>
      <c r="G270" s="5"/>
      <c r="H270" s="5"/>
      <c r="I270" s="12" t="s">
        <v>23</v>
      </c>
      <c r="J270" s="5"/>
    </row>
    <row r="271" spans="1:10" ht="15" thickBot="1" x14ac:dyDescent="0.35">
      <c r="A271" s="3">
        <v>269</v>
      </c>
      <c r="B271" s="5"/>
      <c r="C271" s="12" t="s">
        <v>32</v>
      </c>
      <c r="D271" s="8" t="s">
        <v>274</v>
      </c>
      <c r="E271" s="5"/>
      <c r="F271" s="5"/>
      <c r="G271" s="5"/>
      <c r="H271" s="5"/>
      <c r="I271" s="12"/>
      <c r="J271" s="5"/>
    </row>
    <row r="272" spans="1:10" ht="15" thickBot="1" x14ac:dyDescent="0.35">
      <c r="A272" s="3">
        <v>270</v>
      </c>
      <c r="B272" s="5"/>
      <c r="C272" s="12" t="s">
        <v>32</v>
      </c>
      <c r="D272" s="8" t="s">
        <v>275</v>
      </c>
      <c r="E272" s="5"/>
      <c r="F272" s="5"/>
      <c r="G272" s="5"/>
      <c r="H272" s="5"/>
      <c r="I272" s="12" t="s">
        <v>23</v>
      </c>
      <c r="J272" s="5"/>
    </row>
    <row r="273" spans="1:10" ht="15" thickBot="1" x14ac:dyDescent="0.35">
      <c r="A273" s="3">
        <v>271</v>
      </c>
      <c r="B273" s="5"/>
      <c r="C273" s="12" t="s">
        <v>32</v>
      </c>
      <c r="D273" s="8" t="s">
        <v>276</v>
      </c>
      <c r="E273" s="5"/>
      <c r="F273" s="5"/>
      <c r="G273" s="12" t="s">
        <v>23</v>
      </c>
      <c r="H273" s="5"/>
      <c r="I273" s="5"/>
      <c r="J273" s="5"/>
    </row>
    <row r="274" spans="1:10" ht="15" thickBot="1" x14ac:dyDescent="0.35">
      <c r="A274" s="3">
        <v>272</v>
      </c>
      <c r="B274" s="5"/>
      <c r="C274" s="12" t="s">
        <v>32</v>
      </c>
      <c r="D274" s="8" t="s">
        <v>277</v>
      </c>
      <c r="E274" s="5"/>
      <c r="F274" s="5"/>
      <c r="G274" s="5"/>
      <c r="H274" s="5"/>
      <c r="I274" s="5"/>
      <c r="J274" s="5"/>
    </row>
    <row r="275" spans="1:10" ht="15" thickBot="1" x14ac:dyDescent="0.35">
      <c r="A275" s="3">
        <v>273</v>
      </c>
      <c r="B275" s="5"/>
      <c r="C275" s="12" t="s">
        <v>32</v>
      </c>
      <c r="D275" s="8" t="s">
        <v>278</v>
      </c>
      <c r="E275" s="5"/>
      <c r="F275" s="5"/>
      <c r="G275" s="5"/>
      <c r="H275" s="5"/>
      <c r="I275" s="5"/>
      <c r="J275" s="5"/>
    </row>
    <row r="276" spans="1:10" ht="15" thickBot="1" x14ac:dyDescent="0.35">
      <c r="A276" s="3">
        <v>274</v>
      </c>
      <c r="B276" s="5"/>
      <c r="C276" s="12" t="s">
        <v>32</v>
      </c>
      <c r="D276" s="8" t="s">
        <v>279</v>
      </c>
      <c r="E276" s="5"/>
      <c r="F276" s="5"/>
      <c r="G276" s="5"/>
      <c r="H276" s="5"/>
      <c r="I276" s="5"/>
      <c r="J276" s="5"/>
    </row>
    <row r="277" spans="1:10" ht="15" thickBot="1" x14ac:dyDescent="0.35">
      <c r="A277" s="3">
        <v>275</v>
      </c>
      <c r="B277" s="5"/>
      <c r="C277" s="12" t="s">
        <v>32</v>
      </c>
      <c r="D277" s="8" t="s">
        <v>280</v>
      </c>
      <c r="E277" s="5"/>
      <c r="F277" s="5"/>
      <c r="G277" s="5"/>
      <c r="H277" s="5"/>
      <c r="I277" s="5"/>
      <c r="J277" s="5"/>
    </row>
    <row r="278" spans="1:10" ht="15" thickBot="1" x14ac:dyDescent="0.35">
      <c r="A278" s="3">
        <v>276</v>
      </c>
      <c r="B278" s="5"/>
      <c r="C278" s="12" t="s">
        <v>32</v>
      </c>
      <c r="D278" s="8" t="s">
        <v>281</v>
      </c>
      <c r="E278" s="5"/>
      <c r="F278" s="5"/>
      <c r="G278" s="5"/>
      <c r="H278" s="5"/>
      <c r="I278" s="12" t="s">
        <v>23</v>
      </c>
      <c r="J278" s="5"/>
    </row>
    <row r="279" spans="1:10" ht="15" thickBot="1" x14ac:dyDescent="0.35">
      <c r="A279" s="3">
        <v>277</v>
      </c>
      <c r="B279" s="5"/>
      <c r="C279" s="12" t="s">
        <v>48</v>
      </c>
      <c r="D279" s="8" t="s">
        <v>282</v>
      </c>
      <c r="E279" s="5"/>
      <c r="F279" s="5"/>
      <c r="G279" s="5"/>
      <c r="H279" s="5"/>
      <c r="I279" s="5"/>
      <c r="J279" s="5"/>
    </row>
    <row r="280" spans="1:10" ht="15" thickBot="1" x14ac:dyDescent="0.35">
      <c r="A280" s="3">
        <v>278</v>
      </c>
      <c r="B280" s="5"/>
      <c r="C280" s="12" t="s">
        <v>48</v>
      </c>
      <c r="D280" s="8" t="s">
        <v>283</v>
      </c>
      <c r="E280" s="5"/>
      <c r="F280" s="5"/>
      <c r="G280" s="5"/>
      <c r="H280" s="5"/>
      <c r="I280" s="5"/>
      <c r="J280" s="5"/>
    </row>
    <row r="281" spans="1:10" ht="15" thickBot="1" x14ac:dyDescent="0.35">
      <c r="A281" s="3">
        <v>279</v>
      </c>
      <c r="B281" s="5"/>
      <c r="C281" s="12" t="s">
        <v>48</v>
      </c>
      <c r="D281" s="8" t="s">
        <v>284</v>
      </c>
      <c r="E281" s="5"/>
      <c r="F281" s="5"/>
      <c r="G281" s="12" t="s">
        <v>23</v>
      </c>
      <c r="H281" s="5"/>
      <c r="I281" s="5"/>
      <c r="J281" s="5"/>
    </row>
    <row r="282" spans="1:10" ht="15" thickBot="1" x14ac:dyDescent="0.35">
      <c r="A282" s="3">
        <v>280</v>
      </c>
      <c r="B282" s="5"/>
      <c r="C282" s="12" t="s">
        <v>48</v>
      </c>
      <c r="D282" s="14" t="s">
        <v>285</v>
      </c>
      <c r="E282" s="5"/>
      <c r="F282" s="5"/>
      <c r="G282" s="5"/>
      <c r="H282" s="5"/>
      <c r="I282" s="5"/>
      <c r="J282" s="5"/>
    </row>
    <row r="283" spans="1:10" ht="15" thickBot="1" x14ac:dyDescent="0.35">
      <c r="A283" s="3">
        <v>281</v>
      </c>
      <c r="B283" s="5"/>
      <c r="C283" s="12" t="s">
        <v>48</v>
      </c>
      <c r="D283" s="14" t="s">
        <v>286</v>
      </c>
      <c r="E283" s="5"/>
      <c r="F283" s="5"/>
      <c r="G283" s="5"/>
      <c r="H283" s="5"/>
      <c r="I283" s="5"/>
      <c r="J283" s="12" t="s">
        <v>23</v>
      </c>
    </row>
    <row r="284" spans="1:10" ht="15" thickBot="1" x14ac:dyDescent="0.35">
      <c r="A284" s="3">
        <v>282</v>
      </c>
      <c r="B284" s="5"/>
      <c r="C284" s="12" t="s">
        <v>48</v>
      </c>
      <c r="D284" s="8" t="s">
        <v>287</v>
      </c>
      <c r="E284" s="5"/>
      <c r="F284" s="12" t="s">
        <v>23</v>
      </c>
      <c r="G284" s="5"/>
      <c r="H284" s="5"/>
      <c r="I284" s="5"/>
      <c r="J284" s="5"/>
    </row>
    <row r="285" spans="1:10" ht="15" thickBot="1" x14ac:dyDescent="0.35">
      <c r="A285" s="3">
        <v>283</v>
      </c>
      <c r="B285" s="5"/>
      <c r="C285" s="12" t="s">
        <v>48</v>
      </c>
      <c r="D285" s="8" t="s">
        <v>288</v>
      </c>
      <c r="E285" s="5"/>
      <c r="F285" s="12" t="s">
        <v>23</v>
      </c>
      <c r="G285" s="5"/>
      <c r="H285" s="5"/>
      <c r="I285" s="5"/>
      <c r="J285" s="5"/>
    </row>
    <row r="286" spans="1:10" ht="15" thickBot="1" x14ac:dyDescent="0.35">
      <c r="A286" s="3">
        <v>284</v>
      </c>
      <c r="B286" s="5"/>
      <c r="C286" s="12" t="s">
        <v>48</v>
      </c>
      <c r="D286" s="8" t="s">
        <v>289</v>
      </c>
      <c r="E286" s="5"/>
      <c r="F286" s="12" t="s">
        <v>23</v>
      </c>
      <c r="G286" s="5"/>
      <c r="H286" s="5"/>
      <c r="I286" s="5"/>
      <c r="J286" s="5"/>
    </row>
    <row r="287" spans="1:10" ht="15" thickBot="1" x14ac:dyDescent="0.35">
      <c r="A287" s="3">
        <v>285</v>
      </c>
      <c r="B287" s="5"/>
      <c r="C287" s="12" t="s">
        <v>48</v>
      </c>
      <c r="D287" s="8" t="s">
        <v>290</v>
      </c>
      <c r="E287" s="5"/>
      <c r="F287" s="12" t="s">
        <v>23</v>
      </c>
      <c r="G287" s="5"/>
      <c r="H287" s="5"/>
      <c r="I287" s="5"/>
      <c r="J287" s="5"/>
    </row>
    <row r="288" spans="1:10" ht="15" thickBot="1" x14ac:dyDescent="0.35">
      <c r="A288" s="3">
        <v>286</v>
      </c>
      <c r="B288" s="5"/>
      <c r="C288" s="12" t="s">
        <v>48</v>
      </c>
      <c r="D288" s="8" t="s">
        <v>291</v>
      </c>
      <c r="E288" s="5"/>
      <c r="F288" s="5"/>
      <c r="G288" s="5"/>
      <c r="H288" s="5"/>
      <c r="I288" s="5"/>
      <c r="J288" s="5"/>
    </row>
    <row r="289" spans="1:10" ht="15" thickBot="1" x14ac:dyDescent="0.35">
      <c r="A289" s="3">
        <v>287</v>
      </c>
      <c r="B289" s="5"/>
      <c r="C289" s="12" t="s">
        <v>48</v>
      </c>
      <c r="D289" s="8" t="s">
        <v>292</v>
      </c>
      <c r="E289" s="5"/>
      <c r="F289" s="5"/>
      <c r="G289" s="5"/>
      <c r="H289" s="5"/>
      <c r="I289" s="5"/>
      <c r="J289" s="5"/>
    </row>
    <row r="290" spans="1:10" ht="15" thickBot="1" x14ac:dyDescent="0.35">
      <c r="A290" s="3">
        <v>288</v>
      </c>
      <c r="B290" s="5"/>
      <c r="C290" s="10"/>
      <c r="D290" s="10"/>
      <c r="E290" s="5"/>
      <c r="F290" s="5"/>
      <c r="G290" s="5"/>
      <c r="H290" s="5"/>
      <c r="I290" s="5"/>
      <c r="J290" s="12" t="s">
        <v>23</v>
      </c>
    </row>
    <row r="291" spans="1:10" ht="15" thickBot="1" x14ac:dyDescent="0.35">
      <c r="A291" s="3">
        <v>289</v>
      </c>
      <c r="B291" s="5"/>
      <c r="C291" s="10"/>
      <c r="D291" s="8" t="s">
        <v>293</v>
      </c>
      <c r="E291" s="5"/>
      <c r="F291" s="5"/>
      <c r="G291" s="5"/>
      <c r="H291" s="5"/>
      <c r="I291" s="5"/>
      <c r="J291" s="5"/>
    </row>
    <row r="292" spans="1:10" ht="15" thickBot="1" x14ac:dyDescent="0.35">
      <c r="A292" s="3">
        <v>290</v>
      </c>
      <c r="B292" s="5"/>
      <c r="C292" s="12" t="s">
        <v>32</v>
      </c>
      <c r="D292" s="8" t="s">
        <v>28</v>
      </c>
      <c r="E292" s="5"/>
      <c r="F292" s="5"/>
      <c r="G292" s="5"/>
      <c r="H292" s="5"/>
      <c r="I292" s="12" t="s">
        <v>23</v>
      </c>
      <c r="J292" s="5"/>
    </row>
    <row r="293" spans="1:10" ht="15" thickBot="1" x14ac:dyDescent="0.35">
      <c r="A293" s="3">
        <v>291</v>
      </c>
      <c r="B293" s="5"/>
      <c r="C293" s="12" t="s">
        <v>32</v>
      </c>
      <c r="D293" s="8" t="s">
        <v>294</v>
      </c>
      <c r="E293" s="5"/>
      <c r="F293" s="5"/>
      <c r="G293" s="5"/>
      <c r="H293" s="5"/>
      <c r="I293" s="5"/>
      <c r="J293" s="5"/>
    </row>
    <row r="294" spans="1:10" ht="15" thickBot="1" x14ac:dyDescent="0.35">
      <c r="A294" s="3">
        <v>292</v>
      </c>
      <c r="B294" s="5"/>
      <c r="C294" s="12" t="s">
        <v>32</v>
      </c>
      <c r="D294" s="8" t="s">
        <v>295</v>
      </c>
      <c r="E294" s="5"/>
      <c r="F294" s="5"/>
      <c r="G294" s="5"/>
      <c r="H294" s="5"/>
      <c r="I294" s="5"/>
      <c r="J294" s="5"/>
    </row>
    <row r="295" spans="1:10" ht="15" thickBot="1" x14ac:dyDescent="0.35">
      <c r="A295" s="3">
        <v>293</v>
      </c>
      <c r="B295" s="5"/>
      <c r="C295" s="10"/>
      <c r="D295" s="10"/>
      <c r="E295" s="5"/>
      <c r="F295" s="5"/>
      <c r="G295" s="5"/>
      <c r="H295" s="5"/>
      <c r="I295" s="5"/>
      <c r="J295" s="5"/>
    </row>
    <row r="296" spans="1:10" ht="15" thickBot="1" x14ac:dyDescent="0.35">
      <c r="A296" s="3">
        <v>294</v>
      </c>
      <c r="B296" s="5"/>
      <c r="C296" s="10"/>
      <c r="D296" s="10"/>
      <c r="E296" s="5"/>
      <c r="F296" s="5"/>
      <c r="G296" s="5"/>
      <c r="H296" s="5"/>
      <c r="I296" s="5"/>
      <c r="J296" s="5"/>
    </row>
    <row r="297" spans="1:10" ht="15" thickBot="1" x14ac:dyDescent="0.35">
      <c r="A297" s="3">
        <v>295</v>
      </c>
      <c r="B297" s="5"/>
      <c r="C297" s="10"/>
      <c r="D297" s="8" t="s">
        <v>296</v>
      </c>
      <c r="E297" s="5"/>
      <c r="F297" s="5"/>
      <c r="G297" s="5"/>
      <c r="H297" s="5"/>
      <c r="I297" s="5"/>
      <c r="J297" s="5"/>
    </row>
    <row r="298" spans="1:10" ht="15" thickBot="1" x14ac:dyDescent="0.35">
      <c r="A298" s="3">
        <v>296</v>
      </c>
      <c r="B298" s="5"/>
      <c r="C298" s="12" t="s">
        <v>247</v>
      </c>
      <c r="D298" s="8" t="s">
        <v>297</v>
      </c>
      <c r="E298" s="5"/>
      <c r="F298" s="5"/>
      <c r="G298" s="5"/>
      <c r="H298" s="5"/>
      <c r="I298" s="5"/>
      <c r="J298" s="5"/>
    </row>
    <row r="299" spans="1:10" ht="15" thickBot="1" x14ac:dyDescent="0.35">
      <c r="A299" s="3">
        <v>297</v>
      </c>
      <c r="B299" s="5"/>
      <c r="C299" s="12" t="s">
        <v>247</v>
      </c>
      <c r="D299" s="14" t="s">
        <v>298</v>
      </c>
      <c r="E299" s="15"/>
      <c r="F299" s="5"/>
      <c r="G299" s="5"/>
      <c r="H299" s="5"/>
      <c r="I299" s="5"/>
      <c r="J299" s="5"/>
    </row>
    <row r="300" spans="1:10" ht="15" thickBot="1" x14ac:dyDescent="0.35">
      <c r="A300" s="3">
        <v>298</v>
      </c>
      <c r="B300" s="5"/>
      <c r="C300" s="12" t="s">
        <v>247</v>
      </c>
      <c r="D300" s="8" t="s">
        <v>299</v>
      </c>
      <c r="E300" s="5"/>
      <c r="F300" s="5"/>
      <c r="G300" s="5"/>
      <c r="H300" s="5"/>
      <c r="I300" s="5"/>
      <c r="J300" s="12" t="s">
        <v>23</v>
      </c>
    </row>
    <row r="301" spans="1:10" ht="15" thickBot="1" x14ac:dyDescent="0.35">
      <c r="A301" s="3">
        <v>299</v>
      </c>
      <c r="B301" s="5"/>
      <c r="C301" s="12" t="s">
        <v>247</v>
      </c>
      <c r="D301" s="8" t="s">
        <v>300</v>
      </c>
      <c r="E301" s="5"/>
      <c r="F301" s="5"/>
      <c r="G301" s="5"/>
      <c r="H301" s="5"/>
      <c r="I301" s="5"/>
      <c r="J301" s="5"/>
    </row>
    <row r="302" spans="1:10" ht="15" thickBot="1" x14ac:dyDescent="0.35">
      <c r="A302" s="3">
        <v>300</v>
      </c>
      <c r="B302" s="5"/>
      <c r="C302" s="12" t="s">
        <v>247</v>
      </c>
      <c r="D302" s="14" t="s">
        <v>301</v>
      </c>
      <c r="E302" s="5"/>
      <c r="F302" s="5"/>
      <c r="G302" s="5"/>
      <c r="H302" s="5"/>
      <c r="I302" s="12" t="s">
        <v>23</v>
      </c>
      <c r="J302" s="5"/>
    </row>
    <row r="303" spans="1:10" ht="15" thickBot="1" x14ac:dyDescent="0.35">
      <c r="A303" s="3">
        <v>301</v>
      </c>
      <c r="B303" s="5"/>
      <c r="C303" s="12" t="s">
        <v>247</v>
      </c>
      <c r="D303" s="8" t="s">
        <v>302</v>
      </c>
      <c r="E303" s="5"/>
      <c r="F303" s="5"/>
      <c r="G303" s="5"/>
      <c r="H303" s="5"/>
      <c r="I303" s="12" t="s">
        <v>23</v>
      </c>
      <c r="J303" s="5"/>
    </row>
    <row r="304" spans="1:10" ht="15" thickBot="1" x14ac:dyDescent="0.35">
      <c r="A304" s="3">
        <v>302</v>
      </c>
      <c r="B304" s="5"/>
      <c r="C304" s="12" t="s">
        <v>247</v>
      </c>
      <c r="D304" s="8" t="s">
        <v>303</v>
      </c>
      <c r="E304" s="5"/>
      <c r="F304" s="5"/>
      <c r="G304" s="5"/>
      <c r="H304" s="5"/>
      <c r="I304" s="12" t="s">
        <v>23</v>
      </c>
      <c r="J304" s="5"/>
    </row>
    <row r="305" spans="1:10" ht="15" thickBot="1" x14ac:dyDescent="0.35">
      <c r="A305" s="3">
        <v>303</v>
      </c>
      <c r="B305" s="5"/>
      <c r="C305" s="12" t="s">
        <v>247</v>
      </c>
      <c r="D305" s="8" t="s">
        <v>304</v>
      </c>
      <c r="E305" s="5"/>
      <c r="F305" s="5"/>
      <c r="G305" s="5"/>
      <c r="H305" s="5"/>
      <c r="I305" s="12" t="s">
        <v>23</v>
      </c>
      <c r="J305" s="5"/>
    </row>
    <row r="306" spans="1:10" ht="15" thickBot="1" x14ac:dyDescent="0.35">
      <c r="A306" s="3">
        <v>304</v>
      </c>
      <c r="B306" s="5"/>
      <c r="C306" s="12" t="s">
        <v>247</v>
      </c>
      <c r="D306" s="8" t="s">
        <v>305</v>
      </c>
      <c r="E306" s="5"/>
      <c r="F306" s="5"/>
      <c r="G306" s="5"/>
      <c r="H306" s="5"/>
      <c r="I306" s="5"/>
      <c r="J306" s="5"/>
    </row>
    <row r="307" spans="1:10" ht="15" thickBot="1" x14ac:dyDescent="0.35">
      <c r="A307" s="3">
        <v>305</v>
      </c>
      <c r="B307" s="5"/>
      <c r="C307" s="12" t="s">
        <v>247</v>
      </c>
      <c r="D307" s="8" t="s">
        <v>306</v>
      </c>
      <c r="E307" s="5"/>
      <c r="F307" s="5"/>
      <c r="G307" s="5"/>
      <c r="H307" s="5"/>
      <c r="I307" s="5"/>
      <c r="J307" s="5"/>
    </row>
    <row r="308" spans="1:10" ht="15" thickBot="1" x14ac:dyDescent="0.35">
      <c r="A308" s="3">
        <v>306</v>
      </c>
      <c r="B308" s="5"/>
      <c r="C308" s="10"/>
      <c r="D308" s="10"/>
      <c r="E308" s="5"/>
      <c r="F308" s="5"/>
      <c r="G308" s="5"/>
      <c r="H308" s="5"/>
      <c r="I308" s="5"/>
      <c r="J308" s="12" t="s">
        <v>23</v>
      </c>
    </row>
    <row r="309" spans="1:10" ht="15" thickBot="1" x14ac:dyDescent="0.35">
      <c r="A309" s="3">
        <v>307</v>
      </c>
      <c r="B309" s="5"/>
      <c r="C309" s="10"/>
      <c r="D309" s="10"/>
      <c r="E309" s="5"/>
      <c r="F309" s="5"/>
      <c r="G309" s="5"/>
      <c r="H309" s="5"/>
      <c r="I309" s="5"/>
      <c r="J309" s="5"/>
    </row>
    <row r="310" spans="1:10" ht="15" thickBot="1" x14ac:dyDescent="0.35">
      <c r="A310" s="3">
        <v>308</v>
      </c>
      <c r="B310" s="5"/>
      <c r="C310" s="10"/>
      <c r="D310" s="18" t="s">
        <v>307</v>
      </c>
      <c r="E310" s="5"/>
      <c r="F310" s="5"/>
      <c r="G310" s="5"/>
      <c r="H310" s="5"/>
      <c r="I310" s="5"/>
      <c r="J310" s="5"/>
    </row>
    <row r="311" spans="1:10" ht="15" thickBot="1" x14ac:dyDescent="0.35">
      <c r="A311" s="3">
        <v>309</v>
      </c>
      <c r="B311" s="5"/>
      <c r="C311" s="12" t="s">
        <v>32</v>
      </c>
      <c r="D311" s="8" t="s">
        <v>308</v>
      </c>
      <c r="E311" s="5"/>
      <c r="F311" s="5"/>
      <c r="G311" s="5"/>
      <c r="H311" s="5"/>
      <c r="I311" s="5"/>
      <c r="J311" s="5"/>
    </row>
    <row r="312" spans="1:10" ht="15" thickBot="1" x14ac:dyDescent="0.35">
      <c r="A312" s="3">
        <v>310</v>
      </c>
      <c r="B312" s="5"/>
      <c r="C312" s="12" t="s">
        <v>32</v>
      </c>
      <c r="D312" s="8" t="s">
        <v>309</v>
      </c>
      <c r="E312" s="5"/>
      <c r="F312" s="5"/>
      <c r="G312" s="5"/>
      <c r="H312" s="5"/>
      <c r="I312" s="5"/>
      <c r="J312" s="5"/>
    </row>
    <row r="313" spans="1:10" ht="15" thickBot="1" x14ac:dyDescent="0.35">
      <c r="A313" s="3">
        <v>311</v>
      </c>
      <c r="B313" s="5"/>
      <c r="C313" s="12" t="s">
        <v>32</v>
      </c>
      <c r="D313" s="8" t="s">
        <v>310</v>
      </c>
      <c r="E313" s="12" t="s">
        <v>23</v>
      </c>
      <c r="F313" s="5"/>
      <c r="G313" s="5"/>
      <c r="H313" s="5"/>
      <c r="I313" s="5"/>
      <c r="J313" s="12" t="s">
        <v>23</v>
      </c>
    </row>
    <row r="314" spans="1:10" ht="15" thickBot="1" x14ac:dyDescent="0.35">
      <c r="A314" s="3">
        <v>312</v>
      </c>
      <c r="B314" s="5"/>
      <c r="C314" s="12" t="s">
        <v>32</v>
      </c>
      <c r="D314" s="8" t="s">
        <v>311</v>
      </c>
      <c r="E314" s="5"/>
      <c r="F314" s="5"/>
      <c r="G314" s="5"/>
      <c r="H314" s="5"/>
      <c r="I314" s="5"/>
      <c r="J314" s="5"/>
    </row>
    <row r="315" spans="1:10" ht="15" thickBot="1" x14ac:dyDescent="0.35">
      <c r="A315" s="3">
        <v>313</v>
      </c>
      <c r="B315" s="5"/>
      <c r="C315" s="12" t="s">
        <v>32</v>
      </c>
      <c r="D315" s="8" t="s">
        <v>312</v>
      </c>
      <c r="E315" s="5"/>
      <c r="F315" s="5"/>
      <c r="G315" s="5"/>
      <c r="H315" s="5"/>
      <c r="I315" s="5"/>
      <c r="J315" s="5"/>
    </row>
    <row r="316" spans="1:10" ht="15" thickBot="1" x14ac:dyDescent="0.35">
      <c r="A316" s="3">
        <v>314</v>
      </c>
      <c r="B316" s="5"/>
      <c r="C316" s="12" t="s">
        <v>32</v>
      </c>
      <c r="D316" s="8" t="s">
        <v>313</v>
      </c>
      <c r="E316" s="5"/>
      <c r="F316" s="5"/>
      <c r="G316" s="5"/>
      <c r="H316" s="5"/>
      <c r="I316" s="5"/>
      <c r="J316" s="5"/>
    </row>
    <row r="317" spans="1:10" ht="15" thickBot="1" x14ac:dyDescent="0.35">
      <c r="A317" s="3">
        <v>315</v>
      </c>
      <c r="B317" s="5"/>
      <c r="C317" s="12" t="s">
        <v>32</v>
      </c>
      <c r="D317" s="8" t="s">
        <v>314</v>
      </c>
      <c r="E317" s="5"/>
      <c r="F317" s="5"/>
      <c r="G317" s="5"/>
      <c r="H317" s="5"/>
      <c r="I317" s="12" t="s">
        <v>23</v>
      </c>
      <c r="J317" s="5"/>
    </row>
    <row r="318" spans="1:10" ht="15" thickBot="1" x14ac:dyDescent="0.35">
      <c r="A318" s="3">
        <v>316</v>
      </c>
      <c r="B318" s="5"/>
      <c r="C318" s="12" t="s">
        <v>32</v>
      </c>
      <c r="D318" s="8" t="s">
        <v>315</v>
      </c>
      <c r="E318" s="5"/>
      <c r="F318" s="5"/>
      <c r="G318" s="5"/>
      <c r="H318" s="5"/>
      <c r="I318" s="5"/>
      <c r="J318" s="5"/>
    </row>
    <row r="319" spans="1:10" ht="15" thickBot="1" x14ac:dyDescent="0.35">
      <c r="A319" s="3">
        <v>317</v>
      </c>
      <c r="B319" s="5"/>
      <c r="C319" s="12" t="s">
        <v>48</v>
      </c>
      <c r="D319" s="8" t="s">
        <v>316</v>
      </c>
      <c r="E319" s="12" t="s">
        <v>23</v>
      </c>
      <c r="F319" s="5"/>
      <c r="G319" s="5"/>
      <c r="H319" s="5"/>
      <c r="I319" s="5"/>
      <c r="J319" s="5"/>
    </row>
    <row r="320" spans="1:10" ht="15" thickBot="1" x14ac:dyDescent="0.35">
      <c r="A320" s="3">
        <v>318</v>
      </c>
      <c r="B320" s="5"/>
      <c r="C320" s="12" t="s">
        <v>48</v>
      </c>
      <c r="D320" s="8" t="s">
        <v>317</v>
      </c>
      <c r="E320" s="5"/>
      <c r="F320" s="5"/>
      <c r="G320" s="12" t="s">
        <v>23</v>
      </c>
      <c r="H320" s="5"/>
      <c r="I320" s="5"/>
      <c r="J320" s="5"/>
    </row>
    <row r="321" spans="1:10" ht="15" thickBot="1" x14ac:dyDescent="0.35">
      <c r="A321" s="3">
        <v>319</v>
      </c>
      <c r="B321" s="5"/>
      <c r="C321" s="12" t="s">
        <v>48</v>
      </c>
      <c r="D321" s="8" t="s">
        <v>318</v>
      </c>
      <c r="E321" s="5"/>
      <c r="F321" s="5"/>
      <c r="G321" s="5"/>
      <c r="H321" s="5"/>
      <c r="I321" s="5"/>
      <c r="J321" s="5"/>
    </row>
    <row r="322" spans="1:10" ht="15" thickBot="1" x14ac:dyDescent="0.35">
      <c r="A322" s="3">
        <v>320</v>
      </c>
      <c r="B322" s="5"/>
      <c r="C322" s="12" t="s">
        <v>48</v>
      </c>
      <c r="D322" s="8" t="s">
        <v>319</v>
      </c>
      <c r="E322" s="5"/>
      <c r="F322" s="5"/>
      <c r="G322" s="5"/>
      <c r="H322" s="5"/>
      <c r="I322" s="12" t="s">
        <v>23</v>
      </c>
      <c r="J322" s="5"/>
    </row>
    <row r="323" spans="1:10" ht="15" thickBot="1" x14ac:dyDescent="0.35">
      <c r="A323" s="3">
        <v>321</v>
      </c>
      <c r="B323" s="5"/>
      <c r="C323" s="12" t="s">
        <v>48</v>
      </c>
      <c r="D323" s="14" t="s">
        <v>320</v>
      </c>
      <c r="E323" s="5"/>
      <c r="F323" s="5"/>
      <c r="G323" s="5"/>
      <c r="H323" s="5"/>
      <c r="I323" s="12"/>
      <c r="J323" s="5"/>
    </row>
    <row r="324" spans="1:10" ht="15" thickBot="1" x14ac:dyDescent="0.35">
      <c r="A324" s="3">
        <v>322</v>
      </c>
      <c r="B324" s="5"/>
      <c r="C324" s="12" t="s">
        <v>48</v>
      </c>
      <c r="D324" s="8" t="s">
        <v>321</v>
      </c>
      <c r="E324" s="5"/>
      <c r="F324" s="5"/>
      <c r="G324" s="5"/>
      <c r="H324" s="5"/>
      <c r="I324" s="12" t="s">
        <v>23</v>
      </c>
      <c r="J324" s="5"/>
    </row>
    <row r="325" spans="1:10" ht="15" thickBot="1" x14ac:dyDescent="0.35">
      <c r="A325" s="3">
        <v>323</v>
      </c>
      <c r="B325" s="5"/>
      <c r="C325" s="12" t="s">
        <v>48</v>
      </c>
      <c r="D325" s="8" t="s">
        <v>322</v>
      </c>
      <c r="E325" s="5"/>
      <c r="F325" s="5"/>
      <c r="G325" s="5"/>
      <c r="H325" s="5"/>
      <c r="I325" s="12" t="s">
        <v>23</v>
      </c>
      <c r="J325" s="5"/>
    </row>
    <row r="326" spans="1:10" ht="15" thickBot="1" x14ac:dyDescent="0.35">
      <c r="A326" s="3">
        <v>324</v>
      </c>
      <c r="B326" s="5"/>
      <c r="C326" s="12" t="s">
        <v>48</v>
      </c>
      <c r="D326" s="8" t="s">
        <v>323</v>
      </c>
      <c r="E326" s="5"/>
      <c r="F326" s="12" t="s">
        <v>23</v>
      </c>
      <c r="G326" s="5"/>
      <c r="H326" s="5"/>
      <c r="I326" s="5"/>
      <c r="J326" s="5"/>
    </row>
    <row r="327" spans="1:10" ht="15" thickBot="1" x14ac:dyDescent="0.35">
      <c r="A327" s="3">
        <v>325</v>
      </c>
      <c r="B327" s="5"/>
      <c r="C327" s="12" t="s">
        <v>48</v>
      </c>
      <c r="D327" s="8" t="s">
        <v>324</v>
      </c>
      <c r="E327" s="5"/>
      <c r="F327" s="5"/>
      <c r="G327" s="5"/>
      <c r="H327" s="5"/>
      <c r="I327" s="5"/>
      <c r="J327" s="5"/>
    </row>
    <row r="328" spans="1:10" ht="15" thickBot="1" x14ac:dyDescent="0.35">
      <c r="A328" s="3">
        <v>326</v>
      </c>
      <c r="B328" s="5"/>
      <c r="C328" s="12" t="s">
        <v>48</v>
      </c>
      <c r="D328" s="8" t="s">
        <v>325</v>
      </c>
      <c r="E328" s="5"/>
      <c r="F328" s="5"/>
      <c r="G328" s="5"/>
      <c r="H328" s="5"/>
      <c r="I328" s="5"/>
      <c r="J328" s="5"/>
    </row>
    <row r="329" spans="1:10" ht="15" thickBot="1" x14ac:dyDescent="0.35">
      <c r="A329" s="3">
        <v>327</v>
      </c>
      <c r="B329" s="5"/>
      <c r="C329" s="10"/>
      <c r="D329" s="10"/>
      <c r="E329" s="5"/>
      <c r="F329" s="5"/>
      <c r="G329" s="5"/>
      <c r="H329" s="5"/>
      <c r="I329" s="5"/>
      <c r="J329" s="5"/>
    </row>
    <row r="330" spans="1:10" ht="15" thickBot="1" x14ac:dyDescent="0.35">
      <c r="A330" s="3">
        <v>328</v>
      </c>
      <c r="B330" s="5"/>
      <c r="C330" s="10"/>
      <c r="D330" s="18" t="s">
        <v>326</v>
      </c>
      <c r="E330" s="5"/>
      <c r="F330" s="5"/>
      <c r="G330" s="5"/>
      <c r="H330" s="5"/>
      <c r="I330" s="5"/>
      <c r="J330" s="5"/>
    </row>
    <row r="331" spans="1:10" ht="15" thickBot="1" x14ac:dyDescent="0.35">
      <c r="A331" s="3">
        <v>329</v>
      </c>
      <c r="B331" s="5"/>
      <c r="C331" s="12" t="s">
        <v>327</v>
      </c>
      <c r="D331" s="8" t="s">
        <v>328</v>
      </c>
      <c r="E331" s="12" t="s">
        <v>23</v>
      </c>
      <c r="F331" s="5"/>
      <c r="G331" s="5"/>
      <c r="H331" s="5"/>
      <c r="I331" s="5"/>
      <c r="J331" s="5"/>
    </row>
    <row r="332" spans="1:10" ht="15" thickBot="1" x14ac:dyDescent="0.35">
      <c r="A332" s="3">
        <v>330</v>
      </c>
      <c r="B332" s="5"/>
      <c r="C332" s="12" t="s">
        <v>327</v>
      </c>
      <c r="D332" s="8" t="s">
        <v>329</v>
      </c>
      <c r="E332" s="5"/>
      <c r="F332" s="5"/>
      <c r="G332" s="5"/>
      <c r="H332" s="12" t="s">
        <v>23</v>
      </c>
      <c r="I332" s="5"/>
      <c r="J332" s="5"/>
    </row>
    <row r="333" spans="1:10" ht="15" thickBot="1" x14ac:dyDescent="0.35">
      <c r="A333" s="3">
        <v>331</v>
      </c>
      <c r="B333" s="5"/>
      <c r="C333" s="12" t="s">
        <v>327</v>
      </c>
      <c r="D333" s="8" t="s">
        <v>104</v>
      </c>
      <c r="E333" s="5"/>
      <c r="F333" s="5"/>
      <c r="G333" s="5"/>
      <c r="H333" s="5"/>
      <c r="I333" s="5"/>
      <c r="J333" s="5"/>
    </row>
    <row r="334" spans="1:10" ht="15" thickBot="1" x14ac:dyDescent="0.35">
      <c r="A334" s="3">
        <v>332</v>
      </c>
      <c r="B334" s="5"/>
      <c r="C334" s="12" t="s">
        <v>327</v>
      </c>
      <c r="D334" s="8" t="s">
        <v>330</v>
      </c>
      <c r="E334" s="5"/>
      <c r="F334" s="5"/>
      <c r="G334" s="5"/>
      <c r="H334" s="5"/>
      <c r="I334" s="12" t="s">
        <v>23</v>
      </c>
      <c r="J334" s="5"/>
    </row>
    <row r="335" spans="1:10" ht="15" thickBot="1" x14ac:dyDescent="0.35">
      <c r="A335" s="3">
        <v>333</v>
      </c>
      <c r="B335" s="19"/>
      <c r="C335" s="19"/>
    </row>
  </sheetData>
  <autoFilter ref="C6:J35" xr:uid="{345952D3-C619-4DB6-A548-54F57AD92A84}"/>
  <dataValidations count="2">
    <dataValidation type="list" allowBlank="1" showInputMessage="1" showErrorMessage="1" sqref="E8:E18" xr:uid="{6FD60171-1DB9-4DC6-9206-36CB9D3C9F68}">
      <formula1>"HoGayaa, Phirse dhekna padega, Palle ni pada"</formula1>
    </dataValidation>
    <dataValidation type="list" allowBlank="1" showInputMessage="1" showErrorMessage="1" sqref="F9" xr:uid="{28F809BF-775B-47A4-9BC4-034344D0B164}">
      <formula1>"shruti, chirag"</formula1>
    </dataValidation>
  </dataValidations>
  <hyperlinks>
    <hyperlink ref="D4" r:id="rId1" display="https://www.google.com/url?q=https://www.youtube.com/c/arshgoyal&amp;sa=D&amp;source=editors&amp;ust=1689857243530979&amp;usg=AOvVaw1xDcd-kTLolyJ3U9R1qbMs" xr:uid="{FA1D02CE-4A6C-4AD9-836C-BC1FCA92695F}"/>
    <hyperlink ref="D8" r:id="rId2" display="https://www.google.com/url?q=https://leetcode.com/problems/set-matrix-zeroes/&amp;sa=D&amp;source=editors&amp;ust=1689857243531445&amp;usg=AOvVaw0nGbgUu18h6pjREeUQ9gXp" xr:uid="{9E14FA4F-18DF-423A-AB27-6C30F7C36CFD}"/>
    <hyperlink ref="D9" r:id="rId3" display="https://www.google.com/url?q=https://leetcode.com/problems/move-zeroes/&amp;sa=D&amp;source=editors&amp;ust=1689857243531597&amp;usg=AOvVaw24_t9OFhowDkjg9dxz6EWI" xr:uid="{9AC169EF-1936-4092-904B-9606C800FB3E}"/>
    <hyperlink ref="D10" r:id="rId4" display="https://www.google.com/url?q=https://leetcode.com/problems/best-time-to-buy-and-sell-stock/&amp;sa=D&amp;source=editors&amp;ust=1689857243531772&amp;usg=AOvVaw1TVOC4w98iR_QZmqEfMHLp" xr:uid="{A9A5E155-0DDC-407A-B9DD-00C6980E37FC}"/>
    <hyperlink ref="D11" r:id="rId5" display="https://www.google.com/url?q=https://www.geeksforgeeks.org/chocolate-distribution-problem/&amp;sa=D&amp;source=editors&amp;ust=1689857243531899&amp;usg=AOvVaw1FqcEVV_6levSu__VHgv5D" xr:uid="{AE0A2661-73DC-4137-86D6-739E2FBA98C2}"/>
    <hyperlink ref="D12" r:id="rId6" display="https://www.google.com/url?q=https://leetcode.com/problems/find-the-duplicate-number/&amp;sa=D&amp;source=editors&amp;ust=1689857243532076&amp;usg=AOvVaw0qrS9oDFDe2Qrst6ISu-ww" xr:uid="{01E14A5D-9D8F-4468-AC2D-0DBAE7CD1620}"/>
    <hyperlink ref="D13" r:id="rId7" display="https://www.google.com/url?q=https://leetcode.com/problems/sort-colors/&amp;sa=D&amp;source=editors&amp;ust=1689857243532220&amp;usg=AOvVaw1bZZyigln1M72fs09AbiHM" xr:uid="{E4806AD8-6E7E-45F7-B874-7BDB3F1064D3}"/>
    <hyperlink ref="D14" r:id="rId8" display="https://www.google.com/url?q=https://leetcode.com/problems/remove-duplicates-from-sorted-array/&amp;sa=D&amp;source=editors&amp;ust=1689857243532364&amp;usg=AOvVaw16kPnSQ6XbF_wLRlpBh4rJ" xr:uid="{433041B2-F580-4318-B7C3-683A48F9B809}"/>
    <hyperlink ref="D15" r:id="rId9" display="https://www.google.com/url?q=https://leetcode.com/problems/two-sum/&amp;sa=D&amp;source=editors&amp;ust=1689857243532467&amp;usg=AOvVaw3mNuHyZhuA52vI_FMnaVnh" xr:uid="{B63A7D34-ACE0-4251-9925-54F82BD4DDD6}"/>
    <hyperlink ref="D16" r:id="rId10" display="https://www.google.com/url?q=https://leetcode.com/problems/best-time-to-buy-and-sell-stock-ii/&amp;sa=D&amp;source=editors&amp;ust=1689857243532593&amp;usg=AOvVaw0uXozFHorpNxvCQS668tsZ" xr:uid="{F37FCE0A-7758-4C76-9DF6-715C6C5F5D30}"/>
    <hyperlink ref="D17" r:id="rId11" display="https://www.google.com/url?q=https://leetcode.com/problems/subarray-sums-divisible-by-k/&amp;sa=D&amp;source=editors&amp;ust=1689857243532768&amp;usg=AOvVaw2203BLl2Ovf5v2rbU0UuOP" xr:uid="{C780C2EC-CC58-42A0-8AEC-F50F48517E83}"/>
    <hyperlink ref="D18" r:id="rId12" display="https://www.google.com/url?q=https://leetcode.com/problems/find-all-duplicates-in-an-array/&amp;sa=D&amp;source=editors&amp;ust=1689857243532890&amp;usg=AOvVaw1PLFm863IszbQcAE0Vj2gz" xr:uid="{6333E1F7-9C11-4794-A827-9A8070738C26}"/>
    <hyperlink ref="D19" r:id="rId13" display="https://www.google.com/url?q=https://leetcode.com/problems/container-with-most-water/&amp;sa=D&amp;source=editors&amp;ust=1689857243533062&amp;usg=AOvVaw2Rv6UYo-WkqJc7QffJ7GSS" xr:uid="{014A72E7-FD77-46D0-993F-C70F60032749}"/>
    <hyperlink ref="D20" r:id="rId14" xr:uid="{147FEF1F-9DCD-4CEF-B6BA-E71CC1A124B5}"/>
    <hyperlink ref="D21" r:id="rId15" display="https://www.google.com/url?q=https://leetcode.com/problems/4sum/&amp;sa=D&amp;source=editors&amp;ust=1689857243533369&amp;usg=AOvVaw0xKsAGeBYO0F0Dm6gshgic" xr:uid="{EB65B31B-ECF9-4F27-8031-92CD83A84464}"/>
    <hyperlink ref="D22" r:id="rId16" display="https://www.google.com/url?q=https://leetcode.com/problems/maximum-points-you-can-obtain-from-cards/&amp;sa=D&amp;source=editors&amp;ust=1689857243533493&amp;usg=AOvVaw38OQDcb4MkP3S-RoFE19xc" xr:uid="{08106D29-9A9F-4A26-B0BF-96FE376DADC8}"/>
    <hyperlink ref="D23" r:id="rId17" display="https://www.google.com/url?q=https://leetcode.com/problems/subarray-sum-equals-k/&amp;sa=D&amp;source=editors&amp;ust=1689857243533643&amp;usg=AOvVaw3l-z1LAW9VEwA9xV1l8Zpa" xr:uid="{E7E07DBF-572A-4D45-889A-458FCCA0E8B7}"/>
    <hyperlink ref="D24" r:id="rId18" display="https://www.google.com/url?q=https://leetcode.com/problems/spiral-matrix/&amp;sa=D&amp;source=editors&amp;ust=1689857243533797&amp;usg=AOvVaw3EIqXuxdKiWU8ukfWxD1th" xr:uid="{0CE13BBA-6AFB-4A40-BB8E-CB8FEE4FBF76}"/>
    <hyperlink ref="D25" r:id="rId19" display="https://www.google.com/url?q=https://leetcode.com/problems/word-search/&amp;sa=D&amp;source=editors&amp;ust=1689857243533909&amp;usg=AOvVaw1MbkisEe21jqfABvIjxTgx" xr:uid="{CBB7B6B6-F521-4CAC-8F4C-718970A003B8}"/>
    <hyperlink ref="D26" r:id="rId20" display="https://www.google.com/url?q=https://leetcode.com/problems/jump-game/&amp;sa=D&amp;source=editors&amp;ust=1689857243534015&amp;usg=AOvVaw30hfG5yBKvTtMNMSkCJGf8" xr:uid="{2CE8F091-1238-46D6-A94B-27F4F04ACC56}"/>
    <hyperlink ref="D27" r:id="rId21" display="https://www.google.com/url?q=https://leetcode.com/problems/merge-sorted-array/&amp;sa=D&amp;source=editors&amp;ust=1689857243534150&amp;usg=AOvVaw0-GhH84TfORqqkhAB-gf7g" xr:uid="{57ED09D3-0350-4DD6-9AF3-0F27E3A1D4D7}"/>
    <hyperlink ref="D28" r:id="rId22" xr:uid="{627B3426-287B-414E-A823-33B908514E0B}"/>
    <hyperlink ref="D29" r:id="rId23" display="https://www.google.com/url?q=https://leetcode.com/problems/reverse-pairs/&amp;sa=D&amp;source=editors&amp;ust=1689857243534373&amp;usg=AOvVaw0XWQmYxfdCV231Kgd4VIU2" xr:uid="{9FDB3F73-3569-47E1-B6FE-E842D438AC36}"/>
    <hyperlink ref="D30" r:id="rId24" display="https://www.google.com/url?q=https://www.geeksforgeeks.org/print-all-possible-combinations-of-r-elements-in-a-given-array-of-size-n/&amp;sa=D&amp;source=editors&amp;ust=1689857243534509&amp;usg=AOvVaw2aBkWqgqPNU6YgAaKvdBca" xr:uid="{493EA2E6-373F-4A49-9D74-22CBD66CDB49}"/>
    <hyperlink ref="D31" r:id="rId25" display="https://www.google.com/url?q=https://leetcode.com/problems/game-of-life/&amp;sa=D&amp;source=editors&amp;ust=1689857243534682&amp;usg=AOvVaw3YvAz4lo_ExGNLLwyGknAg" xr:uid="{A7F4A6DE-B0EF-4210-A740-13128541057C}"/>
    <hyperlink ref="D32" r:id="rId26" display="https://www.google.com/url?q=https://leetcode.com/problems/max-value-of-equation/&amp;sa=D&amp;source=editors&amp;ust=1689857243534820&amp;usg=AOvVaw01hSseNdeSQyAPQH44aZyZ" xr:uid="{D809681D-9E6D-421D-8E0F-3AB5C1637594}"/>
    <hyperlink ref="D33" r:id="rId27" display="https://www.google.com/url?q=https://leetcode.com/problems/insert-delete-getrandom-o1-duplicates-allowed/&amp;sa=D&amp;source=editors&amp;ust=1689857243534945&amp;usg=AOvVaw32yrxulGSTc07PHEOSKDGD" xr:uid="{68E1923B-2706-4794-AC26-3E0DDD89DD10}"/>
    <hyperlink ref="D34" r:id="rId28" display="https://www.google.com/url?q=https://leetcode.com/problems/largest-rectangle-in-histogram/&amp;sa=D&amp;source=editors&amp;ust=1689857243535048&amp;usg=AOvVaw2hCtjG_jHnV9sCx3SLyjzm" xr:uid="{14CAD35C-BFF0-42F9-AA45-15508AF1F8AB}"/>
    <hyperlink ref="D35" r:id="rId29" display="https://www.google.com/url?q=https://leetcode.com/problems/max-value-of-equation/&amp;sa=D&amp;source=editors&amp;ust=1689857243535166&amp;usg=AOvVaw28Fi3MKMsp8bdtx8aENjmT" xr:uid="{A568CE2B-95B0-4E3C-B474-D99272B1E575}"/>
    <hyperlink ref="D39" r:id="rId30" display="https://www.google.com/url?q=https://leetcode.com/problems/valid-parentheses/&amp;sa=D&amp;source=editors&amp;ust=1689857243535392&amp;usg=AOvVaw3wG5_q3b8maVQAirE9QQZe" xr:uid="{CEFA711A-0147-4E5D-B642-3A81F8245C05}"/>
    <hyperlink ref="D40" r:id="rId31" display="https://www.google.com/url?q=https://www.geeksforgeeks.org/print-all-the-duplicates-in-the-input-string/&amp;sa=D&amp;source=editors&amp;ust=1689857243535537&amp;usg=AOvVaw0WQfjXe2T-X_l1UCCE_-wS" xr:uid="{96B21294-E2D8-435B-918D-245E44D4E92B}"/>
    <hyperlink ref="D41" r:id="rId32" display="https://www.google.com/url?q=https://leetcode.com/problems/implement-strstr/&amp;sa=D&amp;source=editors&amp;ust=1689857243535732&amp;usg=AOvVaw2JwOZxFWhuENnxSIJgIUWw" xr:uid="{89CCF850-F718-430C-9123-C654F1E133C5}"/>
    <hyperlink ref="D42" r:id="rId33" display="https://www.google.com/url?q=https://leetcode.com/problems/longest-common-prefix/&amp;sa=D&amp;source=editors&amp;ust=1689857243535860&amp;usg=AOvVaw09_v6lfrcGQYSujy8pQ8hD" xr:uid="{6C991594-6FDF-4C73-BCAB-D55240BA3E3E}"/>
    <hyperlink ref="D43" r:id="rId34" display="https://www.google.com/url?q=https://leetcode.com/problems/valid-palindrome-ii/&amp;sa=D&amp;source=editors&amp;ust=1689857243535967&amp;usg=AOvVaw1U9I5qXiVkGZVWKe1K-tJu" xr:uid="{EFC6F10D-0A12-4430-90D2-218D8BA296B9}"/>
    <hyperlink ref="D44" r:id="rId35" display="https://www.google.com/url?q=https://leetcode.com/problems/integer-to-roman/&amp;sa=D&amp;source=editors&amp;ust=1689857243536110&amp;usg=AOvVaw367KpCHyY33AuQ27HfYzMF" xr:uid="{52C3E9DE-85AA-43BD-A6F2-7A58349D80F3}"/>
    <hyperlink ref="D45" r:id="rId36" display="https://www.google.com/url?q=https://leetcode.com/problems/generate-parentheses/&amp;sa=D&amp;source=editors&amp;ust=1689857243536275&amp;usg=AOvVaw2ahm10V-Fvkuw2sI3Gwh3m" xr:uid="{CBC3D682-BE81-4089-AB57-BF41CE83154B}"/>
    <hyperlink ref="D46" r:id="rId37" display="https://www.google.com/url?q=https://leetcode.com/problems/simplify-path/&amp;sa=D&amp;source=editors&amp;ust=1689857243536451&amp;usg=AOvVaw1KCne5NBGFxrDNEyltGl5p" xr:uid="{BF4078A8-707E-4FB8-B0DE-8973472A8D2D}"/>
    <hyperlink ref="D47" r:id="rId38" display="https://www.google.com/url?q=https://practice.geeksforgeeks.org/problems/smallest-window-in-a-string-containing-all-the-characters-of-another-string-1587115621/1&amp;sa=D&amp;source=editors&amp;ust=1689857243536589&amp;usg=AOvVaw396x9FHHvre2tp6ys3mJ2a" xr:uid="{2FDA9759-B2DC-43C4-AD34-4F1C2F15D382}"/>
    <hyperlink ref="D48" r:id="rId39" display="https://www.google.com/url?q=https://leetcode.com/problems/reverse-words-in-a-string/&amp;sa=D&amp;source=editors&amp;ust=1689857243536744&amp;usg=AOvVaw3a7ed2bQmQO8RCvKVHIrCx" xr:uid="{1FA0B8C7-714B-4948-8D39-68996DFB7B42}"/>
    <hyperlink ref="D49" r:id="rId40" display="https://www.google.com/url?q=https://www.geeksforgeeks.org/rabin-karp-algorithm-for-pattern-searching/&amp;sa=D&amp;source=editors&amp;ust=1689857243536927&amp;usg=AOvVaw1GUTxWuRSoYwdx2xTohNoP" xr:uid="{20802BCA-0E02-4E8C-B91B-6605C59EBF59}"/>
    <hyperlink ref="D50" r:id="rId41" display="https://www.google.com/url?q=https://leetcode.com/problems/group-anagrams/&amp;sa=D&amp;source=editors&amp;ust=1689857243537104&amp;usg=AOvVaw3MP6pn2qfK3BPrmYb2K5qH" xr:uid="{3FEEA631-66B4-44B8-A40E-E88C385216E7}"/>
    <hyperlink ref="D51" r:id="rId42" display="https://www.google.com/url?q=https://practice.geeksforgeeks.org/problems/word-wrap1646/1&amp;sa=D&amp;source=editors&amp;ust=1689857243537234&amp;usg=AOvVaw1m6u1LoBkMEIMqloh_o9Wv" xr:uid="{ADD39C1F-7A4B-4432-898B-4029BF1787A3}"/>
    <hyperlink ref="D52" r:id="rId43" display="https://www.google.com/url?q=https://leetcode.com/problems/basic-calculator-ii/&amp;sa=D&amp;source=editors&amp;ust=1689857243537362&amp;usg=AOvVaw2l8DCLicWIySPqxcQr8O_H" xr:uid="{CA7194C1-4E7A-4F50-96B7-BFFBFDD5935A}"/>
    <hyperlink ref="D53" r:id="rId44" display="https://www.google.com/url?q=https://leetcode.com/problems/valid-number/&amp;sa=D&amp;source=editors&amp;ust=1689857243537476&amp;usg=AOvVaw1KvPclvcTdRTe_EQHYRvy4" xr:uid="{2720BFD0-2774-4C59-8780-C771DFF86AA0}"/>
    <hyperlink ref="D54" r:id="rId45" display="https://www.google.com/url?q=https://leetcode.com/problems/integer-to-english-words/&amp;sa=D&amp;source=editors&amp;ust=1689857243537596&amp;usg=AOvVaw2HhGMLSWzfXXZTJZA9_-N_" xr:uid="{F921288B-2AC4-4B5A-8932-D4EDD8D2FFB2}"/>
    <hyperlink ref="D55" r:id="rId46" display="https://www.google.com/url?q=https://leetcode.com/problems/minimum-window-substring/&amp;sa=D&amp;source=editors&amp;ust=1689857243537701&amp;usg=AOvVaw1OpkcB6Twc_s9Q5_GZMb2u" xr:uid="{82AB4587-21C1-4557-8A51-2225BFF9E6FE}"/>
    <hyperlink ref="D56" r:id="rId47" display="https://www.google.com/url?q=https://leetcode.com/problems/text-justification/&amp;sa=D&amp;source=editors&amp;ust=1689857243537840&amp;usg=AOvVaw1Hvr95wQrJ9tLSwik-PfG3" xr:uid="{7B78D738-C00C-4254-9B42-0F6C8FE1FB66}"/>
    <hyperlink ref="D57" r:id="rId48" display="https://www.google.com/url?q=https://www.geeksforgeeks.org/boyer-moore-algorithm-for-pattern-searching/&amp;sa=D&amp;source=editors&amp;ust=1689857243537942&amp;usg=AOvVaw3-qZnjsS5LXIA6d21OMQJT" xr:uid="{FA8755D6-7F66-4210-BBCF-A15041B41F8B}"/>
    <hyperlink ref="D58" r:id="rId49" display="https://www.google.com/url?q=https://leetcode.com/problems/distinct-subsequences/&amp;sa=D&amp;source=editors&amp;ust=1689857243538071&amp;usg=AOvVaw3zUOXSXsUZGL7rxwpIPqC_" xr:uid="{371E5B80-D653-4299-A5E5-52AE922E4F99}"/>
    <hyperlink ref="D61" r:id="rId50" display="https://www.google.com/url?q=https://www.geeksforgeeks.org/maximum-size-rectangle-binary-sub-matrix-1s/&amp;sa=D&amp;source=editors&amp;ust=1689857243538255&amp;usg=AOvVaw2Yp8ahEHVEJGPtugKoodal" xr:uid="{3689F789-D174-4EE8-8F56-365C3CDA667E}"/>
    <hyperlink ref="D62" r:id="rId51" display="https://www.google.com/url?q=https://www.geeksforgeeks.org/find-number-of-islands/&amp;sa=D&amp;source=editors&amp;ust=1689857243538359&amp;usg=AOvVaw1JhbOq4ewZEgZSmOuSwouq" xr:uid="{7C78AE31-1203-4D02-B597-5968787DE692}"/>
    <hyperlink ref="D63" r:id="rId52" display="https://www.google.com/url?q=https://www.geeksforgeeks.org/given-matrix-o-x-replace-o-x-surrounded-x/&amp;sa=D&amp;source=editors&amp;ust=1689857243538465&amp;usg=AOvVaw1KTIhxOXo4hkg99P0mXHqL" xr:uid="{03254736-AF8F-4EC1-83F7-69882EE52819}"/>
    <hyperlink ref="D64" r:id="rId53" display="https://www.google.com/url?q=https://leetcode.com/problems/spiral-matrix/&amp;sa=D&amp;source=editors&amp;ust=1689857243538612&amp;usg=AOvVaw3HI1I0yOWiHMWMDCYIT2hf" xr:uid="{45D42172-ACD7-4DB3-9877-67E10D952A88}"/>
    <hyperlink ref="D65" r:id="rId54" display="https://www.google.com/url?q=https://leetcode.com/problems/rotate-image/&amp;sa=D&amp;source=editors&amp;ust=1689857243538827&amp;usg=AOvVaw19o5NqLv0yiPeOBPOH3lN9" xr:uid="{949DD178-1E72-44DA-A88A-3F3476FD699D}"/>
    <hyperlink ref="D68" r:id="rId55" display="https://www.google.com/url?q=https://leetcode.com/problems/minimum-moves-to-equal-array-elements/&amp;sa=D&amp;source=editors&amp;ust=1689857243539163&amp;usg=AOvVaw2TFyxa53rOiBg9DhYvoz2K" xr:uid="{07F0F19D-377C-4A68-89AE-131D6482BB79}"/>
    <hyperlink ref="D69" r:id="rId56" display="https://www.google.com/url?q=https://leetcode.com/problems/add-binary/&amp;sa=D&amp;source=editors&amp;ust=1689857243539347&amp;usg=AOvVaw0IPbavz8sn5931DEbJQj8R" xr:uid="{3D1EDFAF-D7C4-4E94-8BE1-BC18F2078324}"/>
    <hyperlink ref="D70" r:id="rId57" display="https://www.google.com/url?q=https://leetcode.com/problems/maximum-product-of-three-numbers/&amp;sa=D&amp;source=editors&amp;ust=1689857243539504&amp;usg=AOvVaw04wSClz54Le3p9ZsupjWsh" xr:uid="{E5156DF9-64EC-4739-A7B1-B26335600142}"/>
    <hyperlink ref="D71" r:id="rId58" display="https://www.google.com/url?q=https://leetcode.com/problems/excel-sheet-column-title/&amp;sa=D&amp;source=editors&amp;ust=1689857243539625&amp;usg=AOvVaw2HTXYylMQ1kXE3MX8CXDkq" xr:uid="{9F5C2707-42ED-4DE1-95DA-6FCA277C5BA9}"/>
    <hyperlink ref="D72" r:id="rId59" display="https://www.google.com/url?q=https://leetcode.com/problems/happy-number/&amp;sa=D&amp;source=editors&amp;ust=1689857243539739&amp;usg=AOvVaw1zEoDYJZ8LwE7o8OrNK69M" xr:uid="{A02848DB-1BF6-4DC1-AA88-106085562A4C}"/>
    <hyperlink ref="D73" r:id="rId60" display="https://www.google.com/url?q=https://leetcode.com/problems/palindrome-number/&amp;sa=D&amp;source=editors&amp;ust=1689857243539896&amp;usg=AOvVaw1X27yZVF1A3_N-lxUCWGvM" xr:uid="{0AF66FD3-351E-46E9-A71B-F6CF0D82A079}"/>
    <hyperlink ref="D74" r:id="rId61" display="https://www.google.com/url?q=https://leetcode.com/problems/missing-number/&amp;sa=D&amp;source=editors&amp;ust=1689857243540056&amp;usg=AOvVaw1TbUvSCvJe-6b2jhwXu5E-" xr:uid="{5F72A8EB-12CD-4EFE-A656-C5BAC0049257}"/>
    <hyperlink ref="D75" r:id="rId62" display="https://www.google.com/url?q=https://leetcode.com/problems/reverse-integer/&amp;sa=D&amp;source=editors&amp;ust=1689857243540228&amp;usg=AOvVaw1m1dJqn9zxoMIUplMz60Pg" xr:uid="{2F1BE3A3-6295-43D3-AA98-84C67266B0CF}"/>
    <hyperlink ref="D76" r:id="rId63" display="https://www.google.com/url?q=https://leetcode.com/problems/power-of-two/&amp;sa=D&amp;source=editors&amp;ust=1689857243540383&amp;usg=AOvVaw0DQ2cTiugq50wh8k5bSE7_" xr:uid="{C4EAA347-DCF6-48C2-B98A-270E641CA8BC}"/>
    <hyperlink ref="D77" r:id="rId64" display="https://www.google.com/url?q=https://leetcode.com/problems/max-points-on-a-line/&amp;sa=D&amp;source=editors&amp;ust=1689857243540521&amp;usg=AOvVaw2i0KTJU1FTrznEBxI9u-tl" xr:uid="{9C2800F3-ECAE-4827-9D04-269A13A9D83F}"/>
    <hyperlink ref="D78" r:id="rId65" display="https://www.google.com/url?q=https://leetcode.com/problems/valid-square/&amp;sa=D&amp;source=editors&amp;ust=1689857243540674&amp;usg=AOvVaw0dfQCREV_h_3gjYKlTkfjQ" xr:uid="{ECE84CEF-0232-41BF-BB2B-D47C8981EE70}"/>
    <hyperlink ref="D79" r:id="rId66" display="https://www.google.com/url?q=https://leetcode.com/problems/the-kth-factor-of-n/&amp;sa=D&amp;source=editors&amp;ust=1689857243540843&amp;usg=AOvVaw1zNFf34i70p5Va8m3zSuz2" xr:uid="{A15F5C97-EE20-4CE2-809F-D0F956D3A238}"/>
    <hyperlink ref="D82" r:id="rId67" display="https://www.google.com/url?q=https://www.geeksforgeeks.org/permute-two-arrays-sum-every-pair-greater-equal-k/&amp;sa=D&amp;source=editors&amp;ust=1689857243541086&amp;usg=AOvVaw0MDB5CoiHLOA2NblJ16Ix3" xr:uid="{B7AB1716-4B5E-47D6-8C89-CF1BB5FFC277}"/>
    <hyperlink ref="D83" r:id="rId68" display="https://www.google.com/url?q=https://www.geeksforgeeks.org/ceiling-in-a-sorted-array/&amp;sa=D&amp;source=editors&amp;ust=1689857243541262&amp;usg=AOvVaw2W-mB_DzeuLxMg0ZJYeC0_" xr:uid="{DCD5D9C5-FEC9-44E3-B6BB-607B4F664045}"/>
    <hyperlink ref="D84" r:id="rId69" display="https://www.google.com/url?q=https://www.geeksforgeeks.org/find-a-pair-with-the-given-difference/&amp;sa=D&amp;source=editors&amp;ust=1689857243541395&amp;usg=AOvVaw3go_fGtokMVgCdmQxTd3ad" xr:uid="{278A7C22-05F7-4D1B-922F-62E364A3293F}"/>
    <hyperlink ref="D85" r:id="rId70" display="https://www.google.com/url?q=https://www.geeksforgeeks.org/permute-two-arrays-sum-every-pair-greater-equal-k/&amp;sa=D&amp;source=editors&amp;ust=1689857243541606&amp;usg=AOvVaw2EtWgN_AiNQ_rhUqjKpOR6" xr:uid="{678E0A27-DC7A-42D3-9B2F-F7C331F7F21A}"/>
    <hyperlink ref="D86" r:id="rId71" display="https://www.google.com/url?q=https://www.geeksforgeeks.org/check-reversing-sub-array-make-array-sorted/&amp;sa=D&amp;source=editors&amp;ust=1689857243541754&amp;usg=AOvVaw3ol7FPht4S5EYMvo7ffi5C" xr:uid="{BE05D9C7-0C17-47A9-97C3-EAF48A42249F}"/>
    <hyperlink ref="D87" r:id="rId72" display="https://www.google.com/url?q=https://www.geeksforgeeks.org/radix-sort/&amp;sa=D&amp;source=editors&amp;ust=1689857243541924&amp;usg=AOvVaw0LYo-M55mHj9kXe6BeAITm" xr:uid="{7002B0D7-5DD7-4420-9A91-8C0E3F68EBF7}"/>
    <hyperlink ref="D88" r:id="rId73" display="https://www.google.com/url?q=https://www.geeksforgeeks.org/a-product-array-puzzle/&amp;sa=D&amp;source=editors&amp;ust=1689857243542109&amp;usg=AOvVaw1D9-f_avhessYYgD8XCE1Y" xr:uid="{177193B9-4F83-47AF-A6AB-664CE79FA172}"/>
    <hyperlink ref="D89" r:id="rId74" display="https://www.google.com/url?q=https://www.geeksforgeeks.org/make-array-elements-equal-minimum-cost/&amp;sa=D&amp;source=editors&amp;ust=1689857243542256&amp;usg=AOvVaw1zVDM3AzdVPUD8dF4Hramk" xr:uid="{A478A28B-DEA4-443B-8605-251B15618AF0}"/>
    <hyperlink ref="D90" r:id="rId75" display="https://www.google.com/url?q=https://leetcode.com/problems/find-peak-element/&amp;sa=D&amp;source=editors&amp;ust=1689857243542420&amp;usg=AOvVaw2a8CG-t26PZOYYofS2GIbY" xr:uid="{EB341CAA-B71D-4F2A-88C5-86A4D85E822F}"/>
    <hyperlink ref="D91" r:id="rId76" display="https://www.google.com/url?q=https://practice.geeksforgeeks.org/problems/allocate-minimum-number-of-pages0937/1&amp;sa=D&amp;source=editors&amp;ust=1689857243542543&amp;usg=AOvVaw2NilbqjELDPbLOsqMqoz4h" xr:uid="{421CE944-7DC3-478A-82E0-B1C450A7C57B}"/>
    <hyperlink ref="D92" r:id="rId77" display="https://www.google.com/url?q=https://www.geeksforgeeks.org/minimum-number-swaps-required-sort-array/&amp;sa=D&amp;source=editors&amp;ust=1689857243542721&amp;usg=AOvVaw0oF13wUWJnmWeYMaeuftZ5" xr:uid="{9AAA42D9-7B50-42CD-8C97-87FD9BFB50F6}"/>
    <hyperlink ref="D93" r:id="rId78" display="https://www.google.com/url?q=https://www.spoj.com/problems/AGGRCOW/&amp;sa=D&amp;source=editors&amp;ust=1689857243542843&amp;usg=AOvVaw22i3kuyAS2od3VO-X_2_X9" xr:uid="{6689F982-EFAD-4608-9873-675A79194E27}"/>
    <hyperlink ref="D94" r:id="rId79" display="https://www.google.com/url?q=https://leetcode.com/problems/search-in-rotated-sorted-array/&amp;sa=D&amp;source=editors&amp;ust=1689857243542988&amp;usg=AOvVaw0YKPK4LBWBdQZqEeBrZpwy" xr:uid="{A13D17AF-3196-41D0-9C97-C96019D65537}"/>
    <hyperlink ref="D95" r:id="rId80" display="https://www.google.com/url?q=https://leetcode.com/problems/count-of-smaller-numbers-after-self/&amp;sa=D&amp;source=editors&amp;ust=1689857243543166&amp;usg=AOvVaw0G9kjZg_VOW74FuU_lirc0" xr:uid="{6EB5CA8D-4D1D-4A87-A3E7-A7F7AC934B23}"/>
    <hyperlink ref="D96" r:id="rId81" display="https://www.google.com/url?q=https://leetcode.com/problems/split-array-largest-sum/&amp;sa=D&amp;source=editors&amp;ust=1689857243543313&amp;usg=AOvVaw2r2sEbhuO8Xt7kIjT9tbpw" xr:uid="{E72BE0A7-A3D2-4FD4-9253-6F0BF5849151}"/>
    <hyperlink ref="D99" r:id="rId82" display="https://www.google.com/url?q=https://leetcode.com/problems/middle-of-the-linked-list/&amp;sa=D&amp;source=editors&amp;ust=1689857243543549&amp;usg=AOvVaw0PqTnwrQP5ozrQruCHQLrd" xr:uid="{A44B1480-C905-4FF4-8F31-50E3968F423F}"/>
    <hyperlink ref="D100" r:id="rId83" display="https://www.google.com/url?q=https://leetcode.com/problems/linked-list-cycle/&amp;sa=D&amp;source=editors&amp;ust=1689857243543697&amp;usg=AOvVaw1aU29ca_G25sObYqIloTcV" xr:uid="{C0B0C50C-9093-46EB-AB8C-EA575018C139}"/>
    <hyperlink ref="D101" r:id="rId84" display="https://www.google.com/url?q=https://leetcode.com/problems/convert-binary-number-in-a-linked-list-to-integer/&amp;sa=D&amp;source=editors&amp;ust=1689857243543859&amp;usg=AOvVaw1HU9m9g9zCklECZxqRuqNd" xr:uid="{00DAEB96-6419-42B7-9AEB-7756BEDF1A4F}"/>
    <hyperlink ref="D102" r:id="rId85" display="https://www.google.com/url?q=https://leetcode.com/problems/remove-duplicates-from-sorted-list/&amp;sa=D&amp;source=editors&amp;ust=1689857243543985&amp;usg=AOvVaw3iq_nfqzW18tmJJqIeMMpc" xr:uid="{D842DAEA-ADE2-426E-BAA1-80BAAC524FB4}"/>
    <hyperlink ref="D103" r:id="rId86" display="https://www.google.com/url?q=https://www.geeksforgeeks.org/sort-a-linked-list-of-0s-1s-or-2s/&amp;sa=D&amp;source=editors&amp;ust=1689857243544100&amp;usg=AOvVaw2s9SQI5Q2WhHbSqifXZ-zk" xr:uid="{182EB38B-32CF-467F-9C72-71AE07EFC8BE}"/>
    <hyperlink ref="D104" r:id="rId87" display="https://www.google.com/url?q=https://leetcode.com/problems/reverse-linked-list/&amp;sa=D&amp;source=editors&amp;ust=1689857243544245&amp;usg=AOvVaw0GuyQ1F5Rd89O0vCr9wh6g" xr:uid="{4DC8F5A4-8829-447C-878C-5AEBD102C3FE}"/>
    <hyperlink ref="D105" r:id="rId88" display="https://www.google.com/url?q=https://leetcode.com/problems/merge-two-sorted-lists/&amp;sa=D&amp;source=editors&amp;ust=1689857243544413&amp;usg=AOvVaw3AUbZoFFlFFWry5tDPkYeL" xr:uid="{6F785D88-FE39-4FC4-962B-DFB65213E442}"/>
    <hyperlink ref="D106" r:id="rId89" display="https://www.google.com/url?q=https://www.geeksforgeeks.org/multiply-two-numbers-represented-linked-lists/&amp;sa=D&amp;source=editors&amp;ust=1689857243544604&amp;usg=AOvVaw3xefw5OCPg-eCeepXhflza" xr:uid="{F976B11E-F18E-4721-B898-7273E3B5905C}"/>
    <hyperlink ref="D107" r:id="rId90" display="https://www.google.com/url?q=https://leetcode.com/problems/intersection-of-two-linked-lists/&amp;sa=D&amp;source=editors&amp;ust=1689857243544747&amp;usg=AOvVaw08pJVEhTD4rquFIRbx4RKi" xr:uid="{559DF430-2A63-4580-A58D-03A80673512A}"/>
    <hyperlink ref="D108" r:id="rId91" display="https://www.google.com/url?q=https://www.geeksforgeeks.org/given-only-a-pointer-to-a-node-to-be-deleted-in-a-singly-linked-list-how-do-you-delete-it/&amp;sa=D&amp;source=editors&amp;ust=1689857243544878&amp;usg=AOvVaw3Gy11mo6Y4OdYDQJUhxlqv" xr:uid="{6E348B7C-7314-4F68-888D-BDCC511673E8}"/>
    <hyperlink ref="D109" r:id="rId92" display="https://www.google.com/url?q=https://leetcode.com/problems/palindrome-linked-list/&amp;sa=D&amp;source=editors&amp;ust=1689857243545061&amp;usg=AOvVaw1qTHo11yxa_ccAjaI4V4dq" xr:uid="{08FED09B-30FE-4C22-8BAF-C72B1AAC6C15}"/>
    <hyperlink ref="D110" r:id="rId93" display="https://www.google.com/url?q=https://leetcode.com/problems/copy-list-with-random-pointer/&amp;sa=D&amp;source=editors&amp;ust=1689857243545220&amp;usg=AOvVaw0SxvxhEIhh_2k30V26T0gm" xr:uid="{D32874B0-E499-48B9-B9C7-E35C2D1E081F}"/>
    <hyperlink ref="D111" r:id="rId94" display="https://www.google.com/url?q=https://leetcode.com/problems/add-two-numbers-ii/&amp;sa=D&amp;source=editors&amp;ust=1689857243545338&amp;usg=AOvVaw2xiNySROLwibFZsZI9afsc" xr:uid="{CE4E33D7-0428-4510-9210-18C45CBA5A15}"/>
    <hyperlink ref="D112" r:id="rId95" display="https://www.google.com/url?q=https://leetcode.com/problems/reverse-linked-list-ii/&amp;sa=D&amp;source=editors&amp;ust=1689857243545477&amp;usg=AOvVaw1MRa4ruJSESet4Kr6yjnD_" xr:uid="{74B78B1E-1D38-4443-84D6-A9FB169FAD5C}"/>
    <hyperlink ref="D113" r:id="rId96" display="https://www.google.com/url?q=https://leetcode.com/problems/remove-nth-node-from-end-of-list/&amp;sa=D&amp;source=editors&amp;ust=1689857243545631&amp;usg=AOvVaw18Y16-pkFuQOfZA0grDiKr" xr:uid="{0230F385-2AA8-46DC-BA63-9925654739BF}"/>
    <hyperlink ref="D114" r:id="rId97" display="https://www.google.com/url?q=https://leetcode.com/problems/flatten-a-multilevel-doubly-linked-list/&amp;sa=D&amp;source=editors&amp;ust=1689857243545759&amp;usg=AOvVaw1tG6GJQZTciVcHW5vYJqeU" xr:uid="{18D82A13-9421-4050-94A5-99FB744A45F8}"/>
    <hyperlink ref="D115" r:id="rId98" display="https://www.google.com/url?q=https://leetcode.com/problems/partition-list/&amp;sa=D&amp;source=editors&amp;ust=1689857243545866&amp;usg=AOvVaw3JcxY-WjhWN-I-wr9OFQGj" xr:uid="{C8A44317-9987-40A4-8B9D-8C24FC6781AA}"/>
    <hyperlink ref="D116" r:id="rId99" display="https://www.google.com/url?q=https://leetcode.com/problems/remove-duplicates-from-sorted-list-ii/&amp;sa=D&amp;source=editors&amp;ust=1689857243545991&amp;usg=AOvVaw349dJAEkkdNIwU1xhqPPWW" xr:uid="{BDEF41B9-4A31-43CD-A067-2793AE270591}"/>
    <hyperlink ref="D117" r:id="rId100" display="https://www.google.com/url?q=https://www.geeksforgeeks.org/linked-list-in-zig-zag-fashion/&amp;sa=D&amp;source=editors&amp;ust=1689857243546160&amp;usg=AOvVaw3ds-48pkm-smHicyEUxOYX" xr:uid="{DDD67724-0BF3-489C-B197-4B17D7830EB7}"/>
    <hyperlink ref="D118" r:id="rId101" display="https://www.google.com/url?q=https://www.geeksforgeeks.org/segregate-even-and-odd-elements-in-a-linked-list/&amp;sa=D&amp;source=editors&amp;ust=1689857243546290&amp;usg=AOvVaw2UWZIsFdykTO62A-bnUN20" xr:uid="{DF0C5341-2B78-4501-B7E0-F299A673B274}"/>
    <hyperlink ref="D119" r:id="rId102" display="https://www.google.com/url?q=https://www.geeksforgeeks.org/rearrange-a-given-linked-list-in-place/&amp;sa=D&amp;source=editors&amp;ust=1689857243546396&amp;usg=AOvVaw11R5qjFe6RRjJuCAVtaYn3" xr:uid="{956EFCCA-0C4C-4BF2-B742-8ABD31CA53FB}"/>
    <hyperlink ref="D120" r:id="rId103" display="https://www.google.com/url?q=https://leetcode.com/problems/merge-k-sorted-lists/&amp;sa=D&amp;source=editors&amp;ust=1689857243546499&amp;usg=AOvVaw3iGbmDllV41B9GdmySH0Vv" xr:uid="{D65E82B9-EC5A-4C0C-9541-E29D2D81A185}"/>
    <hyperlink ref="D121" r:id="rId104" display="https://www.google.com/url?q=https://leetcode.com/problems/reverse-nodes-in-k-group/&amp;sa=D&amp;source=editors&amp;ust=1689857243546602&amp;usg=AOvVaw2dFjYys3-26nTodIyUuVaM" xr:uid="{0D6E2094-8FAF-47C9-A829-DD39393FACC3}"/>
    <hyperlink ref="D122" r:id="rId105" display="https://www.google.com/url?q=https://www.geeksforgeeks.org/merge-sort-for-linked-list/&amp;sa=D&amp;source=editors&amp;ust=1689857243546773&amp;usg=AOvVaw0YGpfINnbPKZWN9xBAWE2n" xr:uid="{5527236E-C5D2-4AA7-8287-D9A6C83FDD7D}"/>
    <hyperlink ref="D123" r:id="rId106" display="https://www.google.com/url?q=https://www.geeksforgeeks.org/flattening-a-linked-list/&amp;sa=D&amp;source=editors&amp;ust=1689857243546928&amp;usg=AOvVaw3WIXRSll7i-LCZNuTvZqFh" xr:uid="{82EEF746-F7C4-4E08-9CFF-946C6BE669BF}"/>
    <hyperlink ref="D124" r:id="rId107" display="https://www.google.com/url?q=https://www.geeksforgeeks.org/subtract-two-numbers-represented-as-linked-lists/&amp;sa=D&amp;source=editors&amp;ust=1689857243547045&amp;usg=AOvVaw2VsdGvHiKeyltyeziG9XG_" xr:uid="{C348F151-BFD9-4C49-B322-D73B129B3AC5}"/>
    <hyperlink ref="D127" r:id="rId108" display="https://www.google.com/url?q=https://leetcode.com/problems/implement-queue-using-stacks/&amp;sa=D&amp;source=editors&amp;ust=1689857243547227&amp;usg=AOvVaw3tsjyiOTkYdHudv_S5nu_F" xr:uid="{F9A8FBE8-EE76-44A6-AC79-9DD7BB4BC0DD}"/>
    <hyperlink ref="D128" r:id="rId109" display="https://www.google.com/url?q=https://leetcode.com/problems/implement-stack-using-queues/&amp;sa=D&amp;source=editors&amp;ust=1689857243547346&amp;usg=AOvVaw0a7QvPB86-CEgTzq_-EhQV" xr:uid="{DF9F41B4-5D41-4B92-A34A-9DBB4447C056}"/>
    <hyperlink ref="D129" r:id="rId110" display="https://www.google.com/url?q=https://www.geeksforgeeks.org/implement-stack-queue-using-deque/&amp;sa=D&amp;source=editors&amp;ust=1689857243547476&amp;usg=AOvVaw30_mdLmQE4iiU_3-_42wrb" xr:uid="{6D83BC9A-89BE-429C-8BF2-2F4DEDCF41CA}"/>
    <hyperlink ref="D130" r:id="rId111" display="https://www.google.com/url?q=https://leetcode.com/problems/next-greater-element-i/&amp;sa=D&amp;source=editors&amp;ust=1689857243547617&amp;usg=AOvVaw2jjffujftPYJHlrLc8OlDY" xr:uid="{93674BC9-FDB4-4BCF-A7A3-D1FB48ACC433}"/>
    <hyperlink ref="D131" r:id="rId112" display="https://www.google.com/url?q=https://www.geeksforgeeks.org/stack-set-4-evaluation-postfix-expression/&amp;sa=D&amp;source=editors&amp;ust=1689857243547747&amp;usg=AOvVaw3UOAnTkaadw2lt2ciLaGdz" xr:uid="{E24BCEB9-5125-4EA2-8A0D-20C0FF69F322}"/>
    <hyperlink ref="D132" r:id="rId113" display="https://www.google.com/url?q=https://www.geeksforgeeks.org/implement-two-stacks-in-an-array/&amp;sa=D&amp;source=editors&amp;ust=1689857243547875&amp;usg=AOvVaw3MHJi0RyFolnd6sZYDZE2C" xr:uid="{FE6C8012-A497-4D21-97C5-203C6ED3EFFA}"/>
    <hyperlink ref="D133" r:id="rId114" display="https://www.google.com/url?q=https://leetcode.com/problems/minimum-cost-tree-from-leaf-values/&amp;sa=D&amp;source=editors&amp;ust=1689857243548007&amp;usg=AOvVaw3hy9ZvdhOGORwYkf5ULlTI" xr:uid="{44503F25-AF88-4C81-8C88-E2A6DFC342B8}"/>
    <hyperlink ref="D134" r:id="rId115" display="https://www.google.com/url?q=https://practice.geeksforgeeks.org/problems/distance-of-nearest-cell-having-1-1587115620/1&amp;sa=D&amp;source=editors&amp;ust=1689857243548142&amp;usg=AOvVaw2DtltDDa-rOPqzA2oiRTGJ" xr:uid="{1B1A6768-92B0-4742-B859-00E59DBC17F1}"/>
    <hyperlink ref="D135" r:id="rId116" display="https://www.google.com/url?q=https://leetcode.com/problems/online-stock-span/&amp;sa=D&amp;source=editors&amp;ust=1689857243548315&amp;usg=AOvVaw13Axh6yX-mbj2FpDSZrPdQ" xr:uid="{AC643C6A-070D-4C3F-B4EC-9B37929B3BCF}"/>
    <hyperlink ref="D136" r:id="rId117" display="https://www.google.com/url?q=https://practice.geeksforgeeks.org/problems/rotten-oranges2536/1&amp;sa=D&amp;source=editors&amp;ust=1689857243548447&amp;usg=AOvVaw0pNyqOcdDicyfrMQohml5n" xr:uid="{5AD29A8A-2FAD-436F-9022-2F4F0595C7B3}"/>
    <hyperlink ref="D137" r:id="rId118" display="https://www.google.com/url?q=https://leetcode.com/problems/sum-of-subarray-minimums/&amp;sa=D&amp;source=editors&amp;ust=1689857243548573&amp;usg=AOvVaw0B2bWpdOS-kqxk-25fuyJd" xr:uid="{8C1029EE-AB1C-41AE-A485-32E7A2436A16}"/>
    <hyperlink ref="D138" r:id="rId119" display="https://www.google.com/url?q=https://practice.geeksforgeeks.org/problems/circular-tour/1&amp;sa=D&amp;source=editors&amp;ust=1689857243548729&amp;usg=AOvVaw23aaOX6XbDfjtxLAZo8J1A" xr:uid="{6EBA0903-F837-4EEC-AA38-7CF7422794CD}"/>
    <hyperlink ref="D139" r:id="rId120" display="https://www.google.com/url?q=https://leetcode.com/problems/implement-stack-using-queues/&amp;sa=D&amp;source=editors&amp;ust=1689857243548854&amp;usg=AOvVaw1TEKJ2iQi2qJWughCRuQMO" xr:uid="{953418D0-297F-42D9-A6B0-70AF6CA1CD52}"/>
    <hyperlink ref="D140" r:id="rId121" display="https://www.google.com/url?q=https://leetcode.com/problems/flatten-nested-list-iterator/&amp;sa=D&amp;source=editors&amp;ust=1689857243548981&amp;usg=AOvVaw2vkmXu1EI3XrNW2JhpsoCR" xr:uid="{E2766A32-CF46-46A7-ABB4-DC5E27EAB77C}"/>
    <hyperlink ref="D141" r:id="rId122" display="https://www.google.com/url?q=https://www.geeksforgeeks.org/find-the-maximum-of-minimums-for-every-window-size-in-a-given-array/&amp;sa=D&amp;source=editors&amp;ust=1689857243549093&amp;usg=AOvVaw1XUKMsHlwpR1SU0zunInZJ" xr:uid="{51DEFD61-838D-4AE5-8BF3-463C20BD3484}"/>
    <hyperlink ref="D142" r:id="rId123" display="https://www.google.com/url?q=https://www.geeksforgeeks.org/lru-cache-implementation/&amp;sa=D&amp;source=editors&amp;ust=1689857243549301&amp;usg=AOvVaw3MKvCGGtb0TyPT1UYHPh5I" xr:uid="{C5DB4BEE-8A07-473B-98F5-0E4292AB6840}"/>
    <hyperlink ref="D143" r:id="rId124" display="https://www.google.com/url?q=http://geeksforgeeks.org/the-celebrity-problem/&amp;sa=D&amp;source=editors&amp;ust=1689857243549431&amp;usg=AOvVaw1NYZs3ywKT2yvioobwa-kt" xr:uid="{F9F4232D-B554-47C7-AA86-71ACC30187CA}"/>
    <hyperlink ref="D146" r:id="rId125" display="https://www.google.com/url?q=https://leetcode.com/problems/diameter-of-binary-tree/&amp;sa=D&amp;source=editors&amp;ust=1689857243549641&amp;usg=AOvVaw1bxZACkZsuoSGbbncHwIfa" xr:uid="{A505DDD2-1578-4F8B-9B83-099F1BFD45FD}"/>
    <hyperlink ref="D147" r:id="rId126" display="https://www.google.com/url?q=https://leetcode.com/problems/invert-binary-tree/&amp;sa=D&amp;source=editors&amp;ust=1689857243549795&amp;usg=AOvVaw3z66-kq338ZuppRRQ1Jvkp" xr:uid="{43432051-E3C6-4F9C-88A6-E40188A0C140}"/>
    <hyperlink ref="D148" r:id="rId127" display="https://www.google.com/url?q=https://leetcode.com/problems/subtree-of-another-tree/&amp;sa=D&amp;source=editors&amp;ust=1689857243549941&amp;usg=AOvVaw2aIWozNHGwpiP6_Lw7AcWl" xr:uid="{5F624C5E-0573-4F3C-93F5-35E665D15095}"/>
    <hyperlink ref="D149" r:id="rId128" display="https://www.google.com/url?q=https://leetcode.com/problems/range-sum-of-bst/&amp;sa=D&amp;source=editors&amp;ust=1689857243550085&amp;usg=AOvVaw1bMobhQpltr_UlVmItb7bU" xr:uid="{639AAC31-9242-469C-B44B-2135FB461507}"/>
    <hyperlink ref="D150" r:id="rId129" display="https://www.google.com/url?q=https://leetcode.com/problems/symmetric-tree/&amp;sa=D&amp;source=editors&amp;ust=1689857243550225&amp;usg=AOvVaw3FCrZuRLYsLISZzUI-Vrra" xr:uid="{1125F658-52A5-465D-830B-8127C4CD9847}"/>
    <hyperlink ref="D151" r:id="rId130" display="https://www.google.com/url?q=https://leetcode.com/problems/convert-sorted-array-to-binary-search-tree/&amp;sa=D&amp;source=editors&amp;ust=1689857243550395&amp;usg=AOvVaw2sXidHnvkQcM-LwBIKsT_6" xr:uid="{C3F36EF0-8C37-42DC-907A-A35015A27E5E}"/>
    <hyperlink ref="D152" r:id="rId131" display="https://www.google.com/url?q=https://leetcode.com/problems/merge-two-binary-trees/&amp;sa=D&amp;source=editors&amp;ust=1689857243550512&amp;usg=AOvVaw2gfIejJ32g4jkCwDPBN5Ml" xr:uid="{0712232A-3D15-414C-B33E-1AFBFB3A6E02}"/>
    <hyperlink ref="D153" r:id="rId132" display="https://www.google.com/url?q=https://leetcode.com/problems/maximum-depth-of-binary-tree/&amp;sa=D&amp;source=editors&amp;ust=1689857243550617&amp;usg=AOvVaw0agUd09bhXEHrSY1ep6pwB" xr:uid="{7FE1E542-CEFC-470B-8852-04D317AEC2BB}"/>
    <hyperlink ref="D154" r:id="rId133" display="https://www.google.com/url?q=https://leetcode.com/problems/binary-tree-paths/&amp;sa=D&amp;source=editors&amp;ust=1689857243550733&amp;usg=AOvVaw3zUk8cLAn22cDzYf5-7Vap" xr:uid="{D14535C1-C11D-465A-A379-33C86F0A4E41}"/>
    <hyperlink ref="D155" r:id="rId134" display="https://www.google.com/url?q=https://leetcode.com/problems/same-tree/&amp;sa=D&amp;source=editors&amp;ust=1689857243550889&amp;usg=AOvVaw2WdFTTGKw0quZNP47pHiUR" xr:uid="{0144557C-8889-4782-B9AC-264991E0E317}"/>
    <hyperlink ref="D156" r:id="rId135" display="https://www.google.com/url?q=https://leetcode.com/problems/lowest-common-ancestor-of-a-binary-search-tree/&amp;sa=D&amp;source=editors&amp;ust=1689857243551035&amp;usg=AOvVaw0H86HHhTtmWBHq-c2DP6aq" xr:uid="{B567E1C6-A7F3-4C0F-8E87-23BA065EE341}"/>
    <hyperlink ref="D157" r:id="rId136" display="https://www.google.com/url?q=https://leetcode.com/problems/path-sum/&amp;sa=D&amp;source=editors&amp;ust=1689857243551183&amp;usg=AOvVaw02gDHDeUgg1wZ7VpS3qXg6" xr:uid="{A467033A-8A6F-430E-92C5-C7F381B19ECC}"/>
    <hyperlink ref="D158" r:id="rId137" display="https://www.google.com/url?q=https://leetcode.com/problems/minimum-absolute-difference-in-bst/&amp;sa=D&amp;source=editors&amp;ust=1689857243551296&amp;usg=AOvVaw23hUsbGFlQfZxZTCNW1std" xr:uid="{561A809E-C0D4-4885-942E-C7F62E6891F1}"/>
    <hyperlink ref="D159" r:id="rId138" display="https://www.google.com/url?q=https://leetcode.com/problems/sum-of-left-leaves/&amp;sa=D&amp;source=editors&amp;ust=1689857243551426&amp;usg=AOvVaw3TyHonWOwheUreFs4z3YUg" xr:uid="{EA991BF5-C1B0-485D-9881-C6B6A644993D}"/>
    <hyperlink ref="D160" r:id="rId139" display="https://www.google.com/url?q=https://leetcode.com/problems/balanced-binary-tree/&amp;sa=D&amp;source=editors&amp;ust=1689857243551583&amp;usg=AOvVaw1xlk4Vq28a6T_kHtQ2E6Iw" xr:uid="{DF2B6AE6-D3B4-4218-8502-B360FADDD334}"/>
    <hyperlink ref="D161" r:id="rId140" display="https://www.google.com/url?q=https://practice.geeksforgeeks.org/problems/predecessor-and-successor/1&amp;sa=D&amp;source=editors&amp;ust=1689857243551704&amp;usg=AOvVaw3TGAVFph-lFjgllsrsk3o7" xr:uid="{3B6FD8FD-4CE0-46C3-BC51-B120DFF67676}"/>
    <hyperlink ref="D162" r:id="rId141" display="https://www.google.com/url?q=https://leetcode.com/problems/binary-tree-inorder-traversal/&amp;sa=D&amp;source=editors&amp;ust=1689857243551845&amp;usg=AOvVaw3rEtjTEOBsD6b9SjAHYEF4" xr:uid="{8C156F23-A782-4280-991F-91E7A6E45498}"/>
    <hyperlink ref="D163" r:id="rId142" display="https://www.google.com/url?q=https://practice.geeksforgeeks.org/problems/check-whether-bst-contains-dead-end/1&amp;sa=D&amp;source=editors&amp;ust=1689857243551975&amp;usg=AOvVaw2-IxQsR4LvGGdaWrQuAVPy" xr:uid="{2971F708-5CE6-40C6-98B6-DECB52ED1B2A}"/>
    <hyperlink ref="D164" r:id="rId143" display="https://www.google.com/url?q=https://leetcode.com/problems/binary-search-tree-iterator/&amp;sa=D&amp;source=editors&amp;ust=1689857243552121&amp;usg=AOvVaw2oZetwULv2vanO2Wh9KcI4" xr:uid="{2DFC5B7C-EF1E-44CA-A08C-5E770678AE7C}"/>
    <hyperlink ref="D165" r:id="rId144" display="https://www.google.com/url?q=https://leetcode.com/problems/lowest-common-ancestor-of-a-binary-tree/&amp;sa=D&amp;source=editors&amp;ust=1689857243552264&amp;usg=AOvVaw2kl8K_hu-F2TlRlDsxvxCu" xr:uid="{97681EBD-81D7-443F-A976-9D8BF5F927A2}"/>
    <hyperlink ref="D166" r:id="rId145" display="https://www.google.com/url?q=https://leetcode.com/problems/unique-binary-search-trees-ii/&amp;sa=D&amp;source=editors&amp;ust=1689857243552391&amp;usg=AOvVaw3hChqYOYfnL1A0WQjdHW6B" xr:uid="{82EBD024-FD44-4C1D-AC08-105A828DB87F}"/>
    <hyperlink ref="D167" r:id="rId146" display="https://www.google.com/url?q=https://leetcode.com/problems/all-nodes-distance-k-in-binary-tree/&amp;sa=D&amp;source=editors&amp;ust=1689857243552541&amp;usg=AOvVaw3t3t0ZUa2Lg6kyvCLonUK4" xr:uid="{FD57FCE2-3E4B-4895-84F5-287D8B8B3E8D}"/>
    <hyperlink ref="D168" r:id="rId147" display="https://www.google.com/url?q=https://leetcode.com/problems/validate-binary-search-tree/&amp;sa=D&amp;source=editors&amp;ust=1689857243552696&amp;usg=AOvVaw1dvhYoy3MW9JnDbfZYV7I9" xr:uid="{E1B4396E-AFD4-4FB5-9CFB-4F50B946B2E1}"/>
    <hyperlink ref="D169" r:id="rId148" display="https://www.google.com/url?q=https://leetcode.com/problems/binary-tree-right-side-view/&amp;sa=D&amp;source=editors&amp;ust=1689857243552837&amp;usg=AOvVaw2nBXN7-xWSD5ImFKJA_CkI" xr:uid="{BC5CDE6A-0BFF-4DAE-B4C6-FE0F4427B2EB}"/>
    <hyperlink ref="D170" r:id="rId149" display="https://www.google.com/url?q=https://leetcode.com/problems/redundant-connection/&amp;sa=D&amp;source=editors&amp;ust=1689857243552941&amp;usg=AOvVaw3bu_vDAviVqMZdEuwzM2Jj" xr:uid="{AD811211-5AAF-424C-AD01-2796CB24E198}"/>
    <hyperlink ref="D171" r:id="rId150" display="https://www.google.com/url?q=https://leetcode.com/problems/binary-tree-level-order-traversal/&amp;sa=D&amp;source=editors&amp;ust=1689857243553045&amp;usg=AOvVaw1KSgdokBav4Mb6K4qerlhh" xr:uid="{9965528F-C7B0-488D-8839-A588F33DEEB4}"/>
    <hyperlink ref="D172" r:id="rId151" display="https://www.google.com/url?q=https://leetcode.com/problems/path-sum-iii/&amp;sa=D&amp;source=editors&amp;ust=1689857243553245&amp;usg=AOvVaw0K4P3H3oHkqM394Shjsukx" xr:uid="{8A70BD35-83DE-4330-88AD-A8C7C40499B3}"/>
    <hyperlink ref="D173" r:id="rId152" display="https://www.google.com/url?q=https://leetcode.com/problems/construct-binary-tree-from-preorder-and-postorder-traversal/&amp;sa=D&amp;source=editors&amp;ust=1689857243553398&amp;usg=AOvVaw22W9DT0YbBncTaTIdzvb4f" xr:uid="{59D30EE5-64C9-4BE1-947E-8DB4525E942A}"/>
    <hyperlink ref="D174" r:id="rId153" display="https://www.google.com/url?q=https://leetcode.com/problems/unique-binary-search-trees/&amp;sa=D&amp;source=editors&amp;ust=1689857243553614&amp;usg=AOvVaw2wgICKrV5GAVPN5hVWpipv" xr:uid="{640DD113-58EA-40B9-A9DE-16D2B578DB56}"/>
    <hyperlink ref="D175" r:id="rId154" display="https://www.google.com/url?q=https://leetcode.com/problems/recover-binary-search-tree/&amp;sa=D&amp;source=editors&amp;ust=1689857243553811&amp;usg=AOvVaw0_wQBdlhyJECeMvvk53jLD" xr:uid="{AE6139D6-FC4C-46B0-B47D-D96272E03B97}"/>
    <hyperlink ref="D176" r:id="rId155" display="https://www.google.com/url?q=https://leetcode.com/problems/populating-next-right-pointers-in-each-node/&amp;sa=D&amp;source=editors&amp;ust=1689857243553950&amp;usg=AOvVaw1K1qsVKPAwtBqTTcP4nc_r" xr:uid="{B06B6B9F-2A8F-4D6F-B96B-068AB0085672}"/>
    <hyperlink ref="D177" r:id="rId156" display="https://www.google.com/url?q=https://leetcode.com/problems/flatten-binary-tree-to-linked-list/&amp;sa=D&amp;source=editors&amp;ust=1689857243554144&amp;usg=AOvVaw1uUAGwEqM3LKISQEOX4nDl" xr:uid="{9B28AF5F-F878-41D9-8C07-95AFFC5DB3EC}"/>
    <hyperlink ref="D178" r:id="rId157" display="https://www.google.com/url?q=https://leetcode.com/problems/maximum-width-of-binary-tree/&amp;sa=D&amp;source=editors&amp;ust=1689857243554263&amp;usg=AOvVaw1ApWqFq7ndnQmqHSb_nI79" xr:uid="{09011790-AAD1-46FD-BBA3-CE0AB4306FA9}"/>
    <hyperlink ref="D179" r:id="rId158" display="https://www.google.com/url?q=https://practice.geeksforgeeks.org/problems/min-distance-between-two-given-nodes-of-a-binary-tree/1&amp;sa=D&amp;source=editors&amp;ust=1689857243554380&amp;usg=AOvVaw1RbUYsTKhZh1HlUYOY6QW5" xr:uid="{3886032B-AB58-41A8-B50D-7CDDB6974273}"/>
    <hyperlink ref="D180" r:id="rId159" display="https://www.google.com/url?q=https://leetcode.com/problems/kth-smallest-element-in-a-bst/&amp;sa=D&amp;source=editors&amp;ust=1689857243554546&amp;usg=AOvVaw1bk8HLtai3ThY-oXsgCloP" xr:uid="{1CD6F6F3-571D-4102-9EA2-597FF694FF59}"/>
    <hyperlink ref="D181" r:id="rId160" display="https://www.google.com/url?q=https://leetcode.com/problems/binary-tree-zigzag-level-order-traversal/&amp;sa=D&amp;source=editors&amp;ust=1689857243554674&amp;usg=AOvVaw1XPdvide0an7dMqQqoClGr" xr:uid="{0B009FE7-433D-414F-B659-9C0F130F65CD}"/>
    <hyperlink ref="D182" r:id="rId161" display="https://www.google.com/url?q=https://practice.geeksforgeeks.org/problems/count-bst-nodes-that-lie-in-a-given-range/1&amp;sa=D&amp;source=editors&amp;ust=1689857243554820&amp;usg=AOvVaw3Le4XM2ZG-DBF6WL4vck1I" xr:uid="{75AA83D1-41C7-40AC-A858-27BDE28A149E}"/>
    <hyperlink ref="D183" r:id="rId162" display="https://www.google.com/url?q=https://practice.geeksforgeeks.org/problems/preorder-to-postorder4423/1&amp;sa=D&amp;source=editors&amp;ust=1689857243554965&amp;usg=AOvVaw1xpEMYHGxTXLtwudUEFj5L" xr:uid="{59226073-F238-4DEB-B86B-D7F968ADC07A}"/>
    <hyperlink ref="D184" r:id="rId163" display="https://www.google.com/url?q=https://practice.geeksforgeeks.org/problems/binary-tree-to-dll/1&amp;sa=D&amp;source=editors&amp;ust=1689857243555113&amp;usg=AOvVaw1NWcOQCGzck4dr1o1V83zu" xr:uid="{0AC93CAC-EB15-4478-8529-F3A1476AA407}"/>
    <hyperlink ref="D185" r:id="rId164" display="https://www.google.com/url?q=https://leetcode.com/problems/binary-tree-maximum-path-sum/&amp;sa=D&amp;source=editors&amp;ust=1689857243555263&amp;usg=AOvVaw0gCci3Bndmhrz2NMCXTa8L" xr:uid="{A8E79E7A-32B5-4805-AE0E-524DA534D534}"/>
    <hyperlink ref="D186" r:id="rId165" display="https://www.google.com/url?q=https://leetcode.com/problems/sum-of-distances-in-tree/&amp;sa=D&amp;source=editors&amp;ust=1689857243555401&amp;usg=AOvVaw3ot6baLprLp4ShRCaV8Qn6" xr:uid="{F3E00EBF-0812-457C-BAED-7EA6411E4BD4}"/>
    <hyperlink ref="D187" r:id="rId166" display="https://www.google.com/url?q=https://leetcode.com/problems/binary-tree-cameras/&amp;sa=D&amp;source=editors&amp;ust=1689857243555532&amp;usg=AOvVaw3ShsSz5AjkD8e_2CCwMTNC" xr:uid="{2BBEA445-771B-4DED-A102-145B6A4BA409}"/>
    <hyperlink ref="D188" r:id="rId167" display="https://www.google.com/url?q=https://leetcode.com/problems/vertical-order-traversal-of-a-binary-tree/&amp;sa=D&amp;source=editors&amp;ust=1689857243555681&amp;usg=AOvVaw3knxMdAxci2bR-C1W5JJld" xr:uid="{590071AF-F2C0-4057-94BA-0FFE38E71080}"/>
    <hyperlink ref="D189" r:id="rId168" display="https://www.google.com/url?q=https://www.geeksforgeeks.org/print-k-sum-paths-binary-tree/&amp;sa=D&amp;source=editors&amp;ust=1689857243555816&amp;usg=AOvVaw3fprwjJMDXoa9fO_Rfkgsd" xr:uid="{4C60C31A-4293-473C-9A38-F891493DC11E}"/>
    <hyperlink ref="D190" r:id="rId169" display="https://www.google.com/url?q=https://leetcode.com/problems/serialize-and-deserialize-binary-tree/&amp;sa=D&amp;source=editors&amp;ust=1689857243555960&amp;usg=AOvVaw3xVlL9Br9bRDHsNi8RSvgH" xr:uid="{D68C9124-16FB-4454-ABBD-08754BFED97C}"/>
    <hyperlink ref="D191" r:id="rId170" display="https://www.google.com/url?q=https://www.geeksforgeeks.org/find-median-bst-time-o1-space/&amp;sa=D&amp;source=editors&amp;ust=1689857243556101&amp;usg=AOvVaw1YzWS7YHa31aGEWXnr3Bjo" xr:uid="{AB1910AF-3EDA-4521-8894-9E8E4A13F0B5}"/>
    <hyperlink ref="D192" r:id="rId171" display="https://www.google.com/url?q=https://www.geeksforgeeks.org/largest-bst-binary-tree-set-2/&amp;sa=D&amp;source=editors&amp;ust=1689857243556237&amp;usg=AOvVaw1uPXPZzyYO_RMGhjI28Txz" xr:uid="{4DC1C621-9035-4829-BD6D-0F33DC3C4412}"/>
    <hyperlink ref="D193" r:id="rId172" display="https://www.google.com/url?q=https://www.geeksforgeeks.org/construct-bst-from-given-preorder-traversa/&amp;sa=D&amp;source=editors&amp;ust=1689857243556378&amp;usg=AOvVaw2ZXV5CmOxx9K9Vc8r2cML9" xr:uid="{6B781FD3-D8FB-4702-BF43-B5A796B571CE}"/>
    <hyperlink ref="D196" r:id="rId173" display="https://www.google.com/url?q=https://practice.geeksforgeeks.org/problems/bfs-traversal-of-graph/1&amp;sa=D&amp;source=editors&amp;ust=1689857243556595&amp;usg=AOvVaw29__sMlR1mh3kHW-9kD_Sc" xr:uid="{69FA42A3-4789-40E3-8E8F-4CC4F6B578FC}"/>
    <hyperlink ref="D197" r:id="rId174" display="https://www.google.com/url?q=https://www.geeksforgeeks.org/depth-first-search-or-dfs-for-a-graph/&amp;sa=D&amp;source=editors&amp;ust=1689857243556881&amp;usg=AOvVaw3PEMX2vSbdD91Oo5EU2aJF" xr:uid="{4DA52865-D2ED-4B48-AAE3-83318E18759C}"/>
    <hyperlink ref="D198" r:id="rId175" display="https://www.google.com/url?q=https://leetcode.com/problems/number-of-islands/&amp;sa=D&amp;source=editors&amp;ust=1689857243557023&amp;usg=AOvVaw30_wZqvcIWR6IMq-kyG2Is" xr:uid="{DBB4E5FC-237E-48E8-BD82-6DED829FD48E}"/>
    <hyperlink ref="D199" r:id="rId176" display="https://www.google.com/url?q=https://leetcode.com/problems/flood-fill/&amp;sa=D&amp;source=editors&amp;ust=1689857243557150&amp;usg=AOvVaw2t3V6-qDvJzOeNq8VZ2XnK" xr:uid="{7F6C4156-CA2D-42FC-A00C-5635A9D16702}"/>
    <hyperlink ref="D200" r:id="rId177" display="https://www.google.com/url?q=https://practice.geeksforgeeks.org/problems/rat-in-a-maze-problem/1&amp;sa=D&amp;source=editors&amp;ust=1689857243557279&amp;usg=AOvVaw2cTokIP4aCKhOmtvs69xRa" xr:uid="{27F783D0-7572-4E20-B32A-D0631CDE5FEE}"/>
    <hyperlink ref="D201" r:id="rId178" display="https://www.google.com/url?q=https://practice.geeksforgeeks.org/problems/detect-cycle-in-an-undirected-graph/1&amp;sa=D&amp;source=editors&amp;ust=1689857243557412&amp;usg=AOvVaw2NvmAj_13bCM-EDQU5uyXB" xr:uid="{CA60DC76-A44A-4D28-9D4F-45E6FCD4F1AF}"/>
    <hyperlink ref="D202" r:id="rId179" display="https://www.google.com/url?q=https://www.geeksforgeeks.org/detect-cycle-in-a-graph/&amp;sa=D&amp;source=editors&amp;ust=1689857243557558&amp;usg=AOvVaw1-kOxOqVZE2jvNpVdkWJ2e" xr:uid="{09F683A6-B3F0-4E06-A061-E13EE4787FE9}"/>
    <hyperlink ref="D203" r:id="rId180" display="https://www.google.com/url?q=https://practice.geeksforgeeks.org/problems/steps-by-knight5927/1&amp;sa=D&amp;source=editors&amp;ust=1689857243557677&amp;usg=AOvVaw3BbFW7Pzlbdo9TkySo94Oz" xr:uid="{75366D30-15F7-4D89-B229-6C64B3A60329}"/>
    <hyperlink ref="D204" r:id="rId181" display="https://www.google.com/url?q=https://leetcode.com/problems/decode-string/&amp;sa=D&amp;source=editors&amp;ust=1689857243557830&amp;usg=AOvVaw2mR2raSg5yuzr-qq8nYN1O" xr:uid="{B55062D0-996F-4514-AD13-8DF7CB064E71}"/>
    <hyperlink ref="D205" r:id="rId182" display="https://www.google.com/url?q=https://leetcode.com/problems/shortest-bridge/&amp;sa=D&amp;source=editors&amp;ust=1689857243557962&amp;usg=AOvVaw3kRUoD3QsR4PVM26p8chuY" xr:uid="{A216FF9F-1657-44D6-9169-D4D760DC09DD}"/>
    <hyperlink ref="D206" r:id="rId183" display="https://www.google.com/url?q=https://leetcode.com/problems/number-of-operations-to-make-network-connected/&amp;sa=D&amp;source=editors&amp;ust=1689857243558102&amp;usg=AOvVaw35Nro5JsezROTNNppMt2PJ" xr:uid="{DC9EFAC0-3269-478E-9D60-4AB618CD00F4}"/>
    <hyperlink ref="D207" r:id="rId184" display="https://www.google.com/url?q=https://leetcode.com/problems/find-eventual-safe-states/&amp;sa=D&amp;source=editors&amp;ust=1689857243558267&amp;usg=AOvVaw15cnm2L0KB2Ow_u8bwckMu" xr:uid="{3F59516A-287A-46BC-9D49-726B805FA01A}"/>
    <hyperlink ref="D208" r:id="rId185" display="https://www.google.com/url?q=https://practice.geeksforgeeks.org/problems/strongly-connected-components-kosarajus-algo/1&amp;sa=D&amp;source=editors&amp;ust=1689857243558376&amp;usg=AOvVaw0CRhIxcLqW-86ZBpeD4eqU" xr:uid="{6D737590-3AF0-42AC-82CB-C2D94AE87FCA}"/>
    <hyperlink ref="D209" r:id="rId186" display="https://www.google.com/url?q=https://leetcode.com/problems/time-needed-to-inform-all-employees/&amp;sa=D&amp;source=editors&amp;ust=1689857243558518&amp;usg=AOvVaw3Vyw6md_V1vdWmNupjCDXs" xr:uid="{A9EF4942-E6FC-4B9C-B61D-53A99097B684}"/>
    <hyperlink ref="D210" r:id="rId187" display="https://www.google.com/url?q=https://www.geeksforgeeks.org/graph-coloring-applications/%23:~:text%3DGraph%2520coloring%2520problem%2520is%2520to,are%2520colored%2520using%2520same%2520color.&amp;sa=D&amp;source=editors&amp;ust=1689857243558662&amp;usg=AOvVaw2eUfwxnuM0pg0AociGn7RR" xr:uid="{BB644C48-1DB9-4D0F-A4FF-C175D2E6199C}"/>
    <hyperlink ref="D211" r:id="rId188" display="https://www.google.com/url?q=https://leetcode.com/problems/most-stones-removed-with-same-row-or-column/&amp;sa=D&amp;source=editors&amp;ust=1689857243558914&amp;usg=AOvVaw1DhYnwMlfKz5roO9QVAc8e" xr:uid="{61A1E336-5B0C-4D3C-82AB-AACEBD4DDC05}"/>
    <hyperlink ref="D212" r:id="rId189" display="https://www.google.com/url?q=https://leetcode.com/problems/as-far-from-land-as-possible/&amp;sa=D&amp;source=editors&amp;ust=1689857243559077&amp;usg=AOvVaw3mch0FkUyCgCtZlJSjN9NX" xr:uid="{4EFE841F-EEAC-4DBC-9E36-9AD0F3A11D53}"/>
    <hyperlink ref="D213" r:id="rId190" display="https://www.google.com/url?q=https://leetcode.com/problems/find-the-city-with-the-smallest-number-of-neighbors-at-a-threshold-distance/&amp;sa=D&amp;source=editors&amp;ust=1689857243559228&amp;usg=AOvVaw1b_mKlekw6Q9dysip03apm" xr:uid="{7274900E-57A8-4315-B531-FCB5F669D413}"/>
    <hyperlink ref="D214" r:id="rId191" display="https://www.google.com/url?q=https://www.geeksforgeeks.org/find-whether-it-is-possible-to-finish-all-tasks-or-not-from-given-dependencies/&amp;sa=D&amp;source=editors&amp;ust=1689857243559398&amp;usg=AOvVaw0O4d3SslHrfaYGyrQK6RDu" xr:uid="{A50DD069-7309-4B56-A722-4B3E4508F38C}"/>
    <hyperlink ref="D215" r:id="rId192" display="https://www.google.com/url?q=https://www.geeksforgeeks.org/prims-minimum-spanning-tree-mst-greedy-algo-5/&amp;sa=D&amp;source=editors&amp;ust=1689857243559578&amp;usg=AOvVaw1QxPT8kjnTP8oUnDS8UYdV" xr:uid="{26D94687-C51B-4A30-B3EA-FB2F4164736D}"/>
    <hyperlink ref="D216" r:id="rId193" display="https://www.google.com/url?q=https://practice.geeksforgeeks.org/problems/implementing-floyd-warshall2042/1&amp;sa=D&amp;source=editors&amp;ust=1689857243559719&amp;usg=AOvVaw3Q26y-7iPnrM7c8wmlt_tu" xr:uid="{66A2AC74-C197-42E5-930E-2370FBABB124}"/>
    <hyperlink ref="D217" r:id="rId194" display="https://www.google.com/url?q=https://leetcode.com/problems/evaluate-division/&amp;sa=D&amp;source=editors&amp;ust=1689857243559830&amp;usg=AOvVaw3X4P5OGz3DudkOMP1BpwJu" xr:uid="{E3A06FC2-9DAF-4133-BF25-B7E280E9F5C7}"/>
    <hyperlink ref="D218" r:id="rId195" display="https://www.google.com/url?q=https://leetcode.com/problems/snakes-and-ladders/&amp;sa=D&amp;source=editors&amp;ust=1689857243559932&amp;usg=AOvVaw0-lF6frmfUcPsXKhoOPUrm" xr:uid="{0FCC6F87-131F-41AB-97B2-252A25F15C0C}"/>
    <hyperlink ref="D219" r:id="rId196" display="https://www.google.com/url?q=https://practice.geeksforgeeks.org/problems/topological-sort/1&amp;sa=D&amp;source=editors&amp;ust=1689857243560044&amp;usg=AOvVaw1YgrhhGz7b58NExJRaVxPx" xr:uid="{FDB6D45E-8DFF-43A0-9B4A-CF9A6A50256D}"/>
    <hyperlink ref="D220" r:id="rId197" display="https://www.google.com/url?q=https://leetcode.com/problems/cheapest-flights-within-k-stops/description/&amp;sa=D&amp;source=editors&amp;ust=1689857243560177&amp;usg=AOvVaw1Ay9u34OEo77yayLaiAjkl" xr:uid="{42DBE026-9F3E-4C4C-AE79-E8ABFCC44AF4}"/>
    <hyperlink ref="D221" r:id="rId198" display="https://www.google.com/url?q=https://www.geeksforgeeks.org/detect-negative-cycle-graph-bellman-ford/&amp;sa=D&amp;source=editors&amp;ust=1689857243560337&amp;usg=AOvVaw3YbkKfbH-Jv9OzO1ywrQwx" xr:uid="{B0D911A2-6053-4BF8-96FF-41E73A6DD7F1}"/>
    <hyperlink ref="D222" r:id="rId199" display="https://www.google.com/url?q=https://www.geeksforgeeks.org/bipartite-graph/&amp;sa=D&amp;source=editors&amp;ust=1689857243560469&amp;usg=AOvVaw0jDtbwrwmtFNkU47jgv-Sp" xr:uid="{97A523AE-4754-4F40-8A1E-96D733BADA36}"/>
    <hyperlink ref="D223" r:id="rId200" display="https://www.google.com/url?q=https://leetcode.com/problems/longest-increasing-path-in-a-matrix/&amp;sa=D&amp;source=editors&amp;ust=1689857243560587&amp;usg=AOvVaw0VD6-CeDFLdUJWb4ECn4lB" xr:uid="{651E210A-C929-435D-A713-FD172260242C}"/>
    <hyperlink ref="D224" r:id="rId201" display="https://www.google.com/url?q=https://leetcode.com/problems/making-a-large-island/&amp;sa=D&amp;source=editors&amp;ust=1689857243560731&amp;usg=AOvVaw0zaNHJXJ39c0ENffz96I8G" xr:uid="{BF75284E-E6DB-4846-ABA7-E7D18B0B9A3A}"/>
    <hyperlink ref="D225" r:id="rId202" display="https://www.google.com/url?q=https://leetcode.com/problems/remove-boxes/&amp;sa=D&amp;source=editors&amp;ust=1689857243560838&amp;usg=AOvVaw3q2ANZEIu-SdLaOEjeQgb6" xr:uid="{E0220326-9DA3-49FB-9A92-25A573564E98}"/>
    <hyperlink ref="D226" r:id="rId203" display="https://www.google.com/url?q=https://leetcode.com/problems/critical-connections-in-a-network/&amp;sa=D&amp;source=editors&amp;ust=1689857243560982&amp;usg=AOvVaw03KQpxseMR-2HiYor312g8" xr:uid="{89712FA6-22E6-4AFD-8643-A210DE6E7DA3}"/>
    <hyperlink ref="D227" r:id="rId204" display="https://www.google.com/url?q=https://practice.geeksforgeeks.org/problems/alien-dictionary/1&amp;sa=D&amp;source=editors&amp;ust=1689857243561112&amp;usg=AOvVaw0Vnu0Li0gLjWsIWs9Ib09G" xr:uid="{C54865BB-1D6F-4E9A-99B8-82607148B57A}"/>
    <hyperlink ref="D228" r:id="rId205" display="https://www.google.com/url?q=https://www.geeksforgeeks.org/water-jug-problem-using-bfs/&amp;sa=D&amp;source=editors&amp;ust=1689857243561268&amp;usg=AOvVaw14WujOs-HI4Kpagr9ho36z" xr:uid="{D2388F76-01A5-4025-AA37-994E4111AAFD}"/>
    <hyperlink ref="D229" r:id="rId206" display="https://www.google.com/url?q=https://www.geeksforgeeks.org/travelling-salesman-problem-set-1/&amp;sa=D&amp;source=editors&amp;ust=1689857243561437&amp;usg=AOvVaw1If3AOdOkOyfrSLAe9g4DD" xr:uid="{C81DE9F3-E363-41A3-96EE-E424F878FE43}"/>
    <hyperlink ref="D230" r:id="rId207" display="https://www.google.com/url?q=https://www.geeksforgeeks.org/total-number-spanning-trees-graph/&amp;sa=D&amp;source=editors&amp;ust=1689857243561682&amp;usg=AOvVaw2bQ4U0WIc8RejlG67PVD-9" xr:uid="{E4D21E0C-8DD2-4DC1-847D-CE3F26374500}"/>
    <hyperlink ref="D231" r:id="rId208" display="https://www.google.com/url?q=https://leetcode.com/problems/word-ladder/&amp;sa=D&amp;source=editors&amp;ust=1689857243561886&amp;usg=AOvVaw3mgBPSBi8nRmBdbZAcsrN0" xr:uid="{BD0B79CF-790A-4E07-96B5-50E416A89582}"/>
    <hyperlink ref="D232" r:id="rId209" display="https://www.google.com/url?q=https://www.geeksforgeeks.org/minimize-cash-flow-among-given-set-friends-borrowed-money/&amp;sa=D&amp;source=editors&amp;ust=1689857243562046&amp;usg=AOvVaw0w_NO5_LWTbQqrLSzqHY0r" xr:uid="{5A4962C3-C07F-4AAD-9573-6B6A15ABAB07}"/>
    <hyperlink ref="D234" r:id="rId210" display="https://www.google.com/url?q=https://leetcode.com/problems/remove-boxes/&amp;sa=D&amp;source=editors&amp;ust=1689857243562308&amp;usg=AOvVaw1OTTFItxaOTtvMWFmk5xln" xr:uid="{92BF4D62-86EC-4121-8629-61282BD30C10}"/>
    <hyperlink ref="D235" r:id="rId211" display="https://www.google.com/url?q=https://leetcode.com/problems/design-add-and-search-words-data-structure/&amp;sa=D&amp;source=editors&amp;ust=1689857243562467&amp;usg=AOvVaw2nLjS6Nprr-DqvypKAh75R" xr:uid="{4A0629E2-E631-4FB6-BC88-CBD31EA26E8E}"/>
    <hyperlink ref="D236" r:id="rId212" display="https://www.google.com/url?q=https://www.geeksforgeeks.org/word-break-problem-trie-solution/&amp;sa=D&amp;source=editors&amp;ust=1689857243562623&amp;usg=AOvVaw2S5U93roOD91LjZPDd1SPq" xr:uid="{4F1ECB54-F520-4633-A504-870D5C40C0D0}"/>
    <hyperlink ref="D237" r:id="rId213" display="https://www.google.com/url?q=https://www.geeksforgeeks.org/trie-insert-and-search/&amp;sa=D&amp;source=editors&amp;ust=1689857243562813&amp;usg=AOvVaw2UZYb62DOm68JnYh1NVYhR" xr:uid="{25850835-8E38-489F-8C52-F6840E7B3296}"/>
    <hyperlink ref="D238" r:id="rId214" display="https://www.google.com/url?q=https://practice.geeksforgeeks.org/problems/k-anagrams-1/0&amp;sa=D&amp;source=editors&amp;ust=1689857243563001&amp;usg=AOvVaw3NzsDVbwHaLnYSVq6kcUza" xr:uid="{9A6FA03A-CC05-4589-81E5-9329640050EB}"/>
    <hyperlink ref="D239" r:id="rId215" display="https://www.google.com/url?q=https://leetcode.com/problems/palindrome-pairs/&amp;sa=D&amp;source=editors&amp;ust=1689857243563189&amp;usg=AOvVaw1prJ06xe-8BRTci7sO0dDv" xr:uid="{0A9128A1-A229-4103-9408-8CDF7993778C}"/>
    <hyperlink ref="D240" r:id="rId216" display="https://www.google.com/url?q=https://practice.geeksforgeeks.org/problems/phone-directory/0&amp;sa=D&amp;source=editors&amp;ust=1689857243563371&amp;usg=AOvVaw037S_w272GyL8tnizvzsVt" xr:uid="{0E2C527B-F1C0-4D3E-92FA-03F844F95468}"/>
    <hyperlink ref="D244" r:id="rId217" display="https://www.google.com/url?q=https://leetcode.com/problems/top-k-frequent-elements/&amp;sa=D&amp;source=editors&amp;ust=1689857243563773&amp;usg=AOvVaw0-qM-mUvYi8WSzAj2H4KuT" xr:uid="{45F350F3-FE06-46DC-845F-3FD69EA25C1E}"/>
    <hyperlink ref="D245" r:id="rId218" display="https://www.google.com/url?q=https://leetcode.com/problems/kth-largest-element-in-an-array/&amp;sa=D&amp;source=editors&amp;ust=1689857243563947&amp;usg=AOvVaw1Uz43ZqcBGWjjClzABcNc9" xr:uid="{D12D5369-A3D0-4490-8934-B2CE62A91A46}"/>
    <hyperlink ref="D246" r:id="rId219" display="https://www.google.com/url?q=https://leetcode.com/problems/ugly-number-ii/&amp;sa=D&amp;source=editors&amp;ust=1689857243564101&amp;usg=AOvVaw0UEWkHjj7VOcjDzq2onbsV" xr:uid="{AE8E804B-43AF-4F3C-9D2B-E0DCB0614507}"/>
    <hyperlink ref="D247" r:id="rId220" display="https://www.google.com/url?q=https://leetcode.com/problems/furthest-building-you-can-reach/&amp;sa=D&amp;source=editors&amp;ust=1689857243564258&amp;usg=AOvVaw1vSncE4B-G_-lKwgZS2B8t" xr:uid="{B7B6D46B-734C-46A4-82BA-50134E53922E}"/>
    <hyperlink ref="D248" r:id="rId221" display="https://www.google.com/url?q=https://leetcode.com/problems/kth-smallest-element-in-a-sorted-matrix/&amp;sa=D&amp;source=editors&amp;ust=1689857243564419&amp;usg=AOvVaw0f4UZVZd3YmBPMgwCulz8O" xr:uid="{C5DE2696-BCFC-4D25-9FE6-5BBF5698EA4B}"/>
    <hyperlink ref="D249" r:id="rId222" display="https://www.google.com/url?q=https://leetcode.com/problems/reorganize-string/&amp;sa=D&amp;source=editors&amp;ust=1689857243564578&amp;usg=AOvVaw11gM7VfDDNBgxjRnt9kSfZ" xr:uid="{646F7020-133D-429A-8DB5-725E22F619ED}"/>
    <hyperlink ref="D250" r:id="rId223" display="https://www.google.com/url?q=https://leetcode.com/problems/find-the-most-competitive-subsequence/&amp;sa=D&amp;source=editors&amp;ust=1689857243564763&amp;usg=AOvVaw3PRDsNA8WErX0jLZFzYRwr" xr:uid="{EF6260BB-91E4-4BB8-AD92-A1F2225B6050}"/>
    <hyperlink ref="D251" r:id="rId224" display="https://www.google.com/url?q=https://practice.geeksforgeeks.org/problems/smallest-positive-missing-number-1587115621/1/&amp;sa=D&amp;source=editors&amp;ust=1689857243564938&amp;usg=AOvVaw1fw4wI5pLcTBAbgeRdw2V5" xr:uid="{14C2E674-0B73-44D3-B42A-C5A75DA07946}"/>
    <hyperlink ref="D252" r:id="rId225" display="https://www.google.com/url?q=https://practice.geeksforgeeks.org/problems/largest-subarray-with-0-sum/1/&amp;sa=D&amp;source=editors&amp;ust=1689857243565148&amp;usg=AOvVaw0j0qRfvtF8gOTDZ8D9JPMx" xr:uid="{D42CCAC7-58B6-49BE-90A4-8B18F9B6AE3A}"/>
    <hyperlink ref="D253" r:id="rId226" display="https://www.google.com/url?q=https://leetcode.com/problems/k-closest-points-to-origin/&amp;sa=D&amp;source=editors&amp;ust=1689857243565387&amp;usg=AOvVaw2SiJIRdhawZRxkLUCtE0Ui" xr:uid="{6E79674D-0220-48D7-9C83-EBD30E1309FA}"/>
    <hyperlink ref="D254" r:id="rId227" display="https://www.google.com/url?q=https://leetcode.com/problems/minimum-number-of-refueling-stops/&amp;sa=D&amp;source=editors&amp;ust=1689857243565569&amp;usg=AOvVaw3DIQSjIwvo_Ztpn04wV0g8" xr:uid="{26558246-E2D2-4817-95CA-880E75BA6C54}"/>
    <hyperlink ref="D255" r:id="rId228" display="https://www.google.com/url?q=https://leetcode.com/problems/minimum-cost-to-hire-k-workers/&amp;sa=D&amp;source=editors&amp;ust=1689857243565749&amp;usg=AOvVaw0GVtKe4MzxilVspjRwUahI" xr:uid="{AF6E196F-C17C-495D-B266-8D055A3CB0FB}"/>
    <hyperlink ref="D256" r:id="rId229" display="https://www.google.com/url?q=https://leetcode.com/problems/swim-in-rising-water/&amp;sa=D&amp;source=editors&amp;ust=1689857243565952&amp;usg=AOvVaw2i_84fgPmeaVIOICgnxrG9" xr:uid="{040D735B-FD16-4193-B774-788D61ACC233}"/>
    <hyperlink ref="D257" r:id="rId230" display="https://www.google.com/url?q=https://leetcode.com/problems/sliding-window-maximum/&amp;sa=D&amp;source=editors&amp;ust=1689857243566104&amp;usg=AOvVaw14S9IRkMpianBlFJP9gQ0i" xr:uid="{F9957595-888D-4B8C-BB15-64998B202147}"/>
    <hyperlink ref="D259" r:id="rId231" display="https://www.google.com/url?q=https://leetcode.com/problems/find-the-most-competitive-subsequence/&amp;sa=D&amp;source=editors&amp;ust=1689857243566347&amp;usg=AOvVaw3MiD3dMbOPXbHXckMHdDck" xr:uid="{2449EBC2-4D2A-49EF-8F7B-26F3CE65C166}"/>
    <hyperlink ref="D260" r:id="rId232" display="https://www.google.com/url?q=https://leetcode.com/problems/climbing-stairs&amp;sa=D&amp;source=editors&amp;ust=1689857243566530&amp;usg=AOvVaw2r2_Fv9gB5D1F_FOE6nXOn" xr:uid="{8D90D095-7A32-4E41-9FAC-3DF1B600AA6F}"/>
    <hyperlink ref="D261" r:id="rId233" display="https://www.google.com/url?q=https://leetcode.com/problems/maximum-product-subarray/&amp;sa=D&amp;source=editors&amp;ust=1689857243566686&amp;usg=AOvVaw2B5ZT2TPBqwYy-Fk7nKmxi" xr:uid="{9756AE9F-3A3E-4FE8-916C-B9F0D4FDFEB9}"/>
    <hyperlink ref="D262" r:id="rId234" display="https://www.google.com/url?q=https://leetcode.com/problems/ones-and-zeroes/&amp;sa=D&amp;source=editors&amp;ust=1689857243566857&amp;usg=AOvVaw3GXtwPJhjnSVbkzZLp4x07" xr:uid="{0F8F6FFE-CC40-4A09-B942-65D35ECB5E48}"/>
    <hyperlink ref="D263" r:id="rId235" display="https://www.google.com/url?q=https://leetcode.com/problems/counting-bits/&amp;sa=D&amp;source=editors&amp;ust=1689857243566990&amp;usg=AOvVaw1HCCqWU9Sw7Q3eS_LJUuBv" xr:uid="{2CC00D8E-88CE-4822-94D8-7B342B147EEB}"/>
    <hyperlink ref="D264" r:id="rId236" display="https://www.google.com/url?q=https://leetcode.com/problems/knight-dialer/&amp;sa=D&amp;source=editors&amp;ust=1689857243567121&amp;usg=AOvVaw0_3JHFEla3WKuup0k5lLFX" xr:uid="{B26AC781-053A-4EAE-9C11-CE174194561E}"/>
    <hyperlink ref="D265" r:id="rId237" display="https://www.google.com/url?q=https://practice.geeksforgeeks.org/problems/cutted-segments1642/1&amp;sa=D&amp;source=editors&amp;ust=1689857243567234&amp;usg=AOvVaw3Wn5J7BJ7S6fpVDHPdAPMM" xr:uid="{585BF839-9E51-44A3-9690-EE707C47234E}"/>
    <hyperlink ref="D266" r:id="rId238" display="https://www.google.com/url?q=https://leetcode.com/problems/unique-paths/&amp;sa=D&amp;source=editors&amp;ust=1689857243567371&amp;usg=AOvVaw2ka7GsvVLTHKt-8kweLwqy" xr:uid="{AF2D8128-DE7C-4790-B346-58C8BE596CF0}"/>
    <hyperlink ref="D267" r:id="rId239" display="https://www.google.com/url?q=https://leetcode.com/problems/minimum-path-sum/&amp;sa=D&amp;source=editors&amp;ust=1689857243567530&amp;usg=AOvVaw3ZRFJF9NhHYemTmR2cNLWS" xr:uid="{180726DF-8109-4461-89B5-BC6375C662B1}"/>
    <hyperlink ref="D268" r:id="rId240" display="https://www.google.com/url?q=https://leetcode.com/problems/coin-change/&amp;sa=D&amp;source=editors&amp;ust=1689857243567727&amp;usg=AOvVaw3T-kWBdSeUnPg46GxmVgAD" xr:uid="{CD24F84B-61F2-40E6-A85B-AD1BC87389BD}"/>
    <hyperlink ref="D269" r:id="rId241" display="https://www.google.com/url?q=https://leetcode.com/problems/decode-ways/&amp;sa=D&amp;source=editors&amp;ust=1689857243567936&amp;usg=AOvVaw18X1YydNgtekBc16L1YI97" xr:uid="{B4454E5E-2121-4D21-B715-3A3E98D3ABBB}"/>
    <hyperlink ref="D270" r:id="rId242" display="https://www.google.com/url?q=https://leetcode.com/problems/maximum-length-of-repeated-subarray/&amp;sa=D&amp;source=editors&amp;ust=1689857243568109&amp;usg=AOvVaw135MrTRb2SqUDYEgvT7vg2" xr:uid="{E9FDBDD7-D459-4231-B8BB-77139AFBA843}"/>
    <hyperlink ref="D271" r:id="rId243" display="https://www.google.com/url?q=https://leetcode.com/problems/longest-increasing-subsequence/&amp;sa=D&amp;source=editors&amp;ust=1689857243568259&amp;usg=AOvVaw0LQtTDfDyvRxnByA3B2Cjj" xr:uid="{777FB6BC-8F7F-4B81-9E2A-2CCE01E686A3}"/>
    <hyperlink ref="D272" r:id="rId244" display="https://www.google.com/url?q=https://practice.geeksforgeeks.org/problems/longest-common-substring1452/1&amp;sa=D&amp;source=editors&amp;ust=1689857243568387&amp;usg=AOvVaw2OBmDQRIgpLfwB2_--8DCB" xr:uid="{C4537D03-5061-417B-A9AD-419935D83004}"/>
    <hyperlink ref="D273" r:id="rId245" display="https://www.google.com/url?q=https://leetcode.com/problems/count-square-submatrices-with-all-ones/&amp;sa=D&amp;source=editors&amp;ust=1689857243568517&amp;usg=AOvVaw0XZtZ5zlKOSZWwQHKsYVW5" xr:uid="{6E3B5F4B-5138-446C-87B6-FD0C8D1DB615}"/>
    <hyperlink ref="D274" r:id="rId246" display="https://www.google.com/url?q=https://leetcode.com/problems/maximal-square/&amp;sa=D&amp;source=editors&amp;ust=1689857243568640&amp;usg=AOvVaw2t-g2lRqmoDISu3LPnF7lV" xr:uid="{D4685597-432B-4E7F-B890-FB3848F2AC47}"/>
    <hyperlink ref="D275" r:id="rId247" display="https://www.google.com/url?q=https://practice.geeksforgeeks.org/problems/mobile-numeric-keypad5456/1&amp;sa=D&amp;source=editors&amp;ust=1689857243568758&amp;usg=AOvVaw0xqCAjY75ycrAYBcvAcJFV" xr:uid="{F773C3C5-E0DD-4C8E-8B91-C729CA56DE09}"/>
    <hyperlink ref="D276" r:id="rId248" display="https://www.google.com/url?q=https://www.geeksforgeeks.org/weighted-job-scheduling/&amp;sa=D&amp;source=editors&amp;ust=1689857243568873&amp;usg=AOvVaw37Pi3OFWqwoynbOVgQsp1m" xr:uid="{65E9540A-5F9B-42BA-8301-A8CA6D95363E}"/>
    <hyperlink ref="D277" r:id="rId249" display="https://www.google.com/url?q=https://leetcode.com/problems/delete-and-earn/&amp;sa=D&amp;source=editors&amp;ust=1689857243568979&amp;usg=AOvVaw04qBD0Fsld333vADGilmwm" xr:uid="{693A8DE1-4C1D-412B-94FD-BC58CC3E73AA}"/>
    <hyperlink ref="D278" r:id="rId250" display="https://www.google.com/url?q=https://leetcode.com/problems/range-sum-query-2d-immutable/&amp;sa=D&amp;source=editors&amp;ust=1689857243569086&amp;usg=AOvVaw1vxiC3oQqvqZSY2HWyHgDG" xr:uid="{080C069B-DD45-4EA5-8209-BD2693099BE5}"/>
    <hyperlink ref="D279" r:id="rId251" display="https://www.google.com/url?q=https://www.geeksforgeeks.org/optimal-binary-search-tree-dp-24/&amp;sa=D&amp;source=editors&amp;ust=1689857243569217&amp;usg=AOvVaw0yO_jAnBsXEpk0CnIiUM3p" xr:uid="{0FB81139-3A19-462A-B53A-CE8F330100D8}"/>
    <hyperlink ref="D280" r:id="rId252" display="https://www.google.com/url?q=https://leetcode.com/problems/frog-jump/&amp;sa=D&amp;source=editors&amp;ust=1689857243569337&amp;usg=AOvVaw3sBlgkO9G91Xe5oEJrALCj" xr:uid="{FB6628D9-8C32-4A24-82B0-EFA14948E3AE}"/>
    <hyperlink ref="D281" r:id="rId253" display="https://www.google.com/url?q=https://leetcode.com/problems/best-time-to-buy-and-sell-stock-iv/&amp;sa=D&amp;source=editors&amp;ust=1689857243569461&amp;usg=AOvVaw11aJ72kkb95LvBvw3B0ygL" xr:uid="{8CDDC286-51CC-4088-9BFA-0691F7A3B788}"/>
    <hyperlink ref="D282" r:id="rId254" display="https://www.google.com/url?q=https://leetcode.com/problems/minimum-insertion-steps-to-make-a-string-palindrome/&amp;sa=D&amp;source=editors&amp;ust=1689857243569646&amp;usg=AOvVaw3u5K8YFzw9Aga7PdjZkI5B" xr:uid="{A02C9CFF-CD84-42B6-BFC2-6099A3582767}"/>
    <hyperlink ref="D283" r:id="rId255" display="https://www.google.com/url?q=https://www.google.com/url?q%3Dhttps://www.geeksforgeeks.org/largest-area-rectangular-sub-matrix-equal-number-1s-0s/%26sa%3DD%26source%3Deditors%26ust%3D1651476654008730%26usg%3DAOvVaw0jDrhU51BRCAP1M8_etnoN&amp;sa=D&amp;source=editors&amp;ust=1689857243569853&amp;usg=AOvVaw1XF-9ZqZjwGG-BklygRei5" xr:uid="{11E7BFDA-433E-4898-9D3B-306639F7378E}"/>
    <hyperlink ref="D284" r:id="rId256" display="https://www.google.com/url?q=https://leetcode.com/problems/trapping-rain-water/&amp;sa=D&amp;source=editors&amp;ust=1689857243570099&amp;usg=AOvVaw1IzQK7E15AjJi2FLRInHV5" xr:uid="{10F87562-0385-422F-B758-2A35BB579681}"/>
    <hyperlink ref="D285" r:id="rId257" display="https://www.google.com/url?q=https://leetcode.com/problems/minimum-cost-to-merge-stones/&amp;sa=D&amp;source=editors&amp;ust=1689857243570286&amp;usg=AOvVaw3MGXAlDKSxj4PnB5fQFhO-" xr:uid="{888585D4-E9CC-4EEB-9589-C67B09946B20}"/>
    <hyperlink ref="D286" r:id="rId258" display="https://www.google.com/url?q=https://leetcode.com/problems/count-different-palindromic-subsequences/&amp;sa=D&amp;source=editors&amp;ust=1689857243570460&amp;usg=AOvVaw14FHYvrphx_isT_adWp4GY" xr:uid="{395A6E68-9CF0-4CE3-BA4A-3B625C99337F}"/>
    <hyperlink ref="D287" r:id="rId259" display="https://www.google.com/url?q=https://leetcode.com/problems/maximal-rectangle/&amp;sa=D&amp;source=editors&amp;ust=1689857243570636&amp;usg=AOvVaw0RlFfqIyqpmBydRgoDeP5s" xr:uid="{BF75911D-CCF0-4611-905C-B1BAB1C8D2F7}"/>
    <hyperlink ref="D288" r:id="rId260" display="https://www.google.com/url?q=https://leetcode.com/problems/burst-balloons/&amp;sa=D&amp;source=editors&amp;ust=1689857243570829&amp;usg=AOvVaw0zhF3I0S5_ljC0_UIA-alV" xr:uid="{D059F495-11CF-459A-AEB7-14368F39F3BF}"/>
    <hyperlink ref="D289" r:id="rId261" display="https://www.google.com/url?q=https://leetcode.com/problems/super-egg-drop/&amp;sa=D&amp;source=editors&amp;ust=1689857243570972&amp;usg=AOvVaw2zi5pSzV7z5DrRBldNczOT" xr:uid="{886C84EE-8BEA-4574-B861-750B5C3E17A4}"/>
    <hyperlink ref="D291" r:id="rId262" display="https://www.google.com/url?q=https://leetcode.com/problems/minimum-insertion-steps-to-make-a-string-palindrome/&amp;sa=D&amp;source=editors&amp;ust=1689857243571221&amp;usg=AOvVaw3E-_OtA3brbjWe9rfwC2nS" xr:uid="{86F2B0A1-E66F-48E8-B961-DC8F193659D3}"/>
    <hyperlink ref="D292" r:id="rId263" display="https://www.google.com/url?q=https://leetcode.com/problems/sort-colors/&amp;sa=D&amp;source=editors&amp;ust=1689857243571386&amp;usg=AOvVaw33DfD_ZfbOANkpX04VpfKq" xr:uid="{50108B59-57EE-45CB-84DB-310BE08FD44D}"/>
    <hyperlink ref="D293" r:id="rId264" display="https://www.google.com/url?q=https://leetcode.com/problems/longest-repeating-character-replacement/&amp;sa=D&amp;source=editors&amp;ust=1689857243571561&amp;usg=AOvVaw25vx6uQ4rRfQFC4Cu5lXtt" xr:uid="{03B25FD7-44AA-4CB7-8FBD-327E70D927B5}"/>
    <hyperlink ref="D294" r:id="rId265" display="https://www.google.com/url?q=https://leetcode.com/problems/maximum-number-of-visible-points/&amp;sa=D&amp;source=editors&amp;ust=1689857243571720&amp;usg=AOvVaw2x1GDLgQImUAKCJeQ14_64" xr:uid="{6A80FC8F-0906-4173-9469-176637094D31}"/>
    <hyperlink ref="D297" r:id="rId266" display="https://www.google.com/url?q=https://leetcode.com/problems/burst-balloons/&amp;sa=D&amp;source=editors&amp;ust=1689857243571996&amp;usg=AOvVaw0ftGE3HehWlPpesK7L6MDa" xr:uid="{A9991BDD-69E3-4D99-B054-A46758EDDA30}"/>
    <hyperlink ref="D298" r:id="rId267" display="https://www.google.com/url?q=https://leetcode.com/problems/gas-station/&amp;sa=D&amp;source=editors&amp;ust=1689857243572138&amp;usg=AOvVaw1cws-_AuceCEPxWdMNnklr" xr:uid="{287BCD70-4462-42C0-AB10-31A3F8F24F73}"/>
    <hyperlink ref="D299" r:id="rId268" display="https://www.google.com/url?q=https://www.geeksforgeeks.org/minimum-cost-for-acquiring-all-coins-with-k-extra-coins-allowed-with-every-coin/&amp;sa=D&amp;source=editors&amp;ust=1689857243572291&amp;usg=AOvVaw216SLLzNZCVW14QONM8eYg" xr:uid="{F60C748D-B788-41D5-A47C-CF01351F37FC}"/>
    <hyperlink ref="D300" r:id="rId269" display="https://www.google.com/url?q=https://leetcode.com/problems/restore-the-array-from-adjacent-pairs/&amp;sa=D&amp;source=editors&amp;ust=1689857243572508&amp;usg=AOvVaw2Z1Oge4qLK3K0NsCFm_Wrz" xr:uid="{3B95CD9C-3827-49BD-B31B-62C1226AF06C}"/>
    <hyperlink ref="D301" r:id="rId270" display="https://www.google.com/url?q=https://leetcode.com/problems/task-scheduler/&amp;sa=D&amp;source=editors&amp;ust=1689857243572698&amp;usg=AOvVaw2ikruC67XAZbM7yM2GgGD_" xr:uid="{30BA4BE8-7C1A-4554-A05B-4A68FEDE4C4C}"/>
    <hyperlink ref="D302" r:id="rId271" display="https://www.google.com/url?q=https://leetcode.com/problems/minimum-deletions-to-make-character-frequencies-unique/&amp;sa=D&amp;source=editors&amp;ust=1689857243572912&amp;usg=AOvVaw3m-DTXOvcAHxafNzzQXYqT" xr:uid="{9BB0D08A-C5E6-4654-BC6B-500724C11DB4}"/>
    <hyperlink ref="D303" r:id="rId272" display="https://www.google.com/url?q=https://leetcode.com/problems/remove-k-digits/&amp;sa=D&amp;source=editors&amp;ust=1689857243573135&amp;usg=AOvVaw29zbyydIOaA_FnlBAvXqH1" xr:uid="{92FF184E-0A7E-4D65-ADDC-305283ED967D}"/>
    <hyperlink ref="D304" r:id="rId273" display="https://www.google.com/url?q=https://www.spoj.com/problems/CHOCOLA/&amp;sa=D&amp;source=editors&amp;ust=1689857243573330&amp;usg=AOvVaw2_Izi-N791bqvsgZgMQ7I4" xr:uid="{DCC3A9E0-1645-488E-8878-3AEE104254C6}"/>
    <hyperlink ref="D305" r:id="rId274" display="https://www.google.com/url?q=https://leetcode.com/problems/non-overlapping-intervals/&amp;sa=D&amp;source=editors&amp;ust=1689857243573519&amp;usg=AOvVaw213uhmTUNtrGFXtJG7EwUB" xr:uid="{F72E1FED-DDD5-4B17-B022-33492DBA64F6}"/>
    <hyperlink ref="D306" r:id="rId275" display="https://www.google.com/url?q=https://leetcode.com/problems/minimum-deletion-cost-to-avoid-repeating-letters/&amp;sa=D&amp;source=editors&amp;ust=1689857243573725&amp;usg=AOvVaw3DylVp_RBFvJPA1P9FXg33" xr:uid="{B0EE19DD-468F-4FD1-BB4A-C2C388AC8FA0}"/>
    <hyperlink ref="D307" r:id="rId276" display="https://www.google.com/url?q=https://www.geeksforgeeks.org/minimum-sum-two-numbers-formed-digits-array-2/&amp;sa=D&amp;source=editors&amp;ust=1689857243573903&amp;usg=AOvVaw0AbN0IijsqVP359Px6Aw-b" xr:uid="{570523D9-8EF4-44FE-A5B6-2E2316D9CBB4}"/>
    <hyperlink ref="D310" r:id="rId277" display="https://www.google.com/url?q=https://leetcode.com/problems/task-scheduler/&amp;sa=D&amp;source=editors&amp;ust=1689857243574255&amp;usg=AOvVaw1zPF3J6wIOvF6ZreZeC-ja" xr:uid="{3A90056C-941A-4E1B-9E70-0648DF46BC5E}"/>
    <hyperlink ref="D311" r:id="rId278" display="https://www.google.com/url?q=https://leetcode.com/problems/combination-sum-ii/&amp;sa=D&amp;source=editors&amp;ust=1689857243574433&amp;usg=AOvVaw2v02X72kqEq1C12kVO4nkk" xr:uid="{7AC2F9D4-DB0A-4164-A25D-0FFB539A9729}"/>
    <hyperlink ref="D312" r:id="rId279" display="https://www.google.com/url?q=https://www.google.com/url?q%3Dhttps://practice.geeksforgeeks.org/problems/subset-sum-problem2014/1%26sa%3DD%26source%3Deditors%26ust%3D1651476653976569%26usg%3DAOvVaw3GNAgTQDilnSBWQ-nAIn5w&amp;sa=D&amp;source=editors&amp;ust=1689857243574617&amp;usg=AOvVaw2I3UEsdmpK1MGxH1RjvBmF" xr:uid="{4F4152E9-D090-4523-B26F-0C355744968A}"/>
    <hyperlink ref="D313" r:id="rId280" display="https://www.google.com/url?q=https://leetcode.com/problems/combinations/&amp;sa=D&amp;source=editors&amp;ust=1689857243574817&amp;usg=AOvVaw3NrTGLjpnJ1toLHBGazKWv" xr:uid="{D1B9A3D5-BE17-485D-A15C-042D12C128DF}"/>
    <hyperlink ref="D314" r:id="rId281" display="https://www.google.com/url?q=https://leetcode.com/problems/subsets-ii/&amp;sa=D&amp;source=editors&amp;ust=1689857243575010&amp;usg=AOvVaw3ZRh8fKyYfBbnRM3KiStyx" xr:uid="{DB432CE9-4DF8-4B0C-8E83-23A00302FAEB}"/>
    <hyperlink ref="D315" r:id="rId282" display="https://www.google.com/url?q=https://www.google.com/url?q%3Dhttps://practice.geeksforgeeks.org/problems/m-coloring-problem-1587115620/1%26sa%3DD%26source%3Deditors%26ust%3D1651476653976680%26usg%3DAOvVaw1BCeaXSqoasq9dHDOSCJWX&amp;sa=D&amp;source=editors&amp;ust=1689857243575123&amp;usg=AOvVaw2M0eOjDtYmC1fD0HKwXFBT" xr:uid="{C884F7AF-AF37-4565-9CF1-B39B29A872FA}"/>
    <hyperlink ref="D316" r:id="rId283" display="https://www.google.com/url?q=https://leetcode.com/problems/beautiful-arrangement/&amp;sa=D&amp;source=editors&amp;ust=1689857243575240&amp;usg=AOvVaw3Vvh3-A7y1LDCrWvYC38NZ" xr:uid="{1B8763B4-E8C3-46CD-B08A-0DDFC9B90768}"/>
    <hyperlink ref="D317" r:id="rId284" display="https://www.google.com/url?q=https://leetcode.com/problems/palindrome-partitioning/&amp;sa=D&amp;source=editors&amp;ust=1689857243575351&amp;usg=AOvVaw2gcPAvc9jOujlDnnT-LBPa" xr:uid="{2F8F037A-22E9-4903-B28C-8DBA47A6E8EE}"/>
    <hyperlink ref="D318" r:id="rId285" display="https://www.google.com/url?q=https://leetcode.com/problems/permutations-ii/&amp;sa=D&amp;source=editors&amp;ust=1689857243575495&amp;usg=AOvVaw36rT_zd47MrlGA0I_PbfP9" xr:uid="{A02D9AC6-AC42-4B8B-90DD-C0BA1C6FDBFB}"/>
    <hyperlink ref="D319" r:id="rId286" display="https://www.google.com/url?q=https://leetcode.com/problems/subsets/&amp;sa=D&amp;source=editors&amp;ust=1689857243575606&amp;usg=AOvVaw0grpHLSKCJRLfgZY5nEmCR" xr:uid="{6DEF1F86-55A0-4D7C-9844-511D01A784A0}"/>
    <hyperlink ref="D320" r:id="rId287" display="https://www.google.com/url?q=https://leetcode.com/problems/sudoku-solver/&amp;sa=D&amp;source=editors&amp;ust=1689857243575760&amp;usg=AOvVaw2raOri3Gk9WEajSThQIPT-" xr:uid="{28F2AF6B-FF5C-4121-BBB9-09FD23CEFD4C}"/>
    <hyperlink ref="D321" r:id="rId288" display="https://www.google.com/url?q=https://leetcode.com/problems/n-queens/&amp;sa=D&amp;source=editors&amp;ust=1689857243575888&amp;usg=AOvVaw0nhbDEMQrvJHMjFNmmb6Td" xr:uid="{5C6A1D02-7782-438E-A52D-325D18858956}"/>
    <hyperlink ref="D322" r:id="rId289" display="https://www.google.com/url?q=https://leetcode.com/problems/unique-paths-iii/&amp;sa=D&amp;source=editors&amp;ust=1689857243575995&amp;usg=AOvVaw1Oo9rNRVPRxtAdufklAHf7" xr:uid="{1C00DE6B-0942-4A25-A728-62E8012F14A7}"/>
    <hyperlink ref="D323" r:id="rId290" display="https://www.google.com/url?q=https://www.geeksforgeeks.org/find-maximum-number-possible-by-doing-at-most-k-swaps/&amp;sa=D&amp;source=editors&amp;ust=1689857243576123&amp;usg=AOvVaw2Nkjzj9N7_Z4z67iEYqOkd" xr:uid="{FA037015-E5C6-40B2-96E3-EF243F308013}"/>
    <hyperlink ref="D324" r:id="rId291" display="https://www.google.com/url?q=https://www.geeksforgeeks.org/partition-set-k-subsets-equal-sum/&amp;sa=D&amp;source=editors&amp;ust=1689857243576288&amp;usg=AOvVaw25YaLbSO8Zxzi-JxpYkqcG" xr:uid="{777129AC-E1F6-448A-A2E8-E4A2BC3C0FEA}"/>
    <hyperlink ref="D325" r:id="rId292" display="https://www.google.com/url?q=https://www.geeksforgeeks.org/tug-of-war/&amp;sa=D&amp;source=editors&amp;ust=1689857243576422&amp;usg=AOvVaw3gxNd3UeC9o03olTXDdY55" xr:uid="{8BEF8EBF-F370-4790-88A7-7EDCA05DF9EC}"/>
    <hyperlink ref="D326" r:id="rId293" display="https://www.google.com/url?q=https://www.geeksforgeeks.org/find-paths-from-corner-cell-to-middle-cell-in-maze/&amp;sa=D&amp;source=editors&amp;ust=1689857243576546&amp;usg=AOvVaw2nPNEqY2IrHrtdFTgUGaUJ" xr:uid="{8B050C52-1208-4993-8C54-7DE8DB93402B}"/>
    <hyperlink ref="D327" r:id="rId294" display="https://www.google.com/url?q=https://www.geeksforgeeks.org/solving-cryptarithmetic-puzzles-backtracking-8/&amp;sa=D&amp;source=editors&amp;ust=1689857243576670&amp;usg=AOvVaw2z2VQuXoIGCpDpHOjB6Qer" xr:uid="{54A3F0E7-FD4C-4811-AE47-7A82F2463CB5}"/>
    <hyperlink ref="D328" r:id="rId295" display="https://www.google.com/url?q=https://www.geeksforgeeks.org/print-palindromic-partitions-string/&amp;sa=D&amp;source=editors&amp;ust=1689857243576790&amp;usg=AOvVaw19fERV0udcG65ozCsuFE8F" xr:uid="{7BF93FA0-8F6C-4A35-8BBE-9E07937F8AB4}"/>
    <hyperlink ref="D330" r:id="rId296" display="https://www.google.com/url?q=https://leetcode.com/problems/n-queens/&amp;sa=D&amp;source=editors&amp;ust=1689857243576953&amp;usg=AOvVaw0iOyGA777AhKZ_OR-jVn6b" xr:uid="{E0BD7C51-576A-4E9D-B0BB-53E255CFA551}"/>
    <hyperlink ref="D331" r:id="rId297" display="https://www.google.com/url?q=https://leetcode.com/problems/range-sum-query-immutable/&amp;sa=D&amp;source=editors&amp;ust=1689857243577069&amp;usg=AOvVaw02a1RXD8Des4B-vYjKqPuf" xr:uid="{A7024F9D-D375-464B-917D-72F722CC5F99}"/>
    <hyperlink ref="D332" r:id="rId298" display="https://www.google.com/url?q=https://leetcode.com/problems/range-sum-query-mutable/&amp;sa=D&amp;source=editors&amp;ust=1689857243577246&amp;usg=AOvVaw3qIbYLVwajTrlNzrLsHxzi" xr:uid="{4F2C9374-C4D7-4C61-8DF7-63F8298A79F3}"/>
    <hyperlink ref="D333" r:id="rId299" display="https://www.google.com/url?q=https://leetcode.com/problems/count-of-smaller-numbers-after-self/&amp;sa=D&amp;source=editors&amp;ust=1689857243577418&amp;usg=AOvVaw0ZSF3eEx1jHL0oazJhbFm0" xr:uid="{C031FB97-D08C-4ABA-B495-800ECCF313B0}"/>
    <hyperlink ref="D334" r:id="rId300" display="https://www.google.com/url?q=https://leetcode.com/problems/count-of-range-sum/&amp;sa=D&amp;source=editors&amp;ust=1689857243577564&amp;usg=AOvVaw1MSGndERfkPh_Ts2a3pi1X" xr:uid="{81383E28-A7AC-4EE4-B1A8-2CE24E54B1CF}"/>
  </hyperlinks>
  <pageMargins left="0.7" right="0.7" top="0.75" bottom="0.75" header="0.3" footer="0.3"/>
  <pageSetup orientation="portrait" r:id="rId3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Arya</dc:creator>
  <cp:lastModifiedBy>Chirag Arya</cp:lastModifiedBy>
  <dcterms:created xsi:type="dcterms:W3CDTF">2023-07-20T11:51:49Z</dcterms:created>
  <dcterms:modified xsi:type="dcterms:W3CDTF">2023-07-31T13:51:16Z</dcterms:modified>
</cp:coreProperties>
</file>