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Nayra\Projects\ITCS3145\ec\"/>
    </mc:Choice>
  </mc:AlternateContent>
  <xr:revisionPtr revIDLastSave="0" documentId="13_ncr:1_{D998B8E8-2E81-4995-8453-6A433D7AC44F}" xr6:coauthVersionLast="40" xr6:coauthVersionMax="40" xr10:uidLastSave="{00000000-0000-0000-0000-000000000000}"/>
  <bookViews>
    <workbookView xWindow="-120" yWindow="-120" windowWidth="29040" windowHeight="15990" xr2:uid="{57BFB4E0-7101-4F78-8E2D-F9F2212717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<sst xmlns="http://schemas.openxmlformats.org/spreadsheetml/2006/main" count="65" uniqueCount="34">
  <si>
    <t>0-500</t>
  </si>
  <si>
    <t>3500-4000</t>
  </si>
  <si>
    <t>5500-6000</t>
  </si>
  <si>
    <t>7500-8000</t>
  </si>
  <si>
    <t>9500-10000</t>
  </si>
  <si>
    <t>500-1000</t>
  </si>
  <si>
    <t>2500-3000</t>
  </si>
  <si>
    <t>4000-4500</t>
  </si>
  <si>
    <t>6000-6500</t>
  </si>
  <si>
    <t>8000-8500</t>
  </si>
  <si>
    <t>0-0</t>
  </si>
  <si>
    <t>1000-1500</t>
  </si>
  <si>
    <t>3000-3500</t>
  </si>
  <si>
    <t>5000-5500</t>
  </si>
  <si>
    <t>6500-7000</t>
  </si>
  <si>
    <t>8500-9000</t>
  </si>
  <si>
    <t>1500-2000</t>
  </si>
  <si>
    <t>2000-2500</t>
  </si>
  <si>
    <t>4500-5000</t>
  </si>
  <si>
    <t>7000-7500</t>
  </si>
  <si>
    <t>9000-9500</t>
  </si>
  <si>
    <t>Thread 1</t>
  </si>
  <si>
    <t>Thread 2</t>
  </si>
  <si>
    <t>Thread 3</t>
  </si>
  <si>
    <t>Thread 4</t>
  </si>
  <si>
    <t>./dynamic_sched 1 0 10 10000 100000000 4 chunk 500 &gt; test.txt</t>
  </si>
  <si>
    <t>functionid = 1</t>
  </si>
  <si>
    <t>a = 0</t>
  </si>
  <si>
    <t>b = 10</t>
  </si>
  <si>
    <t>n = 10,000</t>
  </si>
  <si>
    <t>intensity = 100000000</t>
  </si>
  <si>
    <t>nbthreads = 4</t>
  </si>
  <si>
    <t>sync = chunk</t>
  </si>
  <si>
    <t>granularity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</si>
</sst>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Ghant chart for dynamic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Sheet1!$A$19:$A$22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217.40899999999999</c:v>
                </c:pt>
                <c:pt idx="1">
                  <c:v>217.26300000000001</c:v>
                </c:pt>
                <c:pt idx="2">
                  <c:v>217.292</c:v>
                </c:pt>
                <c:pt idx="3">
                  <c:v>217.25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E-4214-81C9-61AE4CE0CD4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Sheet1!$A$19:$A$22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Sheet1!$D$19:$D$22</c:f>
              <c:numCache>
                <c:formatCode>General</c:formatCode>
                <c:ptCount val="4"/>
                <c:pt idx="0">
                  <c:v>440.69799999999998</c:v>
                </c:pt>
                <c:pt idx="1">
                  <c:v>440.21100000000001</c:v>
                </c:pt>
                <c:pt idx="2">
                  <c:v>440.45400000000001</c:v>
                </c:pt>
                <c:pt idx="3">
                  <c:v>440.44200000000001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E-4214-81C9-61AE4CE0CD4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Sheet1!$A$19:$A$22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Sheet1!$E$19:$E$22</c:f>
              <c:numCache>
                <c:formatCode>General</c:formatCode>
                <c:ptCount val="4"/>
                <c:pt idx="0">
                  <c:v>673.14200000000005</c:v>
                </c:pt>
                <c:pt idx="1">
                  <c:v>672.43299999999999</c:v>
                </c:pt>
                <c:pt idx="2">
                  <c:v>672.61699999999996</c:v>
                </c:pt>
                <c:pt idx="3">
                  <c:v>672.89800000000002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E-4214-81C9-61AE4CE0CD4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Sheet1!$A$19:$A$22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Sheet1!$F$19:$F$22</c:f>
              <c:numCache>
                <c:formatCode>General</c:formatCode>
                <c:ptCount val="4"/>
                <c:pt idx="0">
                  <c:v>908.66800000000001</c:v>
                </c:pt>
                <c:pt idx="1">
                  <c:v>907.68</c:v>
                </c:pt>
                <c:pt idx="2">
                  <c:v>908.00800000000004</c:v>
                </c:pt>
                <c:pt idx="3">
                  <c:v>908.327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E-4214-81C9-61AE4CE0CD4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Sheet1!$A$19:$A$22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Sheet1!$G$19:$G$22</c:f>
              <c:numCache>
                <c:formatCode>General</c:formatCode>
                <c:ptCount val="4"/>
                <c:pt idx="0">
                  <c:v>1147.04</c:v>
                </c:pt>
                <c:pt idx="1">
                  <c:v>1147.04</c:v>
                </c:pt>
                <c:pt idx="2">
                  <c:v>1147.04</c:v>
                </c:pt>
                <c:pt idx="3">
                  <c:v>1147.04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AE-4214-81C9-61AE4CE0CD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633552760"/>
        <c:axId val="633546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Sheet1!$A$19:$A$22</c15:sqref>
                        </c15:formulaRef>
                      </c:ext>
                    </c:extLst>
                    <c:strCache>
                      <c:ptCount val="4"/>
                      <c:pt idx="0">
                        <c:v>Thread 1</c:v>
                      </c:pt>
                      <c:pt idx="1">
                        <c:v>Thread 2</c:v>
                      </c:pt>
                      <c:pt idx="2">
                        <c:v>Thread 3</c:v>
                      </c:pt>
                      <c:pt idx="3">
                        <c:v>Thread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Sheet1!$B$19:$B$22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1.19543E-4</c:v>
                      </c:pt>
                      <c:pt idx="1">
                        <c:v>1.7004300000000001E-4</c:v>
                      </c:pt>
                      <c:pt idx="2">
                        <c:v>4.4795799999999998E-4</c:v>
                      </c:pt>
                      <c:pt idx="3">
                        <c:v>5.3114700000000004E-4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AE-4214-81C9-61AE4CE0CD4C}"/>
                  </c:ext>
                </c:extLst>
              </c15:ser>
            </c15:filteredBarSeries>
          </c:ext>
        </c:extLst>
      </c:barChart>
      <c:catAx>
        <c:axId val="633552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6528"/>
        <c:crosses val="autoZero"/>
        <c:auto val="1"/>
        <c:lblAlgn val="ctr"/>
        <c:lblOffset val="100"/>
        <c:noMultiLvlLbl val="0"/>
      </c:catAx>
      <c:valAx>
        <c:axId val="6335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5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595313</xdr:colOff>
      <xdr:row>21</xdr:row>
      <xdr:rowOff>1</xdr:rowOff>
    </xdr:from>
    <xdr:to>
      <xdr:col>26</xdr:col>
      <xdr:colOff>2</xdr:colOff>
      <xdr:row>47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C3B8C4-8E86-4CA2-9867-5E631E34C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CAB5-BAE8-422B-8AE1-FFC3A417C339}">
  <dimension ref="A1:Z47"/>
  <sheetViews>
    <sheetView tabSelected="1" zoomScale="80" zoomScaleNormal="80" workbookViewId="0">
      <selection activeCell="I6" sqref="I6"/>
    </sheetView>
  </sheetViews>
  <sheetFormatPr defaultRowHeight="15" x14ac:dyDescent="0.25"/>
  <cols>
    <col min="2" max="2" width="15.5703125" customWidth="1"/>
    <col min="3" max="3" width="19.140625" customWidth="1"/>
    <col min="4" max="4" width="17.5703125" customWidth="1"/>
    <col min="5" max="5" width="16.42578125" customWidth="1"/>
    <col min="6" max="6" width="20.7109375" customWidth="1"/>
    <col min="10" max="10" width="15.28515625" customWidth="1"/>
    <col min="11" max="11" width="4" customWidth="1"/>
    <col min="13" max="16" width="15.7109375" customWidth="1"/>
    <col min="21" max="22" width="12.140625" customWidth="1"/>
    <col min="23" max="23" width="12.5703125" customWidth="1"/>
    <col min="24" max="24" width="12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26" x14ac:dyDescent="0.25">
      <c r="A2" t="s">
        <v>21</v>
      </c>
      <c r="B2">
        <v>1.19543E-4</v>
      </c>
      <c r="C2">
        <v>217.40899999999999</v>
      </c>
      <c r="D2">
        <v>440.69799999999998</v>
      </c>
      <c r="E2">
        <v>673.14200000000005</v>
      </c>
      <c r="F2">
        <v>908.66800000000001</v>
      </c>
      <c r="G2">
        <v>1147.04</v>
      </c>
    </row>
    <row r="4" spans="1:26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26" x14ac:dyDescent="0.25">
      <c r="A5" t="s">
        <v>22</v>
      </c>
      <c r="B5">
        <v>1.7004300000000001E-4</v>
      </c>
      <c r="C5">
        <v>217.26300000000001</v>
      </c>
      <c r="D5">
        <v>440.21100000000001</v>
      </c>
      <c r="E5">
        <v>672.43299999999999</v>
      </c>
      <c r="F5">
        <v>907.68</v>
      </c>
      <c r="G5">
        <v>1147.04</v>
      </c>
    </row>
    <row r="7" spans="1:26" x14ac:dyDescent="0.25"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10</v>
      </c>
    </row>
    <row r="8" spans="1:26" x14ac:dyDescent="0.25">
      <c r="A8" t="s">
        <v>23</v>
      </c>
      <c r="B8">
        <v>4.4795799999999998E-4</v>
      </c>
      <c r="C8">
        <v>217.292</v>
      </c>
      <c r="D8">
        <v>440.45400000000001</v>
      </c>
      <c r="E8">
        <v>672.61699999999996</v>
      </c>
      <c r="F8">
        <v>908.00800000000004</v>
      </c>
      <c r="G8">
        <v>1147.04</v>
      </c>
    </row>
    <row r="10" spans="1:26" x14ac:dyDescent="0.25"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10</v>
      </c>
    </row>
    <row r="11" spans="1:26" x14ac:dyDescent="0.25">
      <c r="A11" t="s">
        <v>24</v>
      </c>
      <c r="B11">
        <v>5.3114700000000004E-4</v>
      </c>
      <c r="C11">
        <v>217.25</v>
      </c>
      <c r="D11">
        <v>440.44200000000001</v>
      </c>
      <c r="E11">
        <v>672.89800000000002</v>
      </c>
      <c r="F11">
        <v>908.327</v>
      </c>
      <c r="G11">
        <v>1147.04</v>
      </c>
    </row>
    <row r="13" spans="1:26" x14ac:dyDescent="0.25">
      <c r="M13" t="s">
        <v>21</v>
      </c>
      <c r="N13" t="s">
        <v>22</v>
      </c>
      <c r="O13" t="s">
        <v>23</v>
      </c>
      <c r="P13" t="s">
        <v>24</v>
      </c>
    </row>
    <row r="14" spans="1:26" x14ac:dyDescent="0.25">
      <c r="I14" s="7" t="s">
        <v>26</v>
      </c>
      <c r="J14" s="7"/>
      <c r="L14" s="1"/>
      <c r="M14" t="s">
        <v>0</v>
      </c>
      <c r="N14" t="s">
        <v>5</v>
      </c>
      <c r="O14" t="s">
        <v>11</v>
      </c>
      <c r="P14" t="s">
        <v>16</v>
      </c>
    </row>
    <row r="15" spans="1:26" ht="15" customHeight="1" x14ac:dyDescent="0.25">
      <c r="I15" s="7" t="s">
        <v>27</v>
      </c>
      <c r="J15" s="7"/>
      <c r="L15" s="2"/>
      <c r="M15" t="s">
        <v>1</v>
      </c>
      <c r="N15" t="s">
        <v>6</v>
      </c>
      <c r="O15" t="s">
        <v>12</v>
      </c>
      <c r="P15" t="s">
        <v>17</v>
      </c>
      <c r="Q15" s="8" t="s">
        <v>25</v>
      </c>
      <c r="R15" s="8"/>
      <c r="S15" s="8"/>
      <c r="T15" s="8"/>
      <c r="U15" s="8"/>
      <c r="V15" s="8"/>
      <c r="W15" s="8"/>
      <c r="X15" s="8"/>
      <c r="Y15" s="8"/>
      <c r="Z15" s="8"/>
    </row>
    <row r="16" spans="1:26" ht="15" customHeight="1" x14ac:dyDescent="0.25">
      <c r="I16" s="7" t="s">
        <v>28</v>
      </c>
      <c r="J16" s="7"/>
      <c r="L16" s="3"/>
      <c r="M16" t="s">
        <v>2</v>
      </c>
      <c r="N16" t="s">
        <v>7</v>
      </c>
      <c r="O16" t="s">
        <v>13</v>
      </c>
      <c r="P16" t="s">
        <v>18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I17" s="7" t="s">
        <v>29</v>
      </c>
      <c r="J17" s="7"/>
      <c r="L17" s="4"/>
      <c r="M17" t="s">
        <v>3</v>
      </c>
      <c r="N17" t="s">
        <v>8</v>
      </c>
      <c r="O17" t="s">
        <v>14</v>
      </c>
      <c r="P17" t="s">
        <v>19</v>
      </c>
    </row>
    <row r="18" spans="1:26" x14ac:dyDescent="0.25">
      <c r="I18" s="7" t="s">
        <v>30</v>
      </c>
      <c r="J18" s="7"/>
      <c r="L18" s="5"/>
      <c r="M18" t="s">
        <v>4</v>
      </c>
      <c r="N18" t="s">
        <v>9</v>
      </c>
      <c r="O18" t="s">
        <v>15</v>
      </c>
      <c r="P18" t="s">
        <v>20</v>
      </c>
    </row>
    <row r="19" spans="1:26" x14ac:dyDescent="0.25">
      <c r="A19" t="s">
        <v>21</v>
      </c>
      <c r="B19">
        <v>1.19543E-4</v>
      </c>
      <c r="C19">
        <v>217.40899999999999</v>
      </c>
      <c r="D19">
        <v>440.69799999999998</v>
      </c>
      <c r="E19">
        <v>673.14200000000005</v>
      </c>
      <c r="F19">
        <v>908.66800000000001</v>
      </c>
      <c r="G19">
        <v>1147.04</v>
      </c>
      <c r="I19" s="7" t="s">
        <v>31</v>
      </c>
      <c r="J19" s="7"/>
    </row>
    <row r="20" spans="1:26" x14ac:dyDescent="0.25">
      <c r="A20" t="s">
        <v>22</v>
      </c>
      <c r="B20">
        <v>1.7004300000000001E-4</v>
      </c>
      <c r="C20">
        <v>217.26300000000001</v>
      </c>
      <c r="D20">
        <v>440.21100000000001</v>
      </c>
      <c r="E20">
        <v>672.43299999999999</v>
      </c>
      <c r="F20">
        <v>907.68</v>
      </c>
      <c r="G20">
        <v>1147.04</v>
      </c>
      <c r="I20" s="7" t="s">
        <v>32</v>
      </c>
      <c r="J20" s="7"/>
    </row>
    <row r="21" spans="1:26" x14ac:dyDescent="0.25">
      <c r="A21" t="s">
        <v>23</v>
      </c>
      <c r="B21">
        <v>4.4795799999999998E-4</v>
      </c>
      <c r="C21">
        <v>217.292</v>
      </c>
      <c r="D21">
        <v>440.45400000000001</v>
      </c>
      <c r="E21">
        <v>672.61699999999996</v>
      </c>
      <c r="F21">
        <v>908.00800000000004</v>
      </c>
      <c r="G21">
        <v>1147.04</v>
      </c>
      <c r="I21" s="7" t="s">
        <v>33</v>
      </c>
      <c r="J21" s="7"/>
    </row>
    <row r="22" spans="1:26" x14ac:dyDescent="0.25">
      <c r="A22" t="s">
        <v>24</v>
      </c>
      <c r="B22">
        <v>5.3114700000000004E-4</v>
      </c>
      <c r="C22">
        <v>217.25</v>
      </c>
      <c r="D22">
        <v>440.44200000000001</v>
      </c>
      <c r="E22">
        <v>672.89800000000002</v>
      </c>
      <c r="F22">
        <v>908.327</v>
      </c>
      <c r="G22">
        <v>1147.04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8:26" x14ac:dyDescent="0.25"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8:26" x14ac:dyDescent="0.25"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8:26" x14ac:dyDescent="0.25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8:26" x14ac:dyDescent="0.25"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8:26" x14ac:dyDescent="0.25"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8:26" x14ac:dyDescent="0.25"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8:26" x14ac:dyDescent="0.25"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8:26" x14ac:dyDescent="0.25"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8:26" x14ac:dyDescent="0.25"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8:26" x14ac:dyDescent="0.25"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8:26" x14ac:dyDescent="0.25"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8:26" x14ac:dyDescent="0.25"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8:26" x14ac:dyDescent="0.25"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8:26" x14ac:dyDescent="0.25"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8:26" x14ac:dyDescent="0.25"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</sheetData>
  <mergeCells count="10">
    <mergeCell ref="I18:J18"/>
    <mergeCell ref="I19:J19"/>
    <mergeCell ref="I20:J20"/>
    <mergeCell ref="I21:J21"/>
    <mergeCell ref="H22:Z47"/>
    <mergeCell ref="Q15:Z16"/>
    <mergeCell ref="I14:J14"/>
    <mergeCell ref="I15:J15"/>
    <mergeCell ref="I16:J16"/>
    <mergeCell ref="I17:J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Nayra Gupta</dc:creator>
  <cp:lastModifiedBy>Nayra Gupta</cp:lastModifiedBy>
  <dcterms:created xsi:type="dcterms:W3CDTF">2019-02-17T00:47:57Z</dcterms:created>
  <dcterms:modified xsi:type="dcterms:W3CDTF">2019-02-17T02:17:55Z</dcterms:modified>
</cp:coreProperties>
</file>