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780" yWindow="7600" windowWidth="25600" windowHeight="15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<sst xmlns="http://schemas.openxmlformats.org/spreadsheetml/2006/main" count="5" uniqueCount="5">
  <si>
    <t>n</t>
  </si>
  <si>
    <t>LLMemory</t>
  </si>
  <si>
    <t>LLTime</t>
  </si>
  <si>
    <t>DAMemory</t>
  </si>
  <si>
    <t>DATime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</si>
</sst>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4" sqref="D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</v>
      </c>
      <c r="B2">
        <v>32768</v>
      </c>
      <c r="C2">
        <v>1.8979999999999999</v>
      </c>
      <c r="D2">
        <v>4096</v>
      </c>
      <c r="E2">
        <v>2.605</v>
      </c>
    </row>
    <row r="3" spans="1:5">
      <c r="A3">
        <f>A2*2</f>
        <v>2000</v>
      </c>
      <c r="B3">
        <v>65536</v>
      </c>
      <c r="C3">
        <v>7.6020000000000003</v>
      </c>
      <c r="D3">
        <v>12288</v>
      </c>
      <c r="E3">
        <v>8.1679999999999993</v>
      </c>
    </row>
    <row r="4" spans="1:5">
      <c r="A4">
        <f t="shared" ref="A4:A19" si="0">A3*2</f>
        <v>4000</v>
      </c>
      <c r="B4">
        <v>126976</v>
      </c>
      <c r="C4">
        <v>29.706</v>
      </c>
      <c r="D4">
        <v>28672</v>
      </c>
      <c r="E4">
        <v>29.587</v>
      </c>
    </row>
    <row r="5" spans="1:5">
      <c r="A5">
        <f t="shared" si="0"/>
        <v>8000</v>
      </c>
      <c r="B5">
        <v>262144</v>
      </c>
      <c r="C5">
        <v>120.529</v>
      </c>
      <c r="D5">
        <v>57344</v>
      </c>
      <c r="E5">
        <v>112.592</v>
      </c>
    </row>
    <row r="6" spans="1:5">
      <c r="A6">
        <f t="shared" si="0"/>
        <v>16000</v>
      </c>
      <c r="B6">
        <v>520192</v>
      </c>
      <c r="C6">
        <v>465.47</v>
      </c>
      <c r="D6">
        <v>122880</v>
      </c>
      <c r="E6">
        <v>432.49900000000002</v>
      </c>
    </row>
    <row r="7" spans="1:5">
      <c r="A7">
        <f t="shared" si="0"/>
        <v>32000</v>
      </c>
      <c r="B7">
        <v>1040384</v>
      </c>
      <c r="C7">
        <v>1916.71</v>
      </c>
      <c r="D7">
        <v>249856</v>
      </c>
      <c r="E7">
        <v>1729.91</v>
      </c>
    </row>
    <row r="8" spans="1:5">
      <c r="A8">
        <f t="shared" si="0"/>
        <v>64000</v>
      </c>
      <c r="B8">
        <v>2072576</v>
      </c>
      <c r="C8">
        <v>7885.84</v>
      </c>
      <c r="D8">
        <v>512000</v>
      </c>
      <c r="E8">
        <v>6903.07</v>
      </c>
    </row>
    <row r="9" spans="1:5">
      <c r="A9">
        <f t="shared" si="0"/>
        <v>128000</v>
      </c>
      <c r="B9">
        <v>4153344</v>
      </c>
      <c r="C9">
        <v>31785</v>
      </c>
      <c r="D9">
        <v>1024000</v>
      </c>
      <c r="E9">
        <v>27381.1</v>
      </c>
    </row>
    <row r="10" spans="1:5">
      <c r="A10">
        <f t="shared" si="0"/>
        <v>256000</v>
      </c>
      <c r="B10">
        <v>8327168</v>
      </c>
      <c r="C10">
        <v>126291</v>
      </c>
      <c r="D10">
        <v>2048000</v>
      </c>
      <c r="E10">
        <v>109910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Aziz</dc:creator>
  <cp:lastModifiedBy>Aryan Aziz</cp:lastModifiedBy>
  <dcterms:created xsi:type="dcterms:W3CDTF">2014-07-19T19:28:40Z</dcterms:created>
  <dcterms:modified xsi:type="dcterms:W3CDTF">2014-07-19T19:42:16Z</dcterms:modified>
</cp:coreProperties>
</file>