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<sst xmlns="http://schemas.openxmlformats.org/spreadsheetml/2006/main" count="56" uniqueCount="39">
  <si>
    <t>Serial Number</t>
  </si>
  <si>
    <t>ChecklistDets Id</t>
  </si>
  <si>
    <t>ChecklistMas Id</t>
  </si>
  <si>
    <t>Act/Regulation/Circular</t>
  </si>
  <si>
    <t>Reference Circular/Notification/Act</t>
  </si>
  <si>
    <t>Section/Clause</t>
  </si>
  <si>
    <t>Compliance of/Heading of Compliance checklist</t>
  </si>
  <si>
    <t>Description</t>
  </si>
  <si>
    <t>Consequences of non Compliance</t>
  </si>
  <si>
    <t>Frequency</t>
  </si>
  <si>
    <t>Forms</t>
  </si>
  <si>
    <t>Compliance Status</t>
  </si>
  <si>
    <t>Remarks / Reason of non compliance</t>
  </si>
  <si>
    <t>Non-compliant since</t>
  </si>
  <si>
    <t>Action Plan</t>
  </si>
  <si>
    <t>Target Date</t>
  </si>
  <si>
    <t>xxxxxxxxxxxxxxxxxxxxxxxxxxxxxxxxxxxxxxxxxxxxxxxxxxxxxxxxxxxxxxxxxxxxxxxxxxxxxxxxxxxxxxxxxxxxxxxxxxxxxxxxxxxxxxxxxxxxxxxxxxxxxxxxxxxxxxxxxxxxxxxxxxxxxxxxxxxxxxxxxxxxxxxxxxxxxxxxxxxxxxxxxxxxxxxxxxxxxxxxxxxxxxxxxxxxxxxxxxxxxxxxxxxxxxxxxxxxxxxxxxxxxxxxxxxxxxxxxxxxxxxxxxxxxxxxxxx</t>
  </si>
  <si>
    <t>Circular</t>
  </si>
  <si>
    <t>Compliant</t>
  </si>
  <si>
    <t>Exposure Draft</t>
  </si>
  <si>
    <t>Not Compliant</t>
  </si>
  <si>
    <t>Guidelines</t>
  </si>
  <si>
    <t>Not yet applicable</t>
  </si>
  <si>
    <t>Regulations</t>
  </si>
  <si>
    <t>Work in progress</t>
  </si>
  <si>
    <t>Master Circular</t>
  </si>
  <si>
    <t>Notification</t>
  </si>
  <si>
    <t>Order</t>
  </si>
  <si>
    <t>Act</t>
  </si>
  <si>
    <t>Rules</t>
  </si>
  <si>
    <t>Amendment to Regulation</t>
  </si>
  <si>
    <t>Modification to Guidelines</t>
  </si>
  <si>
    <t>Amendment to Rules</t>
  </si>
  <si>
    <t>Amendment to Guidelines</t>
  </si>
  <si>
    <t>Directions</t>
  </si>
  <si>
    <t>Amendment to Act</t>
  </si>
  <si>
    <t>Amendment to Master circular</t>
  </si>
  <si>
    <t>Press Release</t>
  </si>
  <si>
    <t>Clarification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</si>
</sst>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mesh%20More\TALIC\Template_02Jul20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2"/>
  <sheetViews>
    <sheetView tabSelected="1" workbookViewId="0">
      <selection activeCell="M6" sqref="M6"/>
    </sheetView>
  </sheetViews>
  <sheetFormatPr defaultColWidth="9" defaultRowHeight="15" outlineLevelRow="1"/>
  <cols>
    <col min="1" max="3" width="9.57142857142857" style="2" customWidth="1"/>
    <col min="4" max="4" width="28" style="2" customWidth="1"/>
    <col min="5" max="6" width="27.5714285714286" style="2" customWidth="1"/>
    <col min="7" max="7" width="27.1428571428571" style="2" customWidth="1"/>
    <col min="8" max="8" width="28" style="2" customWidth="1"/>
    <col min="9" max="9" width="27.8571428571429" style="2" customWidth="1"/>
    <col min="10" max="10" width="18.2857142857143" style="2" customWidth="1"/>
    <col min="11" max="11" width="18.1428571428571" style="2" customWidth="1"/>
    <col min="12" max="12" width="27.4285714285714" style="2" customWidth="1"/>
    <col min="13" max="13" width="36.5714285714286" style="2" customWidth="1"/>
    <col min="14" max="14" width="19.5714285714286" style="2" customWidth="1"/>
    <col min="15" max="15" width="27.8571428571429" style="2" customWidth="1"/>
    <col min="16" max="16" width="18.4285714285714" style="2" customWidth="1"/>
  </cols>
  <sheetData>
    <row r="1" ht="30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ht="1.5" customHeight="1" spans="1:101">
      <c r="A2" s="4" t="s">
        <v>16</v>
      </c>
      <c r="B2" s="4" t="s">
        <v>16</v>
      </c>
      <c r="C2" s="4" t="s">
        <v>16</v>
      </c>
      <c r="D2" s="4" t="s">
        <v>16</v>
      </c>
      <c r="E2" s="4" t="s">
        <v>16</v>
      </c>
      <c r="F2" s="4" t="s">
        <v>16</v>
      </c>
      <c r="G2" s="4" t="s">
        <v>16</v>
      </c>
      <c r="H2" s="4" t="s">
        <v>16</v>
      </c>
      <c r="I2" s="4" t="s">
        <v>16</v>
      </c>
      <c r="J2" s="4" t="s">
        <v>16</v>
      </c>
      <c r="K2" s="4" t="s">
        <v>16</v>
      </c>
      <c r="L2" s="4" t="s">
        <v>16</v>
      </c>
      <c r="M2" s="4" t="s">
        <v>16</v>
      </c>
      <c r="N2" s="4" t="s">
        <v>16</v>
      </c>
      <c r="O2" s="4" t="s">
        <v>16</v>
      </c>
      <c r="P2" s="4" t="s">
        <v>16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/>
      <c r="CC2" s="6"/>
      <c r="CD2" s="6"/>
      <c r="CE2" s="6"/>
      <c r="CF2" s="7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</row>
  </sheetData>
  <dataValidations count="3">
    <dataValidation type="list" allowBlank="1" showInputMessage="1" showErrorMessage="1" sqref="L1 L3:L1048576">
      <formula1>Sheet2!$C$2:$C$5</formula1>
    </dataValidation>
    <dataValidation type="list" allowBlank="1" showInputMessage="1" showErrorMessage="1" sqref="G2 N2:O2 V2:W2 AB2:AR2 AU2:AX2 BD2:BE2 BH2:BJ2 BL2 BP2 BU2:BX2 CE2 CK2">
      <formula1>[1]Sheet2!#REF!</formula1>
    </dataValidation>
    <dataValidation type="list" allowBlank="1" showInputMessage="1" showErrorMessage="1" sqref="D$1:D$1048576">
      <formula1>Sheet2!$A$2:$A$19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L4" sqref="L4"/>
    </sheetView>
  </sheetViews>
  <sheetFormatPr defaultColWidth="9" defaultRowHeight="15" outlineLevelCol="2"/>
  <cols>
    <col min="1" max="1" width="28.4285714285714" customWidth="1"/>
    <col min="3" max="3" width="17.5714285714286" customWidth="1"/>
  </cols>
  <sheetData>
    <row r="1" spans="1:3">
      <c r="A1" s="1" t="s">
        <v>3</v>
      </c>
      <c r="C1" s="1" t="s">
        <v>11</v>
      </c>
    </row>
    <row r="2" spans="1:3">
      <c r="A2" t="s">
        <v>17</v>
      </c>
      <c r="C2" t="s">
        <v>18</v>
      </c>
    </row>
    <row r="3" spans="1:3">
      <c r="A3" t="s">
        <v>19</v>
      </c>
      <c r="C3" t="s">
        <v>20</v>
      </c>
    </row>
    <row r="4" spans="1:3">
      <c r="A4" t="s">
        <v>21</v>
      </c>
      <c r="C4" t="s">
        <v>22</v>
      </c>
    </row>
    <row r="5" spans="1:3">
      <c r="A5" t="s">
        <v>23</v>
      </c>
      <c r="C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9" spans="1:1">
      <c r="A9" t="s">
        <v>28</v>
      </c>
    </row>
    <row r="10" spans="1:1">
      <c r="A10" t="s">
        <v>29</v>
      </c>
    </row>
    <row r="11" spans="1:1">
      <c r="A11" t="s">
        <v>30</v>
      </c>
    </row>
    <row r="12" spans="1:1">
      <c r="A12" t="s">
        <v>31</v>
      </c>
    </row>
    <row r="13" spans="1:1">
      <c r="A13" t="s">
        <v>32</v>
      </c>
    </row>
    <row r="14" spans="1:1">
      <c r="A14" t="s">
        <v>33</v>
      </c>
    </row>
    <row r="15" spans="1:1">
      <c r="A15" t="s">
        <v>34</v>
      </c>
    </row>
    <row r="16" spans="1:1">
      <c r="A16" t="s">
        <v>35</v>
      </c>
    </row>
    <row r="17" spans="1:1">
      <c r="A17" t="s">
        <v>36</v>
      </c>
    </row>
    <row r="18" spans="1:1">
      <c r="A18" t="s">
        <v>37</v>
      </c>
    </row>
    <row r="19" spans="1:1">
      <c r="A19" t="s">
        <v>38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More</dc:creator>
  <cp:lastModifiedBy>Ankur.Tyagi</cp:lastModifiedBy>
  <dcterms:created xsi:type="dcterms:W3CDTF">2024-07-03T10:24:00Z</dcterms:created>
  <dcterms:modified xsi:type="dcterms:W3CDTF">2024-07-08T13:10:43Z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2F3C944ED5C249AABD6E0A324BD4AA61_12</vt:lpwstr>
  </property>
  <property fmtid="{D5CDD505-2E9C-101B-9397-08002B2CF9AE}" pid="3" name="KSOProductBuildVer">
    <vt:lpwstr>1033-12.2.0.17119</vt:lpwstr>
  </property>
</Properties>
</file>