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8_{B5C40CA3-4239-4B9F-8199-B4D98A855DB0}" xr6:coauthVersionLast="47" xr6:coauthVersionMax="47" xr10:uidLastSave="{00000000-0000-0000-0000-000000000000}"/>
  <bookViews>
    <workbookView xWindow="-108" yWindow="-108" windowWidth="23256" windowHeight="12456" xr2:uid="{D6D62F0D-2EA7-484C-8A61-25AA61EC7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F20" i="1"/>
  <c r="E21" i="1"/>
  <c r="F21" i="1"/>
  <c r="F19" i="1"/>
  <c r="E19" i="1"/>
  <c r="E12" i="1"/>
  <c r="E13" i="1"/>
  <c r="E11" i="1"/>
  <c r="G6" i="1"/>
  <c r="H6" i="1" s="1"/>
  <c r="G5" i="1"/>
  <c r="F5" i="1"/>
  <c r="F6" i="1"/>
  <c r="F4" i="1"/>
  <c r="G4" i="1" s="1"/>
  <c r="I6" i="1" l="1"/>
  <c r="J6" i="1"/>
  <c r="K6" i="1"/>
  <c r="L6" i="1" l="1"/>
</calcChain>
</file>

<file path=xl/sharedStrings.xml><?xml version="1.0" encoding="utf-8"?>
<sst xmlns="http://schemas.openxmlformats.org/spreadsheetml/2006/main" count="18" uniqueCount="13">
  <si>
    <t>number1</t>
  </si>
  <si>
    <t>number2</t>
  </si>
  <si>
    <t>number3</t>
  </si>
  <si>
    <t>result</t>
  </si>
  <si>
    <t>name</t>
  </si>
  <si>
    <t>salary</t>
  </si>
  <si>
    <t>incresed salary</t>
  </si>
  <si>
    <t>aryan</t>
  </si>
  <si>
    <t>virat</t>
  </si>
  <si>
    <t>rohit</t>
  </si>
  <si>
    <t>increment</t>
  </si>
  <si>
    <t>absolute reference</t>
  </si>
  <si>
    <t>mixed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</si>
</sst>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Continuous"/>
    </xf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2D8C-BDCC-48FC-A247-D940B3559842}">
  <dimension ref="C3:L21"/>
  <sheetViews>
    <sheetView tabSelected="1" topLeftCell="A3" zoomScale="130" zoomScaleNormal="130" workbookViewId="0">
      <selection activeCell="G18" sqref="G18"/>
    </sheetView>
  </sheetViews>
  <sheetFormatPr defaultRowHeight="14.4" x14ac:dyDescent="0.3"/>
  <cols>
    <col min="5" max="5" width="13.6640625" bestFit="1" customWidth="1"/>
  </cols>
  <sheetData>
    <row r="3" spans="3:12" x14ac:dyDescent="0.3">
      <c r="C3" s="3" t="s">
        <v>0</v>
      </c>
      <c r="D3" s="3" t="s">
        <v>1</v>
      </c>
      <c r="E3" s="3" t="s">
        <v>2</v>
      </c>
      <c r="F3" s="3" t="s">
        <v>3</v>
      </c>
    </row>
    <row r="4" spans="3:12" x14ac:dyDescent="0.3">
      <c r="C4">
        <v>12</v>
      </c>
      <c r="D4">
        <v>55</v>
      </c>
      <c r="E4">
        <v>554</v>
      </c>
      <c r="F4">
        <f>C4+D4+E4</f>
        <v>621</v>
      </c>
      <c r="G4">
        <f>D4+E4+F4</f>
        <v>1230</v>
      </c>
    </row>
    <row r="5" spans="3:12" x14ac:dyDescent="0.3">
      <c r="C5">
        <v>5</v>
      </c>
      <c r="D5">
        <v>45</v>
      </c>
      <c r="E5">
        <v>18</v>
      </c>
      <c r="F5">
        <f t="shared" ref="F5:G6" si="0">C5+D5+E5</f>
        <v>68</v>
      </c>
      <c r="G5">
        <f t="shared" si="0"/>
        <v>131</v>
      </c>
    </row>
    <row r="6" spans="3:12" x14ac:dyDescent="0.3">
      <c r="C6">
        <v>5</v>
      </c>
      <c r="D6">
        <v>56</v>
      </c>
      <c r="E6">
        <v>55</v>
      </c>
      <c r="F6">
        <f t="shared" si="0"/>
        <v>116</v>
      </c>
      <c r="G6">
        <f t="shared" ref="G6" si="1">D6+E6+F6</f>
        <v>227</v>
      </c>
      <c r="H6">
        <f t="shared" ref="H6" si="2">E6+F6+G6</f>
        <v>398</v>
      </c>
      <c r="I6">
        <f t="shared" ref="I6" si="3">F6+G6+H6</f>
        <v>741</v>
      </c>
      <c r="J6">
        <f t="shared" ref="J6" si="4">G6+H6+I6</f>
        <v>1366</v>
      </c>
      <c r="K6">
        <f t="shared" ref="K6" si="5">H6+I6+J6</f>
        <v>2505</v>
      </c>
      <c r="L6">
        <f t="shared" ref="L6" si="6">I6+J6+K6</f>
        <v>4612</v>
      </c>
    </row>
    <row r="9" spans="3:12" x14ac:dyDescent="0.3">
      <c r="C9" s="4" t="s">
        <v>11</v>
      </c>
      <c r="D9" s="4"/>
      <c r="E9" s="4"/>
      <c r="F9" s="1"/>
    </row>
    <row r="10" spans="3:12" x14ac:dyDescent="0.3">
      <c r="C10" t="s">
        <v>4</v>
      </c>
      <c r="D10" t="s">
        <v>5</v>
      </c>
      <c r="E10" t="s">
        <v>6</v>
      </c>
    </row>
    <row r="11" spans="3:12" x14ac:dyDescent="0.3">
      <c r="C11" t="s">
        <v>7</v>
      </c>
      <c r="D11">
        <v>50000</v>
      </c>
      <c r="E11">
        <f>D11+(D11*$D$15)</f>
        <v>60000</v>
      </c>
    </row>
    <row r="12" spans="3:12" x14ac:dyDescent="0.3">
      <c r="C12" t="s">
        <v>8</v>
      </c>
      <c r="D12">
        <v>40000</v>
      </c>
      <c r="E12">
        <f t="shared" ref="E12:E13" si="7">D12+(D12*$D$15)</f>
        <v>48000</v>
      </c>
    </row>
    <row r="13" spans="3:12" x14ac:dyDescent="0.3">
      <c r="C13" t="s">
        <v>9</v>
      </c>
      <c r="D13">
        <v>20000</v>
      </c>
      <c r="E13">
        <f t="shared" si="7"/>
        <v>24000</v>
      </c>
    </row>
    <row r="15" spans="3:12" x14ac:dyDescent="0.3">
      <c r="C15" t="s">
        <v>10</v>
      </c>
      <c r="D15" s="2">
        <v>0.2</v>
      </c>
    </row>
    <row r="17" spans="3:6" x14ac:dyDescent="0.3">
      <c r="C17" s="1" t="s">
        <v>12</v>
      </c>
      <c r="D17" s="1"/>
      <c r="E17" s="1"/>
    </row>
    <row r="18" spans="3:6" x14ac:dyDescent="0.3">
      <c r="C18" t="s">
        <v>4</v>
      </c>
      <c r="D18" t="s">
        <v>5</v>
      </c>
      <c r="E18" s="2">
        <v>0.05</v>
      </c>
      <c r="F18" s="2">
        <v>0.1</v>
      </c>
    </row>
    <row r="19" spans="3:6" x14ac:dyDescent="0.3">
      <c r="C19" t="s">
        <v>7</v>
      </c>
      <c r="D19">
        <v>50000</v>
      </c>
      <c r="E19">
        <f>$D19*E$18</f>
        <v>2500</v>
      </c>
      <c r="F19">
        <f>$D19*F$18</f>
        <v>5000</v>
      </c>
    </row>
    <row r="20" spans="3:6" x14ac:dyDescent="0.3">
      <c r="C20" t="s">
        <v>8</v>
      </c>
      <c r="D20">
        <v>40000</v>
      </c>
      <c r="E20">
        <f t="shared" ref="E20:F21" si="8">$D20*E$18</f>
        <v>2000</v>
      </c>
      <c r="F20">
        <f t="shared" si="8"/>
        <v>4000</v>
      </c>
    </row>
    <row r="21" spans="3:6" x14ac:dyDescent="0.3">
      <c r="C21" t="s">
        <v>9</v>
      </c>
      <c r="D21">
        <v>20000</v>
      </c>
      <c r="E21">
        <f t="shared" si="8"/>
        <v>1000</v>
      </c>
      <c r="F21">
        <f t="shared" si="8"/>
        <v>2000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2025-11-18T08:27:13Z</dcterms:created>
  <dcterms:modified xsi:type="dcterms:W3CDTF">2025-11-19T07:36:40Z</dcterms:modified>
</cp:coreProperties>
</file>