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ain.lawrence\Desktop\"/>
    </mc:Choice>
  </mc:AlternateContent>
  <xr:revisionPtr revIDLastSave="0" documentId="8_{E044E146-404F-423D-8E69-74216B9BE41C}" xr6:coauthVersionLast="47" xr6:coauthVersionMax="47" xr10:uidLastSave="{00000000-0000-0000-0000-000000000000}"/>
  <bookViews>
    <workbookView xWindow="-120" yWindow="-120" windowWidth="29040" windowHeight="15720" xr2:uid="{9DD5B8A1-DB21-44A4-BD3F-B7C7008E85BB}"/>
  </bookViews>
  <sheets>
    <sheet name="Assets 2025" sheetId="1" r:id="rId1"/>
    <sheet name="Sheet5" sheetId="5" r:id="rId2"/>
    <sheet name="Sheet7" sheetId="7" r:id="rId3"/>
    <sheet name="2025" sheetId="6" r:id="rId4"/>
  </sheets>
  <definedNames>
    <definedName name="_xlnm._FilterDatabase" localSheetId="3" hidden="1">'2025'!$A$1:$I$1144</definedName>
  </definedNames>
  <calcPr calcId="191029"/>
  <pivotCaches>
    <pivotCache cacheId="49" r:id="rId5"/>
    <pivotCache cacheId="5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<sst xmlns="http://schemas.openxmlformats.org/spreadsheetml/2006/main" count="3751" uniqueCount="1342">
  <si>
    <t>SN</t>
  </si>
  <si>
    <t>Item Description</t>
  </si>
  <si>
    <t>Serial Number</t>
  </si>
  <si>
    <t>PNEUMATIC TORQUING PUMP C/W PRESSURE GAUGE - 10000PSI</t>
  </si>
  <si>
    <t>D10318016C</t>
  </si>
  <si>
    <t>D23518031C</t>
  </si>
  <si>
    <t>D16138032C</t>
  </si>
  <si>
    <t>D15118003C</t>
  </si>
  <si>
    <t>D26318038C</t>
  </si>
  <si>
    <t>D22116012C</t>
  </si>
  <si>
    <t>D10318011C</t>
  </si>
  <si>
    <t>D23518033C</t>
  </si>
  <si>
    <t>D15118005C</t>
  </si>
  <si>
    <t>D16318040C</t>
  </si>
  <si>
    <t>EMECTOR-01</t>
  </si>
  <si>
    <t>EMECTOR-02</t>
  </si>
  <si>
    <t>EMECTOR-03</t>
  </si>
  <si>
    <t>EMECTOR-04</t>
  </si>
  <si>
    <t>EMECTOR-05</t>
  </si>
  <si>
    <t>EMECTOR-06</t>
  </si>
  <si>
    <t>EMECTOR-07</t>
  </si>
  <si>
    <t>EMECTOR-08</t>
  </si>
  <si>
    <t>EMECTOR-09</t>
  </si>
  <si>
    <t>EMECTOR-10</t>
  </si>
  <si>
    <t>EMECTOR-11</t>
  </si>
  <si>
    <t>EMECTOR-12</t>
  </si>
  <si>
    <t>EMECTOR-13</t>
  </si>
  <si>
    <t>EMECTOR-14</t>
  </si>
  <si>
    <t>EMECTOR-15</t>
  </si>
  <si>
    <t>EMECTOR-16</t>
  </si>
  <si>
    <t>EMECTOR-17</t>
  </si>
  <si>
    <t>EMECTOR-18</t>
  </si>
  <si>
    <t>EMECTOR-19</t>
  </si>
  <si>
    <t>EMECTOR-20</t>
  </si>
  <si>
    <t>PNEUMATIC TENSIONING PUMP C/W PRESSURE GAUGE - 21500 PSI</t>
  </si>
  <si>
    <t>A0097-EMECTEN-01</t>
  </si>
  <si>
    <t>A0097-EMECTEN-02</t>
  </si>
  <si>
    <t>A0097-EMECTEN-03</t>
  </si>
  <si>
    <t>A0097-EMECTEN-04</t>
  </si>
  <si>
    <t>A0097-EMECTEN-05</t>
  </si>
  <si>
    <t>A0097-EMECTEN-06</t>
  </si>
  <si>
    <t>A0097-EMECTEN-07</t>
  </si>
  <si>
    <t>A0097-EMECTEN-08</t>
  </si>
  <si>
    <t>A0097-EMECTEN-09</t>
  </si>
  <si>
    <t>A0097-EMECTEN-10</t>
  </si>
  <si>
    <t>HIGH PRESSURE TENSIONING PUMP 2500 BAR</t>
  </si>
  <si>
    <t>A0257</t>
  </si>
  <si>
    <t>A0259</t>
  </si>
  <si>
    <t>A0232</t>
  </si>
  <si>
    <t>A0258</t>
  </si>
  <si>
    <t>A0260</t>
  </si>
  <si>
    <t>COLD CUTTING MACHINE - HYDRATIGHT - 10.625" - 16"</t>
  </si>
  <si>
    <t>NB161013241C</t>
  </si>
  <si>
    <t>NB161212229H</t>
  </si>
  <si>
    <t>COLD CUTTING MACHINE - HYDRATIGHT - 14" - 20"</t>
  </si>
  <si>
    <t>NB200412219F</t>
  </si>
  <si>
    <t>COLD CUTTING MACHINE - HYDRATIGHT - 18" - 24"</t>
  </si>
  <si>
    <t>NB240813183A</t>
  </si>
  <si>
    <t>NB240513173A</t>
  </si>
  <si>
    <t>COLD CUTTING MACHINE - HYDRATIGHT - 2" - 4.5"</t>
  </si>
  <si>
    <t>NB041243169D</t>
  </si>
  <si>
    <t>COLD CUTTING MACHINE - HYDRATIGHT - 2.375" - 6.625"</t>
  </si>
  <si>
    <t>NB061113276D</t>
  </si>
  <si>
    <t>COLD CUTTING MACHINE - HYDRATIGHT - 24" - 30"</t>
  </si>
  <si>
    <t>NB30061383A</t>
  </si>
  <si>
    <t>COLD CUTTING MACHINE - HYDRATIGHT - 3.5" - 8.625"</t>
  </si>
  <si>
    <t>NB081213296D</t>
  </si>
  <si>
    <t>COLD CUTTING MACHINE - HYDRATIGHT - 6.625" - 12.75"</t>
  </si>
  <si>
    <t>NB120513313A</t>
  </si>
  <si>
    <t>NB120813319B</t>
  </si>
  <si>
    <t>COLD CUTTING MACHINE - CLIMAX - 36" - 42"</t>
  </si>
  <si>
    <t>AFC42-A42011623</t>
  </si>
  <si>
    <t>COLD CUTTING MACHINE - LC CLYDE -  10.75" - 16"</t>
  </si>
  <si>
    <t>LC1016-167</t>
  </si>
  <si>
    <t>COLD CUTTING MACHINE - LC CLYDE -  12.75" - 18"</t>
  </si>
  <si>
    <t>LC1218-025</t>
  </si>
  <si>
    <t>LC1218-075</t>
  </si>
  <si>
    <t>LC1218-225</t>
  </si>
  <si>
    <t>COLD CUTTING MACHINE - LC CLYDE -  14" - 20"</t>
  </si>
  <si>
    <t>LC1420-212 (077)</t>
  </si>
  <si>
    <t>LC1420-211</t>
  </si>
  <si>
    <t>LC1420-144</t>
  </si>
  <si>
    <t>COLD CUTTING MACHINE - LC CLYDE -  16" - 22"</t>
  </si>
  <si>
    <t>LC1622-213</t>
  </si>
  <si>
    <t>LC1622-005</t>
  </si>
  <si>
    <t>COLD CUTTING MACHINE - LC CLYDE -  18" - 24"</t>
  </si>
  <si>
    <t>LC1824-146</t>
  </si>
  <si>
    <t>LC1824-100</t>
  </si>
  <si>
    <t>COLD CUTTING MACHINE - LC CLYDE -  18"- 24"</t>
  </si>
  <si>
    <t>LC1824-054</t>
  </si>
  <si>
    <t>COLD CUTTING MACHINE - LC CLYDE -  2.5" - 6.625"</t>
  </si>
  <si>
    <t>LC0206-182</t>
  </si>
  <si>
    <t>LC0206-201</t>
  </si>
  <si>
    <t>LC0206-022</t>
  </si>
  <si>
    <t>COLD CUTTING MACHINE - LC CLYDE -  20" - 26"</t>
  </si>
  <si>
    <t>LC2026-108</t>
  </si>
  <si>
    <t>COLD CUTTING MACHINE - LC CLYDE -  20"- 26"</t>
  </si>
  <si>
    <t>LC2026-092</t>
  </si>
  <si>
    <t>COLD CUTTING MACHINE - LC CLYDE -  22" - 28"</t>
  </si>
  <si>
    <t>LC2228-035</t>
  </si>
  <si>
    <t>COLD CUTTING MACHINE - LC CLYDE -  24" - 30"</t>
  </si>
  <si>
    <t>LC2430-214</t>
  </si>
  <si>
    <t>COLD CUTTING MACHINE - LC CLYDE -  30" - 36"</t>
  </si>
  <si>
    <t>LC3036-001</t>
  </si>
  <si>
    <t>LC3036-144</t>
  </si>
  <si>
    <t>LC3036-123</t>
  </si>
  <si>
    <t>COLD CUTTING MACHINE - LC CLYDE -  36"- 42"</t>
  </si>
  <si>
    <t>LC3642-216</t>
  </si>
  <si>
    <t>LC3642-215</t>
  </si>
  <si>
    <t>COLD CUTTING MACHINE - LC CLYDE -  4.5" - 10.75"</t>
  </si>
  <si>
    <t>LC0410-202</t>
  </si>
  <si>
    <t>LC0410-056</t>
  </si>
  <si>
    <t>LC0410-203</t>
  </si>
  <si>
    <t>LC0410-057</t>
  </si>
  <si>
    <t>LC0410-026</t>
  </si>
  <si>
    <t>COLD CUTTING MACHINE - LC CLYDE -  42" - 48"</t>
  </si>
  <si>
    <t>LC4248-230</t>
  </si>
  <si>
    <t>COLD CUTTING MACHINE - LC CLYDE -  6.625" - 12.75"</t>
  </si>
  <si>
    <t>LC0612-201</t>
  </si>
  <si>
    <t>LC0612-042</t>
  </si>
  <si>
    <t>COLD CUTTING MACHINE - LC CLYDE -  7" - 14"</t>
  </si>
  <si>
    <t>LC0714-210</t>
  </si>
  <si>
    <t>LC0714-024</t>
  </si>
  <si>
    <t>LC0714-207</t>
  </si>
  <si>
    <t>LC2430-217</t>
  </si>
  <si>
    <t>LC2430-033</t>
  </si>
  <si>
    <t>I..D MOUNTED MANUAL FLANGE FACING MACHINE 1"-6" (MACHINING COVEREDON GASKET AREA - 2" - 8") WITH ACCESSORIES – QUICK FACE</t>
  </si>
  <si>
    <t>QF1013213B</t>
  </si>
  <si>
    <t>QF1013217B</t>
  </si>
  <si>
    <t>I.D MOUNTED PNEUMATIC FLANGE FACING MACHINE - 2"-6" (machining covered on gasket area - 4" -12")</t>
  </si>
  <si>
    <t>I.D MOUNTED PNEUMATIC FLANGE FACING MACHINE - 28"-72" (machining covered on gasket area - 28" - 72")</t>
  </si>
  <si>
    <t>390MN002627</t>
  </si>
  <si>
    <t>I.D MOUNTED PNEUMATIC FLANGE FACING MACHINE - 8"-32" (machining covered on gasket area - 8" - 30")</t>
  </si>
  <si>
    <t>O.D MOUNTED PNEUMATIC FLANGE FACING MACHINE - 0"-12" (machining covered on gasket area - 0" - 6")</t>
  </si>
  <si>
    <t>ELECTRIC DRIVEN HYDRAULIC POWER UNIT C/W PRESSURE GAUGE</t>
  </si>
  <si>
    <t>PP200-069</t>
  </si>
  <si>
    <t>PP200-063</t>
  </si>
  <si>
    <t>13747-1</t>
  </si>
  <si>
    <t>PP200-017</t>
  </si>
  <si>
    <t>PP200-022</t>
  </si>
  <si>
    <t>HOT TAPPING HYDRAULIC POWER UNIT</t>
  </si>
  <si>
    <t>14854-01</t>
  </si>
  <si>
    <t>Quantity</t>
  </si>
  <si>
    <t>AIR COMPRESSOR</t>
  </si>
  <si>
    <t>FLANGE PULLER PUMP</t>
  </si>
  <si>
    <t>PNEUMATIC MOTOR</t>
  </si>
  <si>
    <t>TENSIONING  - LINK HOSE</t>
  </si>
  <si>
    <t>FLANGE PULLER CYLINDER</t>
  </si>
  <si>
    <t>COLD CUTTING MACHINE</t>
  </si>
  <si>
    <t>MANUAL HAND TORQUE</t>
  </si>
  <si>
    <t>OPEN HAND TORQUE</t>
  </si>
  <si>
    <t>OPEN WRENCH SET</t>
  </si>
  <si>
    <t>HEX REDUCER</t>
  </si>
  <si>
    <t>AIR HOSE</t>
  </si>
  <si>
    <t>Row Labels</t>
  </si>
  <si>
    <t>(blank)</t>
  </si>
  <si>
    <t>Grand Total</t>
  </si>
  <si>
    <t>Sum of QTY</t>
  </si>
  <si>
    <t>Count of SN</t>
  </si>
  <si>
    <t xml:space="preserve">PNEUMATIC TORQUING PUMP </t>
  </si>
  <si>
    <t>PNEUMATIC TENSIONING PUMP</t>
  </si>
  <si>
    <t>FLANGE FACER</t>
  </si>
  <si>
    <t>HPU</t>
  </si>
  <si>
    <t>HOT TAP MACHINE</t>
  </si>
  <si>
    <t>GENERIC</t>
  </si>
  <si>
    <t>REACTION NUT</t>
  </si>
  <si>
    <t xml:space="preserve">HEAD ASSEMBLY </t>
  </si>
  <si>
    <t>BRIDGE</t>
  </si>
  <si>
    <t>CONVERSION KIT THREAD PULLER BRIDGE</t>
  </si>
  <si>
    <t xml:space="preserve">FLANGE ADAPTOR </t>
  </si>
  <si>
    <t>FLANGE FACING MACHINE</t>
  </si>
  <si>
    <t>TENSIONING PUMP</t>
  </si>
  <si>
    <t>HYDRAULIC NUT SPLITTER</t>
  </si>
  <si>
    <t>HYDRAULIC TOP SIDE TENSIONERS THREAD PULLER, LOAD CELL, BRIDGE AND NRS</t>
  </si>
  <si>
    <t>NUT ROTATING SOCKET</t>
  </si>
  <si>
    <t>TORQUING PUMP</t>
  </si>
  <si>
    <t>THREAD PULLER</t>
  </si>
  <si>
    <t>TENSIONING  - I.C    HOSE</t>
  </si>
  <si>
    <t>LOAD CELL</t>
  </si>
  <si>
    <t>HYDRAULIC MOTOR</t>
  </si>
  <si>
    <t>PRESSURE GAUGE</t>
  </si>
  <si>
    <t>FLANGE PULLER CONNECTIONG HOSE</t>
  </si>
  <si>
    <t>FLANGE PULLER MANIFOLD</t>
  </si>
  <si>
    <t>?</t>
  </si>
  <si>
    <t>Serial No</t>
  </si>
  <si>
    <t>Description</t>
  </si>
  <si>
    <t>Uom</t>
  </si>
  <si>
    <t>Status</t>
  </si>
  <si>
    <t>TYPE</t>
  </si>
  <si>
    <t xml:space="preserve">1 CTST Bolt Tensioner Bridge 1"   </t>
  </si>
  <si>
    <t>NOS</t>
  </si>
  <si>
    <t xml:space="preserve"> ACCESSORIES</t>
  </si>
  <si>
    <t xml:space="preserve">1 CTST Bolt Tensioner Bridge 3/4" </t>
  </si>
  <si>
    <t xml:space="preserve">1 CTST Bolt Tensioner Bridge 7/8" Un8  </t>
  </si>
  <si>
    <t>1 CTST Bolt Tensioner Nut Rotating Socket 1" Un8</t>
  </si>
  <si>
    <t xml:space="preserve">1 CTST Bolt Tensioner Nut Rotating Socket 3/4" </t>
  </si>
  <si>
    <t>1 CTST Bolt Tensioner Nut Rotating Socket 7/8" Un8</t>
  </si>
  <si>
    <t xml:space="preserve">1 CTST Bolt Tensioner Puller 1"   </t>
  </si>
  <si>
    <t>RENTAL</t>
  </si>
  <si>
    <t xml:space="preserve">1 CTST Bolt Tensioner Puller 3/4" </t>
  </si>
  <si>
    <t xml:space="preserve">1 CTST Bolt Tensioner Puller 7/8" Un8   </t>
  </si>
  <si>
    <t xml:space="preserve">2 CTST Bolt Tensioner Bridge 1-1/4" Un8 </t>
  </si>
  <si>
    <t xml:space="preserve">2 CTST Bolt Tensioner Bridge 1-1/8" Un8  </t>
  </si>
  <si>
    <t xml:space="preserve">2 CTST Bolt Tensioner Bridge 1-3/8" Un8   </t>
  </si>
  <si>
    <t>2 CTST Bolt Tensioner Nut Rotating Socket 1-1/4" Un8</t>
  </si>
  <si>
    <t xml:space="preserve">2 CTST Bolt Tensioner Nut Rotating Socket 1-1/8" Un8 </t>
  </si>
  <si>
    <t xml:space="preserve">2 CTST Bolt Tensioner Nut Rotating Socket 1-3/8" Un8 </t>
  </si>
  <si>
    <t xml:space="preserve">2 CTST Bolt Tensioner Puller 1-1/4" Un8 </t>
  </si>
  <si>
    <t>2 CTST Bolt Tensioner Puller 1-1/8" Un8</t>
  </si>
  <si>
    <t xml:space="preserve">2 CTST Bolt Tensioner Puller 1-3/8" Un8 </t>
  </si>
  <si>
    <t xml:space="preserve">3 CTST Bolt Tensioner Bridge 1-1/2" Un8 </t>
  </si>
  <si>
    <t xml:space="preserve">3 CTST Bolt Tensioner Bridge 1-3/4" Un8 </t>
  </si>
  <si>
    <t xml:space="preserve">3 CTST Bolt Tensioner Bridge 1-5/8" Un8 </t>
  </si>
  <si>
    <t xml:space="preserve">3 CTST Bolt Tensioner Bridge 1-7/8" Un8 </t>
  </si>
  <si>
    <t xml:space="preserve">3 CTST Bolt Tensioner Bridge 2" Un8 </t>
  </si>
  <si>
    <t xml:space="preserve">3 CTST Bolt Tensioner Nut Rotating Socket 1-1/2" Un8 </t>
  </si>
  <si>
    <t xml:space="preserve">3 CTST Bolt Tensioner Nut Rotating Socket 1-3/4" Un8 </t>
  </si>
  <si>
    <t xml:space="preserve">3 CTST Bolt Tensioner Nut Rotating Socket 1-5/8" Un8 </t>
  </si>
  <si>
    <t xml:space="preserve">3 CTST Bolt Tensioner Nut Rotating Socket 1-7/8" Un8 </t>
  </si>
  <si>
    <t xml:space="preserve">3 CTST Bolt Tensioner Nut Rotating Socket 2" Un8 </t>
  </si>
  <si>
    <t xml:space="preserve">3 CTST Bolt Tensioner Puller 1-1/2" Un8 </t>
  </si>
  <si>
    <t xml:space="preserve">3 CTST Bolt Tensioner Puller 1-3/4" Un8 </t>
  </si>
  <si>
    <t xml:space="preserve">3 CTST Bolt Tensioner Puller 1-5/8" Un8 </t>
  </si>
  <si>
    <t xml:space="preserve">3 CTST Bolt Tensioner Puller 1-7/8" Un8 </t>
  </si>
  <si>
    <t xml:space="preserve">3 CTST Bolt Tensioner Puller 2" Un8 </t>
  </si>
  <si>
    <t xml:space="preserve">4 CTST Bolt Tensioner Bridge 1-7/8" Un8 </t>
  </si>
  <si>
    <t xml:space="preserve">4 CTST Bolt Tensioner Bridge 2" Un8 </t>
  </si>
  <si>
    <t xml:space="preserve">4 CTST Bolt Tensioner Bridge 2-1/2" Un8 </t>
  </si>
  <si>
    <t>8</t>
  </si>
  <si>
    <t xml:space="preserve">4 CTST Bolt Tensioner Bridge 2-1/4" Un8 </t>
  </si>
  <si>
    <t xml:space="preserve">4 CTST Bolt Tensioner Nut Rotating Socket 1-7/8" Un8 </t>
  </si>
  <si>
    <t xml:space="preserve">4 CTST Bolt Tensioner Nut Rotating Socket 2" Un8 </t>
  </si>
  <si>
    <t xml:space="preserve">4 CTST Bolt Tensioner Nut Rotating Socket 2-1/2" Un8 </t>
  </si>
  <si>
    <t>7</t>
  </si>
  <si>
    <t xml:space="preserve">4 CTST Bolt Tensioner Nut Rotating Socket 2-1/4" Un8 </t>
  </si>
  <si>
    <t xml:space="preserve">4 CTST Bolt Tensioner Puller 1-7/8" Un8 </t>
  </si>
  <si>
    <t xml:space="preserve">4 CTST Bolt Tensioner Puller 2" Un8 </t>
  </si>
  <si>
    <t xml:space="preserve">4 CTST Bolt Tensioner Puller 2-1/2" Un8 </t>
  </si>
  <si>
    <t>1</t>
  </si>
  <si>
    <t xml:space="preserve">4 CTST Bolt Tensioner Puller 2-1/4" Un8 </t>
  </si>
  <si>
    <t xml:space="preserve">5 CTST Bolt Tensioner Bridge 2-1/2" Un8 </t>
  </si>
  <si>
    <t xml:space="preserve">5 CTST Bolt Tensioner Bridge 2-3/4" Un8 </t>
  </si>
  <si>
    <t xml:space="preserve">5 CTST Bolt Tensioner Bridge 3" Un8 </t>
  </si>
  <si>
    <t xml:space="preserve">5 CTST Bolt Tensioner Nut Rotating Socket 2-1/2" Un8 </t>
  </si>
  <si>
    <t xml:space="preserve">5 CTST Bolt Tensioner Nut Rotating Socket 2-3/4" Un8 </t>
  </si>
  <si>
    <t xml:space="preserve">5 CTST Bolt Tensioner Nut Rotating Socket 3" Un8 </t>
  </si>
  <si>
    <t xml:space="preserve">5 CTST Bolt Tensioner Puller 2-1/2" Un8 </t>
  </si>
  <si>
    <t xml:space="preserve">5 CTST Bolt Tensioner Puller 2-3/4" Un8 </t>
  </si>
  <si>
    <t xml:space="preserve">5 CTST Bolt Tensioner Puller 3" Un8 </t>
  </si>
  <si>
    <t xml:space="preserve">6 CTST Bolt Tensioner Bridge 3" Un8 </t>
  </si>
  <si>
    <t xml:space="preserve">6 CTST Bolt Tensioner Bridge 3-1/2" Un8 </t>
  </si>
  <si>
    <t xml:space="preserve">6 CTST Bolt Tensioner Bridge 3-1/4" Un8 </t>
  </si>
  <si>
    <t xml:space="preserve">6 CTST Bolt Tensioner Bridge 3-3/4" Un8 </t>
  </si>
  <si>
    <t xml:space="preserve">6 CTST Bolt Tensioner Bridge 4" Un8 </t>
  </si>
  <si>
    <t xml:space="preserve">6 CTST Bolt Tensioner Nut Rotating Socket 3" Un8 </t>
  </si>
  <si>
    <t xml:space="preserve">6 CTST Bolt Tensioner Nut Rotating Socket 3-1/2" Un8 </t>
  </si>
  <si>
    <t xml:space="preserve">6 CTST Bolt Tensioner Nut Rotating Socket 3-1/4" Un8 </t>
  </si>
  <si>
    <t xml:space="preserve">6 CTST Bolt Tensioner Nut Rotating Socket 3-3/4" Un8 </t>
  </si>
  <si>
    <t xml:space="preserve">6 CTST Bolt Tensioner Nut Rotating Socket 4" Un8 </t>
  </si>
  <si>
    <t xml:space="preserve">6 CTST Bolt Tensioner Puller 3" Un8 </t>
  </si>
  <si>
    <t xml:space="preserve">6 CTST Bolt Tensioner Puller 3-1/2" Un8  </t>
  </si>
  <si>
    <t xml:space="preserve">6 CTST Bolt Tensioner Puller 3-1/4" Un8  </t>
  </si>
  <si>
    <t xml:space="preserve">6 CTST Bolt Tensioner Puller 3-3/4" Un8  </t>
  </si>
  <si>
    <t xml:space="preserve">6 CTST Bolt Tensioner Puller 4" Un8  </t>
  </si>
  <si>
    <t xml:space="preserve">ABS AQUA JACK HEAD ASSEMBLY -AJ-4"                                                                        </t>
  </si>
  <si>
    <t xml:space="preserve">ABS REACTION ROUND NUT-AJ-4"  4"                                           </t>
  </si>
  <si>
    <t>AIR CADDY ASSY  SN #  AC12132509D</t>
  </si>
  <si>
    <t>AIR CADDY ASSY  SN #  AC12132510D</t>
  </si>
  <si>
    <t>AIR CADDY ASSY  SN #  AC12132512D</t>
  </si>
  <si>
    <t>AIR CADDY ASSY :-</t>
  </si>
  <si>
    <t>AIR CADDY ASSY SN #   NAC0192</t>
  </si>
  <si>
    <t>AIR CADDY ASSY SN #  AC051312375B</t>
  </si>
  <si>
    <t>AIR CADDY ASSY SN #  AC06132381B</t>
  </si>
  <si>
    <t>AIR CADDY ASSY SN #  AC081324240</t>
  </si>
  <si>
    <t>Damaged</t>
  </si>
  <si>
    <t>AIR CADDY ASSY SN #  AC08132424C</t>
  </si>
  <si>
    <t>AIR CADDY ASSY SN #  AC12132511D</t>
  </si>
  <si>
    <t>AIR CADDY ASSY SN #  AC12132513D</t>
  </si>
  <si>
    <t>AIR CADDY SN # AC12132507D</t>
  </si>
  <si>
    <t>AIR HOSE 3/4" 15 Mtr</t>
  </si>
  <si>
    <t>ALLEN BOLT 1-1/2" X 1-1/16"</t>
  </si>
  <si>
    <t>ALLEN BOLT 1-1/2" X 1-1/2"</t>
  </si>
  <si>
    <t>ALLEN BOLT 1-1/2" X 1-1/4"</t>
  </si>
  <si>
    <t>ALLEN BOLT 1-1/2" X 1-1/8"</t>
  </si>
  <si>
    <t>ALLEN BOLT 1-1/2" X 1-13/16"</t>
  </si>
  <si>
    <t>ALLEN BOLT 1-1/2" X 1-3/4"</t>
  </si>
  <si>
    <t>ALLEN BOLT 1-1/2" X 17/32 MM</t>
  </si>
  <si>
    <t>ALLEN BOLT 1-1/2" X 2"</t>
  </si>
  <si>
    <t>ALLEN BOLT 1-1/2" X 36 MM</t>
  </si>
  <si>
    <t>ALLEN BOLT 1-1/2" X 41 MM</t>
  </si>
  <si>
    <t>ALLEN BOLT 1-1/2" X 46 MM</t>
  </si>
  <si>
    <t>ALLEN BOLTS :-</t>
  </si>
  <si>
    <t xml:space="preserve">ALLEN SOCKET  1-1/2" X 1" </t>
  </si>
  <si>
    <t>ALLEN SOCKET 1" X 1" MM</t>
  </si>
  <si>
    <t>ALLEN SOCKET 1" X 1-1/8' (46 MM</t>
  </si>
  <si>
    <t>ALLEN SOCKET 1" X 17 MM</t>
  </si>
  <si>
    <t>ALLEN SOCKET 1" X 19 MM</t>
  </si>
  <si>
    <t>ALLEN SOCKET 1" X 22 MM</t>
  </si>
  <si>
    <t>ALLEN SOCKET 1" X 24 MM</t>
  </si>
  <si>
    <t>ALLEN SOCKET 1" X 27 MM</t>
  </si>
  <si>
    <t>ALLEN SOCKET 1" X 30 MM</t>
  </si>
  <si>
    <t>ALLEN SOCKET 1" X 36 MM</t>
  </si>
  <si>
    <t>ALLEN SOCKET 1" X 41 MM</t>
  </si>
  <si>
    <t>ALLEN SOCKETT 1" X 32 MM</t>
  </si>
  <si>
    <t>ALLEN SOCKETT 1" X 38 MM</t>
  </si>
  <si>
    <t>ANGLE DRILL MACHINE  SN# 3174856</t>
  </si>
  <si>
    <t xml:space="preserve">AQUA JACK HEAD ASSEMBLY -AJ-2                                                                      </t>
  </si>
  <si>
    <t xml:space="preserve">AQUA JACK HEAD ASSEMBLY -AJ-3                                                                       </t>
  </si>
  <si>
    <t xml:space="preserve">AQUA JACK HEAD ASSEMBLY -AJ-4                                                  </t>
  </si>
  <si>
    <t xml:space="preserve">AQUA JACK HEAD ASSEMBLY -AJ-5                                                                                                                                    </t>
  </si>
  <si>
    <t xml:space="preserve">AQUA JACK HEAD ASSEMBLY -AJ-6                                                                           </t>
  </si>
  <si>
    <t xml:space="preserve">AQUA JACK HEAD ASSEMBLY -AJ-7                                                                                     </t>
  </si>
  <si>
    <t xml:space="preserve">AQUA JACK HEAD ASSEMBLY -AJ-8                                                                                </t>
  </si>
  <si>
    <t>AQUA JACK HEAD ASSEMBLY:-</t>
  </si>
  <si>
    <t>AQUA JACK REACTION NUT:-</t>
  </si>
  <si>
    <t xml:space="preserve">AQUA JACK REACTION NUT-AJ-2  1-1/8"                                                    </t>
  </si>
  <si>
    <t xml:space="preserve">AQUA JACK REACTION NUT-AJ-3 1-1/4"                                                              </t>
  </si>
  <si>
    <t xml:space="preserve">AQUA JACK REACTION NUT-AJ-3 1-3/8"                                                    </t>
  </si>
  <si>
    <t xml:space="preserve">AQUA JACK REACTION NUT-AJ-4 1-1/2"                                                               </t>
  </si>
  <si>
    <t xml:space="preserve">AQUA JACK REACTION NUT-AJ-4 1-5/8"                                                   </t>
  </si>
  <si>
    <t xml:space="preserve">AQUA JACK REACTION NUT-AJ-5 1-7/8"                                                                                     </t>
  </si>
  <si>
    <t xml:space="preserve">AQUA JACK REACTION NUT-AJ-5 2"                                                                    </t>
  </si>
  <si>
    <t xml:space="preserve">AQUA JACK REACTION NUT-AJ-6  2-1/2"                                                                     </t>
  </si>
  <si>
    <t xml:space="preserve">AQUA JACK REACTION NUT-AJ-6  2-1/4"                                                                       </t>
  </si>
  <si>
    <t xml:space="preserve">AQUA JACK REACTION NUT-AJ-7  2-3/4"                                                                          </t>
  </si>
  <si>
    <t xml:space="preserve">AQUA JACK REACTION NUT-AJ-7  3''                                                              </t>
  </si>
  <si>
    <t xml:space="preserve">AQUA JACK REACTION NUT-AJ-8 -3-1/2"                                                          </t>
  </si>
  <si>
    <t xml:space="preserve">AQUA JACK REACTION NUT-AJ-8 -3-1/4"                                                        </t>
  </si>
  <si>
    <t>BENCH GRINDER MACHINE GREEN 6" MODEL No: GB-600</t>
  </si>
  <si>
    <t>BENCH GRINDER MACHINE GREEN 8" MODEL No.: GD-801</t>
  </si>
  <si>
    <t>BLEEDER</t>
  </si>
  <si>
    <t>BOTH END OPEN SPANNER</t>
  </si>
  <si>
    <t>BOTH END OPEN SPANNER 20 X 22 MM</t>
  </si>
  <si>
    <t>BOTH END OPEN SPANNER 21 X 23 MM</t>
  </si>
  <si>
    <t>BOTH END OPEN SPANNER 25 X 28 MM</t>
  </si>
  <si>
    <t>BOTH END OPEN SPANNER 27 X 32 MM</t>
  </si>
  <si>
    <t>BOTH END OPEN SPANNER 30 X 32 MM</t>
  </si>
  <si>
    <t>BOTH END OPEN SPANNER 42 X 50 MM</t>
  </si>
  <si>
    <t>BOTH END OPEN SPANNER 43 X 48 MM</t>
  </si>
  <si>
    <t>BRASS HAMMER 2 LBS</t>
  </si>
  <si>
    <t>BULL NOSE 1-5/8"</t>
  </si>
  <si>
    <t>BULL NOSE 1-7/8"</t>
  </si>
  <si>
    <t>BULL NOSE 2"</t>
  </si>
  <si>
    <t>BULL NOSE 2-1/2"</t>
  </si>
  <si>
    <t>BULL NOSE 2-3/4"</t>
  </si>
  <si>
    <t>BULL NOSE 3-1/2"</t>
  </si>
  <si>
    <t>BULL NOSE 4"</t>
  </si>
  <si>
    <t>CENGAR AIR SAW WITH ACCESSORIES :-</t>
  </si>
  <si>
    <t>CENGAR AIR SAW WITH ACCESSORIES Model CL50/CL75 Serial Number :EMSAWCL5075</t>
  </si>
  <si>
    <t>COMBINATION SPANNER :-</t>
  </si>
  <si>
    <t>COMBINATION SPANNER 19 MM</t>
  </si>
  <si>
    <t>COMBINATION SPANNER 21 MM</t>
  </si>
  <si>
    <t>COMBINATION SPANNER 22 MM</t>
  </si>
  <si>
    <t>COMBINATION SPANNER 23 MM</t>
  </si>
  <si>
    <t>COMBINATION SPANNER 24 MM</t>
  </si>
  <si>
    <t>COMBINATION SPANNER 25 MM</t>
  </si>
  <si>
    <t>COMBINATION SPANNER 26 MM</t>
  </si>
  <si>
    <t>COMBINATION SPANNER 27 MM</t>
  </si>
  <si>
    <t>COMBINATION SPANNER 28 MM</t>
  </si>
  <si>
    <t>COMBINATION SPANNER 29 MM</t>
  </si>
  <si>
    <t xml:space="preserve">COMBINATION SPANNER 30 MM </t>
  </si>
  <si>
    <t>COMBINATION SPANNER 31 MM</t>
  </si>
  <si>
    <t>COMBINATION SPANNER 32 MM</t>
  </si>
  <si>
    <t>COMBINATION SPANNER 33 MM</t>
  </si>
  <si>
    <t>COMBINATION SPANNER 34 MM</t>
  </si>
  <si>
    <t>COMBINATION SPANNER 35 MM</t>
  </si>
  <si>
    <t>COMBINATION SPANNER 36 MM</t>
  </si>
  <si>
    <t>COMBINATION SPANNER 37 MM</t>
  </si>
  <si>
    <t>COMBINATION SPANNER 38 MM</t>
  </si>
  <si>
    <t>COMBINATION SPANNER 39 MM</t>
  </si>
  <si>
    <t>COMBINATION SPANNER 40 MM</t>
  </si>
  <si>
    <t>COMBINATION SPANNER 41 MM</t>
  </si>
  <si>
    <t>CONTAINER 20 FEET Model No.CG20-15W SERIAL Number.CIMC-542</t>
  </si>
  <si>
    <t>CONTAINER 20 FEET Model No.NOC2-20-02 SERIAL Number.NNYK0021390</t>
  </si>
  <si>
    <t>CONTAINER 20 FT :-</t>
  </si>
  <si>
    <t>ELECTRIC HYDRAULIC POWER UNIT Serial Number : HPU-ED-111(PP-200-069)</t>
  </si>
  <si>
    <t>ELECTRIC HYDRAULIC POWER UNIT WITH ACCESSORIES Serial Number :HPU-ED-110(PP-200-063)</t>
  </si>
  <si>
    <t>ENERPAC HYRAULIC TORQ PUMP :-</t>
  </si>
  <si>
    <t>ENERPAC HYRAULIC TORQ PUMP Serila No.:-D10318011C</t>
  </si>
  <si>
    <t>ENERPAC HYRAULIC TORQ PUMP Serila No.:-D10318016C</t>
  </si>
  <si>
    <t>ENERPAC HYRAULIC TORQ PUMP Serila No.:-D15118003C</t>
  </si>
  <si>
    <t>ENERPAC HYRAULIC TORQ PUMP Serila No.:-D15118005C</t>
  </si>
  <si>
    <t>ENERPAC HYRAULIC TORQ PUMP Serila No.:-D16318032C</t>
  </si>
  <si>
    <t>ENERPAC HYRAULIC TORQ PUMP Serila No.:-D16318034C</t>
  </si>
  <si>
    <t>ENERPAC HYRAULIC TORQ PUMP Serila No.:-D22116012C</t>
  </si>
  <si>
    <t>ENERPAC HYRAULIC TORQ PUMP Serila No.:-D23518031C</t>
  </si>
  <si>
    <t>ENERPAC HYRAULIC TORQ PUMP Serila No.:-D23518033C</t>
  </si>
  <si>
    <t>ENERPAC HYRAULIC TORQ PUMP Serila No.:-D26318038C</t>
  </si>
  <si>
    <t>Enerpac Jack  SL#J1318K Flanger Spreader SL# 17562 with Complete Accessories P39</t>
  </si>
  <si>
    <t>SET</t>
  </si>
  <si>
    <t>Enerpac Jack  SL#J1318K Flanger Spreader SL# 17579 with Complete Accessories P39</t>
  </si>
  <si>
    <t>Enerpac Jack  SL#J1318K Flanger Spreader SL#17530 with Complete Accessories P39</t>
  </si>
  <si>
    <t xml:space="preserve">Enerpac Jack  SL#J1518K Flanger Spreader SL# 17523 with Complete Accessories P39 </t>
  </si>
  <si>
    <t>ENERPAC S-1500X 3/4" SQD  ASSY  Serial No. :-X520-15</t>
  </si>
  <si>
    <t>ENERPAC S-1500X 3/4" SQD  ASSY  Serial No:- X750-15</t>
  </si>
  <si>
    <t>ENERPAC S-1500X 3/4" SQD  ASSY :-</t>
  </si>
  <si>
    <t>ENERPAC -S6000X  1-1/2" SQD ASSY :-</t>
  </si>
  <si>
    <t>ENERPAC -S6000X  1-1/2" SQD ASSY Serial No. :- X594-60</t>
  </si>
  <si>
    <t>ENERPACS-3000X  1" SQUARE DRIVE ASSY :-</t>
  </si>
  <si>
    <t>ENERPACS-3000X  1" SQUARE DRIVE ASSY Serial No.:-X1456-30</t>
  </si>
  <si>
    <t>ENERPACS-3000X  1" SQUARE DRIVE ASSY Serial No.:-X1463-30</t>
  </si>
  <si>
    <t>Enerpac-W Series Low Profile :-</t>
  </si>
  <si>
    <t>Enerpac-W Series Low Profile 100 MM Heax Head Serial Number. X150083</t>
  </si>
  <si>
    <t>Enerpac-W Series Power Head  Serial Number. X299-150</t>
  </si>
  <si>
    <t>EQUALIZER HYDRAULIC JACK W ACCESORIES:-</t>
  </si>
  <si>
    <t>FLANGE FACING MACHINE 860i  W  ACCESSORIES Serial No.0551</t>
  </si>
  <si>
    <t>Flange Facing Machine ID Mount 305i Range 2"- 12" OD</t>
  </si>
  <si>
    <t>Flange Facing Machine OD Mount 300e Range 0 - 12"</t>
  </si>
  <si>
    <t>FLANGE FACING MACHINE SX2872 W  ACCESSORIES Serial Number.390MN002627</t>
  </si>
  <si>
    <t>FLANGE FACING MACHINE:-</t>
  </si>
  <si>
    <t>FLANGE PULLER ACCESSORIES :-</t>
  </si>
  <si>
    <t>FLANGE PULLER CLAMP</t>
  </si>
  <si>
    <t xml:space="preserve">FLANGE PULLER INTERCONNECTION HOSE  </t>
  </si>
  <si>
    <t>FLANGE PULLER LINK HOSE</t>
  </si>
  <si>
    <t xml:space="preserve">FLANGE PULLER MANIFOLDS SN# 555 </t>
  </si>
  <si>
    <t>FLANGE PULLER MANIFOLDS SN# 556</t>
  </si>
  <si>
    <t>FLANGE PULLER PUMP Serial No.:-2219000258</t>
  </si>
  <si>
    <t>Missing</t>
  </si>
  <si>
    <t>FLANGE PULLER PUMP Serial No.:-2219000259</t>
  </si>
  <si>
    <t>FLANGE PULLER PUMP:-</t>
  </si>
  <si>
    <t xml:space="preserve">FLANGE PULLER ROPE   </t>
  </si>
  <si>
    <t>FLANGE PULLER TWIN LINE HOSE  10.000 PSI</t>
  </si>
  <si>
    <t>4  Nos Damaged</t>
  </si>
  <si>
    <t>FLANGE PULLER WIRE ROPE 18 MM  10.000 PSI</t>
  </si>
  <si>
    <t>3 Nos  Missing</t>
  </si>
  <si>
    <t>HAND TORQUE WRENCH   1" SQUARE DRIVE.:-</t>
  </si>
  <si>
    <t>HAND TORQUE WRENCH   1/2" SQUARE DRIVE.:-</t>
  </si>
  <si>
    <t>HAND TORQUE WRENCH   3/4" SQUARE DRIVE.:-</t>
  </si>
  <si>
    <t>HEX REDUCING INSERT:-</t>
  </si>
  <si>
    <t>HEXAGONAL REDUCING INSERT 1-1/4" X 1-5/8" AF</t>
  </si>
  <si>
    <t>HEXAGONAL REDUCING INSERT 1-1/4" X 2" AF</t>
  </si>
  <si>
    <t>HEXAGONAL REDUCING INSERT 1-13/16" X 2-3/16" AF</t>
  </si>
  <si>
    <t>HEXAGONAL REDUCING INSERT 1-13/16" X 2-3/8" AF</t>
  </si>
  <si>
    <t>HEXAGONAL REDUCING INSERT 1-13/16" X 2-9/16"</t>
  </si>
  <si>
    <t>HEXAGONAL REDUCING INSERT 1-5/8" X 2" AF</t>
  </si>
  <si>
    <t>HEXAGONAL REDUCING INSERT 1-5/8" X 2-3/16"</t>
  </si>
  <si>
    <t>HEXAGONAL REDUCING INSERT 1-5/8" X 2-3/8" AF</t>
  </si>
  <si>
    <t>HEXAGONAL REDUCING INSERT 1-7/16" X 2" AF</t>
  </si>
  <si>
    <t>HEXAGONAL REDUCING INSERT 2" X 2-3/16" AF</t>
  </si>
  <si>
    <t>HEXAGONAL REDUCING INSERT 2" X 2-3/4" AF</t>
  </si>
  <si>
    <t>HEXAGONAL REDUCING INSERT 2" X 2-3/8" AF</t>
  </si>
  <si>
    <t>HEXAGONAL REDUCING INSERT 2" X 2-9/16" AF</t>
  </si>
  <si>
    <t>HEXAGONAL REDUCING INSERT 2-15/16' X 3-1/8" AF</t>
  </si>
  <si>
    <t>HEXAGONAL REDUCING INSERT 2-15/16" X 3-1/2"</t>
  </si>
  <si>
    <t>HEXAGONAL REDUCING INSERT 2-3/16" X 2-3/4" AF</t>
  </si>
  <si>
    <t>HEXAGONAL REDUCING INSERT 2-3/16" X 2-3/8" AF</t>
  </si>
  <si>
    <t>HEXAGONAL REDUCING INSERT 2-3/16" X 2-9/16" AF</t>
  </si>
  <si>
    <t>HEXAGONAL REDUCING INSERT 2-3/4" X 2-15/16" AF</t>
  </si>
  <si>
    <t>HEXAGONAL REDUCING INSERT 2-3/4" X 3-1/8" AF</t>
  </si>
  <si>
    <t>HEXAGONAL REDUCING INSERT 2-3/8" X 2-15/16" AF</t>
  </si>
  <si>
    <t>HEXAGONAL REDUCING INSERT 2-3/8" X 2-3/4" AF</t>
  </si>
  <si>
    <t>HEXAGONAL REDUCING INSERT 2-3/8" X 2-9/16" AF</t>
  </si>
  <si>
    <t>HEXAGONAL REDUCING INSERT 2-9/16' X 2-3/4" AF</t>
  </si>
  <si>
    <t>HEXAGONAL REDUCING INSERT 2-9/16" X 2-15/16" AF</t>
  </si>
  <si>
    <t>HEXAGONAL REDUCING INSERT 3-1/2" X 3-1/8" AF</t>
  </si>
  <si>
    <t>HEXAGONAL REDUCING INSERT 3-1/2" X 3-7/8" AF</t>
  </si>
  <si>
    <t>HEXAGONAL REDUCING INSERT 3-1/2" X 4-1/4"</t>
  </si>
  <si>
    <t>HEXAGONAL REDUCING INSERT 3-1/8" X 3-1/2"</t>
  </si>
  <si>
    <t>HEXAGONAL REDUCING INSERT 3-1/8" X 3-7/8"</t>
  </si>
  <si>
    <t>HEXAGONAL REDUCING INSERT 3-7/8" X 5"</t>
  </si>
  <si>
    <t>HEXAGONAL REDUCING INSERT 4-1/4" X 4-5/8" AF</t>
  </si>
  <si>
    <t>HEXAGONAL REDUCING INSERT 4-1/4" X 5"AF</t>
  </si>
  <si>
    <t xml:space="preserve">HEXAGONAL REDUCING INSERT 4-5/8"  F X  5" </t>
  </si>
  <si>
    <t>HEXAGONAL REDUCING INSERT 5" X 6-1/8"</t>
  </si>
  <si>
    <t xml:space="preserve">HEXAGONAL REDUCING INSERT 5-3/4" F X 6-1/8" </t>
  </si>
  <si>
    <t xml:space="preserve">HEXAGONAL REDUCING INSERT 5-3/8" F X 6-1/8" </t>
  </si>
  <si>
    <t>HEXAGONAL REDUCING INSERT 95 MM X 5"</t>
  </si>
  <si>
    <t>HEXAGONAL REDUCING INSERT 95 X 4-1/4"</t>
  </si>
  <si>
    <t>HY MXT 10  1-1/2" SQUARE DRIVE WITH POWER HEAD LINK &amp; R/A SN:-EA-10-1202-023</t>
  </si>
  <si>
    <t>HY MXT 10  1-1/2" SQUARE DRIVE WITH POWER HEAD LINK &amp; R/A SN:-M10TR1143-270</t>
  </si>
  <si>
    <t>HY MXT 3   1" SQUARE DRIVE WITH POWER HEAD LINK &amp; R/A :-</t>
  </si>
  <si>
    <t>HY MXT 3   1" SQUARE DRIVE WITH POWER HEAD LINK &amp; R/A SN:-EA-1231-234</t>
  </si>
  <si>
    <t>HY MXT 3   1" SQUARE DRIVE WITH POWER HEAD LINK &amp; R/A SN:-EA-1231-300</t>
  </si>
  <si>
    <t>HY MXT 35  2-1/2" SQUARE DRIVE WITH POWER HEAD LINK &amp; R/A SN:M35TR1217-451</t>
  </si>
  <si>
    <t>HYDRAULIC COMPACT BOLT TENSIONER  V-7  SERIES 1-7/8"</t>
  </si>
  <si>
    <t>HYDRAULIC COMPACT BOLT TENSIONER  V-7 SERIES 2"</t>
  </si>
  <si>
    <t>HYDRAULIC COMPACT BOLT TENSIONER  V-8 SERIES 2-1/4"</t>
  </si>
  <si>
    <t>HYDRAULIC COMPACT BOLT TENSIONER :-</t>
  </si>
  <si>
    <t>INTER CONNECTION HOSE  T TYPE</t>
  </si>
  <si>
    <t>INTER CONNECTION HOSE F/F</t>
  </si>
  <si>
    <t xml:space="preserve">INTER CONNECTION HOSE M/F </t>
  </si>
  <si>
    <t>INTERCHANGEABLE OPEN SPANNER MANUAL &amp; HAND TORQUE WRENCH 1/2"  SQD  40 -200 Nm  (13 MM TO 30MM) Serial Number:1810400859</t>
  </si>
  <si>
    <t>INTERCHANGEABLE OPEN SPANNER MANUAL &amp; HAND TORQUE WRENCH 1/2"  SQD 40 -200 Nm  (13 MM TO 30MM) Serial Number:1810400867</t>
  </si>
  <si>
    <t>INTERCHANGEABLE OPEN SPANNER MANUAL &amp; HAND TORQUE WRENCH 1/2"  SQD 40 -210 Nm  (13 MM TO 30MM) Serial Number:18074938</t>
  </si>
  <si>
    <t>INTERCHANGEABLE OPEN SPANNER MANUAL &amp; HAND TORQUE WRENCH 1/2"  SQD 40 -210 Nm  (13 MM TO 30MM) Serial Number:18074952</t>
  </si>
  <si>
    <t>INTERCHANGEABLE OPEN SPANNER MANUAL &amp; HAND TORQUE WRENCH 1/2"  SQD 40 -210 Nm  (13 MM TO 30MM) Serial Number:1810400835</t>
  </si>
  <si>
    <t>INTERCHANGEABLE OPEN SPANNER MANUAL &amp; HAND TORQUE WRENCH 1/2"  SQD 40 -210 Nm  (13 MM TO 30MM) Serial Number:1810400841</t>
  </si>
  <si>
    <t>INTERCHANGEABLE OPEN SPANNER MANUAL &amp; HAND TORQUE WRENCH 1/2"  SQD 40 -210 Nm  (13 MM TO 30MM) Serial Number:540</t>
  </si>
  <si>
    <t>INTERCHANGEABLE OPEN SPANNER MANUAL &amp; HAND TORQUE WRENCH 1/2"  SQD40 -200 Nm  (13 MM TO 30MM) Serial Number:1810400865</t>
  </si>
  <si>
    <t>INTERCHANGEABLE OPEN SPANNER MAUAL HAND TORQUE :-</t>
  </si>
  <si>
    <t>LC Clyde Boring Assembly Serail Number. GS-016</t>
  </si>
  <si>
    <t>LC Clyde Boring Assembly Serail Number. RMS-CLTS-034</t>
  </si>
  <si>
    <t>Nos</t>
  </si>
  <si>
    <t>LC CLYDE BORING ATTACHMENT :-</t>
  </si>
  <si>
    <t>LC CLYDE COLD CUTTING MACHINE 10-16" WITH COMPLETED ACCESSORIES Serial Number.LC1016-167</t>
  </si>
  <si>
    <t>LC CLYDE COLD CUTTING MACHINE 12-18" WITH COMPLETED ACCESSORIES Serial Number.LC1218-025</t>
  </si>
  <si>
    <t>LC CLYDE COLD CUTTING MACHINE 12-18" WITH COMPLETED ACCESSORIES Serial Number.LC1218-075</t>
  </si>
  <si>
    <t>LC CLYDE COLD CUTTING MACHINE 12-18" WITH COMPLETED ACCESSORIES Serial Number.LC1218-225</t>
  </si>
  <si>
    <t>LC CLYDE COLD CUTTING MACHINE 14-20" WITH COMPLETED ACCESSORIES Serial Number.LC1420-144</t>
  </si>
  <si>
    <t>LC CLYDE COLD CUTTING MACHINE 14-20" WITH COMPLETED ACCESSORIES Serial Number.LC1420-211</t>
  </si>
  <si>
    <t>LC CLYDE COLD CUTTING MACHINE 14-20" WITH COMPLETED ACCESSORIES Serial Number.LC1420-212</t>
  </si>
  <si>
    <t>LC CLYDE COLD CUTTING MACHINE 16-22" WITH COMPLETED ACCESSORIES Serial Number.LC1622-005</t>
  </si>
  <si>
    <t>LC CLYDE COLD CUTTING MACHINE 16-22" WITH COMPLETED ACCESSORIES Serial Number.LC1622-213</t>
  </si>
  <si>
    <t>LC CLYDE COLD CUTTING MACHINE 18-24" WITH COMPLETED ACCESSORIES Serial Number.LC1824-054</t>
  </si>
  <si>
    <t>LC CLYDE COLD CUTTING MACHINE 18-24" WITH COMPLETED ACCESSORIES Serial Number.LC1824-100</t>
  </si>
  <si>
    <t>LC CLYDE COLD CUTTING MACHINE 18-24" WITH COMPLETED ACCESSORIES Serial Number.LC1824-146</t>
  </si>
  <si>
    <t>LC CLYDE COLD CUTTING MACHINE 20-26" WITH COMPLETED ACCESSORIES Serial Number.LC2026-092</t>
  </si>
  <si>
    <t>LC CLYDE COLD CUTTING MACHINE 20-26" WITH COMPLETED ACCESSORIES Serial Number.LC2026-108</t>
  </si>
  <si>
    <t>LC CLYDE COLD CUTTING MACHINE 22-28" WITH COMPLETED ACCESSORIES Serial Number.LC2228-035</t>
  </si>
  <si>
    <t>LC CLYDE COLD CUTTING MACHINE 24-30" WITH COMPLETED ACCESSORIES Serial Number.LC2430-214</t>
  </si>
  <si>
    <t>LC CLYDE COLD CUTTING MACHINE 2-6" WITH COMPLETED ACCESSORIES Serial Number. LC0206-022</t>
  </si>
  <si>
    <t>LC CLYDE COLD CUTTING MACHINE 2-6" WITH COMPLETED ACCESSORIES Serial Number.LC0206-182</t>
  </si>
  <si>
    <t>LC CLYDE COLD CUTTING MACHINE 2-6" WITH COMPLETED ACCESSORIES Serial Number.LC0206-201</t>
  </si>
  <si>
    <t>LC CLYDE COLD CUTTING MACHINE 30-36" WITH COMPLETED ACCESSORIES Serial Number.LC3036-001</t>
  </si>
  <si>
    <t>LC CLYDE COLD CUTTING MACHINE 30-36" WITH COMPLETED ACCESSORIES Serial Number.LC3036-123</t>
  </si>
  <si>
    <t>LC CLYDE COLD CUTTING MACHINE 30-36" WITH COMPLETED ACCESSORIES Serial Number.LC3036-144</t>
  </si>
  <si>
    <t>LC CLYDE COLD CUTTING MACHINE 36-42" WITH COMPLETED ACCESSORIES Serial Number.LC3642-215</t>
  </si>
  <si>
    <t>LC CLYDE COLD CUTTING MACHINE 36-42" WITH COMPLETED ACCESSORIES Serial Number.LC3642-216</t>
  </si>
  <si>
    <t>LC CLYDE COLD CUTTING MACHINE 4-10" WITH COMPLETED ACCESSORIES Serial Number.LC0410-026</t>
  </si>
  <si>
    <t>LC CLYDE COLD CUTTING MACHINE 4-10" WITH COMPLETED ACCESSORIES Serial Number.LC0410-056</t>
  </si>
  <si>
    <t>LC CLYDE COLD CUTTING MACHINE 4-10" WITH COMPLETED ACCESSORIES Serial Number.LC0410-057</t>
  </si>
  <si>
    <t>LC CLYDE COLD CUTTING MACHINE 4-10" WITH COMPLETED ACCESSORIES Serial Number.LC0410-203</t>
  </si>
  <si>
    <t>LC CLYDE COLD CUTTING MACHINE 42-48" WITH COMPLETED ACCESSORIES Serial Number.LC4248-230</t>
  </si>
  <si>
    <t>LC CLYDE COLD CUTTING MACHINE 6-12" WITH COMPLETED ACCESSORIES Serial Number.LC0612-042</t>
  </si>
  <si>
    <t>LC CLYDE COLD CUTTING MACHINE 6-12" WITH COMPLETED ACCESSORIES Serial Number.LC0612-205</t>
  </si>
  <si>
    <t>LC CLYDE COLD CUTTING MACHINE 7-14" WITH COMPLETED ACCESSORIES Serial Number.LC0714-024</t>
  </si>
  <si>
    <t>LC CLYDE COLD CUTTING MACHINE 7-14" WITH COMPLETED ACCESSORIES Serial Number.LC0714-207</t>
  </si>
  <si>
    <t>LC CLYDE COLD CUTTING MACHINE 7-14" WITH COMPLETED ACCESSORIES Serial Number.LC0714-210</t>
  </si>
  <si>
    <t>LC CLYDE COLD CUTTING MACHINE WITH COMPLETED ACCESSORIES :-</t>
  </si>
  <si>
    <t>LC CLYDE ELECTRIC HYDRAULIC POWER UNIT:-</t>
  </si>
  <si>
    <t>LC CLYDE PNUEAMTIC MOTOR WITH GEAR BOX :-</t>
  </si>
  <si>
    <t>LEG EXTENSION   2"</t>
  </si>
  <si>
    <t>LEG EXTENSION  1"</t>
  </si>
  <si>
    <t>LEG EXTENSION  1/2"</t>
  </si>
  <si>
    <t>LEG EXTENSION  1-1/2"</t>
  </si>
  <si>
    <t>LEG EXTENSION  3"</t>
  </si>
  <si>
    <t>LINK HOSE 21700 PSI</t>
  </si>
  <si>
    <t>MAGNETIC DRILL MACHINE SN#6301</t>
  </si>
  <si>
    <t>Manual Hand Torque Wrench 1" Sq.Drive 700-1500 Nm Serial Number:2016/256431</t>
  </si>
  <si>
    <t>Manual Hand Torque Wrench 1" Sq.Drive SN #13D-24</t>
  </si>
  <si>
    <t>Manual Hand Torque Wrench 1" Sq.Drive SN #13D-25</t>
  </si>
  <si>
    <t>Manual Hand Torque Wrench 1" Sq.Drive SN #13D-27</t>
  </si>
  <si>
    <t>Manual Hand Torque Wrench 1" Sq.Drive SN #13D-28</t>
  </si>
  <si>
    <t>Manual Hand Torque Wrench 1" Sq.Drive SN #13D29</t>
  </si>
  <si>
    <t>Manual Hand Torque Wrench 1" Sq.Drive SN #13D30</t>
  </si>
  <si>
    <t>Manual Hand Torque Wrench 1" Sq.Drive SN #13D-65</t>
  </si>
  <si>
    <t>Manual Hand Torque Wrench 1" Sq.Drive SN #13D-66</t>
  </si>
  <si>
    <t>Manual Hand Torque Wrench 1" Sq.Drive SN #13D-67</t>
  </si>
  <si>
    <t>Manual Hand Torque Wrench 1" Sq.Drive SN #15NR-41</t>
  </si>
  <si>
    <t>Manual Hand Torque Wrench 1" Sq.Drive SN #15NR-42</t>
  </si>
  <si>
    <t>Manual Hand Torque Wrench 1/2" Sq.Drive 25-135 Nm Serial Number:14SR-206</t>
  </si>
  <si>
    <t>Manual Hand Torque Wrench 1/2" Sq.Drive 25-135 Nm Serial Number:14SR-207</t>
  </si>
  <si>
    <t>Manual Hand Torque Wrench 1/2" Sq.Drive 25-135 Nm Serial Number:14SR-208</t>
  </si>
  <si>
    <t>Manual Hand Torque Wrench 1/2" Sq.Drive 25-135 Nm Serial Number:14SR-209</t>
  </si>
  <si>
    <t>Manual Hand Torque Wrench 1/2" Sq.Drive 50-225 Nm Serial Number:150R-126</t>
  </si>
  <si>
    <t>Manual Hand Torque Wrench 1/2" Sq.Drive 50-225 Nm Serial Number:150R-127</t>
  </si>
  <si>
    <t>Manual Hand Torque Wrench 1/2" Sq.Drive 50-225 Nm Serial Number:150R-129</t>
  </si>
  <si>
    <t>Manual Hand Torque Wrench 1/2" Sq.Drive 50-225 Nm Serial Number:150R-131</t>
  </si>
  <si>
    <t>Manual Hand Torque Wrench 1/2" Sq.Drive 50-225 Nm Serial Number:150R-133</t>
  </si>
  <si>
    <t>Manual Hand Torque Wrench 1/2" Sq.Drive 50-225 Nm Serial Number:150R-134</t>
  </si>
  <si>
    <t>Manual Hand Torque Wrench 1/2" Sq.Drive 50-225 Nm Serial Number:150R-136</t>
  </si>
  <si>
    <t>Manual Hand Torque Wrench 1/2" Sq.Drive 50-225 Nm Serial Number:150R-137</t>
  </si>
  <si>
    <t>Manual Hand Torque Wrench 1/2" Sq.Drive 50-225 Nm Serial Number:150R-140</t>
  </si>
  <si>
    <t>Manual Hand Torque Wrench 1/2" Sq.Drive 50-225 Nm Serial Number:15SR-125</t>
  </si>
  <si>
    <t>Manual Hand Torque Wrench 1/2" Sq.Drive 50-225 Nm Serial Number:15SR-130</t>
  </si>
  <si>
    <t>Manual Hand Torque Wrench 1/2" Sq.Drive 50-250Nm Serial Number:2015/167633</t>
  </si>
  <si>
    <t>Manual Hand Torque Wrench 1/2" Sq.Drive 50-250Nm Serial Number:2016/261629</t>
  </si>
  <si>
    <t>Manual Hand Torque Wrench 1/2" Sq.Drive 50-250Nm Serial Number:2016/261637</t>
  </si>
  <si>
    <t>Manual Hand Torque Wrench 1/2" Sq.Drive 50-250Nm Serial Number:728227102</t>
  </si>
  <si>
    <t>Manual Hand Torque Wrench 1/2" Sq.Drive 60-340 Nm Serial Number:150R-230</t>
  </si>
  <si>
    <t>Manual Hand Torque Wrench 1/2" Sq.Drive 60-340 Nm Serial Number:7911727838</t>
  </si>
  <si>
    <t>Manual Hand Torque Wrench 1/2" Sq.Drive 60-340 Nm Serial Number:79448272800</t>
  </si>
  <si>
    <t>Manual Hand Torque Wrench 3/4" Sq.Drive 100-500 Nm Serial Number:543</t>
  </si>
  <si>
    <t>Manual Hand Torque Wrench 3/4" Sq.Drive 135-540 Nm Serial Number:150R-100</t>
  </si>
  <si>
    <t>Manual Hand Torque Wrench 3/4" Sq.Drive 135-540 Nm Serial Number:150R-102</t>
  </si>
  <si>
    <t>Manual Hand Torque Wrench 3/4" Sq.Drive 135-540 Nm Serial Number:150R-103</t>
  </si>
  <si>
    <t>Manual Hand Torque Wrench 3/4" Sq.Drive 135-540 Nm Serial Number:150R-104</t>
  </si>
  <si>
    <t>Manual Hand Torque Wrench 3/4" Sq.Drive 135-540 Nm Serial Number:150R-106</t>
  </si>
  <si>
    <t>Manual Hand Torque Wrench 3/4" Sq.Drive 135-540 Nm Serial Number:150R-107</t>
  </si>
  <si>
    <t>Manual Hand Torque Wrench 3/4" Sq.Drive 135-540 Nm Serial Number:150R-109</t>
  </si>
  <si>
    <t>Manual Hand Torque Wrench 3/4" Sq.Drive 135-540 Nm Serial Number:150R-111</t>
  </si>
  <si>
    <t>Manual Hand Torque Wrench 3/4" Sq.Drive 135-540 Nm Serial Number:150R-112</t>
  </si>
  <si>
    <t>Manual Hand Torque Wrench 3/4" Sq.Drive 135-540 Nm Serial Number:150R-113</t>
  </si>
  <si>
    <t>Manual Hand Torque Wrench 3/4" Sq.Drive 135-540 Nm Serial Number:150R-114</t>
  </si>
  <si>
    <t>Manual Hand Torque Wrench 3/4" Sq.Drive 135-540 Nm Serial Number:150R-115</t>
  </si>
  <si>
    <t>Manual Hand Torque Wrench 3/4" Sq.Drive 135-540 Nm Serial Number:150R-123</t>
  </si>
  <si>
    <t>Manual Hand Torque Wrench 3/4" Sq.Drive 135-540 Nm Serial Number:150R-96</t>
  </si>
  <si>
    <t>Manual Hand Torque Wrench 3/4" Sq.Drive 135-540 Nm Serial Number:150R-97</t>
  </si>
  <si>
    <t>Manual Hand Torque Wrench 3/4" Sq.Drive 135-675 Nm Serial Number:14SR-133</t>
  </si>
  <si>
    <t>Manual Hand Torque Wrench 3/4" Sq.Drive 135-675 Nm Serial Number:150R-111</t>
  </si>
  <si>
    <t>Manual Hand Torque Wrench 3/4" Sq.Drive 135-675 Nm Serial Number:150R-116</t>
  </si>
  <si>
    <t>Manual Hand Torque Wrench 3/4" Sq.Drive 135-675 Nm Serial Number:150R-120</t>
  </si>
  <si>
    <t>Manual Hand Torque Wrench 3/4" Sq.Drive 135-675 Nm Serial Number:150R-121</t>
  </si>
  <si>
    <t>Manual Hand Torque Wrench 3/4" Sq.Drive 135-675 Nm Serial Number:150R-122</t>
  </si>
  <si>
    <t>Manual Hand Torque Wrench 3/4" Sq.Drive 135-675 Nm Serial Number:150R-124</t>
  </si>
  <si>
    <t>Manual Hand Torque Wrench 3/4" Sq.Drive 135-675 Nm Serial Number:150R-130</t>
  </si>
  <si>
    <t>Manual Hand Torque Wrench 3/4" Sq.Drive 135-675 Nm Serial Number:2000/67052</t>
  </si>
  <si>
    <t>Manual Hand Torque Wrench 3/4" Sq.Drive 200-800 Nm Serial Number:1006100345</t>
  </si>
  <si>
    <t>Manual Hand Torque Wrench 3/4" Sq.Drive 300-1000 Nm Serial Number:2010/109898</t>
  </si>
  <si>
    <t>Manual Hand Torque Wrench 3/4" Sq.Drive 300-1000 Nm Serial Number:79108272127</t>
  </si>
  <si>
    <t>Manual Hand Torque Wrench 3/4" Sq.Drive 300-1000 Nm Serial Number:79128202A64</t>
  </si>
  <si>
    <t>Manual Hand Torque Wrench 3/4" Sq.Drive 300-1000 Nm Serial Number:79128202A65</t>
  </si>
  <si>
    <t>MED AIR TIGAIR  PUMP :-</t>
  </si>
  <si>
    <t>MED AIR TIGAIR  PUMP SL :-8000194</t>
  </si>
  <si>
    <t>MED AIR TIGAIR  PUMP SL:-8000124</t>
  </si>
  <si>
    <t>MED AIR TIGAIR  PUMP SL:-8000155</t>
  </si>
  <si>
    <t xml:space="preserve">METAL BOX  </t>
  </si>
  <si>
    <t>METAL BOX   :-</t>
  </si>
  <si>
    <t>Nut  Splitter ENS3-2 Head 1-3/4" To 2-3/4"  Serial No. 4018A101 With Cylinder Assy Serial No.3619A101</t>
  </si>
  <si>
    <t>NUT SPLITER &amp; CUTTING EDGE:-</t>
  </si>
  <si>
    <t>NUT SPLITTER  TNS114127 HEX-114-127 MM</t>
  </si>
  <si>
    <t xml:space="preserve">NUT SPLITTER  TNS124136 HEX-124-136 MM </t>
  </si>
  <si>
    <t>NUT SPLITTER  TNS146165  BOLT 4" HEX-146-165 MM</t>
  </si>
  <si>
    <t>NUT SPLITTER  TNS3241 HEX-32-41 MM</t>
  </si>
  <si>
    <t xml:space="preserve">NUT SPLITTER  TNS404 HEX-3-3/4" - 4-1/4" </t>
  </si>
  <si>
    <t>1-Damaged</t>
  </si>
  <si>
    <t>NUT SPLITTER  TNS4150 HEX-41-50 MM</t>
  </si>
  <si>
    <t>NUT SPLITTER  TNS50 60 HEX-50-60 MM</t>
  </si>
  <si>
    <t>NUT SPLITTER  TNS6075  HEX-60-75 MM</t>
  </si>
  <si>
    <t>Nut Splitter ENS4-2 Head 2-3/4" To 3-1/2"  Serial No. 0618A103 With Cylinder Assy Serial No.3716A101</t>
  </si>
  <si>
    <t xml:space="preserve">NUT SPLITTER HYDRATIGHT CYLINDER HTNS-A SN NO-703 </t>
  </si>
  <si>
    <t xml:space="preserve">NUT SPLITTER HYDRATIGHT CYLINDER HTNS-B SN NO-704 </t>
  </si>
  <si>
    <t xml:space="preserve">NUT SPLITTER HYDRATIGHT CYLINDER HTNS-B SN NO-705 </t>
  </si>
  <si>
    <t xml:space="preserve">NUT SPLITTER HYDRATIGHT CYLINDER HTNS-C SN NO-706 </t>
  </si>
  <si>
    <t>NUT SPLITTER HYDRATIGHT CYLINDER HTNS-C SN NO-707</t>
  </si>
  <si>
    <t xml:space="preserve">NUT SPLITTER HYDRATIGHT HEAD -10 HEX-70-75 MM SN NO-434  </t>
  </si>
  <si>
    <t xml:space="preserve">NUT SPLITTER HYDRATIGHT HEAD -12 HEX-80-85 MM SN NO-433  </t>
  </si>
  <si>
    <t xml:space="preserve">NUT SPLITTER HYDRATIGHT HEAD -14 HEX-95-105 MM SN NO-436  </t>
  </si>
  <si>
    <t xml:space="preserve">NUT SPLITTER HYDRATIGHT HEAD -15 HEX-105-110 MM SN NO-437  </t>
  </si>
  <si>
    <t>NUT SPLITTER HYDRATIGHT HEAD -2 HEX-30-32 MM SN NO-429</t>
  </si>
  <si>
    <t>NUT SPLITTER HYDRATIGHT HEAD -4 HEX-36-41 MM SN NO-428</t>
  </si>
  <si>
    <t xml:space="preserve">NUT SPLITTER HYDRATIGHT HEAD -5 HEX-41-50 MM SN NO-432 </t>
  </si>
  <si>
    <t xml:space="preserve">NUT SPLITTER HYDRATIGHT HEAD -7 HEX-55-60 MM SN NO-430  </t>
  </si>
  <si>
    <t xml:space="preserve">NUT SPLITTER HYDRATIGHT HEAD -9 HEX-65-70 MM SN NO-431  </t>
  </si>
  <si>
    <t>Nut Splitter Pump Serial No.61803</t>
  </si>
  <si>
    <t xml:space="preserve">OPTIMUS TOOL NO.5 JACK HEAD ASSEMBLY -AJ-5 (TENTEC)                                                                                                                             </t>
  </si>
  <si>
    <t xml:space="preserve">OPTIMUS TOOL NO.5 REACTION NUT-AJ-5 2-1/2" (TENTEC)                                                           </t>
  </si>
  <si>
    <t xml:space="preserve">OPTIMUS TOOL NO.5 REACTION NUT-AJ-5 2-1/4" (TENTEC)                                                  </t>
  </si>
  <si>
    <t xml:space="preserve">OPTIMUS TOOL NO.8  JACK HEAD ASSEMBLY -AJ-4" (TENTEC)                                                           </t>
  </si>
  <si>
    <t xml:space="preserve">OPTIMUS TOOL NO-8 REACTION NUT- 4"   (TENTEC)                                                                                                    </t>
  </si>
  <si>
    <t xml:space="preserve">OPTIMUS TOOL-8  REACTION NUT-3-3/4" (TENTEC)                                                                                                    </t>
  </si>
  <si>
    <t>PIPE CUTTING MACHINE  w ACCESSORIES  NB 12"   SN# NB120813319B</t>
  </si>
  <si>
    <t>PIPE CUTTING MACHINE  w ACCESSORIES NB 24"  SN#NB240813182B</t>
  </si>
  <si>
    <t>PIPE CUTTING MACHINE :-</t>
  </si>
  <si>
    <t>PIPE CUTTING MACHINE w ACCESSORIES  NB 12"  SN#NB120513313A</t>
  </si>
  <si>
    <t>PIPE CUTTING MACHINE w ACCESSORIES  NB 16"  SN#NB161013241C</t>
  </si>
  <si>
    <t>PIPE CUTTING MACHINE w ACCESSORIES  NB 16"  SN#NB161212229H</t>
  </si>
  <si>
    <t>PIPE CUTTING MACHINE w ACCESSORIES  NB 20"  SN#NB120142219E</t>
  </si>
  <si>
    <t>PIPE CUTTING MACHINE w ACCESSORIES  NB 24"  SN#NB240513173A</t>
  </si>
  <si>
    <t>PIPE CUTTING MACHINE w ACCESSORIES  NB 30"  SN#NB30661382A</t>
  </si>
  <si>
    <t>PIPE CUTTING MACHINE w ACCESSORIES  NB 4"  SN# NB41243169D</t>
  </si>
  <si>
    <t>PIPE CUTTING MACHINE w ACCESSORIES  NB 6"  SN# NB81213296D</t>
  </si>
  <si>
    <t>PIPE CUTTING MACHINE w ACCESSORIES  NB 8"  SN# NB61113276D</t>
  </si>
  <si>
    <t>PIPE CUTTING MACHINE w ACCESSORIES AFC 42"  SN# A42011623</t>
  </si>
  <si>
    <t>PNEUMATIC AIR MOTOR ASSY  SN # IRUP40459</t>
  </si>
  <si>
    <t>PNEUMATIC AIR MOTOR ASSY  SN # MT20-24213306</t>
  </si>
  <si>
    <t>PNEUMATIC AIR MOTOR ASSY  SN # MT20-24213611</t>
  </si>
  <si>
    <t>PNEUMATIC AIR MOTOR ASSY  SN # MT20-32713408</t>
  </si>
  <si>
    <t>PNEUMATIC AIR MOTOR ASSY  SN # MT20-51413102</t>
  </si>
  <si>
    <t>PNEUMATIC AIR MOTOR ASSY  SN # MT30-13513614</t>
  </si>
  <si>
    <t>PNEUMATIC AIR MOTOR ASSY  SN # MT30-34213206</t>
  </si>
  <si>
    <t>PNEUMATIC AIR MOTOR ASSY  SN # MT30-41413022</t>
  </si>
  <si>
    <t>PNEUMATIC AIR MOTOR ASSY  SN # MT30-41413226</t>
  </si>
  <si>
    <t>PNEUMATIC AIR MOTOR ASSY  SN # MT30-41413430</t>
  </si>
  <si>
    <t>PNEUMATIC AIR MOTOR ASSY  SN # MT30-54602511</t>
  </si>
  <si>
    <t>PNUEAMTIC MOTOR WITH GEAR BOX  Serial Number : MT20-3840S</t>
  </si>
  <si>
    <t>PNUEAMTIC MOTOR WITH GEAR BOX  Serial Number :MT20-22913203</t>
  </si>
  <si>
    <t>PNUEAMTIC MOTOR WITH GEAR BOX  Serial Number :MT20-22913701</t>
  </si>
  <si>
    <t>PNUEAMTIC MOTOR WITH GEAR BOX  Serial Number :MT20-A96K09005</t>
  </si>
  <si>
    <t>PNUEAMTIC MOTOR WITH GEAR BOX  Serial Number :MT20-A98A27006</t>
  </si>
  <si>
    <t>PNUEAMTIC MOTOR WITH GEAR BOX  Serial Number :MT30-10114103</t>
  </si>
  <si>
    <t>PNUEAMTIC MOTOR WITH GEAR BOX  Serial Number :MT30-10114104</t>
  </si>
  <si>
    <t>PNUEAMTIC MOTOR WITH GEAR BOX  Serial Number :MT30-10114205</t>
  </si>
  <si>
    <t>PNUEAMTIC MOTOR WITH GEAR BOX  Serial Number :MT30-12111306</t>
  </si>
  <si>
    <t>PNUEAMTIC MOTOR WITH GEAR BOX  Serial Number :MT30-14014001</t>
  </si>
  <si>
    <t>PNUEAMTIC MOTOR WITH GEAR BOX  Serial Number :MT30-14014002</t>
  </si>
  <si>
    <t>PNUEAMTIC MOTOR WITH GEAR BOX  Serial Number :MT30-22913206</t>
  </si>
  <si>
    <t>PNUEAMTIC MOTOR WITH GEAR BOX  Serial Number :MT30-22913307</t>
  </si>
  <si>
    <t>PNUEAMTIC MOTOR WITH GEAR BOX  Serial Number :MT30-22913308</t>
  </si>
  <si>
    <t>PNUEAMTIC MOTOR WITH GEAR BOX  Serial Number :MT30-22913409</t>
  </si>
  <si>
    <t>PNUEAMTIC MOTOR WITH GEAR BOX  Serial Number :MT30-23514001</t>
  </si>
  <si>
    <t>PNUEAMTIC MOTOR WITH GEAR BOX  Serial Number :MT30-23817002</t>
  </si>
  <si>
    <t>PNUEAMTIC MOTOR WITH GEAR BOX  Serial Number :MT30-23817003</t>
  </si>
  <si>
    <t>PNUEAMTIC MOTOR WITH GEAR BOX  Serial Number :MT30-24014001</t>
  </si>
  <si>
    <t>PNUEAMTIC MOTOR WITH GEAR BOX  Serial Number :MT30-24714001</t>
  </si>
  <si>
    <t>PNUEAMTIC MOTOR WITH GEAR BOX  Serial Number :MT30-24714002</t>
  </si>
  <si>
    <t>PNUEAMTIC MOTOR WITH GEAR BOX  Serial Number :MT30-31710101</t>
  </si>
  <si>
    <t>PNUEAMTIC MOTOR WITH GEAR BOX  Serial Number :MT30-33713002</t>
  </si>
  <si>
    <t>PNUEAMTIC MOTOR WITH GEAR BOX  Serial Number :MT30-34114001</t>
  </si>
  <si>
    <t>PNUEAMTIC MOTOR WITH GEAR BOX  Serial Number :MT30-41311203</t>
  </si>
  <si>
    <t>PNUEAMTIC MOTOR WITH GEAR BOX  Serial Number :MT30-42210306</t>
  </si>
  <si>
    <t>PNUEAMTIC MOTOR WITH GEAR BOX  Serial Number :MT30-RMS-IR-001</t>
  </si>
  <si>
    <t>PNUEAMTIC MOTOR WITH GEAR BOX  Serial Number :MT30-SMS-AM-09</t>
  </si>
  <si>
    <t>PUNEUMATIC AIR MOTOR ASSY :-</t>
  </si>
  <si>
    <t>QUICK FACING MACHINE w ACCESSORIES SN:-QF1013213B</t>
  </si>
  <si>
    <t>QUICK FACING MACHINE w ACCESSORIES SN:-QF1013217B</t>
  </si>
  <si>
    <t>QUICK FACING MACHINE:-</t>
  </si>
  <si>
    <t>REDGED HEAVY DUTY PIPE CUTTER  :-</t>
  </si>
  <si>
    <t>REDGED HEAVY DUTY PIPE CUTTER MODEL: 32880</t>
  </si>
  <si>
    <t xml:space="preserve">RL-14 RACHET LINK 100 MM SN# RL-14-314 </t>
  </si>
  <si>
    <t>RL-14 RACHET LINK 80 MM SN# RL-14-302</t>
  </si>
  <si>
    <t>RL-14 RACHET LINK 90 MM SN# RL-14-308</t>
  </si>
  <si>
    <t>RL-14 RACHET LINK ASSY:-</t>
  </si>
  <si>
    <t>RSL 14 1-1/2" SQURE DRIVE ASSY  SN:-E0609</t>
  </si>
  <si>
    <t>RSL 14 1-1/2" SQURE DRIVE ASSY  SN:-E0810</t>
  </si>
  <si>
    <t>RSL 14 1-1/2" SQURE DRIVE ASSY  SN:-E1885-A</t>
  </si>
  <si>
    <t>RSL 14 1-1/2" SQURE DRIVE ASSY  SN:-E1886-A</t>
  </si>
  <si>
    <t>RSL 14 1-1/2" SQURE DRIVE ASSY  SN:-E1887-A</t>
  </si>
  <si>
    <t>RSL 14 1-1/2" SQURE DRIVE ASSY  SN:-E1889-A</t>
  </si>
  <si>
    <t>RSL 14 1-1/2" SQURE DRIVE ASSY  SN:-E1890-A</t>
  </si>
  <si>
    <t>RSL 14 1-1/2" SQURE DRIVE ASSY  SN:-E1892-A</t>
  </si>
  <si>
    <t>RSL 14 1-1/2" SQURE DRIVE ASSY  SN:-E1893</t>
  </si>
  <si>
    <t>RSL 14 1-1/2" SQURE DRIVE ASSY  SN:-E1894</t>
  </si>
  <si>
    <t>RSL 14 1-1/2" SQURE DRIVE ASSY  SN:-E1896</t>
  </si>
  <si>
    <t>RSL 14 1-1/2" SQURE DRIVE ASSY  SN:-E1901-A</t>
  </si>
  <si>
    <t>RSL 14 1-1/2" SQURE DRIVE ASSY  SN:-E1902</t>
  </si>
  <si>
    <t>RSL 14 1-1/2" SQURE DRIVE ASSY  SN:-E1908</t>
  </si>
  <si>
    <t>RSL 14 1-1/2" SQURE DRIVE ASSY  SN:-SWT114</t>
  </si>
  <si>
    <t>RSL 14 1-1/2" SQURE DRIVE ASSY :-</t>
  </si>
  <si>
    <t>RSL 14 HEXAGONAL HEAD :-</t>
  </si>
  <si>
    <t>RSL 14 HEXAGONAL HEAD- 3-7/8"(100) SN:-L55</t>
  </si>
  <si>
    <t>RSL 14 HEXAGONAL HEAD- 95 MM SN:-C97</t>
  </si>
  <si>
    <t>RSL 14 HEXAGONAL HEAD-2-3/4"(70 MM) SN:-5MA-0003</t>
  </si>
  <si>
    <t>RSL 14 HEXAGONAL HEAD-2-3/4"(70 MM) SN:-G70</t>
  </si>
  <si>
    <t>Broken</t>
  </si>
  <si>
    <t>RSL 14 HEXAGONAL HEAD-2-9/16"(65 MM) SN:-D66</t>
  </si>
  <si>
    <t>RSL 14 HEXAGONAL HEAD-2-9/16"(65 MM) SN:-D67</t>
  </si>
  <si>
    <t>RSL 14 HEXAGONAL HEAD-3-1/2"(90 MM) SN:- J56</t>
  </si>
  <si>
    <t>RSL 14 HEXAGONAL HEAD-3-1/2"(90 MM) SN:- J57</t>
  </si>
  <si>
    <t>RSL 14 HEXAGONAL HEAD-3-1/8"(80 MM) SN:-G64</t>
  </si>
  <si>
    <t>RSL 14 HEXAGONAL HEAD-3-1/8"(80 MM) SN:-G65</t>
  </si>
  <si>
    <t>RSL 14 HEXAGONAL HEAD-3-1/8"(80 MM) SN:-RSL394</t>
  </si>
  <si>
    <t>RSL 14 HEXAGONAL HEAD-3-3/8"(85 MM) SN:-B20</t>
  </si>
  <si>
    <t>RSL 14 HEXAGONAL HEAD-3-7/8"(100 MM) SN:-D10</t>
  </si>
  <si>
    <t>RSL 14 HEXAGONAL HEAD-3-7/8"(100 MM) SN:-G68</t>
  </si>
  <si>
    <t>RSL 14 HEXAGONAL HEAD-3-7/8"(100 MM) SN:-G70</t>
  </si>
  <si>
    <t>RSL 14 HEXAGONAL HEAD-3-7/8"(100 MM) SN:-G71</t>
  </si>
  <si>
    <t>RSL 14 HEXAGONAL HEAD-4-1/4"(110 MM) SN:-D79</t>
  </si>
  <si>
    <t>RSL 14 HEXAGONAL HEAD-4-1/4"(110 MM) SN:-D80</t>
  </si>
  <si>
    <t>RSL 14 POWER HEAD  LINK ASSY :-</t>
  </si>
  <si>
    <t>RSL 14 POWER HEAD  LINK ASSY SN :-H0178</t>
  </si>
  <si>
    <t>RSL 14 POWER HEAD  LINK ASSY SN :-H0411</t>
  </si>
  <si>
    <t>RSL 14 POWER HEAD  LINK ASSY SN :-J0035</t>
  </si>
  <si>
    <t>RSL 14 POWER HEAD  LINK ASSY SN :-J0289</t>
  </si>
  <si>
    <t>RSL 14 POWER HEAD  LINK ASSY SN :-J0402</t>
  </si>
  <si>
    <t>RSL 14 POWER HEAD  LINK ASSY SN :-J0416</t>
  </si>
  <si>
    <t>RSL 14 POWER HEAD  LINK ASSY SN :-J1481</t>
  </si>
  <si>
    <t>RSL 14 POWER HEAD  LINK ASSY SN :-J1484</t>
  </si>
  <si>
    <t>RSL 14 POWER HEAD  LINK ASSY SN :-J1488</t>
  </si>
  <si>
    <t>RSL 14 POWER HEAD  LINK ASSY SN :-J1498</t>
  </si>
  <si>
    <t>RSL 14 POWER HEAD  LINK ASSY SN :-J1504</t>
  </si>
  <si>
    <t>RSL 14 POWER HEAD  LINK ASSY SN :-J1505</t>
  </si>
  <si>
    <t>RSL 14 POWER HEAD  LINK ASSY SN :-J1508</t>
  </si>
  <si>
    <t>RSL 14 POWER HEAD  LINK ASSY SN :-J1511</t>
  </si>
  <si>
    <t>RSL 14 POWER HEAD  LINK ASSY SN :-J1514</t>
  </si>
  <si>
    <t>RSL 14 POWER HEAD  LINK ASSY SN :-J1537</t>
  </si>
  <si>
    <t>RSL 2 3/4" SQURE DRIVE ASSY   :-</t>
  </si>
  <si>
    <t>RSL 2 3/4" SQURE DRIVE ASSY  SN :-G1438</t>
  </si>
  <si>
    <t>RSL 2 3/4" SQURE DRIVE ASSY  SN :-G1628</t>
  </si>
  <si>
    <t xml:space="preserve">RSL 2 3/4" SQURE DRIVE ASSY  SN :-G1641 </t>
  </si>
  <si>
    <t>RSL 2 3/4" SQURE DRIVE ASSY  SN :-G1659</t>
  </si>
  <si>
    <t xml:space="preserve">RSL 2 3/4" SQURE DRIVE ASSY  SN :-G1711 </t>
  </si>
  <si>
    <t>RSL 2 HEXAGONAL HEAD- 1-13/16  SN:-K73</t>
  </si>
  <si>
    <t>RSL 2 HEXAGONAL HEAD- 1-13/16  SN:-RSL337</t>
  </si>
  <si>
    <t>RSL 2 HEXAGONAL HEAD- 1-5/8  SN:-RSL336</t>
  </si>
  <si>
    <t>RSL 2 HEXAGONAL HEAD:-</t>
  </si>
  <si>
    <t>RSL 2 HEXAGONAL HEAD-1-13/16  SN:-RSL338</t>
  </si>
  <si>
    <t xml:space="preserve">RSL 2 HEXAGONAL HEAD-1-5/8"  SN:- K38 </t>
  </si>
  <si>
    <t>RSL 2 HEXAGONAL HEAD-1-5/8"  SN:-K36</t>
  </si>
  <si>
    <t xml:space="preserve">RSL 2 HEXAGONAL HEAD-1-7/16"  SN:-B15 </t>
  </si>
  <si>
    <t xml:space="preserve">RSL 2 HEXAGONAL HEAD-1-7/16"  SN:-B16 </t>
  </si>
  <si>
    <t>RSL 2 HEXAGONAL HEAD-2"  SN:- C16</t>
  </si>
  <si>
    <t>RSL 2 HEXAGONAL HEAD-2"  SN:- G93</t>
  </si>
  <si>
    <t>RSL 2 POWER HEAD LINK  ASSY SN:-F1008</t>
  </si>
  <si>
    <t>RSL 2 POWER HEAD LINK  ASSY SN:-G1636</t>
  </si>
  <si>
    <t>RSL 2 POWER HEAD LINK  ASSY SN:-G1655</t>
  </si>
  <si>
    <t xml:space="preserve">RSL 2 POWER HEAD LINK  ASSY SN:-G1662  </t>
  </si>
  <si>
    <t xml:space="preserve">RSL 2 POWER HEAD LINK  ASSY SN:-G1779 </t>
  </si>
  <si>
    <t>RSL 2 POWER HEAD LINK ASSY :-</t>
  </si>
  <si>
    <t>RSL 30 2-1/2" SQURE DRIVE  ASSY SN:-E0678</t>
  </si>
  <si>
    <t>RSL 30 2-1/2" SQURE DRIVE ASSY :-</t>
  </si>
  <si>
    <t>RSL 30 2-1/2" SQURE DRIVE ASSY SN:-E0436</t>
  </si>
  <si>
    <t>RSL 30 HEXAGONAL HEAD :-</t>
  </si>
  <si>
    <t xml:space="preserve">RSL 30 HEXAGONAL HEAD- 4-1/4"(110 MM) SN :-D06 </t>
  </si>
  <si>
    <t xml:space="preserve">RSL 30 HEXAGONAL HEAD- 4-5/8" (120 MM) SN :-D29 </t>
  </si>
  <si>
    <t>RSL 30 HEXAGONAL HEAD- 4-5/8" (120 MM)SN :- B84</t>
  </si>
  <si>
    <t>RSL 30 HEXAGONAL HEAD- 5" (130 MM) SN :-C03</t>
  </si>
  <si>
    <t>RSL 30 HEXAGONAL HEAD- 5" (130 MM) SN :-C07</t>
  </si>
  <si>
    <t>RSL 30 HEXAGONAL HEAD- 5-3/8" (140 MM) SN :- C37</t>
  </si>
  <si>
    <t>RSL 30 HEXAGONAL HEAD- 5-3/8" (140 MM)SN :- B62</t>
  </si>
  <si>
    <t>RSL 30 HEXAGONAL HEAD- 5-3/8" (140 MM)SN :- C41</t>
  </si>
  <si>
    <t xml:space="preserve">RSL 30 HEXAGONAL HEAD- 6-1/8" ( 155 MM) SN :-B45 </t>
  </si>
  <si>
    <t>RSL 30 POWER HEAD LINK ASSY  SN:-G0271</t>
  </si>
  <si>
    <t>RSL 30 POWER HEAD LINK ASSY  SN:-G0494</t>
  </si>
  <si>
    <t>RSL 30 POWER HEAD LINK ASSY  SN:-G0813</t>
  </si>
  <si>
    <t>RSL 30 POWER HEAD LINK ASSY  SN:-G0816</t>
  </si>
  <si>
    <t>RSL 30 POWER HEAD LINK ASSY :-</t>
  </si>
  <si>
    <t>RSL 4  1" SQUARE DRIVE ASSY SN:-F2584</t>
  </si>
  <si>
    <t>RSL 4  1" SQUARE DRIVE ASSY SN:-F3178</t>
  </si>
  <si>
    <t>RSL 4  1" SQUARE DRIVE ASSY SN:-F3475</t>
  </si>
  <si>
    <t>RSL 4  1" SQUARE DRIVE ASSY SN:-F4098</t>
  </si>
  <si>
    <t>RSL 4  1" SQUARE DRIVE ASSY SN:-F4867</t>
  </si>
  <si>
    <t>RSL 4  1" SQUARE DRIVE ASSY SN:-F4879</t>
  </si>
  <si>
    <t>RSL 4  1" SQUARE DRIVE ASSY SN:-F5129</t>
  </si>
  <si>
    <t>RSL 4  1" SQUARE DRIVE ASSY SN:-F5141</t>
  </si>
  <si>
    <t>RSL 4  1" SQUARE DRIVE ASSY SN:-F5142</t>
  </si>
  <si>
    <t>RSL 4  1" SQUARE DRIVE ASSY SN:-F5148</t>
  </si>
  <si>
    <t>RSL 4  1" SQUARE DRIVE ASSY SN:-F5160</t>
  </si>
  <si>
    <t>RSL 4  1" SQUARE DRIVE ASSY SN:-F5161</t>
  </si>
  <si>
    <t>RSL 4  1" SQUARE DRIVE ASSY SN:-F5165</t>
  </si>
  <si>
    <t>RSL 4  1" SQUARE DRIVE ASSY SN:-F5215</t>
  </si>
  <si>
    <t>RSL 4  HEXAGONAL HEAD-1-13/16" SN:-J 26</t>
  </si>
  <si>
    <t>RSL 4  HEXAGONAL HEAD-1-13/16" SN:-L22</t>
  </si>
  <si>
    <t>RSL 4  HEXAGONAL HEAD-2" SN:-RSL 339</t>
  </si>
  <si>
    <t>RSL 4  HEXAGONAL HEAD-2-3/16" SN:-P37</t>
  </si>
  <si>
    <t>RSL 4  HEXAGONAL HEAD-2-3/8" SN:-L-93</t>
  </si>
  <si>
    <t>RSL 4  HEXAGONAL HEAD-2-3/8" SN:-SWT453</t>
  </si>
  <si>
    <t>RSL 4 1" SQURE DRIVE ASSY  :-</t>
  </si>
  <si>
    <t>RSL 4 HEXAGONAL HEAD:-</t>
  </si>
  <si>
    <t>RSL 4 POWER HEAD LINK  ASSY  SN:-J0184</t>
  </si>
  <si>
    <t>RSL 4 POWER HEAD LINK  ASSY  SN:-J0198</t>
  </si>
  <si>
    <t>RSL 4 POWER HEAD LINK  ASSY  SN:-J0942</t>
  </si>
  <si>
    <t>RSL 4 POWER HEAD LINK  ASSY  SN:-J1274</t>
  </si>
  <si>
    <t>RSL 4 POWER HEAD LINK  ASSY  SN:-J1482</t>
  </si>
  <si>
    <t>RSL 4 POWER HEAD LINK  ASSY  SN:-K0391</t>
  </si>
  <si>
    <t>RSL 4 POWER HEAD LINK  ASSY  SN:-K1013</t>
  </si>
  <si>
    <t>RSL 4 POWER HEAD LINK  ASSY  SN:-K2049</t>
  </si>
  <si>
    <t>RSL 4 POWER HEAD LINK  ASSY  SN:-K2225</t>
  </si>
  <si>
    <t>RSL 4 POWER HEAD LINK  ASSY  SN:-K2440</t>
  </si>
  <si>
    <t>RSL 4 POWER HEAD LINK  ASSY  SN:-K2444</t>
  </si>
  <si>
    <t>RSL 4 POWER HEAD LINK  ASSY  SN:-K2460</t>
  </si>
  <si>
    <t>RSL 4 POWER HEAD LINK  ASSY  SN:-K2640</t>
  </si>
  <si>
    <t>RSL 4 POWER HEAD LINK  ASSY  SN:-K2644</t>
  </si>
  <si>
    <t>RSL 4 POWER HEAD LINK  ASSY  SN:-K2645</t>
  </si>
  <si>
    <t>RSL 4 POWER HEAD LINK  ASSY  SN:-K2667</t>
  </si>
  <si>
    <t>RSL 4 POWER HEAD LINK  ASSY  SN:-K2674</t>
  </si>
  <si>
    <t>RSL 4 POWER HEAD LINK  ASSY  SN:-K2677</t>
  </si>
  <si>
    <t>RSL 4 POWER HEAD LINK  ASSY  SN:-K2686</t>
  </si>
  <si>
    <t>RSL 4 POWER HEAD LINK  ASSY  SN:-K2696</t>
  </si>
  <si>
    <t>RSL 4 POWER HEAD LINK ASSY  :-</t>
  </si>
  <si>
    <t>RSL 6 1-1/2" SQURE DRIVE ASSY  :-</t>
  </si>
  <si>
    <t>RSL 6 1-1/2" SQURE DRIVE ASSY  SN:-F0082</t>
  </si>
  <si>
    <t>RSL 6 1-1/2" SQURE DRIVE ASSY  SN:-F0271</t>
  </si>
  <si>
    <t>RSL 6 1-1/2" SQURE DRIVE ASSY  SN:-F1086</t>
  </si>
  <si>
    <t>RSL 6 1-1/2" SQURE DRIVE ASSY  SN:-F1175</t>
  </si>
  <si>
    <t>RSL 6 1-1/2" SQURE DRIVE ASSY  SN:-F1218</t>
  </si>
  <si>
    <t>RSL 6 1-1/2" SQURE DRIVE ASSY  SN:-F1788</t>
  </si>
  <si>
    <t>RSL 6 1-1/2" SQURE DRIVE ASSY  SN:-F1933</t>
  </si>
  <si>
    <t xml:space="preserve">RSL 6 1-1/2" SQURE DRIVE ASSY  SN:-F1940 </t>
  </si>
  <si>
    <t>RSL 6 1-1/2" SQURE DRIVE ASSY  SN:-F1973</t>
  </si>
  <si>
    <t>RSL 6 1-1/2" SQURE DRIVE ASSY  SN:-F1975</t>
  </si>
  <si>
    <t>RSL 6 1-1/2" SQURE DRIVE ASSY  SN:-F2001</t>
  </si>
  <si>
    <t>RSL 6 1-1/2" SQURE DRIVE ASSY  SN:-F2008</t>
  </si>
  <si>
    <t>RSL 6 1-1/2" SQURE DRIVE ASSY  SN:-F2023</t>
  </si>
  <si>
    <t>RSL 6 1-1/2" SQURE DRIVE ASSY  SN:-F2026</t>
  </si>
  <si>
    <t>RSL 6 1-1/2" SQURE DRIVE ASSY  SN:-F2028</t>
  </si>
  <si>
    <t>RSL 6 1-1/2" SQURE DRIVE ASSY  SN:-F2061</t>
  </si>
  <si>
    <t>RSL 6 1-1/2" SQURE DRIVE ASSY  SN:-F2068</t>
  </si>
  <si>
    <t>RSL 6 1-1/2" SQURE DRIVE ASSY  SN:-F2449</t>
  </si>
  <si>
    <t>RSL 6 HEXAGONAL HEAD- 2-15/16"(75 MM) SN :-D40</t>
  </si>
  <si>
    <t>RSL 6 HEXAGONAL HEAD- 2-15/16"(75 MM) SN :-H82</t>
  </si>
  <si>
    <t>RSL 6 HEXAGONAL HEAD- SN :-2-15/16" (75MM) SN-EM123</t>
  </si>
  <si>
    <t>RSL 6 HEXAGONAL HEAD:-</t>
  </si>
  <si>
    <t>RSL 6 HEXAGONAL HEAD-2-15/16(75 MM) SN :-H89</t>
  </si>
  <si>
    <t>RSL 6 HEXAGONAL HEAD-2-15/16(75 MM) SN :-H90</t>
  </si>
  <si>
    <t>RSL 6 HEXAGONAL HEAD-2-3/8" (60 MM) SN :-E49</t>
  </si>
  <si>
    <t>RSL 6 HEXAGONAL HEAD-2-3/8"(60 MM) SN :- E53</t>
  </si>
  <si>
    <t>RSL 6 HEXAGONAL HEAD-2-9/16" (65 MM)SN :-H80</t>
  </si>
  <si>
    <t>RSL 6 HEXOGONAL HEAD- SN :-2-15/16" (75MM) SN-H91</t>
  </si>
  <si>
    <t>RSL 6 HEXOGONAL HEAD-2-3/4(70 MM) SN :- G44</t>
  </si>
  <si>
    <t>RSL 6 POWER HEAD LINK ASSY :-</t>
  </si>
  <si>
    <t>RSL 6 POWER HEAD LINK ASSY SN :-F0108</t>
  </si>
  <si>
    <t>RSL 6 POWER HEAD LINK ASSY SN :-F0118 (SWT418)</t>
  </si>
  <si>
    <t>RSL 6 POWER HEAD LINK ASSY SN :-F0148</t>
  </si>
  <si>
    <t>RSL 6 POWER HEAD LINK ASSY SN :-F0173 (SWT418)</t>
  </si>
  <si>
    <t>RSL 6 POWER HEAD LINK ASSY SN :-G1043</t>
  </si>
  <si>
    <t>RSL 6 POWER HEAD LINK ASSY SN :-G2190</t>
  </si>
  <si>
    <t>RSL 6 POWER HEAD LINK ASSY SN :-G2231</t>
  </si>
  <si>
    <t>RSL 6 POWER HEAD LINK ASSY SN :-G2305</t>
  </si>
  <si>
    <t>RSL 6 POWER HEAD LINK ASSY SN :-G2308</t>
  </si>
  <si>
    <t>RSL 6 POWER HEAD LINK ASSY SN :-G2321</t>
  </si>
  <si>
    <t>RSL 6 POWER HEAD LINK ASSY SN :-G2338</t>
  </si>
  <si>
    <t>RSL 6 POWER HEAD LINK ASSY SN :-G2381</t>
  </si>
  <si>
    <t>RSL 6 POWER HEAD LINK ASSY SN :-G2400</t>
  </si>
  <si>
    <t>RSL 6 POWER HEAD LINK ASSY SN :-G2402</t>
  </si>
  <si>
    <t>RSL 6 POWER HEAD LINK ASSY SN :-G2410</t>
  </si>
  <si>
    <t>RSL 6 POWER HEAD LINK ASSY SN :-G2431</t>
  </si>
  <si>
    <t>RSL 8 1-1/2" SQURE DRIVE ASSY  :-</t>
  </si>
  <si>
    <t>RSL 8 1-1/2" SQURE DRIVE ASSY  SN:-H0468</t>
  </si>
  <si>
    <t>RSL 8 POWER HEAD  LINK ASSY SN:-G0082</t>
  </si>
  <si>
    <t>RSL 8 POWER HEAD LINK ASSY  :-</t>
  </si>
  <si>
    <t>RT -6 POWER LINK ASSY SL# 4435</t>
  </si>
  <si>
    <t>RT-3 1" SQUARE DRIVE ASSY :-</t>
  </si>
  <si>
    <t>RT-3 1" SQUARE DRIVE WITH POWER HEAD  LINK &amp; R/A SL#  15/6065-12R</t>
  </si>
  <si>
    <t>RT-3 1" SQUARE DRIVE WITH POWER HEAD  LINK &amp; R/A SL#  15/6065-24R</t>
  </si>
  <si>
    <t>RT-3 1" SQUARE DRIVE WITH POWER HEAD  LINK &amp; R/A SL#  18/6828-025</t>
  </si>
  <si>
    <t>RT-3 1" SQUARE DRIVE WITH POWER HEAD  LINK &amp; R/A SL# 15/6680-007</t>
  </si>
  <si>
    <t>RT-3 1" SQUARE DRIVE WITH POWER HEAD  LINK &amp; R/A SL# 15/6680-013</t>
  </si>
  <si>
    <t>RT-3 1" SQUARE DRIVE WITH POWER HEAD  LINK &amp; R/A SL# 15/7681-020</t>
  </si>
  <si>
    <t>RT-3 1" SQUARE DRIVE WITH POWER HEAD  LINK &amp; R/A SL# 15/7681-023</t>
  </si>
  <si>
    <t>RT-3 1" SQUARE DRIVE WITH POWER HEAD  LINK &amp; R/A SL# 15/8892-36</t>
  </si>
  <si>
    <t>RT-3 1" SQUARE DRIVE WITH POWER HEAD  LINK &amp; R/A SL# 18/6828-019</t>
  </si>
  <si>
    <t>RT-3 1" SQUARE DRIVE WITH POWER HEAD  LINK &amp; R/A SL# 18/6828-024</t>
  </si>
  <si>
    <t>RT-3 1" SQUARE DRIVE WITH POWER HEAD  LINK &amp; R/A SL# 30845</t>
  </si>
  <si>
    <t>RT-4 RACHET  LINK SN# RTX-4 (60 MM)</t>
  </si>
  <si>
    <t>RT-5 1-1/2" SQUARE DRIVE ASSY :-</t>
  </si>
  <si>
    <t>RT-5 1-1/2" SQUARE DRIVE ASSY Serial No. :-B5072</t>
  </si>
  <si>
    <t>RT-8 1" SQUARE DRIVE ASSY :-</t>
  </si>
  <si>
    <t>RT-8 1" SQUARE DRIVE WITH POWER  HEAD LINK &amp; R/A SL#  15/8590-021</t>
  </si>
  <si>
    <t>RT-8 1" SQUARE DRIVE WITH POWER  HEAD LINK &amp; R/A SL#  15/8590-031</t>
  </si>
  <si>
    <t>RT-8 1" SQUARE DRIVE WITH POWER  HEAD LINK &amp; R/A SL# 15/5571-026</t>
  </si>
  <si>
    <t>RT-8 1" SQUARE DRIVE WITH POWER  HEAD LINK &amp; R/A SL# 15/5571-028</t>
  </si>
  <si>
    <t>RT-8 1" SQUARE DRIVE WITH POWER  HEAD LINK &amp; R/A SL# 15/5571-029</t>
  </si>
  <si>
    <t>RTJ- FLANE FACING ACCESSORIES Model No. .RTJ-1000I-8M</t>
  </si>
  <si>
    <t>RTP 1300 - HR 20 TORQUE WRENCH 3/4" SQUARE DRIVE ASSY:-</t>
  </si>
  <si>
    <t>RTP 1300 - HR 20 TORQUE WRENCH 3/4" SQUARE DRIVE SN#A650935</t>
  </si>
  <si>
    <t>RTP 2600 - HR 25 TORQUE WRENCH 1" SQUARE DRIVE ASSY :-</t>
  </si>
  <si>
    <t>RTP 2600 - HR 25 TORQUE WRENCH 1" SQUARE DRIVE SN#650944</t>
  </si>
  <si>
    <t>RTP FRL PUMP WITH HOSE ASSY :-</t>
  </si>
  <si>
    <t>RTP FRL PUMP WITH HOSE ASSY SN:-A0600011</t>
  </si>
  <si>
    <t>RTP FRL PUMP WITH HOSE ASSY SN:-A0600015</t>
  </si>
  <si>
    <t xml:space="preserve">SINGLE DOWN LINE HOSE  REEL  </t>
  </si>
  <si>
    <t>SINGLE DOWN LINE HOSE 30 MTR SPARE 21000 PSI</t>
  </si>
  <si>
    <t>SLUGGING OPEN SPANNER 100 MM</t>
  </si>
  <si>
    <t>SLUGGING OPEN SPANNER 110 MM</t>
  </si>
  <si>
    <t>SLUGGING OPEN SPANNER 30 MM</t>
  </si>
  <si>
    <t>SLUGGING OPEN SPANNER 32 MM</t>
  </si>
  <si>
    <t>SLUGGING OPEN SPANNER 36 MM</t>
  </si>
  <si>
    <t>SLUGGING OPEN SPANNER 41 MM</t>
  </si>
  <si>
    <t>SLUGGING OPEN SPANNER 4-5/8" (120 MM)</t>
  </si>
  <si>
    <t>SLUGGING OPEN SPANNER 46 MM</t>
  </si>
  <si>
    <t>SLUGGING OPEN SPANNER 5" (130 MM)</t>
  </si>
  <si>
    <t>SLUGGING OPEN SPANNER 50 MM</t>
  </si>
  <si>
    <t>SLUGGING OPEN SPANNER 5-3/4" (145 MM)</t>
  </si>
  <si>
    <t>SLUGGING OPEN SPANNER 5-3/8" (140 MM)</t>
  </si>
  <si>
    <t>SLUGGING OPEN SPANNER 55 MM</t>
  </si>
  <si>
    <t>SLUGGING OPEN SPANNER 60 MM</t>
  </si>
  <si>
    <t>SLUGGING OPEN SPANNER 65 MM</t>
  </si>
  <si>
    <t>SLUGGING OPEN SPANNER 70 MM</t>
  </si>
  <si>
    <t>SLUGGING OPEN SPANNER 75 MM</t>
  </si>
  <si>
    <t>SLUGGING OPEN SPANNER 80 MM</t>
  </si>
  <si>
    <t>SLUGGING OPEN SPANNER 85 MM</t>
  </si>
  <si>
    <t>SLUGGING OPEN SPANNER 90 MM</t>
  </si>
  <si>
    <t>SLUGGING OPEN SPANNER 95 MM</t>
  </si>
  <si>
    <t>SLUGGING OPEN SPANNER:-</t>
  </si>
  <si>
    <t>SLUGGING RING SPANNER  41 MM</t>
  </si>
  <si>
    <t>SLUGGING RING SPANNER 100 MM</t>
  </si>
  <si>
    <t>SLUGGING RING SPANNER 110 MM</t>
  </si>
  <si>
    <t>SLUGGING RING SPANNER 115 MM</t>
  </si>
  <si>
    <t>SLUGGING RING SPANNER 120 MM</t>
  </si>
  <si>
    <t>SLUGGING RING SPANNER 125 MM</t>
  </si>
  <si>
    <t>SLUGGING RING SPANNER 24 MM</t>
  </si>
  <si>
    <t>SLUGGING RING SPANNER 27 MM</t>
  </si>
  <si>
    <t>SLUGGING RING SPANNER 30 MM</t>
  </si>
  <si>
    <t>SLUGGING RING SPANNER 32 MM</t>
  </si>
  <si>
    <t>SLUGGING RING SPANNER 36 MM</t>
  </si>
  <si>
    <t>SLUGGING RING SPANNER 46 MM</t>
  </si>
  <si>
    <t>SLUGGING RING SPANNER 5" (130 MM)</t>
  </si>
  <si>
    <t>SLUGGING RING SPANNER 50 MM</t>
  </si>
  <si>
    <t>SLUGGING RING SPANNER 5-3/4" (145 MM)</t>
  </si>
  <si>
    <t>SLUGGING RING SPANNER 5-3/8" (140 MM)</t>
  </si>
  <si>
    <t>SLUGGING RING SPANNER 55 MM</t>
  </si>
  <si>
    <t xml:space="preserve">SLUGGING RING SPANNER 6 POINT </t>
  </si>
  <si>
    <t>SLUGGING RING SPANNER 6 POINT   21 MM</t>
  </si>
  <si>
    <t>SLUGGING RING SPANNER 6 POINT  17 MM</t>
  </si>
  <si>
    <t>SLUGGING RING SPANNER 6 POINT  22 MM</t>
  </si>
  <si>
    <t>SLUGGING RING SPANNER 6 POINT  24 MM</t>
  </si>
  <si>
    <t>SLUGGING RING SPANNER 6 POINT  30 MM</t>
  </si>
  <si>
    <t>SLUGGING RING SPANNER 6 POINT  34 MM</t>
  </si>
  <si>
    <t>SLUGGING RING SPANNER 6 POINT  35 MM</t>
  </si>
  <si>
    <t>SLUGGING RING SPANNER 6 POINT  38 MM</t>
  </si>
  <si>
    <t>SLUGGING RING SPANNER 6 POINT  42 MM</t>
  </si>
  <si>
    <t>SLUGGING RING SPANNER 6 POINT  43 MM</t>
  </si>
  <si>
    <t>SLUGGING RING SPANNER 6 POINT  44 MM</t>
  </si>
  <si>
    <t>SLUGGING RING SPANNER 6 POINT  68 MM</t>
  </si>
  <si>
    <t>SLUGGING RING SPANNER 6 POINT  70 MM</t>
  </si>
  <si>
    <t>SLUGGING RING SPANNER 6 POINT  79 MM</t>
  </si>
  <si>
    <t>SLUGGING RING SPANNER 60 MM</t>
  </si>
  <si>
    <t>SLUGGING RING SPANNER 6-1/8" (155 MM)</t>
  </si>
  <si>
    <t>SLUGGING RING SPANNER 65 MM</t>
  </si>
  <si>
    <t>SLUGGING RING SPANNER 70 MM</t>
  </si>
  <si>
    <t>SLUGGING RING SPANNER 75 MM</t>
  </si>
  <si>
    <t>SLUGGING RING SPANNER 80 MM</t>
  </si>
  <si>
    <t>SLUGGING RING SPANNER 85 MM</t>
  </si>
  <si>
    <t>SLUGGING RING SPANNER 90 MM</t>
  </si>
  <si>
    <t>SLUGGING RING SPANNER 95 MM</t>
  </si>
  <si>
    <t>SLUGGING RING SPANNER:-</t>
  </si>
  <si>
    <t>SOCKET   3/4" SQUARE DRIVE 32 MM</t>
  </si>
  <si>
    <t>SOCKET   3/4" SQUARE DRIVE 33 MM</t>
  </si>
  <si>
    <t>SOCKET   3/4" SQUARE DRIVE 34 MM</t>
  </si>
  <si>
    <t>SOCKET   3/4" SQUARE DRIVE 35 MM</t>
  </si>
  <si>
    <t>SOCKET   3/4" SQUARE DRIVE 36 MM</t>
  </si>
  <si>
    <t>SOCKET  3/4"  SQUARE DRIVE:-</t>
  </si>
  <si>
    <t>SOCKET  3/4" SQUARE DRIVE 21 MM</t>
  </si>
  <si>
    <t>SOCKET  3/4" SQUARE DRIVE 22 MM</t>
  </si>
  <si>
    <t>SOCKET  3/4" SQUARE DRIVE 23 MM</t>
  </si>
  <si>
    <t>SOCKET  3/4" SQUARE DRIVE 24 MM</t>
  </si>
  <si>
    <t>SOCKET  3/4" SQUARE DRIVE 25 MM</t>
  </si>
  <si>
    <t>SOCKET  3/4" SQUARE DRIVE 26 MM</t>
  </si>
  <si>
    <t>SOCKET  3/4" SQUARE DRIVE 27 MM</t>
  </si>
  <si>
    <t>SOCKET  3/4" SQUARE DRIVE 28 MM</t>
  </si>
  <si>
    <t>SOCKET  3/4" SQUARE DRIVE 29 MM</t>
  </si>
  <si>
    <t>SOCKET  3/4" SQUARE DRIVE 30 MM</t>
  </si>
  <si>
    <t>SOCKET  3/4" SQUARE DRIVE 31 MM</t>
  </si>
  <si>
    <t>SOCKET  3/4" SQUARE DRIVE 37 MM</t>
  </si>
  <si>
    <t>SOCKET  3/4" SQUARE DRIVE 38 MM</t>
  </si>
  <si>
    <t>SOCKET 1 SQUARE DRIVE 32 MM</t>
  </si>
  <si>
    <t>SOCKET 1 SQUARE DRIVE 41 MM</t>
  </si>
  <si>
    <t>SOCKET 1" SQUARE DRIVE   1-3/4" (44 MM)</t>
  </si>
  <si>
    <t>SOCKET 1" SQUARE DRIVE   1-9/16" (40 MM)</t>
  </si>
  <si>
    <t>SOCKET 1" SQUARE DRIVE   2-1/16" (52 MM)</t>
  </si>
  <si>
    <t>SOCKET 1" SQUARE DRIVE   2-1/4" (57 MM)</t>
  </si>
  <si>
    <t>SOCKET 1" SQUARE DRIVE  1-11/16" (42 MM)</t>
  </si>
  <si>
    <t>SOCKET 1" SQUARE DRIVE  1-15/16" (49 MM)</t>
  </si>
  <si>
    <t>SOCKET 1" SQUARE DRIVE  1-7/8" (48 MM)</t>
  </si>
  <si>
    <t>SOCKET 1" SQUARE DRIVE (NORMAL) 60 MM</t>
  </si>
  <si>
    <t>SOCKET 1" SQUARE DRIVE (NORMAL) 65 MM</t>
  </si>
  <si>
    <t>SOCKET 1" SQUARE DRIVE (NORMAL) 70 MM</t>
  </si>
  <si>
    <t>SOCKET 1" SQUARE DRIVE (NORMAL) 75 MM</t>
  </si>
  <si>
    <t>SOCKET 1" SQUARE DRIVE (NORMAL) 80 MM</t>
  </si>
  <si>
    <t>SOCKET 1" SQUARE DRIVE 27 MM</t>
  </si>
  <si>
    <t>SOCKET 1" SQUARE DRIVE 29 MM</t>
  </si>
  <si>
    <t>SOCKET 1" SQUARE DRIVE 30 MM</t>
  </si>
  <si>
    <t>SOCKET 1" SQUARE DRIVE 36 MM</t>
  </si>
  <si>
    <t>SOCKET 1" SQUARE DRIVE 38 MM</t>
  </si>
  <si>
    <t>SOCKET 1" SQUARE DRIVE 43 MM</t>
  </si>
  <si>
    <t>SOCKET 1" SQUARE DRIVE 44 MM</t>
  </si>
  <si>
    <t>SOCKET 1" SQUARE DRIVE 46 MM</t>
  </si>
  <si>
    <t>SOCKET 1" SQUARE DRIVE 48 MM</t>
  </si>
  <si>
    <t>SOCKET 1" SQUARE DRIVE 49 MM</t>
  </si>
  <si>
    <t>SOCKET 1" SQUARE DRIVE 50 MM</t>
  </si>
  <si>
    <t>SOCKET 1" SQUARE DRIVE 52 MM</t>
  </si>
  <si>
    <t>SOCKET 1" SQUARE DRIVE 54 MM</t>
  </si>
  <si>
    <t>SOCKET 1" SQUARE DRIVE 55 MM</t>
  </si>
  <si>
    <t>SOCKET 1" SQUARE DRIVE 56 MM</t>
  </si>
  <si>
    <t>SOCKET 1" SQUARE DRIVE 57 MM</t>
  </si>
  <si>
    <t>SOCKET 1" SQUARE DRIVE 58 MM</t>
  </si>
  <si>
    <t>SOCKET 1" SQUARE DRIVE 60 MM</t>
  </si>
  <si>
    <t>SOCKET 1" SQUARE DRIVE 62 MM</t>
  </si>
  <si>
    <t>SOCKET 1" SQUARE DRIVE 65 MM</t>
  </si>
  <si>
    <t>SOCKET 1" SQUARE DRIVE 67 MM</t>
  </si>
  <si>
    <t>SOCKET 1" SQUARE DRIVE 70 MM</t>
  </si>
  <si>
    <t>SOCKET 1" SQUARE DRIVE 72 MM</t>
  </si>
  <si>
    <t>SOCKET 1" SQUARE DRIVE 75 MM</t>
  </si>
  <si>
    <t>SOCKET 1" SQUARE DRIVE 77 MM</t>
  </si>
  <si>
    <t>SOCKET 1" SQUARE DRIVE 85 MM</t>
  </si>
  <si>
    <t>L</t>
  </si>
  <si>
    <t>SOCKET 1" SQUARE DRIVE -DEEP  1-15/16" (49 MM)</t>
  </si>
  <si>
    <t>SOCKET 1" SQUARE DRIVE -DEEP  1-3/4" (44 MM</t>
  </si>
  <si>
    <t>SOCKET 1" SQUARE DRIVE -DEEP  1-7/8" (48 MM)</t>
  </si>
  <si>
    <t>SOCKET 1" SQUARE DRIVE -DEEP  2-1/16" (52 MM)</t>
  </si>
  <si>
    <t>SOCKET 1" SQUARE DRIVE -DEEP  2-1/4" (57 MM)</t>
  </si>
  <si>
    <t>SOCKET 1" SQUARE DRIVE -DEEP 27 MM</t>
  </si>
  <si>
    <t>SOCKET 1" SQUARE DRIVE -DEEP 29 MM</t>
  </si>
  <si>
    <t>SOCKET 1" SQUARE DRIVE -DEEP 30 MM</t>
  </si>
  <si>
    <t>SOCKET 1" SQUARE DRIVE -DEEP 32 MM</t>
  </si>
  <si>
    <t>SOCKET 1" SQUARE DRIVE -DEEP 36 MM</t>
  </si>
  <si>
    <t>SOCKET 1" SQUARE DRIVE -DEEP 38 MM</t>
  </si>
  <si>
    <t>SOCKET 1" SQUARE DRIVE -DEEP 41 MM</t>
  </si>
  <si>
    <t>SOCKET 1" SQUARE DRIVE -DEEP 46 MM</t>
  </si>
  <si>
    <t>SOCKET 1" SQUARE DRIVE -DEEP 50 MM</t>
  </si>
  <si>
    <t>SOCKET 1" SQUARE DRIVE -DEEP 55 MM</t>
  </si>
  <si>
    <t>SOCKET 1" SQUARE DRIVE -DEEP 65 MM</t>
  </si>
  <si>
    <t>SOCKET 1" SQUARE DRIVE -DEEP 70 MM</t>
  </si>
  <si>
    <t>SOCKET 1" SQUARE DRIVE -DEEP 75 MM</t>
  </si>
  <si>
    <t>SOCKET 1" SQUARE DRIVE -DEEP:-</t>
  </si>
  <si>
    <t>SOCKET 1" SQUARE DRIVE:-</t>
  </si>
  <si>
    <t>SOCKET 1" SQUARE DRIVE-DEEP 60 MM</t>
  </si>
  <si>
    <t>SOCKET 1/2"  SQUARE DRIVE :-</t>
  </si>
  <si>
    <t>SOCKET 1/2" SQUARE DRIVE 15 MM</t>
  </si>
  <si>
    <t>SOCKET 1/2" SQUARE DRIVE 16 MM</t>
  </si>
  <si>
    <t>SOCKET 1/2" SQUARE DRIVE 17 MM</t>
  </si>
  <si>
    <t>SOCKET 1/2" SQUARE DRIVE 18 MM</t>
  </si>
  <si>
    <t>SOCKET 1/2" SQUARE DRIVE 19 MM</t>
  </si>
  <si>
    <t>SOCKET 1/2" SQUARE DRIVE 22 MM</t>
  </si>
  <si>
    <t>SOCKET 1/2" SQUARE DRIVE 24 MM</t>
  </si>
  <si>
    <t>SOCKET 1/2" SQUARE DRIVE 27 MM</t>
  </si>
  <si>
    <t>SOCKET 1/2" SQUARE DRIVE 30 MM</t>
  </si>
  <si>
    <t>SOCKET 1/2" SQUARE DRIVE 31 MM</t>
  </si>
  <si>
    <t>SOCKET 1/2" SQUARE DRIVE 32 MM</t>
  </si>
  <si>
    <t>SOCKET 1/2" SQUARE DRIVE 33 MM</t>
  </si>
  <si>
    <t>SOCKET 1/2" SQUARE DRIVE 34 MM</t>
  </si>
  <si>
    <t>SOCKET 1/2" SQUARE DRIVE 35 MM</t>
  </si>
  <si>
    <t>SOCKET 1/2" SQUARE DRIVE 36 MM</t>
  </si>
  <si>
    <t>SOCKET 1/2" SQUARE DRIVE 37 MM</t>
  </si>
  <si>
    <t>SOCKET 1/2" SQUARE DRIVE 38 MM</t>
  </si>
  <si>
    <t>SOCKET 1/2" SQUARE DRIVE 39 MM</t>
  </si>
  <si>
    <t>SOCKET 1/2" SQUARE DRIVE 40 MM</t>
  </si>
  <si>
    <t>SOCKET 1/2" SQUARE DRIVE 41 MM</t>
  </si>
  <si>
    <t>SOCKET 1/2" SQUARE DRIVE DEEP 22 MM</t>
  </si>
  <si>
    <t>SOCKET 1/2" SQUARE DRIVE DEEP 23 MM</t>
  </si>
  <si>
    <t>SOCKET 1/2" SQUARE DRIVE DEEP 24 MM</t>
  </si>
  <si>
    <t>SOCKET 1/2" SQUARE DRIVE DEEP 27 MM</t>
  </si>
  <si>
    <t>SOCKET 1/2" SQUARE DRIVE DEEP 30 MM</t>
  </si>
  <si>
    <t>SOCKET 1/2" SQUARE DRIVE DEEP 32 MM</t>
  </si>
  <si>
    <t>SOCKET 1/2" SQUARE DRIVE DEEP:-</t>
  </si>
  <si>
    <t>SOCKET 1/4"  SQUARE DRIVE :-</t>
  </si>
  <si>
    <t>SOCKET 1/4" SQUARE DRIVE 12 MM</t>
  </si>
  <si>
    <t>SOCKET 1/4" SQUARE DRIVE 13 MM</t>
  </si>
  <si>
    <t>SOCKET 1/4" SQUARE DRIVE 14 MM</t>
  </si>
  <si>
    <t>SOCKET 1/4" SQUARE DRIVE 15 MM</t>
  </si>
  <si>
    <t>SOCKET 1/4" SQUARE DRIVE 16 MM</t>
  </si>
  <si>
    <t>SOCKET 1/4" SQUARE DRIVE 17 MM</t>
  </si>
  <si>
    <t>SOCKET 1/4" SQUARE DRIVE 18 MM</t>
  </si>
  <si>
    <t>SOCKET 1/4" SQUARE DRIVE 19 MM</t>
  </si>
  <si>
    <t>SOCKET 1-1/2" SQUARE DRIVE :</t>
  </si>
  <si>
    <t>SOCKET 1-1/2" SQUARE DRIVE 100 MM</t>
  </si>
  <si>
    <t>SOCKET 1-1/2" SQUARE DRIVE 105 MM</t>
  </si>
  <si>
    <t>SOCKET 1-1/2" SQUARE DRIVE 108 MM</t>
  </si>
  <si>
    <t>SOCKET 1-1/2" SQUARE DRIVE 110 MM</t>
  </si>
  <si>
    <t>SOCKET 1-1/2" SQUARE DRIVE 115 MM</t>
  </si>
  <si>
    <t>SOCKET 1-1/2" SQUARE DRIVE 120 MM</t>
  </si>
  <si>
    <t>SOCKET 1-1/2" SQUARE DRIVE 36 MM</t>
  </si>
  <si>
    <t>SOCKET 1-1/2" SQUARE DRIVE 38 MM</t>
  </si>
  <si>
    <t>SOCKET 1-1/2" SQUARE DRIVE 40 MM</t>
  </si>
  <si>
    <t>SOCKET 1-1/2" SQUARE DRIVE 41 MM</t>
  </si>
  <si>
    <t>SOCKET 1-1/2" SQUARE DRIVE 42 MM</t>
  </si>
  <si>
    <t>SOCKET 1-1/2" SQUARE DRIVE 46 MM</t>
  </si>
  <si>
    <t>SOCKET 1-1/2" SQUARE DRIVE 48 MM</t>
  </si>
  <si>
    <t>SOCKET 1-1/2" SQUARE DRIVE 50 MM</t>
  </si>
  <si>
    <t>SOCKET 1-1/2" SQUARE DRIVE 52 MM</t>
  </si>
  <si>
    <t>SOCKET 1-1/2" SQUARE DRIVE 55 MM</t>
  </si>
  <si>
    <t>SOCKET 1-1/2" SQUARE DRIVE 57 MM</t>
  </si>
  <si>
    <t>SOCKET 1-1/2" SQUARE DRIVE 60 MM</t>
  </si>
  <si>
    <t>SOCKET 1-1/2" SQUARE DRIVE 62 MM</t>
  </si>
  <si>
    <t>SOCKET 1-1/2" SQUARE DRIVE 65 MM</t>
  </si>
  <si>
    <t>SOCKET 1-1/2" SQUARE DRIVE 67 MM</t>
  </si>
  <si>
    <t>SOCKET 1-1/2" SQUARE DRIVE 70 MM</t>
  </si>
  <si>
    <t>SOCKET 1-1/2" SQUARE DRIVE 72 MM</t>
  </si>
  <si>
    <t>SOCKET 1-1/2" SQUARE DRIVE 75 MM</t>
  </si>
  <si>
    <t>SOCKET 1-1/2" SQUARE DRIVE 77 MM</t>
  </si>
  <si>
    <t>SOCKET 1-1/2" SQUARE DRIVE 80 MM</t>
  </si>
  <si>
    <t>SOCKET 1-1/2" SQUARE DRIVE 85 MM</t>
  </si>
  <si>
    <t>SOCKET 1-1/2" SQUARE DRIVE 90 MM</t>
  </si>
  <si>
    <t>SOCKET 1-1/2" SQUARE DRIVE 95 MM</t>
  </si>
  <si>
    <t>SOCKET 1-1/2" SQUARE DRIVE DEEP:-</t>
  </si>
  <si>
    <t>SOCKET 1-1/2" SQUARE DRIVE DEEP-100 MM</t>
  </si>
  <si>
    <t>SOCKET 1-1/2" SQUARE DRIVE DEEP-105 MM</t>
  </si>
  <si>
    <t>SOCKET 1-1/2" SQUARE DRIVE DEEP-108 MM</t>
  </si>
  <si>
    <t>SOCKET 1-1/2" SQUARE DRIVE DEEP-38 MM</t>
  </si>
  <si>
    <t>SOCKET 1-1/2" SQUARE DRIVE DEEP-41 MM</t>
  </si>
  <si>
    <t>SOCKET 1-1/2" SQUARE DRIVE DEEP-46 MM</t>
  </si>
  <si>
    <t>SOCKET 1-1/2" SQUARE DRIVE DEEP-50 MM</t>
  </si>
  <si>
    <t>SOCKET 1-1/2" SQUARE DRIVE DEEP-55 MM</t>
  </si>
  <si>
    <t>SOCKET 1-1/2" SQUARE DRIVE DEEP-60 MM</t>
  </si>
  <si>
    <t>SOCKET 1-1/2" SQUARE DRIVE DEEP-65 MM</t>
  </si>
  <si>
    <t>SOCKET 1-1/2" SQUARE DRIVE DEEP-70 MM</t>
  </si>
  <si>
    <t>SOCKET 1-1/2" SQUARE DRIVE DEEP-75 MM</t>
  </si>
  <si>
    <t>SOCKET 1-1/2" SQUARE DRIVE DEEP-80 MM</t>
  </si>
  <si>
    <t>SOCKET 1-1/2" SQUARE DRIVE DEEP-85 MM</t>
  </si>
  <si>
    <t>SOCKET 1-1/2" SQUARE DRIVE DEEP-90 MM</t>
  </si>
  <si>
    <t>SOCKET 1-1/2" SQUARE DRIVE DEEP-95 MM</t>
  </si>
  <si>
    <t>SOCKET 2-1/2" SQUARE DRIVE 100 MM</t>
  </si>
  <si>
    <t>SOCKET 2-1/2" SQUARE DRIVE 105 MM</t>
  </si>
  <si>
    <t>SOCKET 2-1/2" SQUARE DRIVE 110 MM</t>
  </si>
  <si>
    <t>SOCKET 2-1/2" SQUARE DRIVE 120 MM</t>
  </si>
  <si>
    <t>SOCKET 2-1/2" SQUARE DRIVE 127 MM</t>
  </si>
  <si>
    <t>SOCKET 2-1/2" SQUARE DRIVE 135 MM</t>
  </si>
  <si>
    <t>SOCKET 2-1/2" SQUARE DRIVE 140 MM</t>
  </si>
  <si>
    <t>SOCKET 2-1/2" SQUARE DRIVE 150 MM</t>
  </si>
  <si>
    <t>SOCKET 2-1/2" SQUARE DRIVE 155 MM</t>
  </si>
  <si>
    <t>SOCKET 2-1/2" SQUARE DRIVE 65 MM</t>
  </si>
  <si>
    <t>SOCKET 2-1/2" SQUARE DRIVE 67 MM</t>
  </si>
  <si>
    <t>SOCKET 2-1/2" SQUARE DRIVE 70 MM</t>
  </si>
  <si>
    <t>SOCKET 2-1/2" SQUARE DRIVE 75 MM</t>
  </si>
  <si>
    <t>SOCKET 2-1/2" SQUARE DRIVE 80 MM</t>
  </si>
  <si>
    <t>SOCKET 2-1/2" SQUARE DRIVE 85 MM</t>
  </si>
  <si>
    <t>SOCKET 2-1/2" SQUARE DRIVE 90 MM</t>
  </si>
  <si>
    <t>SOCKET 2-1/2" SQUARE DRIVE 95 MM</t>
  </si>
  <si>
    <t>SOCKET 2-1/2" SQUARE DRIVE:-</t>
  </si>
  <si>
    <t>SOCKET 3/4" SQUARE DRIVE 39 MM</t>
  </si>
  <si>
    <t>SOCKET 3/4" SQUARE DRIVE 40 MM</t>
  </si>
  <si>
    <t>SOCKET 3/4" SQUARE DRIVE 41 MM</t>
  </si>
  <si>
    <t>SOCKET 3/4" SQUARE DRIVE 42 MM</t>
  </si>
  <si>
    <t>SOCKET 3/4" SQUARE DRIVE 43 MM</t>
  </si>
  <si>
    <t>SOCKET 3/4" SQUARE DRIVE 46 MM</t>
  </si>
  <si>
    <t>SOCKET 3/4" SQUARE DRIVE 47 MM</t>
  </si>
  <si>
    <t>SOCKET 3/4" SQUARE DRIVE 49 MM</t>
  </si>
  <si>
    <t>SOCKET 3/4" SQUARE DRIVE 50 MM</t>
  </si>
  <si>
    <t>SOCKET 3/4" SQUARE DRIVE 52 MM</t>
  </si>
  <si>
    <t>SOCKET 3/4" SQUARE DRIVE 55 MM</t>
  </si>
  <si>
    <t>SOCKET 3/4" SQUARE DRIVE 57 MM</t>
  </si>
  <si>
    <t>SOCKET 3/4" SQUARE DRIVE 60 MM</t>
  </si>
  <si>
    <t>SOCKET 3/4" SQUARE DRIVE- DEEP 32 MM</t>
  </si>
  <si>
    <t>SOCKET 3/4" SQUARE DRIVE- DEEP 33 MM</t>
  </si>
  <si>
    <t>SOCKET 3/4" SQUARE DRIVE- DEEP 34 MM</t>
  </si>
  <si>
    <t>SOCKET 3/4" SQUARE DRIVE- DEEP 36 MM</t>
  </si>
  <si>
    <t>SOCKET 3/4" SQUARE DRIVE- DEEP 37 MM</t>
  </si>
  <si>
    <t>SOCKET 3/4" SQUARE DRIVE- DEEP 38 MM</t>
  </si>
  <si>
    <t>SOCKET 3/4" SQUARE DRIVE- DEEP 50 MM</t>
  </si>
  <si>
    <t>SOCKET 3/4" SQUARE DRIVE-DEEP 30 MM</t>
  </si>
  <si>
    <t>SOCKET 3/4" SQUARE DRIVE-DEEP:-</t>
  </si>
  <si>
    <t xml:space="preserve">SW14.5TI Integral Hydraulic Flange Spreader with complete accessories Serial Number: A2792 </t>
  </si>
  <si>
    <t>SW14.5TI Integral Hydraulic Flange Spreader with complete accessories Serial Number: A2794</t>
  </si>
  <si>
    <t>SW15TE Hydraulic Flange Spreader - Standard Kit with Complete Accessories. Serial Number: 0505 Spreader SL#9860</t>
  </si>
  <si>
    <t>SW15TE Hydraulic Flange Spreader - Standard Kit with Complete Accessories. Serial Number: 0506 Spreader SL#9863</t>
  </si>
  <si>
    <t>SW15TE Hydraulic Flange Spreader - Standard Kit with Complete Accessories. Serial Number: 0545 Spreader SL#A3131</t>
  </si>
  <si>
    <t>SW15TE Hydraulic Flange Spreader - Standard Kit with Complete Accessories. Serial Number: 0546 Spreader SL#A3130</t>
  </si>
  <si>
    <t>SW15TE Hydraulic Flange Spreader - Standard Kit with Complete Accessories. Serial Number: 0819 Spreader SL#A3072</t>
  </si>
  <si>
    <t>SW15TE Hydraulic Flange Spreader - Standard Kit with Complete Accessories. Serial Number: A1125 Spreader SL#A3087</t>
  </si>
  <si>
    <t>SW15TE Hydraulic Flange Spreader - Standard Kit with Complete Accessories. Serial Number: A1738 Spreader SL#A2696</t>
  </si>
  <si>
    <t>SWi20/25TE Hydraulic Flange Spreader - Standard Kit with Complete Accessories. Serial Number: A1610 Spreader SL#01266</t>
  </si>
  <si>
    <t>SWi20/25TE Hydraulic Flange Spreader - Standard Kit with Complete Accessories. Serial Number: A1623 Spreader SL# 01338</t>
  </si>
  <si>
    <t>SWi20/25TE Hydraulic Flange Spreader - Standard Kit with Complete Accessories. Serial Number: A1802 Spreader SL#01339</t>
  </si>
  <si>
    <t>T-BLOCK</t>
  </si>
  <si>
    <t>TENSIONER &amp; TENSIONER TOOL ACCESSORIES :-</t>
  </si>
  <si>
    <t>TENSIONING  CONVERSION (PULLER,BRIDGE &amp; NUT RUNNER SOCKET)  :-</t>
  </si>
  <si>
    <t>TENSIONING HYDRATIGHT  PUMP PC 600 SN:-0307482</t>
  </si>
  <si>
    <t>TENSIONING HYDRATIGHT  PUMP PC 600 SN:-2222000646</t>
  </si>
  <si>
    <t>TENSIONING HYDRATIGHT PUMP PC 600 SN:-0601286.8.01</t>
  </si>
  <si>
    <t>TENSIONING HYDRATIGHT PUMP PC 600 SN:-206087</t>
  </si>
  <si>
    <t>TENSIONING HYDRATIGHT PUMP PC 600 SN:-2222000312</t>
  </si>
  <si>
    <t>TENSIONING HYDRATIGHT PUMP PC 600 SN:-2222000518</t>
  </si>
  <si>
    <t>TENSIONING HYDRATIGHT PUMP PC 600 SN:-2222000553</t>
  </si>
  <si>
    <t>TENSIONING HYDRATIGHT PUMP PC 600 SN:-2222000570</t>
  </si>
  <si>
    <t>TENSIONING HYDRATIGHT PUMP PC 600 SN:-2222000577</t>
  </si>
  <si>
    <t>TENSIONING HYDRATIGHT PUMP PC 600 SN:-2222000648</t>
  </si>
  <si>
    <t>TENSIONING HYDRATIGHT PUMP PC 600 SN:-222200435</t>
  </si>
  <si>
    <t>TENSIONING LOAD CELL 1 CTST</t>
  </si>
  <si>
    <t>TENSIONING LOAD CELL 2 CTST</t>
  </si>
  <si>
    <t>TENSIONING LOAD CELL 3 CTST</t>
  </si>
  <si>
    <t>TENSIONING LOAD CELL 4 CTST</t>
  </si>
  <si>
    <t>TENSIONING LOAD CELL 5 CTST</t>
  </si>
  <si>
    <t>TENSIONING LOAD CELL 6 CTST</t>
  </si>
  <si>
    <t>TENSIONING LOAD CELL:-</t>
  </si>
  <si>
    <t>TENSIONING OVER SIZE PULLER  3 CTST-1-1/2"</t>
  </si>
  <si>
    <t>TENSIONING OVER SIZE PULLER  3 CTST-1-5/8"</t>
  </si>
  <si>
    <t>TENSIONING OVER SIZE PULLER  3 CTST-1-7/8"</t>
  </si>
  <si>
    <t>TENSIONING OVER SIZE PULLER  3 CTST-2"</t>
  </si>
  <si>
    <t>TENSIONING OVER SIZE PULLER  4 CTST 2-1/2"</t>
  </si>
  <si>
    <t>TENSIONING OVER SIZE PULLER  4 CTST 2-1/4"</t>
  </si>
  <si>
    <t>TENSIONING OVER SIZE PULLER  4 CTST 2-3/4"</t>
  </si>
  <si>
    <t>TENSIONING OVER SIZE PULLER  5 CTST 2-1/2"</t>
  </si>
  <si>
    <t>TENSIONING OVER SIZE PULLER  5 CTST 3"</t>
  </si>
  <si>
    <t>TENSIONING OVER SIZE PULLER  6 CTST 3-1/2"</t>
  </si>
  <si>
    <t>TENSIONING OVER SIZE PULLER  6 CTST 3-3/4"</t>
  </si>
  <si>
    <t>TENSIONING OVER SIZE PULLER  6 CTST 4"</t>
  </si>
  <si>
    <t>TENSIONING OVER SIZE PULLER :-</t>
  </si>
  <si>
    <t>TENSIONING TENTEC PUMP  D-500 :-</t>
  </si>
  <si>
    <t>TENSIONING TENTEC PUMP  D-500 SN:-0183000620</t>
  </si>
  <si>
    <t>TENSIONING TENTEC PUMP  D-500 SN:-0183000646</t>
  </si>
  <si>
    <t>TENSIONING TENTEC PUMP  D-500 SN:-0183000656</t>
  </si>
  <si>
    <t>TENSIONING TENTEC PUMP  D-500 SN:-0183000692</t>
  </si>
  <si>
    <t>TENSIONING TENTEC PUMP  D-500 SN:-0183000720</t>
  </si>
  <si>
    <t>TENSIONING TENTEC PUMP  D-500 SN:-0183000721</t>
  </si>
  <si>
    <t>TENSIONING TENTEC PUMP  D-600 :-</t>
  </si>
  <si>
    <t>TENSIONING TENTEC PUMP  D-600 SN:-1497000077</t>
  </si>
  <si>
    <t>TENSIONING TENTEC PUMP  D-600 SN:-1497000080</t>
  </si>
  <si>
    <t>TENSIONING TENTEC PUMP  D-600 SN:-1497000096</t>
  </si>
  <si>
    <t>TENSIONING TENTEC PUMP  D-600 SN:-1497000098</t>
  </si>
  <si>
    <t>TENSIONING TENTEC PUMP  D-600 SN:-1497000099</t>
  </si>
  <si>
    <t>TENSIONING TENTEC PUMP  D-600 SN:-1497000103</t>
  </si>
  <si>
    <t>TENSIONING TENTEC PUMP  D-600 SN:-1497000105</t>
  </si>
  <si>
    <t>TENSIONING TENTEC PUMP  D-600 SN:-1497000107</t>
  </si>
  <si>
    <t>TENSIONING TENTEC PUMP D-600 SN:-1497000109</t>
  </si>
  <si>
    <t>TENSIONING TOOLS PULLER   1 CTST-M24 X 3</t>
  </si>
  <si>
    <t xml:space="preserve">TENSIONING TOOLS PULLER   1 CTST-M27 X 3 </t>
  </si>
  <si>
    <t>TENSIONING TOOLS PULLER:-</t>
  </si>
  <si>
    <t>TOMMY BAR</t>
  </si>
  <si>
    <t>TORQUEING &amp; TENSIONER HOSE :-</t>
  </si>
  <si>
    <t>TORQUING ATLAS COPCO PUMP :-</t>
  </si>
  <si>
    <t>TORQUING ATLAS COPCO PUMP SN:-6067646</t>
  </si>
  <si>
    <t>TORQUING ATLAS COPCO PUMP SN:-6067647</t>
  </si>
  <si>
    <t>TORQUING ATLAS COPCO PUMP SN:-6067651</t>
  </si>
  <si>
    <t>TORQUING ATLAS COPCO PUMP SN:-6067653</t>
  </si>
  <si>
    <t>TORQUING ATLAS COPCO PUMP SN:-6067809</t>
  </si>
  <si>
    <t>TORQUING ATLAS COPCO PUMP SN:-6069433</t>
  </si>
  <si>
    <t>TORQUING ATLAS COPCO PUMP SN:-6069434</t>
  </si>
  <si>
    <t>TORQUING ATLAS COPCO PUMP SN:-6069439</t>
  </si>
  <si>
    <t>TORQUING ATLAS COPCO PUMP SN:-6069454</t>
  </si>
  <si>
    <t>TORQUING ATLAS COPCO PUMP SN:-6069455</t>
  </si>
  <si>
    <t>TORQUING ATLAS COPCO PUMP SN:-6069456</t>
  </si>
  <si>
    <t>TORQUING ATLAS COPCO PUMP SN:-6069457</t>
  </si>
  <si>
    <t>TORQUING ELECTRICAL POWER TEAM PUMP  :-</t>
  </si>
  <si>
    <t>TORQUING ELECTRICAL POWER TEAM PUMP 110V SN:-541289</t>
  </si>
  <si>
    <t>TORQUING HYDRATIGHT PAWAPAK PUMP SN:-0609088</t>
  </si>
  <si>
    <t>TORQUING HYDRATIGHT PAWAPAK PUMP SN:-0611124</t>
  </si>
  <si>
    <t>TORQUING HYDRATIGHT PAWAPAK PUMP SN:-12021345</t>
  </si>
  <si>
    <t>TORQUING HYDRATIGHT PAWAPAK PUMP SN:-12021346</t>
  </si>
  <si>
    <t>TORQUING HYDRATIGHT PAWAPAK PUMP SN:-12021347</t>
  </si>
  <si>
    <t>TORQUING HYDRATIGHT PAWAPAK PUMP SN:-12031348</t>
  </si>
  <si>
    <t>TORQUING HYDRATIGHT PAWAPAK PUMP SN:-12031349</t>
  </si>
  <si>
    <t>TORQUING HYDRATIGHT PAWAPAK PUMP SN:-12031350</t>
  </si>
  <si>
    <t>TORQUING HYDRATIGHT PAWAPAK PUMP SN:-12031351</t>
  </si>
  <si>
    <t>TORQUING HYDRATIGHT PAWAPAK PUMP SN:-12031352</t>
  </si>
  <si>
    <t>TORQUING HYDRATIGHT PAWAPAK PUMP SN:-12031353</t>
  </si>
  <si>
    <t>TORQUING HYDRATIGHT PAWAPAK PUMP SN:-12031354</t>
  </si>
  <si>
    <t>TORQUING HYDRATIGHT PAWAPAK PUMP SN:-12061413</t>
  </si>
  <si>
    <t>TORQUING HYDRATIGHT PAWAPAK PUMP SN:-12061417</t>
  </si>
  <si>
    <t>TORQUING HYDRATIGHT PAWAPAK PUMP SN:-12081443</t>
  </si>
  <si>
    <t>TORQUING HYDRATIGHT PAWAPAK PUMP SN:-12081444</t>
  </si>
  <si>
    <t>TORQUING HYDRATIGHT PAWAPAK PUMP SN:-12081446</t>
  </si>
  <si>
    <t>TORQUING HYDRATIGHT PAWAPAK PUMP SN:-13011515</t>
  </si>
  <si>
    <t>TORQUING HYDRATIGHT PAWAPAK PUMP SN:-13011516</t>
  </si>
  <si>
    <t>TORQUING HYDRATIGHT PAWAPAK PUMP SN:-13011517</t>
  </si>
  <si>
    <t>TORQUING HYDRATIGHT PAWAPAK PUMP SN:-13011518</t>
  </si>
  <si>
    <t>TORQUING HYDRATIGHT PAWAPAK PUMP SN:-13011519</t>
  </si>
  <si>
    <t>TORQUING HYDRATIGHT PAWAPAK PUMP SN:-13011520</t>
  </si>
  <si>
    <t>TORQUING HYDRATIGHT PAWAPAK PUMP SN:-13011521</t>
  </si>
  <si>
    <t>TORQUING HYDRATIGHT PAWAPAK PUMP SN:-13011522</t>
  </si>
  <si>
    <t>TORQUING HYDRATIGHT PAWAPAK PUMP:-</t>
  </si>
  <si>
    <t>TORQUING TENTEC POWER TEAM PUMP :-</t>
  </si>
  <si>
    <t>TORQUING TENTEC POWER TEAM PUMP SN:-521418</t>
  </si>
  <si>
    <t>TORQUING TENTEC POWER TEAM PUMP SN:-526120</t>
  </si>
  <si>
    <t>TORQUING TENTEC POWER TEAM PUMP SN:-528285</t>
  </si>
  <si>
    <t>TORQUING TENTEC POWER TEAM PUMP SN:-529859</t>
  </si>
  <si>
    <t>TORQUING TENTEC POWER TEAM PUMP SN:-537013</t>
  </si>
  <si>
    <t>TORQUING TENTEC POWER TEAM PUMP SN:-537016</t>
  </si>
  <si>
    <t>TORQUING TENTEC POWER TEAM PUMP SN:-537029</t>
  </si>
  <si>
    <t>TORQUING TENTEC POWER TEAM PUMP SN:-541289</t>
  </si>
  <si>
    <t>TORQUING TENTEC POWER TEAM PUMP SN:-542012</t>
  </si>
  <si>
    <t>TORQUING TENTEC POWER TEAM PUMP SN:-543425</t>
  </si>
  <si>
    <t>TORQUING TENTEC POWER TEAM PUMP SN:-543583</t>
  </si>
  <si>
    <t>TORQUING TENTEC POWER TEAM PUMP SN:-543729</t>
  </si>
  <si>
    <t>TORQUING TENTEC POWER TEAM PUMP SN:-544103</t>
  </si>
  <si>
    <t>TORQUING TENTEC POWER TEAM PUMP SN:-544108</t>
  </si>
  <si>
    <t>TORQUING TENTEC POWER TEAM PUMP SN:-544117</t>
  </si>
  <si>
    <t>TWIN HYDRAULIC HOSE  60 MTR WITH SS FRAME 10000 PSI</t>
  </si>
  <si>
    <t>TWIN LINE HOSE  10400 PSI</t>
  </si>
  <si>
    <t>XLCT 14  TORQUE RACHET - X14-3 (3-1/8")</t>
  </si>
  <si>
    <t>XLCT 14  TORQUE RACHET - X14-7 (3-7/8")</t>
  </si>
  <si>
    <t>XLCT 14  TORQUE RACHET :-</t>
  </si>
  <si>
    <t>XLCT 14  TORQUE RACHET -X14-5 (3-1/2")</t>
  </si>
  <si>
    <t>XLCT 14 POWER HEAD LINK ASSY  SN:- XCI3TR1222-528</t>
  </si>
  <si>
    <t>XLCT 14 POWER HEAD LINK ASSY  SN:-XCT3TR1228-322</t>
  </si>
  <si>
    <t>XLCT 14 POWER HEAD LINK ASSY SN:-XCT3TR1228-317</t>
  </si>
  <si>
    <t>XLCT 14 POWER HEAD LINK ASSY:-</t>
  </si>
  <si>
    <t>XLCT 4 POWER HEAD LINK  ASSY :-</t>
  </si>
  <si>
    <t>XLCT 4 POWER HEAD LINK ASSY  SN:- MD121079</t>
  </si>
  <si>
    <t>XLCT 4 POWER HEAD LINK ASSY  SN:- MD121153</t>
  </si>
  <si>
    <t>XLCT 4 POWER HEAD LINK ASSY  SN:- MD140032</t>
  </si>
  <si>
    <t>XLCT 4 POWER HEAD LINK ASSY  SN:- XC4TR1206-286</t>
  </si>
  <si>
    <t>XLCT 4 POWER HEAD LINK ASSY  SN:- XCT4TR1206-275</t>
  </si>
  <si>
    <t>XLCT 4 TORQUE RACHET - X4-4 (50 MM)</t>
  </si>
  <si>
    <t>XLCT 4 TORQUE RACHET - X4-5 (55 MM)</t>
  </si>
  <si>
    <t>XLCT 4 TORQUE RACHET - X4-7 (65 MM)</t>
  </si>
  <si>
    <t>XLCT 4 TORQUE RACHET :-</t>
  </si>
  <si>
    <t>XLCT 4 TORQUE RACHET -X4-6 (60 MM)</t>
  </si>
  <si>
    <t>TENSIONING HYDRATIGHT PUMP PC 600:-</t>
  </si>
  <si>
    <t>ALT NUMBER</t>
  </si>
  <si>
    <t>FLANGE SPREADER</t>
  </si>
  <si>
    <t>HEAD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</si>
</sst>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color rgb="FFFFFFFF"/>
      <name val="Albertus Medium"/>
      <family val="2"/>
    </font>
    <font>
      <sz val="9"/>
      <color rgb="FF000000"/>
      <name val="Albertus Medium"/>
      <family val="2"/>
    </font>
    <font>
      <sz val="9"/>
      <name val="Albertus Medium"/>
      <family val="2"/>
    </font>
    <font>
      <sz val="9"/>
      <color rgb="FFFF0000"/>
      <name val="Albertus Medium"/>
      <family val="2"/>
    </font>
    <font>
      <b/>
      <sz val="10"/>
      <name val="Verdana"/>
      <family val="2"/>
    </font>
    <font>
      <b/>
      <sz val="11"/>
      <color rgb="FF002060"/>
      <name val="Arial"/>
      <family val="2"/>
    </font>
    <font>
      <sz val="9"/>
      <color rgb="FF002060"/>
      <name val="Arial"/>
      <family val="2"/>
    </font>
    <font>
      <b/>
      <u/>
      <sz val="9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Arial"/>
      <family val="2"/>
    </font>
    <font>
      <sz val="9"/>
      <name val="Arial"/>
      <family val="2"/>
    </font>
    <font>
      <u/>
      <sz val="9"/>
      <color rgb="FF00206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left" vertical="center" wrapText="1"/>
    </xf>
    <xf numFmtId="49" fontId="8" fillId="8" borderId="0" xfId="0" applyNumberFormat="1" applyFont="1" applyFill="1" applyAlignment="1">
      <alignment horizontal="center" vertical="center" wrapText="1"/>
    </xf>
    <xf numFmtId="0" fontId="9" fillId="9" borderId="0" xfId="0" applyFont="1" applyFill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0" fillId="7" borderId="1" xfId="0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ain.lawrence/AppData/Local/Microsoft/Windows/INetCache/Content.Outlook/076EEVWO/Assets%202022%20Vs%202025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od Varghese" refreshedDate="45873.386821759261" createdVersion="8" refreshedVersion="8" minRefreshableVersion="3" recordCount="152" xr:uid="{E22B5E8A-9863-4CDD-BA39-68B9068D7909}">
  <cacheSource type="worksheet">
    <worksheetSource ref="A1:D153" sheet="Assets 2025"/>
  </cacheSource>
  <cacheFields count="4">
    <cacheField name="SN" numFmtId="0">
      <sharedItems containsSemiMixedTypes="0" containsString="0" containsNumber="1" containsInteger="1" minValue="1" maxValue="152"/>
    </cacheField>
    <cacheField name="GENERIC" numFmtId="0">
      <sharedItems count="6">
        <s v="PNEUMATIC TORQUING PUMP "/>
        <s v="PNEUMATIC TENSIONING PUMP"/>
        <s v="COLD CUTTING MACHINE"/>
        <s v="FLANGE FACER"/>
        <s v="HPU"/>
        <s v="HOT TAP MACHINE"/>
      </sharedItems>
    </cacheField>
    <cacheField name="Item Description" numFmtId="0">
      <sharedItems/>
    </cacheField>
    <cacheField name="Serial Number" numFmtId="0">
      <sharedItems containsMixedTypes="1" containsNumber="1" containsInteger="1" minValue="551" maxValue="22220005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od Varghese" refreshedDate="45873.432641203704" createdVersion="8" refreshedVersion="8" minRefreshableVersion="3" recordCount="2267" xr:uid="{4DE974EB-92BA-4C61-9FAA-EDCA67000175}">
  <cacheSource type="worksheet">
    <worksheetSource ref="A1:N1048576" sheet="2022" r:id="rId2"/>
  </cacheSource>
  <cacheFields count="14">
    <cacheField name="Sr No." numFmtId="0">
      <sharedItems containsString="0" containsBlank="1" containsNumber="1" containsInteger="1" minValue="1" maxValue="2248"/>
    </cacheField>
    <cacheField name="EMEC Asset Serial Number" numFmtId="0">
      <sharedItems containsBlank="1"/>
    </cacheField>
    <cacheField name="GENERIC" numFmtId="0">
      <sharedItems containsBlank="1" count="32">
        <s v="REACTION NUT"/>
        <s v="AIR COMPRESSOR"/>
        <s v="AIR HOSE"/>
        <s v="HEAD ASSEMBLY "/>
        <s v="BRIDGE"/>
        <s v="COLD CUTTING MACHINE"/>
        <s v="CONVERSION KIT THREAD PULLER BRIDGE"/>
        <s v="FLANGE ADAPTOR "/>
        <s v="FLANGE FACING MACHINE"/>
        <s v="FLANGE PULLER CONNECTIONG HOSE"/>
        <s v="FLANGE PULLER CYLINDER"/>
        <s v="FLANGE PULLER MANIFOLD"/>
        <s v="FLANGE PULLER PUMP"/>
        <s v="PRESSURE GAUGE"/>
        <s v="HEX REDUCER"/>
        <s v="HYDRAULIC MOTOR"/>
        <s v="HYDRAULIC NUT SPLITTER"/>
        <s v="HPU"/>
        <s v="HYDRAULIC TOP SIDE TENSIONERS THREAD PULLER, LOAD CELL, BRIDGE AND NRS"/>
        <s v="LOAD CELL"/>
        <s v="MANUAL HAND TORQUE"/>
        <s v="NUT ROTATING SOCKET"/>
        <s v="OPEN HAND TORQUE"/>
        <s v="OPEN WRENCH SET"/>
        <s v="PNEUMATIC MOTOR"/>
        <s v="?"/>
        <s v="TENSIONING  - I.C    HOSE"/>
        <s v="TENSIONING  - LINK HOSE"/>
        <s v="TENSIONING PUMP"/>
        <s v="THREAD PULLER"/>
        <s v="TORQUING PUMP"/>
        <m/>
      </sharedItems>
    </cacheField>
    <cacheField name="Asset Description" numFmtId="0">
      <sharedItems containsBlank="1"/>
    </cacheField>
    <cacheField name="Stamped Serial Number" numFmtId="0">
      <sharedItems containsBlank="1" containsMixedTypes="1" containsNumber="1" containsInteger="1" minValue="1" maxValue="79118272800"/>
    </cacheField>
    <cacheField name="QTY" numFmtId="0">
      <sharedItems containsString="0" containsBlank="1" containsNumber="1" containsInteger="1" minValue="1" maxValue="31"/>
    </cacheField>
    <cacheField name="Model" numFmtId="0">
      <sharedItems containsBlank="1"/>
    </cacheField>
    <cacheField name="Model No" numFmtId="0">
      <sharedItems containsBlank="1" containsMixedTypes="1" containsNumber="1" containsInteger="1" minValue="714" maxValue="55066"/>
    </cacheField>
    <cacheField name="Manufacturer Name" numFmtId="0">
      <sharedItems containsBlank="1"/>
    </cacheField>
    <cacheField name="Fixed asset group" numFmtId="0">
      <sharedItems containsBlank="1"/>
    </cacheField>
    <cacheField name="Type" numFmtId="0">
      <sharedItems containsBlank="1"/>
    </cacheField>
    <cacheField name="Technical information 1" numFmtId="0">
      <sharedItems containsBlank="1" containsMixedTypes="1" containsNumber="1" containsInteger="1" minValue="9062" maxValue="8970475075"/>
    </cacheField>
    <cacheField name="Technical information 2" numFmtId="0">
      <sharedItems containsNonDate="0" containsString="0" containsBlank="1"/>
    </cacheField>
    <cacheField name="Equipment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1"/>
    <x v="0"/>
    <s v="PNEUMATIC TORQUING PUMP C/W PRESSURE GAUGE - 10000PSI"/>
    <n v="541289"/>
  </r>
  <r>
    <n v="2"/>
    <x v="0"/>
    <s v="PNEUMATIC TORQUING PUMP C/W PRESSURE GAUGE - 10000PSI"/>
    <n v="13011521"/>
  </r>
  <r>
    <n v="3"/>
    <x v="0"/>
    <s v="PNEUMATIC TORQUING PUMP C/W PRESSURE GAUGE - 10000PSI"/>
    <n v="8000155"/>
  </r>
  <r>
    <n v="4"/>
    <x v="0"/>
    <s v="PNEUMATIC TORQUING PUMP C/W PRESSURE GAUGE - 10000PSI"/>
    <n v="544117"/>
  </r>
  <r>
    <n v="5"/>
    <x v="0"/>
    <s v="PNEUMATIC TORQUING PUMP C/W PRESSURE GAUGE - 10000PSI"/>
    <n v="12021347"/>
  </r>
  <r>
    <n v="6"/>
    <x v="0"/>
    <s v="PNEUMATIC TORQUING PUMP C/W PRESSURE GAUGE - 10000PSI"/>
    <n v="12061417"/>
  </r>
  <r>
    <n v="7"/>
    <x v="0"/>
    <s v="PNEUMATIC TORQUING PUMP C/W PRESSURE GAUGE - 10000PSI"/>
    <n v="12081444"/>
  </r>
  <r>
    <n v="8"/>
    <x v="0"/>
    <s v="PNEUMATIC TORQUING PUMP C/W PRESSURE GAUGE - 10000PSI"/>
    <n v="13011520"/>
  </r>
  <r>
    <n v="9"/>
    <x v="0"/>
    <s v="PNEUMATIC TORQUING PUMP C/W PRESSURE GAUGE - 10000PSI"/>
    <n v="13011518"/>
  </r>
  <r>
    <n v="10"/>
    <x v="0"/>
    <s v="PNEUMATIC TORQUING PUMP C/W PRESSURE GAUGE - 10000PSI"/>
    <n v="609088"/>
  </r>
  <r>
    <n v="11"/>
    <x v="0"/>
    <s v="PNEUMATIC TORQUING PUMP C/W PRESSURE GAUGE - 10000PSI"/>
    <n v="6067647"/>
  </r>
  <r>
    <n v="12"/>
    <x v="0"/>
    <s v="PNEUMATIC TORQUING PUMP C/W PRESSURE GAUGE - 10000PSI"/>
    <n v="6069454"/>
  </r>
  <r>
    <n v="13"/>
    <x v="0"/>
    <s v="PNEUMATIC TORQUING PUMP C/W PRESSURE GAUGE - 10000PSI"/>
    <n v="6067651"/>
  </r>
  <r>
    <n v="14"/>
    <x v="0"/>
    <s v="PNEUMATIC TORQUING PUMP C/W PRESSURE GAUGE - 10000PSI"/>
    <n v="6069456"/>
  </r>
  <r>
    <n v="15"/>
    <x v="0"/>
    <s v="PNEUMATIC TORQUING PUMP C/W PRESSURE GAUGE - 10000PSI"/>
    <s v="D10318016C"/>
  </r>
  <r>
    <n v="16"/>
    <x v="0"/>
    <s v="PNEUMATIC TORQUING PUMP C/W PRESSURE GAUGE - 10000PSI"/>
    <s v="D23518031C"/>
  </r>
  <r>
    <n v="17"/>
    <x v="0"/>
    <s v="PNEUMATIC TORQUING PUMP C/W PRESSURE GAUGE - 10000PSI"/>
    <s v="D16138032C"/>
  </r>
  <r>
    <n v="18"/>
    <x v="0"/>
    <s v="PNEUMATIC TORQUING PUMP C/W PRESSURE GAUGE - 10000PSI"/>
    <n v="12031352"/>
  </r>
  <r>
    <n v="19"/>
    <x v="0"/>
    <s v="PNEUMATIC TORQUING PUMP C/W PRESSURE GAUGE - 10000PSI"/>
    <n v="12081443"/>
  </r>
  <r>
    <n v="20"/>
    <x v="0"/>
    <s v="PNEUMATIC TORQUING PUMP C/W PRESSURE GAUGE - 10000PSI"/>
    <s v="D15118003C"/>
  </r>
  <r>
    <n v="21"/>
    <x v="0"/>
    <s v="PNEUMATIC TORQUING PUMP C/W PRESSURE GAUGE - 10000PSI"/>
    <s v="D26318038C"/>
  </r>
  <r>
    <n v="22"/>
    <x v="0"/>
    <s v="PNEUMATIC TORQUING PUMP C/W PRESSURE GAUGE - 10000PSI"/>
    <s v="D22116012C"/>
  </r>
  <r>
    <n v="23"/>
    <x v="0"/>
    <s v="PNEUMATIC TORQUING PUMP C/W PRESSURE GAUGE - 10000PSI"/>
    <s v="D10318011C"/>
  </r>
  <r>
    <n v="24"/>
    <x v="0"/>
    <s v="PNEUMATIC TORQUING PUMP C/W PRESSURE GAUGE - 10000PSI"/>
    <n v="12031348"/>
  </r>
  <r>
    <n v="25"/>
    <x v="0"/>
    <s v="PNEUMATIC TORQUING PUMP C/W PRESSURE GAUGE - 10000PSI"/>
    <s v="D23518033C"/>
  </r>
  <r>
    <n v="26"/>
    <x v="0"/>
    <s v="PNEUMATIC TORQUING PUMP C/W PRESSURE GAUGE - 10000PSI"/>
    <n v="12031354"/>
  </r>
  <r>
    <n v="27"/>
    <x v="0"/>
    <s v="PNEUMATIC TORQUING PUMP C/W PRESSURE GAUGE - 10000PSI"/>
    <n v="12081446"/>
  </r>
  <r>
    <n v="28"/>
    <x v="0"/>
    <s v="PNEUMATIC TORQUING PUMP C/W PRESSURE GAUGE - 10000PSI"/>
    <n v="13011515"/>
  </r>
  <r>
    <n v="29"/>
    <x v="0"/>
    <s v="PNEUMATIC TORQUING PUMP C/W PRESSURE GAUGE - 10000PSI"/>
    <n v="13011517"/>
  </r>
  <r>
    <n v="30"/>
    <x v="0"/>
    <s v="PNEUMATIC TORQUING PUMP C/W PRESSURE GAUGE - 10000PSI"/>
    <n v="526120"/>
  </r>
  <r>
    <n v="31"/>
    <x v="0"/>
    <s v="PNEUMATIC TORQUING PUMP C/W PRESSURE GAUGE - 10000PSI"/>
    <n v="528285"/>
  </r>
  <r>
    <n v="32"/>
    <x v="0"/>
    <s v="PNEUMATIC TORQUING PUMP C/W PRESSURE GAUGE - 10000PSI"/>
    <n v="537013"/>
  </r>
  <r>
    <n v="33"/>
    <x v="0"/>
    <s v="PNEUMATIC TORQUING PUMP C/W PRESSURE GAUGE - 10000PSI"/>
    <n v="537016"/>
  </r>
  <r>
    <n v="34"/>
    <x v="0"/>
    <s v="PNEUMATIC TORQUING PUMP C/W PRESSURE GAUGE - 10000PSI"/>
    <n v="542012"/>
  </r>
  <r>
    <n v="35"/>
    <x v="0"/>
    <s v="PNEUMATIC TORQUING PUMP C/W PRESSURE GAUGE - 10000PSI"/>
    <s v="D15118005C"/>
  </r>
  <r>
    <n v="36"/>
    <x v="0"/>
    <s v="PNEUMATIC TORQUING PUMP C/W PRESSURE GAUGE - 10000PSI"/>
    <n v="6067653"/>
  </r>
  <r>
    <n v="37"/>
    <x v="0"/>
    <s v="PNEUMATIC TORQUING PUMP C/W PRESSURE GAUGE - 10000PSI"/>
    <s v="D16318040C"/>
  </r>
  <r>
    <n v="38"/>
    <x v="0"/>
    <s v="PNEUMATIC TORQUING PUMP C/W PRESSURE GAUGE - 10000PSI"/>
    <s v="EMECTOR-01"/>
  </r>
  <r>
    <n v="39"/>
    <x v="0"/>
    <s v="PNEUMATIC TORQUING PUMP C/W PRESSURE GAUGE - 10000PSI"/>
    <s v="EMECTOR-02"/>
  </r>
  <r>
    <n v="40"/>
    <x v="0"/>
    <s v="PNEUMATIC TORQUING PUMP C/W PRESSURE GAUGE - 10000PSI"/>
    <s v="EMECTOR-03"/>
  </r>
  <r>
    <n v="41"/>
    <x v="0"/>
    <s v="PNEUMATIC TORQUING PUMP C/W PRESSURE GAUGE - 10000PSI"/>
    <s v="EMECTOR-04"/>
  </r>
  <r>
    <n v="42"/>
    <x v="0"/>
    <s v="PNEUMATIC TORQUING PUMP C/W PRESSURE GAUGE - 10000PSI"/>
    <s v="EMECTOR-05"/>
  </r>
  <r>
    <n v="43"/>
    <x v="0"/>
    <s v="PNEUMATIC TORQUING PUMP C/W PRESSURE GAUGE - 10000PSI"/>
    <s v="EMECTOR-06"/>
  </r>
  <r>
    <n v="44"/>
    <x v="0"/>
    <s v="PNEUMATIC TORQUING PUMP C/W PRESSURE GAUGE - 10000PSI"/>
    <s v="EMECTOR-07"/>
  </r>
  <r>
    <n v="45"/>
    <x v="0"/>
    <s v="PNEUMATIC TORQUING PUMP C/W PRESSURE GAUGE - 10000PSI"/>
    <s v="EMECTOR-08"/>
  </r>
  <r>
    <n v="46"/>
    <x v="0"/>
    <s v="PNEUMATIC TORQUING PUMP C/W PRESSURE GAUGE - 10000PSI"/>
    <s v="EMECTOR-09"/>
  </r>
  <r>
    <n v="47"/>
    <x v="0"/>
    <s v="PNEUMATIC TORQUING PUMP C/W PRESSURE GAUGE - 10000PSI"/>
    <s v="EMECTOR-10"/>
  </r>
  <r>
    <n v="48"/>
    <x v="0"/>
    <s v="PNEUMATIC TORQUING PUMP C/W PRESSURE GAUGE - 10000PSI"/>
    <s v="EMECTOR-11"/>
  </r>
  <r>
    <n v="49"/>
    <x v="0"/>
    <s v="PNEUMATIC TORQUING PUMP C/W PRESSURE GAUGE - 10000PSI"/>
    <s v="EMECTOR-12"/>
  </r>
  <r>
    <n v="50"/>
    <x v="0"/>
    <s v="PNEUMATIC TORQUING PUMP C/W PRESSURE GAUGE - 10000PSI"/>
    <s v="EMECTOR-13"/>
  </r>
  <r>
    <n v="51"/>
    <x v="0"/>
    <s v="PNEUMATIC TORQUING PUMP C/W PRESSURE GAUGE - 10000PSI"/>
    <s v="EMECTOR-14"/>
  </r>
  <r>
    <n v="52"/>
    <x v="0"/>
    <s v="PNEUMATIC TORQUING PUMP C/W PRESSURE GAUGE - 10000PSI"/>
    <s v="EMECTOR-15"/>
  </r>
  <r>
    <n v="53"/>
    <x v="0"/>
    <s v="PNEUMATIC TORQUING PUMP C/W PRESSURE GAUGE - 10000PSI"/>
    <s v="EMECTOR-16"/>
  </r>
  <r>
    <n v="54"/>
    <x v="0"/>
    <s v="PNEUMATIC TORQUING PUMP C/W PRESSURE GAUGE - 10000PSI"/>
    <s v="EMECTOR-17"/>
  </r>
  <r>
    <n v="55"/>
    <x v="0"/>
    <s v="PNEUMATIC TORQUING PUMP C/W PRESSURE GAUGE - 10000PSI"/>
    <s v="EMECTOR-18"/>
  </r>
  <r>
    <n v="56"/>
    <x v="0"/>
    <s v="PNEUMATIC TORQUING PUMP C/W PRESSURE GAUGE - 10000PSI"/>
    <s v="EMECTOR-19"/>
  </r>
  <r>
    <n v="57"/>
    <x v="0"/>
    <s v="PNEUMATIC TORQUING PUMP C/W PRESSURE GAUGE - 10000PSI"/>
    <s v="EMECTOR-20"/>
  </r>
  <r>
    <n v="58"/>
    <x v="1"/>
    <s v="PNEUMATIC TENSIONING PUMP C/W PRESSURE GAUGE - 21500 PSI"/>
    <n v="1497000080"/>
  </r>
  <r>
    <n v="59"/>
    <x v="1"/>
    <s v="PNEUMATIC TENSIONING PUMP C/W PRESSURE GAUGE - 21500 PSI"/>
    <n v="1497000099"/>
  </r>
  <r>
    <n v="60"/>
    <x v="1"/>
    <s v="PNEUMATIC TENSIONING PUMP C/W PRESSURE GAUGE - 21500 PSI"/>
    <n v="1497000097"/>
  </r>
  <r>
    <n v="61"/>
    <x v="1"/>
    <s v="PNEUMATIC TENSIONING PUMP C/W PRESSURE GAUGE - 21500 PSI"/>
    <n v="1497000105"/>
  </r>
  <r>
    <n v="62"/>
    <x v="1"/>
    <s v="PNEUMATIC TENSIONING PUMP C/W PRESSURE GAUGE - 21500 PSI"/>
    <n v="1497000096"/>
  </r>
  <r>
    <n v="63"/>
    <x v="1"/>
    <s v="PNEUMATIC TENSIONING PUMP C/W PRESSURE GAUGE - 21500 PSI"/>
    <n v="1497000077"/>
  </r>
  <r>
    <n v="64"/>
    <x v="1"/>
    <s v="PNEUMATIC TENSIONING PUMP C/W PRESSURE GAUGE - 21500 PSI"/>
    <n v="1497000103"/>
  </r>
  <r>
    <n v="65"/>
    <x v="1"/>
    <s v="PNEUMATIC TENSIONING PUMP C/W PRESSURE GAUGE - 21500 PSI"/>
    <n v="1497000098"/>
  </r>
  <r>
    <n v="66"/>
    <x v="1"/>
    <s v="PNEUMATIC TENSIONING PUMP C/W PRESSURE GAUGE - 21500 PSI"/>
    <n v="1497000109"/>
  </r>
  <r>
    <n v="67"/>
    <x v="1"/>
    <s v="PNEUMATIC TENSIONING PUMP C/W PRESSURE GAUGE - 21500 PSI"/>
    <n v="1497000107"/>
  </r>
  <r>
    <n v="68"/>
    <x v="1"/>
    <s v="PNEUMATIC TENSIONING PUMP C/W PRESSURE GAUGE - 21500 PSI"/>
    <n v="2222000553"/>
  </r>
  <r>
    <n v="69"/>
    <x v="1"/>
    <s v="PNEUMATIC TENSIONING PUMP C/W PRESSURE GAUGE - 21500 PSI"/>
    <n v="307482"/>
  </r>
  <r>
    <n v="70"/>
    <x v="1"/>
    <s v="PNEUMATIC TENSIONING PUMP C/W PRESSURE GAUGE - 21500 PSI"/>
    <n v="2222000577"/>
  </r>
  <r>
    <n v="71"/>
    <x v="1"/>
    <s v="PNEUMATIC TENSIONING PUMP C/W PRESSURE GAUGE - 21500 PSI"/>
    <n v="2222000570"/>
  </r>
  <r>
    <n v="72"/>
    <x v="1"/>
    <s v="PNEUMATIC TENSIONING PUMP C/W PRESSURE GAUGE - 21500 PSI"/>
    <n v="183000692"/>
  </r>
  <r>
    <n v="73"/>
    <x v="1"/>
    <s v="PNEUMATIC TENSIONING PUMP C/W PRESSURE GAUGE - 21500 PSI"/>
    <n v="183000620"/>
  </r>
  <r>
    <n v="74"/>
    <x v="1"/>
    <s v="PNEUMATIC TENSIONING PUMP C/W PRESSURE GAUGE - 21500 PSI"/>
    <n v="183000656"/>
  </r>
  <r>
    <n v="75"/>
    <x v="1"/>
    <s v="PNEUMATIC TENSIONING PUMP C/W PRESSURE GAUGE - 21500 PSI"/>
    <n v="183000720"/>
  </r>
  <r>
    <n v="76"/>
    <x v="1"/>
    <s v="PNEUMATIC TENSIONING PUMP C/W PRESSURE GAUGE - 21500 PSI"/>
    <s v="A0097-EMECTEN-01"/>
  </r>
  <r>
    <n v="77"/>
    <x v="1"/>
    <s v="PNEUMATIC TENSIONING PUMP C/W PRESSURE GAUGE - 21500 PSI"/>
    <s v="A0097-EMECTEN-02"/>
  </r>
  <r>
    <n v="78"/>
    <x v="1"/>
    <s v="PNEUMATIC TENSIONING PUMP C/W PRESSURE GAUGE - 21500 PSI"/>
    <s v="A0097-EMECTEN-03"/>
  </r>
  <r>
    <n v="79"/>
    <x v="1"/>
    <s v="PNEUMATIC TENSIONING PUMP C/W PRESSURE GAUGE - 21500 PSI"/>
    <s v="A0097-EMECTEN-04"/>
  </r>
  <r>
    <n v="80"/>
    <x v="1"/>
    <s v="PNEUMATIC TENSIONING PUMP C/W PRESSURE GAUGE - 21500 PSI"/>
    <s v="A0097-EMECTEN-05"/>
  </r>
  <r>
    <n v="81"/>
    <x v="1"/>
    <s v="PNEUMATIC TENSIONING PUMP C/W PRESSURE GAUGE - 21500 PSI"/>
    <s v="A0097-EMECTEN-06"/>
  </r>
  <r>
    <n v="82"/>
    <x v="1"/>
    <s v="PNEUMATIC TENSIONING PUMP C/W PRESSURE GAUGE - 21500 PSI"/>
    <s v="A0097-EMECTEN-07"/>
  </r>
  <r>
    <n v="83"/>
    <x v="1"/>
    <s v="PNEUMATIC TENSIONING PUMP C/W PRESSURE GAUGE - 21500 PSI"/>
    <s v="A0097-EMECTEN-08"/>
  </r>
  <r>
    <n v="84"/>
    <x v="1"/>
    <s v="PNEUMATIC TENSIONING PUMP C/W PRESSURE GAUGE - 21500 PSI"/>
    <s v="A0097-EMECTEN-09"/>
  </r>
  <r>
    <n v="85"/>
    <x v="1"/>
    <s v="PNEUMATIC TENSIONING PUMP C/W PRESSURE GAUGE - 21500 PSI"/>
    <s v="A0097-EMECTEN-10"/>
  </r>
  <r>
    <n v="86"/>
    <x v="1"/>
    <s v="HIGH PRESSURE TENSIONING PUMP 2500 BAR"/>
    <s v="A0257"/>
  </r>
  <r>
    <n v="87"/>
    <x v="1"/>
    <s v="HIGH PRESSURE TENSIONING PUMP 2500 BAR"/>
    <s v="A0259"/>
  </r>
  <r>
    <n v="88"/>
    <x v="1"/>
    <s v="HIGH PRESSURE TENSIONING PUMP 2500 BAR"/>
    <s v="A0232"/>
  </r>
  <r>
    <n v="89"/>
    <x v="1"/>
    <s v="HIGH PRESSURE TENSIONING PUMP 2500 BAR"/>
    <s v="A0258"/>
  </r>
  <r>
    <n v="90"/>
    <x v="1"/>
    <s v="HIGH PRESSURE TENSIONING PUMP 2500 BAR"/>
    <s v="A0260"/>
  </r>
  <r>
    <n v="91"/>
    <x v="2"/>
    <s v="COLD CUTTING MACHINE - HYDRATIGHT - 10.625&quot; - 16&quot;"/>
    <s v="NB161013241C"/>
  </r>
  <r>
    <n v="92"/>
    <x v="2"/>
    <s v="COLD CUTTING MACHINE - HYDRATIGHT - 10.625&quot; - 16&quot;"/>
    <s v="NB161212229H"/>
  </r>
  <r>
    <n v="93"/>
    <x v="2"/>
    <s v="COLD CUTTING MACHINE - HYDRATIGHT - 14&quot; - 20&quot;"/>
    <s v="NB200412219F"/>
  </r>
  <r>
    <n v="94"/>
    <x v="2"/>
    <s v="COLD CUTTING MACHINE - HYDRATIGHT - 18&quot; - 24&quot;"/>
    <s v="NB240813183A"/>
  </r>
  <r>
    <n v="95"/>
    <x v="2"/>
    <s v="COLD CUTTING MACHINE - HYDRATIGHT - 18&quot; - 24&quot;"/>
    <s v="NB240513173A"/>
  </r>
  <r>
    <n v="96"/>
    <x v="2"/>
    <s v="COLD CUTTING MACHINE - HYDRATIGHT - 2&quot; - 4.5&quot;"/>
    <s v="NB041243169D"/>
  </r>
  <r>
    <n v="97"/>
    <x v="2"/>
    <s v="COLD CUTTING MACHINE - HYDRATIGHT - 2.375&quot; - 6.625&quot;"/>
    <s v="NB061113276D"/>
  </r>
  <r>
    <n v="98"/>
    <x v="2"/>
    <s v="COLD CUTTING MACHINE - HYDRATIGHT - 24&quot; - 30&quot;"/>
    <s v="NB30061383A"/>
  </r>
  <r>
    <n v="99"/>
    <x v="2"/>
    <s v="COLD CUTTING MACHINE - HYDRATIGHT - 3.5&quot; - 8.625&quot;"/>
    <s v="NB081213296D"/>
  </r>
  <r>
    <n v="100"/>
    <x v="2"/>
    <s v="COLD CUTTING MACHINE - HYDRATIGHT - 6.625&quot; - 12.75&quot;"/>
    <s v="NB120513313A"/>
  </r>
  <r>
    <n v="101"/>
    <x v="2"/>
    <s v="COLD CUTTING MACHINE - HYDRATIGHT - 6.625&quot; - 12.75&quot;"/>
    <s v="NB120813319B"/>
  </r>
  <r>
    <n v="102"/>
    <x v="2"/>
    <s v="COLD CUTTING MACHINE - CLIMAX - 36&quot; - 42&quot;"/>
    <s v="AFC42-A42011623"/>
  </r>
  <r>
    <n v="103"/>
    <x v="2"/>
    <s v="COLD CUTTING MACHINE - LC CLYDE -  10.75&quot; - 16&quot;"/>
    <s v="LC1016-167"/>
  </r>
  <r>
    <n v="104"/>
    <x v="2"/>
    <s v="COLD CUTTING MACHINE - LC CLYDE -  12.75&quot; - 18&quot;"/>
    <s v="LC1218-025"/>
  </r>
  <r>
    <n v="105"/>
    <x v="2"/>
    <s v="COLD CUTTING MACHINE - LC CLYDE -  12.75&quot; - 18&quot;"/>
    <s v="LC1218-075"/>
  </r>
  <r>
    <n v="106"/>
    <x v="2"/>
    <s v="COLD CUTTING MACHINE - LC CLYDE -  12.75&quot; - 18&quot;"/>
    <s v="LC1218-225"/>
  </r>
  <r>
    <n v="107"/>
    <x v="2"/>
    <s v="COLD CUTTING MACHINE - LC CLYDE -  14&quot; - 20&quot;"/>
    <s v="LC1420-212 (077)"/>
  </r>
  <r>
    <n v="108"/>
    <x v="2"/>
    <s v="COLD CUTTING MACHINE - LC CLYDE -  14&quot; - 20&quot;"/>
    <s v="LC1420-211"/>
  </r>
  <r>
    <n v="109"/>
    <x v="2"/>
    <s v="COLD CUTTING MACHINE - LC CLYDE -  14&quot; - 20&quot;"/>
    <s v="LC1420-144"/>
  </r>
  <r>
    <n v="110"/>
    <x v="2"/>
    <s v="COLD CUTTING MACHINE - LC CLYDE -  16&quot; - 22&quot;"/>
    <s v="LC1622-213"/>
  </r>
  <r>
    <n v="111"/>
    <x v="2"/>
    <s v="COLD CUTTING MACHINE - LC CLYDE -  16&quot; - 22&quot;"/>
    <s v="LC1622-005"/>
  </r>
  <r>
    <n v="112"/>
    <x v="2"/>
    <s v="COLD CUTTING MACHINE - LC CLYDE -  18&quot; - 24&quot;"/>
    <s v="LC1824-146"/>
  </r>
  <r>
    <n v="113"/>
    <x v="2"/>
    <s v="COLD CUTTING MACHINE - LC CLYDE -  18&quot; - 24&quot;"/>
    <s v="LC1824-100"/>
  </r>
  <r>
    <n v="114"/>
    <x v="2"/>
    <s v="COLD CUTTING MACHINE - LC CLYDE -  18&quot;- 24&quot;"/>
    <s v="LC1824-054"/>
  </r>
  <r>
    <n v="115"/>
    <x v="2"/>
    <s v="COLD CUTTING MACHINE - LC CLYDE -  2.5&quot; - 6.625&quot;"/>
    <s v="LC0206-182"/>
  </r>
  <r>
    <n v="116"/>
    <x v="2"/>
    <s v="COLD CUTTING MACHINE - LC CLYDE -  2.5&quot; - 6.625&quot;"/>
    <s v="LC0206-201"/>
  </r>
  <r>
    <n v="117"/>
    <x v="2"/>
    <s v="COLD CUTTING MACHINE - LC CLYDE -  2.5&quot; - 6.625&quot;"/>
    <s v="LC0206-022"/>
  </r>
  <r>
    <n v="118"/>
    <x v="2"/>
    <s v="COLD CUTTING MACHINE - LC CLYDE -  20&quot; - 26&quot;"/>
    <s v="LC2026-108"/>
  </r>
  <r>
    <n v="119"/>
    <x v="2"/>
    <s v="COLD CUTTING MACHINE - LC CLYDE -  20&quot;- 26&quot;"/>
    <s v="LC2026-092"/>
  </r>
  <r>
    <n v="120"/>
    <x v="2"/>
    <s v="COLD CUTTING MACHINE - LC CLYDE -  22&quot; - 28&quot;"/>
    <s v="LC2228-035"/>
  </r>
  <r>
    <n v="121"/>
    <x v="2"/>
    <s v="COLD CUTTING MACHINE - LC CLYDE -  24&quot; - 30&quot;"/>
    <s v="LC2430-214"/>
  </r>
  <r>
    <n v="122"/>
    <x v="2"/>
    <s v="COLD CUTTING MACHINE - LC CLYDE -  30&quot; - 36&quot;"/>
    <s v="LC3036-001"/>
  </r>
  <r>
    <n v="123"/>
    <x v="2"/>
    <s v="COLD CUTTING MACHINE - LC CLYDE -  30&quot; - 36&quot;"/>
    <s v="LC3036-144"/>
  </r>
  <r>
    <n v="124"/>
    <x v="2"/>
    <s v="COLD CUTTING MACHINE - LC CLYDE -  30&quot; - 36&quot;"/>
    <s v="LC3036-123"/>
  </r>
  <r>
    <n v="125"/>
    <x v="2"/>
    <s v="COLD CUTTING MACHINE - LC CLYDE -  36&quot;- 42&quot;"/>
    <s v="LC3642-216"/>
  </r>
  <r>
    <n v="126"/>
    <x v="2"/>
    <s v="COLD CUTTING MACHINE - LC CLYDE -  36&quot;- 42&quot;"/>
    <s v="LC3642-215"/>
  </r>
  <r>
    <n v="127"/>
    <x v="2"/>
    <s v="COLD CUTTING MACHINE - LC CLYDE -  4.5&quot; - 10.75&quot;"/>
    <s v="LC0410-202"/>
  </r>
  <r>
    <n v="128"/>
    <x v="2"/>
    <s v="COLD CUTTING MACHINE - LC CLYDE -  4.5&quot; - 10.75&quot;"/>
    <s v="LC0410-056"/>
  </r>
  <r>
    <n v="129"/>
    <x v="2"/>
    <s v="COLD CUTTING MACHINE - LC CLYDE -  4.5&quot; - 10.75&quot;"/>
    <s v="LC0410-203"/>
  </r>
  <r>
    <n v="130"/>
    <x v="2"/>
    <s v="COLD CUTTING MACHINE - LC CLYDE -  4.5&quot; - 10.75&quot;"/>
    <s v="LC0410-057"/>
  </r>
  <r>
    <n v="131"/>
    <x v="2"/>
    <s v="COLD CUTTING MACHINE - LC CLYDE -  4.5&quot; - 10.75&quot;"/>
    <s v="LC0410-026"/>
  </r>
  <r>
    <n v="132"/>
    <x v="2"/>
    <s v="COLD CUTTING MACHINE - LC CLYDE -  42&quot; - 48&quot;"/>
    <s v="LC4248-230"/>
  </r>
  <r>
    <n v="133"/>
    <x v="2"/>
    <s v="COLD CUTTING MACHINE - LC CLYDE -  6.625&quot; - 12.75&quot;"/>
    <s v="LC0612-201"/>
  </r>
  <r>
    <n v="134"/>
    <x v="2"/>
    <s v="COLD CUTTING MACHINE - LC CLYDE -  6.625&quot; - 12.75&quot;"/>
    <s v="LC0612-042"/>
  </r>
  <r>
    <n v="135"/>
    <x v="2"/>
    <s v="COLD CUTTING MACHINE - LC CLYDE -  7&quot; - 14&quot;"/>
    <s v="LC0714-210"/>
  </r>
  <r>
    <n v="136"/>
    <x v="2"/>
    <s v="COLD CUTTING MACHINE - LC CLYDE -  7&quot; - 14&quot;"/>
    <s v="LC0714-024"/>
  </r>
  <r>
    <n v="137"/>
    <x v="2"/>
    <s v="COLD CUTTING MACHINE - LC CLYDE -  7&quot; - 14&quot;"/>
    <s v="LC0714-207"/>
  </r>
  <r>
    <n v="138"/>
    <x v="2"/>
    <s v="COLD CUTTING MACHINE - LC CLYDE -  24&quot; - 30&quot;"/>
    <s v="LC2430-217"/>
  </r>
  <r>
    <n v="139"/>
    <x v="2"/>
    <s v="COLD CUTTING MACHINE - LC CLYDE -  24&quot; - 30&quot;"/>
    <s v="LC2430-033"/>
  </r>
  <r>
    <n v="140"/>
    <x v="3"/>
    <s v="I..D MOUNTED MANUAL FLANGE FACING MACHINE 1&quot;-6&quot; (MACHINING COVEREDON GASKET AREA - 2&quot; - 8&quot;) WITH ACCESSORIES – QUICK FACE"/>
    <s v="QF1013213B"/>
  </r>
  <r>
    <n v="141"/>
    <x v="3"/>
    <s v="I..D MOUNTED MANUAL FLANGE FACING MACHINE 1&quot;-6&quot; (MACHINING COVEREDON GASKET AREA - 2&quot; - 8&quot;) WITH ACCESSORIES – QUICK FACE"/>
    <s v="QF1013217B"/>
  </r>
  <r>
    <n v="142"/>
    <x v="3"/>
    <s v="I.D MOUNTED PNEUMATIC FLANGE FACING MACHINE - 2&quot;-6&quot; (machining covered on gasket area - 4&quot; -12&quot;)"/>
    <n v="3332"/>
  </r>
  <r>
    <n v="143"/>
    <x v="3"/>
    <s v="I.D MOUNTED PNEUMATIC FLANGE FACING MACHINE - 28&quot;-72&quot; (machining covered on gasket area - 28&quot; - 72&quot;)"/>
    <s v="390MN002627"/>
  </r>
  <r>
    <n v="144"/>
    <x v="3"/>
    <s v="I.D MOUNTED PNEUMATIC FLANGE FACING MACHINE - 8&quot;-32&quot; (machining covered on gasket area - 8&quot; - 30&quot;)"/>
    <n v="551"/>
  </r>
  <r>
    <n v="145"/>
    <x v="3"/>
    <s v="O.D MOUNTED PNEUMATIC FLANGE FACING MACHINE - 0&quot;-12&quot; (machining covered on gasket area - 0&quot; - 6&quot;)"/>
    <n v="3344"/>
  </r>
  <r>
    <n v="146"/>
    <x v="3"/>
    <s v="I.D MOUNTED PNEUMATIC FLANGE FACING MACHINE - 8&quot;-32&quot; (machining covered on gasket area - 8&quot; - 30&quot;)"/>
    <n v="3546"/>
  </r>
  <r>
    <n v="147"/>
    <x v="4"/>
    <s v="ELECTRIC DRIVEN HYDRAULIC POWER UNIT C/W PRESSURE GAUGE"/>
    <s v="PP200-069"/>
  </r>
  <r>
    <n v="148"/>
    <x v="4"/>
    <s v="ELECTRIC DRIVEN HYDRAULIC POWER UNIT C/W PRESSURE GAUGE"/>
    <s v="PP200-063"/>
  </r>
  <r>
    <n v="149"/>
    <x v="4"/>
    <s v="ELECTRIC DRIVEN HYDRAULIC POWER UNIT C/W PRESSURE GAUGE"/>
    <s v="13747-1"/>
  </r>
  <r>
    <n v="150"/>
    <x v="4"/>
    <s v="ELECTRIC DRIVEN HYDRAULIC POWER UNIT C/W PRESSURE GAUGE"/>
    <s v="PP200-017"/>
  </r>
  <r>
    <n v="151"/>
    <x v="4"/>
    <s v="ELECTRIC DRIVEN HYDRAULIC POWER UNIT C/W PRESSURE GAUGE"/>
    <s v="PP200-022"/>
  </r>
  <r>
    <n v="152"/>
    <x v="5"/>
    <s v="HOT TAPPING HYDRAULIC POWER UNIT"/>
    <s v="14854-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7">
  <r>
    <n v="1"/>
    <s v="BMS-TEN-ABS"/>
    <x v="0"/>
    <s v="ABS REACTION NUT 4''"/>
    <n v="7"/>
    <n v="1"/>
    <s v="ABS-01"/>
    <m/>
    <s v="HYDRATIGHT"/>
    <s v="ABS"/>
    <s v="Asset"/>
    <m/>
    <m/>
    <m/>
  </r>
  <r>
    <n v="2"/>
    <s v="BMS-TEN-ABS"/>
    <x v="0"/>
    <s v="ABS REACTION NUT 4''"/>
    <n v="30"/>
    <n v="1"/>
    <s v="ABS-01"/>
    <m/>
    <s v="HYDRATIGHT"/>
    <s v="ABS"/>
    <s v="Asset"/>
    <m/>
    <m/>
    <m/>
  </r>
  <r>
    <n v="3"/>
    <s v="BMS-TEN-ABS"/>
    <x v="0"/>
    <s v="ABS REACTION NUT 4''"/>
    <n v="26"/>
    <n v="1"/>
    <s v="ABS-01"/>
    <m/>
    <s v="HYDRATIGHT"/>
    <s v="ABS"/>
    <s v="Asset"/>
    <m/>
    <m/>
    <m/>
  </r>
  <r>
    <n v="4"/>
    <s v="BMS-TEN-ABS"/>
    <x v="0"/>
    <s v="ABS REACTION NUT 4''"/>
    <n v="3"/>
    <n v="1"/>
    <s v="ABS-01"/>
    <m/>
    <s v="HYDRATIGHT"/>
    <s v="ABS"/>
    <s v="Asset"/>
    <m/>
    <m/>
    <m/>
  </r>
  <r>
    <n v="5"/>
    <s v="BMS-TEN-ABS"/>
    <x v="0"/>
    <s v="ABS REACTION NUT 4''"/>
    <n v="29"/>
    <n v="1"/>
    <s v="ABS-01"/>
    <m/>
    <s v="HYDRATIGHT"/>
    <s v="ABS"/>
    <s v="Asset"/>
    <m/>
    <m/>
    <m/>
  </r>
  <r>
    <n v="6"/>
    <s v="BMS-TEN-ABS"/>
    <x v="0"/>
    <s v="ABS REACTION NUT 4''"/>
    <n v="24"/>
    <n v="1"/>
    <s v="ABS-01"/>
    <m/>
    <s v="HYDRATIGHT"/>
    <s v="ABS"/>
    <s v="Asset"/>
    <m/>
    <m/>
    <m/>
  </r>
  <r>
    <n v="7"/>
    <s v="BMS-TEN-ABS"/>
    <x v="0"/>
    <s v="ABS REACTION NUT 4''"/>
    <n v="33"/>
    <n v="1"/>
    <s v="ABS-01"/>
    <m/>
    <s v="HYDRATIGHT"/>
    <s v="ABS"/>
    <s v="Asset"/>
    <m/>
    <m/>
    <m/>
  </r>
  <r>
    <n v="8"/>
    <s v="BMS-TEN-ABS"/>
    <x v="0"/>
    <s v="ABS REACTION NUT 4''"/>
    <n v="17"/>
    <n v="1"/>
    <s v="ABS-01"/>
    <m/>
    <s v="HYDRATIGHT"/>
    <s v="ABS"/>
    <s v="Asset"/>
    <m/>
    <m/>
    <m/>
  </r>
  <r>
    <n v="9"/>
    <s v="BMS-TEN-ABS"/>
    <x v="0"/>
    <s v="ABS REACTION NUT 4''"/>
    <n v="16"/>
    <n v="1"/>
    <s v="ABS-01"/>
    <m/>
    <s v="HYDRATIGHT"/>
    <s v="ABS"/>
    <s v="Asset"/>
    <m/>
    <m/>
    <m/>
  </r>
  <r>
    <n v="10"/>
    <s v="BMS-TEN-ABS"/>
    <x v="0"/>
    <s v="ABS REACTION NUT 4''"/>
    <n v="28"/>
    <n v="1"/>
    <s v="ABS-01"/>
    <m/>
    <s v="HYDRATIGHT"/>
    <s v="ABS"/>
    <s v="Asset"/>
    <m/>
    <m/>
    <m/>
  </r>
  <r>
    <n v="11"/>
    <s v="BMS-TEN-ABS"/>
    <x v="0"/>
    <s v="ABS REACTION NUT 4''"/>
    <n v="8"/>
    <n v="1"/>
    <s v="ABS-01"/>
    <m/>
    <s v="HYDRATIGHT"/>
    <s v="ABS"/>
    <s v="Asset"/>
    <m/>
    <m/>
    <m/>
  </r>
  <r>
    <n v="12"/>
    <s v="BMS-TEN-ABS"/>
    <x v="0"/>
    <s v="ABS REACTION NUT 4''"/>
    <n v="23"/>
    <n v="1"/>
    <s v="ABS-01"/>
    <m/>
    <s v="HYDRATIGHT"/>
    <s v="ABS"/>
    <s v="Asset"/>
    <m/>
    <m/>
    <m/>
  </r>
  <r>
    <n v="13"/>
    <s v="BMS-TEN-ABS"/>
    <x v="0"/>
    <s v="ABS REACTION NUT 4''"/>
    <n v="25"/>
    <n v="1"/>
    <s v="ABS-01"/>
    <m/>
    <s v="HYDRATIGHT"/>
    <s v="ABS"/>
    <s v="Asset"/>
    <m/>
    <m/>
    <m/>
  </r>
  <r>
    <n v="14"/>
    <s v="BMS-TEN-ABS"/>
    <x v="0"/>
    <s v="ABS REACTION NUT 4''"/>
    <n v="20"/>
    <n v="1"/>
    <s v="ABS-01"/>
    <m/>
    <s v="HYDRATIGHT"/>
    <s v="ABS"/>
    <s v="Asset"/>
    <m/>
    <m/>
    <m/>
  </r>
  <r>
    <n v="15"/>
    <s v="BMS-TEN-ABS"/>
    <x v="0"/>
    <s v="ABS REACTION NUT 4''"/>
    <n v="27"/>
    <n v="1"/>
    <s v="ABS-01"/>
    <m/>
    <s v="HYDRATIGHT"/>
    <s v="ABS"/>
    <s v="Asset"/>
    <m/>
    <m/>
    <m/>
  </r>
  <r>
    <n v="16"/>
    <s v="BMS-TEN-ABS"/>
    <x v="0"/>
    <s v="ABS REACTION NUT 4''"/>
    <n v="15"/>
    <n v="1"/>
    <s v="ABS-01"/>
    <m/>
    <s v="HYDRATIGHT"/>
    <s v="ABS"/>
    <s v="Asset"/>
    <m/>
    <m/>
    <m/>
  </r>
  <r>
    <n v="17"/>
    <s v="BMS-TEN-ABS"/>
    <x v="0"/>
    <s v="ABS REACTION NUT 4''"/>
    <n v="2"/>
    <n v="1"/>
    <s v="ABS-01"/>
    <m/>
    <s v="HYDRATIGHT"/>
    <s v="ABS"/>
    <s v="Asset"/>
    <m/>
    <m/>
    <m/>
  </r>
  <r>
    <n v="18"/>
    <s v="BMS-TEN-ABS"/>
    <x v="0"/>
    <s v="ABS REACTION NUT 4''"/>
    <n v="11"/>
    <n v="1"/>
    <s v="ABS-01"/>
    <m/>
    <s v="HYDRATIGHT"/>
    <s v="ABS"/>
    <s v="Asset"/>
    <m/>
    <m/>
    <m/>
  </r>
  <r>
    <n v="19"/>
    <s v="BMS-TEN-ABS"/>
    <x v="0"/>
    <s v="ABS REACTION NUT 4''"/>
    <n v="9"/>
    <n v="1"/>
    <s v="ABS-01"/>
    <m/>
    <s v="HYDRATIGHT"/>
    <s v="ABS"/>
    <s v="Asset"/>
    <m/>
    <m/>
    <m/>
  </r>
  <r>
    <n v="20"/>
    <s v="BMS-TEN-ABS"/>
    <x v="0"/>
    <s v="ABS REACTION NUT 4''"/>
    <n v="5"/>
    <n v="1"/>
    <s v="ABS-01"/>
    <m/>
    <s v="HYDRATIGHT"/>
    <s v="ABS"/>
    <s v="Asset"/>
    <m/>
    <m/>
    <m/>
  </r>
  <r>
    <n v="21"/>
    <s v="BMS-TEN-ABS"/>
    <x v="0"/>
    <s v="ABS REACTION NUT 4''"/>
    <n v="12"/>
    <n v="1"/>
    <s v="ABS-01"/>
    <m/>
    <s v="HYDRATIGHT"/>
    <s v="ABS"/>
    <s v="Asset"/>
    <m/>
    <m/>
    <m/>
  </r>
  <r>
    <n v="22"/>
    <s v="BMS-TEN-ABS"/>
    <x v="0"/>
    <s v="ABS REACTION NUT 4''"/>
    <n v="10"/>
    <n v="1"/>
    <s v="ABS-01"/>
    <m/>
    <s v="HYDRATIGHT"/>
    <s v="ABS"/>
    <s v="Asset"/>
    <m/>
    <m/>
    <m/>
  </r>
  <r>
    <n v="23"/>
    <s v="BMS-TEN-ABS"/>
    <x v="0"/>
    <s v="ABS REACTION NUT 4''"/>
    <n v="19"/>
    <n v="1"/>
    <s v="ABS-01"/>
    <m/>
    <s v="HYDRATIGHT"/>
    <s v="ABS"/>
    <s v="Asset"/>
    <m/>
    <m/>
    <m/>
  </r>
  <r>
    <n v="24"/>
    <s v="BMS-TEN-ABS"/>
    <x v="0"/>
    <s v="ABS REACTION NUT 4''"/>
    <n v="6"/>
    <n v="1"/>
    <s v="ABS-01"/>
    <m/>
    <s v="HYDRATIGHT"/>
    <s v="ABS"/>
    <s v="Asset"/>
    <m/>
    <m/>
    <m/>
  </r>
  <r>
    <n v="25"/>
    <s v="BMS-TEN-ABS"/>
    <x v="0"/>
    <s v="ABS REACTION NUT 4''"/>
    <n v="4"/>
    <n v="1"/>
    <s v="ABS-01"/>
    <m/>
    <s v="HYDRATIGHT"/>
    <s v="ABS"/>
    <s v="Asset"/>
    <m/>
    <m/>
    <m/>
  </r>
  <r>
    <n v="26"/>
    <s v="BMS-TEN-ABS"/>
    <x v="0"/>
    <s v="ABS REACTION NUT 4''"/>
    <n v="32"/>
    <n v="1"/>
    <s v="ABS-01"/>
    <m/>
    <s v="HYDRATIGHT"/>
    <s v="ABS"/>
    <s v="Asset"/>
    <m/>
    <m/>
    <m/>
  </r>
  <r>
    <n v="27"/>
    <s v="BMS-TEN-ABS"/>
    <x v="0"/>
    <s v="ABS REACTION NUT 4''"/>
    <n v="13"/>
    <n v="1"/>
    <s v="ABS-01"/>
    <m/>
    <s v="HYDRATIGHT"/>
    <s v="ABS"/>
    <s v="Asset"/>
    <m/>
    <m/>
    <m/>
  </r>
  <r>
    <n v="28"/>
    <s v="BMS-CC-AIR COMPRESSOR"/>
    <x v="1"/>
    <s v="AIR COMPRESSOR"/>
    <s v="C4GB2583"/>
    <n v="1"/>
    <s v="SG280-A-15"/>
    <m/>
    <s v="KOBELION"/>
    <s v="AIR COMPRESSOR"/>
    <s v="Asset"/>
    <m/>
    <m/>
    <m/>
  </r>
  <r>
    <n v="29"/>
    <s v="BMS-CC-AIR COMPRESSOR"/>
    <x v="1"/>
    <s v="AIR COMPRESSOR"/>
    <s v="AII-230378"/>
    <n v="1"/>
    <s v="GA-18SP"/>
    <m/>
    <s v="ATLAS COPCO"/>
    <s v="AIR COMPRESSOR"/>
    <s v="Asset"/>
    <m/>
    <m/>
    <m/>
  </r>
  <r>
    <n v="30"/>
    <s v="BMS-CC-AIR COMPRESSOR"/>
    <x v="1"/>
    <s v="AIR COMPRESSOR ( AIR TANK )"/>
    <s v="YF-13-0012"/>
    <n v="1"/>
    <m/>
    <m/>
    <s v="YUEN FEE ENGINEER"/>
    <s v="AIR COMPRESSOR"/>
    <s v="Asset"/>
    <m/>
    <m/>
    <m/>
  </r>
  <r>
    <n v="31"/>
    <s v="BMS-AIR HOSE"/>
    <x v="2"/>
    <s v="AIR HOSE  100 MTR"/>
    <m/>
    <n v="1"/>
    <s v="AIR HOSE"/>
    <m/>
    <m/>
    <s v="AIR HOSE"/>
    <s v="Asset"/>
    <m/>
    <m/>
    <m/>
  </r>
  <r>
    <n v="32"/>
    <s v="BMS-AIR HOSE"/>
    <x v="2"/>
    <s v="AIR HOSE  100 MTR"/>
    <m/>
    <n v="1"/>
    <s v="AIR HOSE"/>
    <m/>
    <m/>
    <s v="AIR HOSE"/>
    <s v="Asset"/>
    <m/>
    <m/>
    <m/>
  </r>
  <r>
    <n v="33"/>
    <s v="BMS-AIR HOSE"/>
    <x v="2"/>
    <s v="AIR HOSE  100 MTR"/>
    <m/>
    <n v="1"/>
    <s v="AIR HOSE"/>
    <m/>
    <m/>
    <s v="AIR HOSE"/>
    <s v="Asset"/>
    <m/>
    <m/>
    <m/>
  </r>
  <r>
    <n v="34"/>
    <s v="BMS-AIR HOSE"/>
    <x v="2"/>
    <s v="AIR HOSE  15 MTR"/>
    <m/>
    <n v="1"/>
    <s v="AIR HOSE"/>
    <m/>
    <m/>
    <s v="AIR HOSE"/>
    <s v="Asset"/>
    <m/>
    <m/>
    <m/>
  </r>
  <r>
    <n v="35"/>
    <s v="BMS-AIR HOSE"/>
    <x v="2"/>
    <s v="AIR HOSE  25 MTR"/>
    <m/>
    <n v="1"/>
    <s v="AIR HOSE"/>
    <m/>
    <m/>
    <s v="AIR HOSE"/>
    <s v="Asset"/>
    <m/>
    <m/>
    <m/>
  </r>
  <r>
    <n v="36"/>
    <s v="BMS-AIR HOSE"/>
    <x v="2"/>
    <s v="AIR HOSE  25 MTR"/>
    <m/>
    <n v="1"/>
    <s v="AIR HOSE"/>
    <m/>
    <m/>
    <s v="AIR HOSE"/>
    <s v="Asset"/>
    <m/>
    <m/>
    <m/>
  </r>
  <r>
    <n v="37"/>
    <s v="BMS-AIR HOSE"/>
    <x v="2"/>
    <s v="AIR HOSE  25 MTR"/>
    <m/>
    <n v="1"/>
    <s v="AIR HOSE"/>
    <m/>
    <m/>
    <s v="AIR HOSE"/>
    <s v="Asset"/>
    <m/>
    <m/>
    <m/>
  </r>
  <r>
    <n v="38"/>
    <s v="BMS-AIR HOSE"/>
    <x v="2"/>
    <s v="AIR HOSE  25 MTR"/>
    <m/>
    <n v="1"/>
    <s v="AIR HOSE"/>
    <m/>
    <m/>
    <s v="AIR HOSE"/>
    <s v="Asset"/>
    <m/>
    <m/>
    <m/>
  </r>
  <r>
    <n v="39"/>
    <s v="BMS-AIR HOSE"/>
    <x v="2"/>
    <s v="AIR HOSE  50 MTR"/>
    <m/>
    <n v="1"/>
    <s v="AIR HOSE"/>
    <m/>
    <m/>
    <s v="AIR HOSE"/>
    <s v="Asset"/>
    <m/>
    <m/>
    <m/>
  </r>
  <r>
    <n v="40"/>
    <s v="BMS-AIR HOSE"/>
    <x v="2"/>
    <s v="AIR HOSE  50 MTR"/>
    <m/>
    <n v="1"/>
    <s v="AIR HOSE"/>
    <m/>
    <m/>
    <s v="AIR HOSE"/>
    <s v="Asset"/>
    <m/>
    <m/>
    <m/>
  </r>
  <r>
    <n v="41"/>
    <s v="BMS-AIR HOSE"/>
    <x v="2"/>
    <s v="AIR HOSE  50 MTR"/>
    <m/>
    <n v="1"/>
    <s v="AIR HOSE"/>
    <m/>
    <m/>
    <s v="AIR HOSE"/>
    <s v="Asset"/>
    <m/>
    <m/>
    <m/>
  </r>
  <r>
    <n v="42"/>
    <s v="BMS-AIR HOSE"/>
    <x v="2"/>
    <s v="AIR HOSE  50 MTR"/>
    <m/>
    <n v="1"/>
    <s v="AIR HOSE"/>
    <m/>
    <m/>
    <s v="AIR HOSE"/>
    <s v="Asset"/>
    <m/>
    <m/>
    <m/>
  </r>
  <r>
    <n v="43"/>
    <s v="BMS-AIR HOSE"/>
    <x v="2"/>
    <s v="AIR HOSE  50 MTR"/>
    <m/>
    <n v="1"/>
    <s v="AIR HOSE"/>
    <m/>
    <m/>
    <s v="AIR HOSE"/>
    <s v="Asset"/>
    <m/>
    <m/>
    <m/>
  </r>
  <r>
    <n v="44"/>
    <s v="BMS-AIR HOSE"/>
    <x v="2"/>
    <s v="AIR HOSE  50 MTR"/>
    <m/>
    <n v="1"/>
    <s v="AIR HOSE"/>
    <m/>
    <m/>
    <s v="AIR HOSE"/>
    <s v="Asset"/>
    <m/>
    <m/>
    <m/>
  </r>
  <r>
    <n v="45"/>
    <s v="BMS-AIR HOSE"/>
    <x v="2"/>
    <s v="AIR HOSE  50 MTR"/>
    <m/>
    <n v="1"/>
    <s v="AIR HOSE"/>
    <m/>
    <m/>
    <s v="AIR HOSE"/>
    <s v="Asset"/>
    <m/>
    <m/>
    <m/>
  </r>
  <r>
    <n v="46"/>
    <s v="BMS-AIR HOSE"/>
    <x v="2"/>
    <s v="AIR HOSE  50 MTR"/>
    <m/>
    <n v="1"/>
    <s v="AIR HOSE"/>
    <m/>
    <m/>
    <s v="AIR HOSE"/>
    <s v="Asset"/>
    <m/>
    <m/>
    <m/>
  </r>
  <r>
    <n v="47"/>
    <s v="BMS-TEN-AJ"/>
    <x v="3"/>
    <s v="AJ-2 HEAD ASSEMBLY"/>
    <n v="1"/>
    <n v="1"/>
    <s v="AJ-2"/>
    <m/>
    <s v="HYDRATIGHT"/>
    <s v="AQUA JACK-2"/>
    <s v="Asset"/>
    <m/>
    <m/>
    <m/>
  </r>
  <r>
    <n v="48"/>
    <s v="BMS-TEN-AJ"/>
    <x v="3"/>
    <s v="AJ-2 HEAD ASSEMBLY"/>
    <n v="12"/>
    <n v="1"/>
    <s v="AJ-2"/>
    <m/>
    <s v="HYDRATIGHT"/>
    <s v="AQUA JACK-2"/>
    <s v="Asset"/>
    <m/>
    <m/>
    <m/>
  </r>
  <r>
    <n v="49"/>
    <s v="BMS-TEN-AJ"/>
    <x v="3"/>
    <s v="AJ-2 HEAD ASSEMBLY"/>
    <n v="2"/>
    <n v="1"/>
    <s v="AJ-2"/>
    <m/>
    <s v="HYDRATIGHT"/>
    <s v="AQUA JACK-2"/>
    <s v="Asset"/>
    <m/>
    <m/>
    <m/>
  </r>
  <r>
    <n v="50"/>
    <s v="BMS-TEN-AJ"/>
    <x v="3"/>
    <s v="AJ-2 HEAD ASSEMBLY"/>
    <n v="9"/>
    <n v="1"/>
    <s v="AJ-2"/>
    <m/>
    <s v="HYDRATIGHT"/>
    <s v="AQUA JACK-2"/>
    <s v="Asset"/>
    <m/>
    <m/>
    <m/>
  </r>
  <r>
    <n v="51"/>
    <s v="BMS-TEN-AJ"/>
    <x v="3"/>
    <s v="AJ-2 HEAD ASSEMBLY"/>
    <n v="3"/>
    <n v="1"/>
    <s v="AJ-2"/>
    <m/>
    <s v="HYDRATIGHT"/>
    <s v="AQUA JACK-2"/>
    <s v="Asset"/>
    <m/>
    <m/>
    <m/>
  </r>
  <r>
    <n v="52"/>
    <s v="BMS-TEN-AJ"/>
    <x v="3"/>
    <s v="AJ-2 HEAD ASSEMBLY"/>
    <n v="11"/>
    <n v="1"/>
    <s v="AJ-2"/>
    <m/>
    <s v="HYDRATIGHT"/>
    <s v="AQUA JACK-2"/>
    <s v="Asset"/>
    <m/>
    <m/>
    <m/>
  </r>
  <r>
    <n v="53"/>
    <s v="BMS-TEN-AJ"/>
    <x v="3"/>
    <s v="AJ-2 HEAD ASSEMBLY"/>
    <n v="16"/>
    <n v="1"/>
    <s v="AJ-2"/>
    <m/>
    <s v="HYDRATIGHT"/>
    <s v="AQUA JACK-2"/>
    <s v="Asset"/>
    <m/>
    <m/>
    <m/>
  </r>
  <r>
    <n v="54"/>
    <s v="BMS-TEN-AJ"/>
    <x v="3"/>
    <s v="AJ-2 HEAD ASSEMBLY"/>
    <n v="6"/>
    <n v="1"/>
    <s v="AJ-2"/>
    <m/>
    <s v="HYDRATIGHT"/>
    <s v="AQUA JACK-2"/>
    <s v="Asset"/>
    <m/>
    <m/>
    <m/>
  </r>
  <r>
    <n v="55"/>
    <s v="BMS-TEN-AJ"/>
    <x v="3"/>
    <s v="AJ-2 HEAD ASSEMBLY"/>
    <n v="15"/>
    <n v="1"/>
    <s v="AJ-2"/>
    <m/>
    <s v="HYDRATIGHT"/>
    <s v="AQUA JACK-2"/>
    <s v="Asset"/>
    <m/>
    <m/>
    <m/>
  </r>
  <r>
    <n v="56"/>
    <s v="BMS-TEN-AJ"/>
    <x v="3"/>
    <s v="AJ-2 HEAD ASSEMBLY"/>
    <n v="17"/>
    <n v="1"/>
    <s v="AJ-2"/>
    <m/>
    <s v="HYDRATIGHT"/>
    <s v="AQUA JACK-2"/>
    <s v="Asset"/>
    <m/>
    <m/>
    <m/>
  </r>
  <r>
    <n v="57"/>
    <s v="BMS-TEN-AJ"/>
    <x v="3"/>
    <s v="AJ-2 HEAD ASSEMBLY"/>
    <n v="10"/>
    <n v="1"/>
    <s v="AJ-2"/>
    <m/>
    <s v="HYDRATIGHT"/>
    <s v="AQUA JACK-2"/>
    <s v="Asset"/>
    <m/>
    <m/>
    <m/>
  </r>
  <r>
    <n v="58"/>
    <s v="BMS-TEN-AJ"/>
    <x v="3"/>
    <s v="AJ-2 HEAD ASSEMBLY"/>
    <n v="8"/>
    <n v="1"/>
    <s v="AJ-2"/>
    <m/>
    <s v="HYDRATIGHT"/>
    <s v="AQUA JACK-2"/>
    <s v="Asset"/>
    <m/>
    <m/>
    <m/>
  </r>
  <r>
    <n v="59"/>
    <s v="BMS-TEN-AJ"/>
    <x v="3"/>
    <s v="AJ-2 HEAD ASSEMBLY"/>
    <n v="4"/>
    <n v="1"/>
    <s v="AJ-2"/>
    <m/>
    <s v="HYDRATIGHT"/>
    <s v="AQUA JACK-2"/>
    <s v="Asset"/>
    <m/>
    <m/>
    <m/>
  </r>
  <r>
    <n v="60"/>
    <s v="BMS-TEN-AJ"/>
    <x v="3"/>
    <s v="AJ-2 HEAD ASSEMBLY"/>
    <n v="13"/>
    <n v="1"/>
    <s v="AJ-2"/>
    <m/>
    <s v="HYDRATIGHT"/>
    <s v="AQUA JACK-2"/>
    <s v="Asset"/>
    <m/>
    <m/>
    <m/>
  </r>
  <r>
    <n v="61"/>
    <s v="BMS-TEN-AJ"/>
    <x v="3"/>
    <s v="AJ-2 HEAD ASSEMBLY"/>
    <n v="18"/>
    <n v="1"/>
    <s v="AJ-2"/>
    <m/>
    <s v="HYDRATIGHT"/>
    <s v="AQUA JACK-2"/>
    <s v="Asset"/>
    <m/>
    <m/>
    <m/>
  </r>
  <r>
    <n v="62"/>
    <s v="BMS-TEN-AJ"/>
    <x v="3"/>
    <s v="AJ-2 HEAD ASSEMBLY"/>
    <n v="5"/>
    <n v="1"/>
    <s v="AJ-2"/>
    <m/>
    <s v="HYDRATIGHT"/>
    <s v="AQUA JACK-2"/>
    <s v="Asset"/>
    <m/>
    <m/>
    <m/>
  </r>
  <r>
    <n v="63"/>
    <s v="BMS-TEN-AJ"/>
    <x v="3"/>
    <s v="AJ-2 HEAD ASSEMBLY"/>
    <n v="7"/>
    <n v="1"/>
    <s v="AJ-2"/>
    <m/>
    <s v="HYDRATIGHT"/>
    <s v="AQUA JACK-2"/>
    <s v="Asset"/>
    <m/>
    <m/>
    <m/>
  </r>
  <r>
    <n v="64"/>
    <s v="BMS-TEN-AJ"/>
    <x v="0"/>
    <s v="AJ-2REACTION NUT 1 1/8''"/>
    <n v="28"/>
    <n v="1"/>
    <s v="AJ-2"/>
    <m/>
    <s v="HYDRATIGHT"/>
    <s v="AQUA JACK-2"/>
    <s v="Asset"/>
    <m/>
    <m/>
    <m/>
  </r>
  <r>
    <n v="65"/>
    <s v="BMS-TEN-AJ"/>
    <x v="0"/>
    <s v="AJ-2REACTION NUT 1 1/8''"/>
    <n v="17"/>
    <n v="1"/>
    <s v="AJ-2"/>
    <m/>
    <s v="HYDRATIGHT"/>
    <s v="AQUA JACK-2"/>
    <s v="Asset"/>
    <m/>
    <m/>
    <m/>
  </r>
  <r>
    <n v="66"/>
    <s v="BMS-TEN-AJ"/>
    <x v="0"/>
    <s v="AJ-2REACTION NUT 1 1/8''"/>
    <n v="320"/>
    <n v="1"/>
    <s v="AJ-2"/>
    <m/>
    <s v="HYDRATIGHT"/>
    <s v="AQUA JACK-2"/>
    <s v="Asset"/>
    <m/>
    <m/>
    <m/>
  </r>
  <r>
    <n v="67"/>
    <s v="BMS-TEN-AJ"/>
    <x v="0"/>
    <s v="AJ-2REACTION NUT 1 1/8''"/>
    <n v="296"/>
    <n v="1"/>
    <s v="AJ-2"/>
    <m/>
    <s v="HYDRATIGHT"/>
    <s v="AQUA JACK-2"/>
    <s v="Asset"/>
    <m/>
    <m/>
    <m/>
  </r>
  <r>
    <n v="68"/>
    <s v="BMS-TEN-AJ"/>
    <x v="0"/>
    <s v="AJ-2REACTION NUT 1 1/8''"/>
    <n v="266"/>
    <n v="1"/>
    <s v="AJ-2"/>
    <m/>
    <s v="HYDRATIGHT"/>
    <s v="AQUA JACK-2"/>
    <s v="Asset"/>
    <m/>
    <m/>
    <m/>
  </r>
  <r>
    <n v="69"/>
    <s v="BMS-TEN-AJ"/>
    <x v="0"/>
    <s v="AJ-2REACTION NUT 1 1/8''"/>
    <n v="32"/>
    <n v="1"/>
    <s v="AJ-2"/>
    <m/>
    <s v="HYDRATIGHT"/>
    <s v="AQUA JACK-2"/>
    <s v="Asset"/>
    <m/>
    <m/>
    <m/>
  </r>
  <r>
    <n v="70"/>
    <s v="BMS-TEN-AJ"/>
    <x v="0"/>
    <s v="AJ-2REACTION NUT 1 1/8''"/>
    <n v="276"/>
    <n v="1"/>
    <s v="AJ-2"/>
    <m/>
    <s v="HYDRATIGHT"/>
    <s v="AQUA JACK-2"/>
    <s v="Asset"/>
    <m/>
    <m/>
    <m/>
  </r>
  <r>
    <n v="71"/>
    <s v="BMS-TEN-AJ"/>
    <x v="0"/>
    <s v="AJ-2REACTION NUT 1 1/8''"/>
    <n v="297"/>
    <n v="1"/>
    <s v="AJ-2"/>
    <m/>
    <s v="HYDRATIGHT"/>
    <s v="AQUA JACK-2"/>
    <s v="Asset"/>
    <m/>
    <m/>
    <m/>
  </r>
  <r>
    <n v="72"/>
    <s v="BMS-TEN-AJ"/>
    <x v="0"/>
    <s v="AJ-2REACTION NUT 1 1/8''"/>
    <n v="314"/>
    <n v="1"/>
    <s v="AJ-2"/>
    <m/>
    <s v="HYDRATIGHT"/>
    <s v="AQUA JACK-2"/>
    <s v="Asset"/>
    <m/>
    <m/>
    <m/>
  </r>
  <r>
    <n v="73"/>
    <s v="BMS-TEN-AJ"/>
    <x v="0"/>
    <s v="AJ-2REACTION NUT 1 1/8''"/>
    <n v="209"/>
    <n v="1"/>
    <s v="AJ-2"/>
    <m/>
    <s v="HYDRATIGHT"/>
    <s v="AQUA JACK-2"/>
    <s v="Asset"/>
    <m/>
    <m/>
    <m/>
  </r>
  <r>
    <n v="74"/>
    <s v="BMS-TEN-AJ"/>
    <x v="0"/>
    <s v="AJ-2REACTION NUT 1 1/8''"/>
    <n v="262"/>
    <n v="1"/>
    <s v="AJ-2"/>
    <m/>
    <s v="HYDRATIGHT"/>
    <s v="AQUA JACK-2"/>
    <s v="Asset"/>
    <m/>
    <m/>
    <m/>
  </r>
  <r>
    <n v="75"/>
    <s v="BMS-TEN-AJ"/>
    <x v="0"/>
    <s v="AJ-2REACTION NUT 1 1/8''"/>
    <n v="40"/>
    <n v="1"/>
    <s v="AJ-2"/>
    <m/>
    <s v="HYDRATIGHT"/>
    <s v="AQUA JACK-2"/>
    <s v="Asset"/>
    <m/>
    <m/>
    <m/>
  </r>
  <r>
    <n v="76"/>
    <s v="BMS-TEN-AJ"/>
    <x v="0"/>
    <s v="AJ-2REACTION NUT 1 1/8''"/>
    <n v="389"/>
    <n v="1"/>
    <s v="AJ-2"/>
    <m/>
    <s v="HYDRATIGHT"/>
    <s v="AQUA JACK-2"/>
    <s v="Asset"/>
    <m/>
    <m/>
    <m/>
  </r>
  <r>
    <n v="77"/>
    <s v="BMS-TEN-AJ"/>
    <x v="0"/>
    <s v="AJ-2REACTION NUT 1 1/8''"/>
    <n v="410"/>
    <n v="1"/>
    <s v="AJ-2"/>
    <m/>
    <s v="HYDRATIGHT"/>
    <s v="AQUA JACK-2"/>
    <s v="Asset"/>
    <m/>
    <m/>
    <m/>
  </r>
  <r>
    <n v="78"/>
    <s v="BMS-TEN-AJ"/>
    <x v="0"/>
    <s v="AJ-2REACTION NUT 1 1/8''"/>
    <n v="10"/>
    <n v="1"/>
    <s v="AJ-2"/>
    <m/>
    <s v="HYDRATIGHT"/>
    <s v="AQUA JACK-2"/>
    <s v="Asset"/>
    <m/>
    <m/>
    <m/>
  </r>
  <r>
    <n v="79"/>
    <s v="BMS-TEN-AJ"/>
    <x v="0"/>
    <s v="AJ-2REACTION NUT 1 1/8''"/>
    <n v="274"/>
    <n v="1"/>
    <s v="AJ-2"/>
    <m/>
    <s v="HYDRATIGHT"/>
    <s v="AQUA JACK-2"/>
    <s v="Asset"/>
    <m/>
    <m/>
    <m/>
  </r>
  <r>
    <n v="80"/>
    <s v="BMS-TEN-AJ"/>
    <x v="0"/>
    <s v="AJ-2REACTION NUT 1 1/8''"/>
    <n v="49"/>
    <n v="1"/>
    <s v="AJ-2"/>
    <m/>
    <s v="HYDRATIGHT"/>
    <s v="AQUA JACK-2"/>
    <s v="Asset"/>
    <m/>
    <m/>
    <m/>
  </r>
  <r>
    <n v="81"/>
    <s v="BMS-TEN-AJ"/>
    <x v="3"/>
    <s v="AJ-3 HEAD ASSEMBLY"/>
    <n v="554"/>
    <n v="1"/>
    <s v="AJ-3"/>
    <m/>
    <s v="HYDRATIGHT"/>
    <s v="AQUA JACK-3"/>
    <s v="Asset"/>
    <m/>
    <m/>
    <m/>
  </r>
  <r>
    <n v="82"/>
    <s v="BMS-TEN-AJ"/>
    <x v="3"/>
    <s v="AJ-3 HEAD ASSEMBLY"/>
    <n v="364"/>
    <n v="1"/>
    <s v="AJ-3"/>
    <m/>
    <s v="HYDRATIGHT"/>
    <s v="AQUA JACK-3"/>
    <s v="Asset"/>
    <m/>
    <m/>
    <m/>
  </r>
  <r>
    <n v="83"/>
    <s v="BMS-TEN-AJ"/>
    <x v="3"/>
    <s v="AJ-3 HEAD ASSEMBLY"/>
    <n v="416"/>
    <n v="1"/>
    <s v="AJ-3"/>
    <m/>
    <s v="HYDRATIGHT"/>
    <s v="AQUA JACK-3"/>
    <s v="Asset"/>
    <m/>
    <m/>
    <m/>
  </r>
  <r>
    <n v="84"/>
    <s v="BMS-TEN-AJ"/>
    <x v="3"/>
    <s v="AJ-3 HEAD ASSEMBLY"/>
    <n v="85"/>
    <n v="1"/>
    <s v="AJ-3"/>
    <m/>
    <s v="HYDRATIGHT"/>
    <s v="AQUA JACK-3"/>
    <s v="Asset"/>
    <m/>
    <m/>
    <m/>
  </r>
  <r>
    <n v="85"/>
    <s v="BMS-TEN-AJ"/>
    <x v="3"/>
    <s v="AJ-3 HEAD ASSEMBLY"/>
    <n v="460"/>
    <n v="1"/>
    <s v="AJ-3"/>
    <m/>
    <s v="HYDRATIGHT"/>
    <s v="AQUA JACK-3"/>
    <s v="Asset"/>
    <m/>
    <m/>
    <m/>
  </r>
  <r>
    <n v="86"/>
    <s v="BMS-TEN-AJ"/>
    <x v="3"/>
    <s v="AJ-3HEAD ASSEMBLY"/>
    <n v="31"/>
    <n v="1"/>
    <s v="AJ-3"/>
    <m/>
    <s v="HYDRATIGHT"/>
    <s v="AQUA JACK-3"/>
    <s v="Asset"/>
    <m/>
    <m/>
    <m/>
  </r>
  <r>
    <n v="87"/>
    <s v="BMS-TEN-AJ"/>
    <x v="3"/>
    <s v="AJ-3HEAD ASSEMBLY"/>
    <n v="453"/>
    <n v="1"/>
    <s v="AJ-3"/>
    <m/>
    <s v="HYDRATIGHT"/>
    <s v="AQUA JACK-3"/>
    <s v="Asset"/>
    <m/>
    <m/>
    <m/>
  </r>
  <r>
    <n v="88"/>
    <s v="BMS-TEN-AJ"/>
    <x v="3"/>
    <s v="AJ-3HEAD ASSEMBLY"/>
    <n v="468"/>
    <n v="1"/>
    <s v="AJ-3"/>
    <m/>
    <s v="HYDRATIGHT"/>
    <s v="AQUA JACK-3"/>
    <s v="Asset"/>
    <m/>
    <m/>
    <m/>
  </r>
  <r>
    <n v="89"/>
    <s v="BMS-TEN-AJ"/>
    <x v="3"/>
    <s v="AJ-3HEAD ASSEMBLY"/>
    <n v="127"/>
    <n v="1"/>
    <s v="AJ-3"/>
    <m/>
    <s v="HYDRATIGHT"/>
    <s v="AQUA JACK-3"/>
    <s v="Asset"/>
    <m/>
    <m/>
    <m/>
  </r>
  <r>
    <n v="90"/>
    <s v="BMS-TEN-AJ"/>
    <x v="3"/>
    <s v="AJ-3HEAD ASSEMBLY"/>
    <n v="447"/>
    <n v="1"/>
    <s v="AJ-3"/>
    <m/>
    <s v="HYDRATIGHT"/>
    <s v="AQUA JACK-3"/>
    <s v="Asset"/>
    <m/>
    <m/>
    <m/>
  </r>
  <r>
    <n v="91"/>
    <s v="BMS-TEN-AJ"/>
    <x v="3"/>
    <s v="AJ-3HEAD ASSEMBLY"/>
    <n v="4"/>
    <n v="1"/>
    <s v="AJ-3"/>
    <m/>
    <s v="HYDRATIGHT"/>
    <s v="AQUA JACK-3"/>
    <s v="Asset"/>
    <m/>
    <m/>
    <m/>
  </r>
  <r>
    <n v="92"/>
    <s v="BMS-TEN-AJ"/>
    <x v="3"/>
    <s v="AJ-3HEAD ASSEMBLY"/>
    <n v="409"/>
    <n v="1"/>
    <s v="AJ-3"/>
    <m/>
    <s v="HYDRATIGHT"/>
    <s v="AQUA JACK-3"/>
    <s v="Asset"/>
    <m/>
    <m/>
    <m/>
  </r>
  <r>
    <n v="93"/>
    <s v="BMS-TEN-AJ"/>
    <x v="0"/>
    <s v="AJ-3REACTION NUT 1 /14''"/>
    <n v="59"/>
    <n v="1"/>
    <s v="AJ-3"/>
    <m/>
    <s v="HYDRATIGHT"/>
    <s v="AQUA JACK-3"/>
    <s v="Asset"/>
    <m/>
    <m/>
    <m/>
  </r>
  <r>
    <n v="94"/>
    <s v="BMS-TEN-AJ"/>
    <x v="0"/>
    <s v="AJ-3REACTION NUT 1 /14''"/>
    <n v="50"/>
    <n v="1"/>
    <s v="AJ-3"/>
    <m/>
    <s v="HYDRATIGHT"/>
    <s v="AQUA JACK-3"/>
    <s v="Asset"/>
    <m/>
    <m/>
    <m/>
  </r>
  <r>
    <n v="95"/>
    <s v="BMS-TEN-AJ"/>
    <x v="0"/>
    <s v="AJ-3REACTION NUT 1 /14''"/>
    <n v="57"/>
    <n v="1"/>
    <s v="AJ-3"/>
    <m/>
    <s v="HYDRATIGHT"/>
    <s v="AQUA JACK-3"/>
    <s v="Asset"/>
    <m/>
    <m/>
    <m/>
  </r>
  <r>
    <n v="96"/>
    <s v="BMS-TEN-AJ"/>
    <x v="0"/>
    <s v="AJ-3REACTION NUT 1 /14''"/>
    <n v="24"/>
    <n v="1"/>
    <s v="AJ-3"/>
    <m/>
    <s v="HYDRATIGHT"/>
    <s v="AQUA JACK-3"/>
    <s v="Asset"/>
    <m/>
    <m/>
    <m/>
  </r>
  <r>
    <n v="97"/>
    <s v="BMS-TEN-AJ"/>
    <x v="0"/>
    <s v="AJ-3REACTION NUT 1 /14''"/>
    <n v="22"/>
    <n v="1"/>
    <s v="AJ-3"/>
    <m/>
    <s v="HYDRATIGHT"/>
    <s v="AQUA JACK-3"/>
    <s v="Asset"/>
    <m/>
    <m/>
    <m/>
  </r>
  <r>
    <n v="98"/>
    <s v="BMS-TEN-AJ"/>
    <x v="0"/>
    <s v="AJ-3REACTION NUT 1 /14''"/>
    <n v="68"/>
    <n v="1"/>
    <s v="AJ-3"/>
    <m/>
    <s v="HYDRATIGHT"/>
    <s v="AQUA JACK-3"/>
    <s v="Asset"/>
    <m/>
    <m/>
    <m/>
  </r>
  <r>
    <n v="99"/>
    <s v="BMS-TEN-AJ"/>
    <x v="0"/>
    <s v="AJ-3REACTION NUT 1 /14''"/>
    <n v="31"/>
    <n v="1"/>
    <s v="AJ-3"/>
    <m/>
    <s v="HYDRATIGHT"/>
    <s v="AQUA JACK-3"/>
    <s v="Asset"/>
    <m/>
    <m/>
    <m/>
  </r>
  <r>
    <n v="100"/>
    <s v="BMS-TEN-AJ"/>
    <x v="0"/>
    <s v="AJ-3REACTION NUT 1 /14''"/>
    <n v="4"/>
    <n v="1"/>
    <s v="AJ-3"/>
    <m/>
    <s v="HYDRATIGHT"/>
    <s v="AQUA JACK-3"/>
    <s v="Asset"/>
    <m/>
    <m/>
    <m/>
  </r>
  <r>
    <n v="101"/>
    <s v="BMS-TEN-AJ"/>
    <x v="0"/>
    <s v="AJ-3REACTION NUT 1 /14''"/>
    <n v="66"/>
    <n v="1"/>
    <s v="AJ-3"/>
    <m/>
    <s v="HYDRATIGHT"/>
    <s v="AQUA JACK-3"/>
    <s v="Asset"/>
    <m/>
    <m/>
    <m/>
  </r>
  <r>
    <n v="102"/>
    <s v="BMS-TEN-AJ"/>
    <x v="0"/>
    <s v="AJ-3REACTION NUT 1 /14''"/>
    <n v="40"/>
    <n v="1"/>
    <s v="AJ-3"/>
    <m/>
    <s v="HYDRATIGHT"/>
    <s v="AQUA JACK-3"/>
    <s v="Asset"/>
    <m/>
    <m/>
    <m/>
  </r>
  <r>
    <n v="103"/>
    <s v="BMS-TEN-AJ"/>
    <x v="0"/>
    <s v="AJ-3REACTION NUT 1 /14''"/>
    <n v="69"/>
    <n v="1"/>
    <s v="AJ-3"/>
    <m/>
    <s v="HYDRATIGHT"/>
    <s v="AQUA JACK-3"/>
    <s v="Asset"/>
    <m/>
    <m/>
    <m/>
  </r>
  <r>
    <n v="104"/>
    <s v="BMS-TEN-AJ"/>
    <x v="0"/>
    <s v="AJ-3REACTION NUT 1 /14''"/>
    <n v="74"/>
    <n v="1"/>
    <s v="AJ-3"/>
    <m/>
    <s v="HYDRATIGHT"/>
    <s v="AQUA JACK-3"/>
    <s v="Asset"/>
    <m/>
    <m/>
    <m/>
  </r>
  <r>
    <n v="105"/>
    <s v="BMS-TEN-AJ"/>
    <x v="0"/>
    <s v="AJ-3REACTION NUT 1 /14''"/>
    <n v="43"/>
    <n v="1"/>
    <s v="AJ-3"/>
    <m/>
    <s v="HYDRATIGHT"/>
    <s v="AQUA JACK-3"/>
    <s v="Asset"/>
    <m/>
    <m/>
    <m/>
  </r>
  <r>
    <n v="106"/>
    <s v="BMS-TEN-AJ"/>
    <x v="0"/>
    <s v="AJ-3REACTION NUT 1 /14''"/>
    <n v="19"/>
    <n v="1"/>
    <s v="AJ-3"/>
    <m/>
    <s v="HYDRATIGHT"/>
    <s v="AQUA JACK-3"/>
    <s v="Asset"/>
    <m/>
    <m/>
    <m/>
  </r>
  <r>
    <n v="107"/>
    <s v="BMS-TEN-AJ"/>
    <x v="0"/>
    <s v="AJ-3REACTION NUT 1 /14''"/>
    <n v="67"/>
    <n v="1"/>
    <s v="AJ-3"/>
    <m/>
    <s v="HYDRATIGHT"/>
    <s v="AQUA JACK-3"/>
    <s v="Asset"/>
    <m/>
    <m/>
    <m/>
  </r>
  <r>
    <n v="108"/>
    <s v="BMS-TEN-AJ"/>
    <x v="0"/>
    <s v="AJ-3REACTION NUT 1 /14''"/>
    <n v="63"/>
    <n v="1"/>
    <s v="AJ-3"/>
    <m/>
    <s v="HYDRATIGHT"/>
    <s v="AQUA JACK-3"/>
    <s v="Asset"/>
    <m/>
    <m/>
    <m/>
  </r>
  <r>
    <n v="109"/>
    <s v="BMS-TEN-AJ"/>
    <x v="0"/>
    <s v="AJ-3REACTION NUT 1 /14''"/>
    <n v="41"/>
    <n v="1"/>
    <s v="AJ-3"/>
    <m/>
    <s v="HYDRATIGHT"/>
    <s v="AQUA JACK-3"/>
    <s v="Asset"/>
    <m/>
    <m/>
    <m/>
  </r>
  <r>
    <n v="110"/>
    <s v="BMS-TEN-AJ"/>
    <x v="0"/>
    <s v="AJ-3REACTION NUT 1 /14''"/>
    <n v="72"/>
    <n v="1"/>
    <s v="AJ-3"/>
    <m/>
    <s v="HYDRATIGHT"/>
    <s v="AQUA JACK-3"/>
    <s v="Asset"/>
    <m/>
    <m/>
    <m/>
  </r>
  <r>
    <n v="111"/>
    <s v="BMS-TEN-AJ"/>
    <x v="0"/>
    <s v="AJ-3REACTION NUT 1 /14''"/>
    <n v="7"/>
    <n v="1"/>
    <s v="AJ-3"/>
    <m/>
    <s v="HYDRATIGHT"/>
    <s v="AQUA JACK-3"/>
    <s v="Asset"/>
    <m/>
    <m/>
    <m/>
  </r>
  <r>
    <n v="112"/>
    <s v="BMS-TEN-AJ"/>
    <x v="0"/>
    <s v="AJ-3REACTION NUT 1 /14''"/>
    <n v="29"/>
    <n v="1"/>
    <s v="AJ-3"/>
    <m/>
    <s v="HYDRATIGHT"/>
    <s v="AQUA JACK-3"/>
    <s v="Asset"/>
    <m/>
    <m/>
    <m/>
  </r>
  <r>
    <n v="113"/>
    <s v="BMS-TEN-AJ"/>
    <x v="0"/>
    <s v="AJ-3REACTION NUT 1 /14''"/>
    <n v="32"/>
    <n v="1"/>
    <s v="AJ-3"/>
    <m/>
    <s v="HYDRATIGHT"/>
    <s v="AQUA JACK-3"/>
    <s v="Asset"/>
    <m/>
    <m/>
    <m/>
  </r>
  <r>
    <n v="114"/>
    <s v="BMS-TEN-AJ"/>
    <x v="0"/>
    <s v="AJ-3REACTION NUT 1 /14''"/>
    <n v="62"/>
    <n v="1"/>
    <s v="AJ-3"/>
    <m/>
    <s v="HYDRATIGHT"/>
    <s v="AQUA JACK-3"/>
    <s v="Asset"/>
    <m/>
    <m/>
    <m/>
  </r>
  <r>
    <n v="115"/>
    <s v="BMS-TEN-AJ"/>
    <x v="0"/>
    <s v="AJ-3REACTION NUT 1 /14''"/>
    <n v="71"/>
    <n v="1"/>
    <s v="AJ-3"/>
    <m/>
    <s v="HYDRATIGHT"/>
    <s v="AQUA JACK-3"/>
    <s v="Asset"/>
    <m/>
    <m/>
    <m/>
  </r>
  <r>
    <n v="116"/>
    <s v="BMS-TEN-AJ"/>
    <x v="0"/>
    <s v="AJ-3REACTION NUT 1 /14''"/>
    <n v="49"/>
    <n v="1"/>
    <s v="AJ-3"/>
    <m/>
    <s v="HYDRATIGHT"/>
    <s v="AQUA JACK-3"/>
    <s v="Asset"/>
    <m/>
    <m/>
    <m/>
  </r>
  <r>
    <n v="117"/>
    <s v="BMS-TEN-AJ"/>
    <x v="0"/>
    <s v="AJ-3REACTION NUT 1 /14''"/>
    <n v="56"/>
    <n v="1"/>
    <s v="AJ-3"/>
    <m/>
    <s v="HYDRATIGHT"/>
    <s v="AQUA JACK-3"/>
    <s v="Asset"/>
    <m/>
    <m/>
    <m/>
  </r>
  <r>
    <n v="118"/>
    <s v="BMS-TEN-AJ"/>
    <x v="0"/>
    <s v="AJ-3REACTION NUT 1 1/4''"/>
    <n v="47"/>
    <n v="1"/>
    <s v="ÁJ-3"/>
    <m/>
    <s v="HYDRATIGHT"/>
    <s v="AQUA JACK-3 "/>
    <s v="Asset"/>
    <m/>
    <m/>
    <m/>
  </r>
  <r>
    <n v="119"/>
    <s v="BMS-TEN-AJ"/>
    <x v="0"/>
    <s v="AJ-3REACTION NUT 1 1/4''"/>
    <n v="54"/>
    <n v="1"/>
    <s v="ÁJ-3"/>
    <m/>
    <s v="HYDRATIGHT"/>
    <s v="AQUA JACK-3 "/>
    <s v="Asset"/>
    <m/>
    <m/>
    <m/>
  </r>
  <r>
    <n v="120"/>
    <s v="BMS-TEN-AJ"/>
    <x v="0"/>
    <s v="AJ-3REACTION NUT 1 1/4''"/>
    <n v="39"/>
    <n v="1"/>
    <s v="ÁJ-3"/>
    <m/>
    <s v="HYDRATIGHT"/>
    <s v="AQUA JACK-3 "/>
    <s v="Asset"/>
    <m/>
    <m/>
    <m/>
  </r>
  <r>
    <n v="121"/>
    <s v="BMS-TEN-AJ"/>
    <x v="0"/>
    <s v="AJ-3REACTION NUT 1 1/4''"/>
    <n v="13"/>
    <n v="1"/>
    <s v="ÁJ-3"/>
    <m/>
    <s v="HYDRATIGHT"/>
    <s v="AQUA JACK-3 "/>
    <s v="Asset"/>
    <m/>
    <m/>
    <m/>
  </r>
  <r>
    <n v="122"/>
    <s v="BMS-TEN-AJ"/>
    <x v="0"/>
    <s v="AJ-3REACTION NUT 1 1/4''"/>
    <n v="11"/>
    <n v="1"/>
    <s v="ÁJ-3"/>
    <m/>
    <s v="HYDRATIGHT"/>
    <s v="AQUA JACK-3 "/>
    <s v="Asset"/>
    <m/>
    <m/>
    <m/>
  </r>
  <r>
    <n v="123"/>
    <s v="BMS-TEN-AJ"/>
    <x v="0"/>
    <s v="AJ-3REACTION NUT 1 1/4''"/>
    <n v="44"/>
    <n v="1"/>
    <s v="ÁJ-3"/>
    <m/>
    <s v="HYDRATIGHT"/>
    <s v="AQUA JACK-3 "/>
    <s v="Asset"/>
    <m/>
    <m/>
    <m/>
  </r>
  <r>
    <n v="124"/>
    <s v="BMS-TEN-AJ"/>
    <x v="0"/>
    <s v="AJ-3REACTION NUT 1 1/4''"/>
    <n v="51"/>
    <n v="1"/>
    <s v="ÁJ-3"/>
    <m/>
    <s v="HYDRATIGHT"/>
    <s v="AQUA JACK-3 "/>
    <s v="Asset"/>
    <m/>
    <m/>
    <m/>
  </r>
  <r>
    <n v="125"/>
    <s v="BMS-TEN-AJ"/>
    <x v="0"/>
    <s v="AJ-3REACTION NUT 1 1/4''"/>
    <n v="6"/>
    <n v="1"/>
    <s v="ÁJ-3"/>
    <m/>
    <s v="HYDRATIGHT"/>
    <s v="AQUA JACK-3 "/>
    <s v="Asset"/>
    <m/>
    <m/>
    <m/>
  </r>
  <r>
    <n v="126"/>
    <s v="BMS-TEN-AJ"/>
    <x v="0"/>
    <s v="AJ-3REACTION NUT 1 1/4''"/>
    <n v="25"/>
    <n v="1"/>
    <s v="ÁJ-3"/>
    <m/>
    <s v="HYDRATIGHT"/>
    <s v="AQUA JACK-3 "/>
    <s v="Asset"/>
    <m/>
    <m/>
    <m/>
  </r>
  <r>
    <n v="127"/>
    <s v="BMS-TEN-AJ"/>
    <x v="0"/>
    <s v="AJ-3REACTION NUT 1 1/4''"/>
    <n v="52"/>
    <n v="1"/>
    <s v="ÁJ-3"/>
    <m/>
    <s v="HYDRATIGHT"/>
    <s v="AQUA JACK-3 "/>
    <s v="Asset"/>
    <m/>
    <m/>
    <m/>
  </r>
  <r>
    <n v="128"/>
    <s v="BMS-TEN-AJ"/>
    <x v="0"/>
    <s v="AJ-3REACTION NUT 1 3/8''"/>
    <n v="152"/>
    <n v="1"/>
    <s v="AJ-3"/>
    <m/>
    <s v="HYDRATIGHT"/>
    <s v="AQUA JACK-3"/>
    <s v="Asset"/>
    <m/>
    <m/>
    <m/>
  </r>
  <r>
    <n v="129"/>
    <s v="BMS-TEN-AJ"/>
    <x v="0"/>
    <s v="AJ-3REACTION NUT 1 3/8''"/>
    <n v="195"/>
    <n v="1"/>
    <s v="AJ-3"/>
    <m/>
    <s v="HYDRATIGHT"/>
    <s v="AQUA JACK-3"/>
    <s v="Asset"/>
    <m/>
    <m/>
    <m/>
  </r>
  <r>
    <n v="130"/>
    <s v="BMS-TEN-AJ"/>
    <x v="0"/>
    <s v="AJ-3REACTION NUT 1 3/8''"/>
    <n v="32"/>
    <n v="1"/>
    <s v="AJ-3"/>
    <m/>
    <s v="HYDRATIGHT"/>
    <s v="AQUA JACK-3"/>
    <s v="Asset"/>
    <m/>
    <m/>
    <m/>
  </r>
  <r>
    <n v="131"/>
    <s v="BMS-TEN-AJ"/>
    <x v="0"/>
    <s v="AJ-3REACTION NUT 1 3/8''"/>
    <n v="29"/>
    <n v="1"/>
    <s v="AJ-3"/>
    <m/>
    <s v="HYDRATIGHT"/>
    <s v="AQUA JACK-3"/>
    <s v="Asset"/>
    <m/>
    <m/>
    <m/>
  </r>
  <r>
    <n v="132"/>
    <s v="BMS-TEN-AJ"/>
    <x v="0"/>
    <s v="AJ-3REACTION NUT 1 3/8''"/>
    <n v="79"/>
    <n v="1"/>
    <s v="AJ-3"/>
    <m/>
    <s v="HYDRATIGHT"/>
    <s v="AQUA JACK-3"/>
    <s v="Asset"/>
    <m/>
    <m/>
    <m/>
  </r>
  <r>
    <n v="133"/>
    <s v="BMS-TEN-AJ"/>
    <x v="0"/>
    <s v="AJ-3REACTION NUT 1 3/8''"/>
    <n v="250"/>
    <n v="1"/>
    <s v="ÁJ-3"/>
    <m/>
    <s v="HYDRATIGHT"/>
    <s v="AQUA JACK-3 "/>
    <s v="Asset"/>
    <m/>
    <m/>
    <m/>
  </r>
  <r>
    <n v="134"/>
    <s v="BMS-TEN-AJ"/>
    <x v="0"/>
    <s v="AJ-3REACTION NUT 1 3/8''"/>
    <n v="3"/>
    <n v="1"/>
    <s v="ÁJ-3"/>
    <m/>
    <s v="HYDRATIGHT"/>
    <s v="AQUA JACK-3 "/>
    <s v="Asset"/>
    <m/>
    <m/>
    <m/>
  </r>
  <r>
    <n v="135"/>
    <s v="BMS-TEN-AJ"/>
    <x v="0"/>
    <s v="AJ-3REACTION NUT 1 3/8''"/>
    <n v="63"/>
    <n v="1"/>
    <s v="ÁJ-3"/>
    <m/>
    <s v="HYDRATIGHT"/>
    <s v="AQUA JACK-3 "/>
    <s v="Asset"/>
    <m/>
    <m/>
    <m/>
  </r>
  <r>
    <n v="136"/>
    <s v="BMS-TEN-AJ"/>
    <x v="0"/>
    <s v="AJ-3REACTION NUT 1 3/8''"/>
    <n v="42"/>
    <n v="1"/>
    <s v="ÁJ-3"/>
    <m/>
    <s v="HYDRATIGHT"/>
    <s v="AQUA JACK-3 "/>
    <s v="Asset"/>
    <m/>
    <m/>
    <m/>
  </r>
  <r>
    <n v="137"/>
    <s v="BMS-TEN-AJ"/>
    <x v="0"/>
    <s v="AJ-3REACTION NUT 1 3/8''"/>
    <n v="191"/>
    <n v="1"/>
    <s v="ÁJ-3"/>
    <m/>
    <s v="HYDRATIGHT"/>
    <s v="AQUA JACK-3 "/>
    <s v="Asset"/>
    <m/>
    <m/>
    <m/>
  </r>
  <r>
    <n v="138"/>
    <s v="BMS-TEN-AJ"/>
    <x v="0"/>
    <s v="AJ-3REACTION NUT 1 3/8''"/>
    <n v="118"/>
    <n v="1"/>
    <s v="ÁJ-3"/>
    <m/>
    <s v="HYDRATIGHT"/>
    <s v="AQUA JACK-3 "/>
    <s v="Asset"/>
    <m/>
    <m/>
    <m/>
  </r>
  <r>
    <n v="139"/>
    <s v="BMS-TEN-AJ"/>
    <x v="0"/>
    <s v="AJ-3REACTION NUT 1 3/8''"/>
    <n v="132"/>
    <n v="1"/>
    <s v="ÁJ-3"/>
    <m/>
    <s v="HYDRATIGHT"/>
    <s v="AQUA JACK-3 "/>
    <s v="Asset"/>
    <m/>
    <m/>
    <m/>
  </r>
  <r>
    <n v="140"/>
    <s v="BMS-TEN-AJ"/>
    <x v="0"/>
    <s v="AJ-3REACTION NUT 1 3/8''"/>
    <n v="47"/>
    <n v="1"/>
    <s v="ÁJ-3"/>
    <m/>
    <s v="HYDRATIGHT"/>
    <s v="AQUA JACK-3 "/>
    <s v="Asset"/>
    <m/>
    <m/>
    <m/>
  </r>
  <r>
    <n v="141"/>
    <s v="BMS-TEN-AJ"/>
    <x v="0"/>
    <s v="AJ-3REACTION NUT 1 3/8''"/>
    <n v="56"/>
    <n v="1"/>
    <s v="ÁJ-3"/>
    <m/>
    <s v="HYDRATIGHT"/>
    <s v="AQUA JACK-3 "/>
    <s v="Asset"/>
    <m/>
    <m/>
    <m/>
  </r>
  <r>
    <n v="142"/>
    <s v="BMS-TEN-AJ"/>
    <x v="0"/>
    <s v="AJ-3REACTION NUT 1 3/8''"/>
    <n v="69"/>
    <n v="1"/>
    <s v="ÁJ-3"/>
    <m/>
    <s v="HYDRATIGHT"/>
    <s v="AQUA JACK-3 "/>
    <s v="Asset"/>
    <m/>
    <m/>
    <m/>
  </r>
  <r>
    <n v="143"/>
    <s v="BMS-TEN-AJ"/>
    <x v="0"/>
    <s v="AJ-3REACTION NUT 1 3/8''"/>
    <n v="197"/>
    <n v="1"/>
    <s v="ÁJ-3"/>
    <m/>
    <s v="HYDRATIGHT"/>
    <s v="AQUA JACK-3 "/>
    <s v="Asset"/>
    <m/>
    <m/>
    <m/>
  </r>
  <r>
    <n v="144"/>
    <s v="BMS-TEN-AJ"/>
    <x v="0"/>
    <s v="AJ-3REACTION NUT 1 3/8''"/>
    <n v="193"/>
    <n v="1"/>
    <s v="ÁJ-3"/>
    <m/>
    <s v="HYDRATIGHT"/>
    <s v="AQUA JACK-3 "/>
    <s v="Asset"/>
    <m/>
    <m/>
    <m/>
  </r>
  <r>
    <n v="145"/>
    <s v="BMS-TEN-AJ"/>
    <x v="0"/>
    <s v="AJ-3REACTION NUT 1 3/8''"/>
    <n v="75"/>
    <n v="1"/>
    <s v="ÁJ-3"/>
    <m/>
    <s v="HYDRATIGHT"/>
    <s v="AQUA JACK-3 "/>
    <s v="Asset"/>
    <m/>
    <m/>
    <m/>
  </r>
  <r>
    <n v="146"/>
    <s v="BMS-TEN-AJ"/>
    <x v="0"/>
    <s v="AJ-3REACTION NUT 1 3/8''"/>
    <n v="30"/>
    <n v="1"/>
    <s v="ÁJ-3"/>
    <m/>
    <s v="HYDRATIGHT"/>
    <s v="AQUA JACK-3 "/>
    <s v="Asset"/>
    <m/>
    <m/>
    <m/>
  </r>
  <r>
    <n v="147"/>
    <s v="BMS-TEN-AJ"/>
    <x v="0"/>
    <s v="AJ-3REACTION NUT 1 3/8''"/>
    <n v="187"/>
    <n v="1"/>
    <s v="ÁJ-3"/>
    <m/>
    <s v="HYDRATIGHT"/>
    <s v="AQUA JACK-3 "/>
    <s v="Asset"/>
    <m/>
    <m/>
    <m/>
  </r>
  <r>
    <n v="148"/>
    <s v="BMS-TEN-AJ"/>
    <x v="0"/>
    <s v="AJ-3REACTION NUT 1 3/8''"/>
    <n v="149"/>
    <n v="1"/>
    <s v="ÁJ-3"/>
    <m/>
    <s v="HYDRATIGHT"/>
    <s v="AQUA JACK-3 "/>
    <s v="Asset"/>
    <m/>
    <m/>
    <m/>
  </r>
  <r>
    <n v="149"/>
    <s v="BMS-TEN-AJ"/>
    <x v="0"/>
    <s v="AJ-3REACTION NUT 1 3/8''"/>
    <n v="16"/>
    <n v="1"/>
    <s v="ÁJ-3"/>
    <m/>
    <s v="HYDRATIGHT"/>
    <s v="AQUA JACK-3 "/>
    <s v="Asset"/>
    <m/>
    <m/>
    <m/>
  </r>
  <r>
    <n v="150"/>
    <s v="BMS-TEN-AJ"/>
    <x v="0"/>
    <s v="AJ-3REACTION NUT 1 3/8''"/>
    <n v="35"/>
    <n v="1"/>
    <s v="ÁJ-3"/>
    <m/>
    <s v="HYDRATIGHT"/>
    <s v="AQUA JACK-3 "/>
    <s v="Asset"/>
    <m/>
    <m/>
    <m/>
  </r>
  <r>
    <n v="151"/>
    <s v="BMS-TEN-AJ"/>
    <x v="0"/>
    <s v="AJ-3REACTION NUT 1 3/8''"/>
    <n v="2"/>
    <n v="1"/>
    <s v="ÁJ-3"/>
    <m/>
    <s v="HYDRATIGHT"/>
    <s v="AQUA JACK-3 "/>
    <s v="Asset"/>
    <m/>
    <m/>
    <m/>
  </r>
  <r>
    <n v="152"/>
    <s v="BMS-TEN-AJ"/>
    <x v="0"/>
    <s v="AJ-3REACTION NUT 1 3/8''"/>
    <n v="23"/>
    <n v="1"/>
    <s v="ÁJ-3"/>
    <m/>
    <s v="HYDRATIGHT"/>
    <s v="AQUA JACK-3 "/>
    <s v="Asset"/>
    <m/>
    <m/>
    <m/>
  </r>
  <r>
    <n v="153"/>
    <s v="BMS-TEN-AJ"/>
    <x v="0"/>
    <s v="AJ-3REACTION NUT 1 3/8''"/>
    <n v="41"/>
    <n v="1"/>
    <s v="ÁJ-3"/>
    <m/>
    <s v="HYDRATIGHT"/>
    <s v="AQUA JACK-3 "/>
    <s v="Asset"/>
    <m/>
    <m/>
    <m/>
  </r>
  <r>
    <n v="154"/>
    <s v="BMS-TEN-AJ"/>
    <x v="0"/>
    <s v="AJ-3REACTION NUT 1 3/8''"/>
    <n v="47"/>
    <n v="1"/>
    <s v="ÁJ-3"/>
    <m/>
    <s v="HYDRATIGHT"/>
    <s v="AQUA JACK-3 "/>
    <s v="Asset"/>
    <m/>
    <m/>
    <m/>
  </r>
  <r>
    <n v="155"/>
    <s v="BMS-TEN-AJ"/>
    <x v="0"/>
    <s v="AJ-3REACTION NUT 1 3/8''"/>
    <n v="60"/>
    <n v="1"/>
    <s v="ÁJ-3"/>
    <m/>
    <s v="HYDRATIGHT"/>
    <s v="AQUA JACK-3 "/>
    <s v="Asset"/>
    <m/>
    <m/>
    <m/>
  </r>
  <r>
    <n v="156"/>
    <s v="BMS-TEN-AJ"/>
    <x v="0"/>
    <s v="AJ-3REACTION NUT 1 3/8''"/>
    <n v="3"/>
    <n v="1"/>
    <s v="ÁJ-3"/>
    <m/>
    <s v="HYDRATIGHT"/>
    <s v="AQUA JACK-3 "/>
    <s v="Asset"/>
    <m/>
    <m/>
    <m/>
  </r>
  <r>
    <n v="157"/>
    <s v="BMS-TEN-AJ"/>
    <x v="0"/>
    <s v="AJ-3REACTION NUT 1 3/8''"/>
    <n v="64"/>
    <n v="1"/>
    <s v="ÁJ-3"/>
    <m/>
    <s v="HYDRATIGHT"/>
    <s v="AQUA JACK-3 "/>
    <s v="Asset"/>
    <m/>
    <m/>
    <m/>
  </r>
  <r>
    <n v="158"/>
    <s v="BMS-TEN-AJ"/>
    <x v="3"/>
    <s v="AJ-4 HEAD ASSEMBLY"/>
    <n v="552"/>
    <n v="1"/>
    <s v="AJ-4"/>
    <m/>
    <s v="HYDRATIGHT"/>
    <s v="AQUA JACK-4"/>
    <s v="Asset"/>
    <m/>
    <m/>
    <m/>
  </r>
  <r>
    <n v="159"/>
    <s v="BMS-TEN-AJ"/>
    <x v="3"/>
    <s v="AJ-4 HEAD ASSEMBLY"/>
    <n v="530"/>
    <n v="1"/>
    <s v="AJ-4"/>
    <m/>
    <s v="HYDRATIGHT"/>
    <s v="AQUA JACK-4"/>
    <s v="Asset"/>
    <m/>
    <m/>
    <m/>
  </r>
  <r>
    <n v="160"/>
    <s v="BMS-TEN-AJ"/>
    <x v="3"/>
    <s v="AJ-4 HEAD ASSEMBLY"/>
    <n v="523"/>
    <n v="1"/>
    <s v="AJ-4"/>
    <m/>
    <s v="HYDRATIGHT"/>
    <s v="AQUA JACK-4"/>
    <s v="Asset"/>
    <m/>
    <m/>
    <m/>
  </r>
  <r>
    <n v="161"/>
    <s v="BMS-TEN-AJ"/>
    <x v="3"/>
    <s v="AJ-4 HEAD ASSEMBLY"/>
    <n v="1010"/>
    <n v="1"/>
    <s v="AJ-4"/>
    <m/>
    <s v="HYDRATIGHT"/>
    <s v="AQUA JACK-4"/>
    <s v="Asset"/>
    <m/>
    <m/>
    <m/>
  </r>
  <r>
    <n v="162"/>
    <s v="BMS-TEN-AJ"/>
    <x v="3"/>
    <s v="AJ-4 HEAD ASSEMBLY"/>
    <n v="491"/>
    <n v="1"/>
    <s v="AJ-4"/>
    <m/>
    <s v="HYDRATIGHT"/>
    <s v="AQUA JACK-4"/>
    <s v="Asset"/>
    <m/>
    <m/>
    <m/>
  </r>
  <r>
    <n v="163"/>
    <s v="BMS-TEN-AJ"/>
    <x v="3"/>
    <s v="AJ-4 HEAD ASSEMBLY"/>
    <n v="506"/>
    <n v="1"/>
    <s v="AJ-4"/>
    <m/>
    <s v="HYDRATIGHT"/>
    <s v="AQUA JACK-4"/>
    <s v="Asset"/>
    <m/>
    <m/>
    <m/>
  </r>
  <r>
    <n v="164"/>
    <s v="BMS-TEN-AJ"/>
    <x v="3"/>
    <s v="AJ-4 HEAD ASSEMBLY"/>
    <n v="424"/>
    <n v="1"/>
    <s v="AJ-4"/>
    <m/>
    <s v="HYDRATIGHT"/>
    <s v="AQUA JACK-4"/>
    <s v="Asset"/>
    <m/>
    <m/>
    <m/>
  </r>
  <r>
    <n v="165"/>
    <s v="BMS-TEN-AJ"/>
    <x v="3"/>
    <s v="AJ-4 HEAD ASSEMBLY"/>
    <n v="489"/>
    <n v="1"/>
    <s v="AJ-4"/>
    <m/>
    <s v="HYDRATIGHT"/>
    <s v="AQUA JACK-4"/>
    <s v="Asset"/>
    <m/>
    <m/>
    <m/>
  </r>
  <r>
    <n v="166"/>
    <s v="BMS-TEN-AJ"/>
    <x v="3"/>
    <s v="AJ-4 HEAD ASSEMBLY"/>
    <n v="840"/>
    <n v="1"/>
    <s v="AJ-4"/>
    <m/>
    <s v="HYDRATIGHT"/>
    <s v="AQUA JACK-4"/>
    <s v="Asset"/>
    <m/>
    <m/>
    <m/>
  </r>
  <r>
    <n v="167"/>
    <s v="BMS-TEN-AJ"/>
    <x v="3"/>
    <s v="AJ-4 HEAD ASSEMBLY"/>
    <n v="428"/>
    <n v="1"/>
    <s v="AJ-4"/>
    <m/>
    <s v="HYDRATIGHT"/>
    <s v="AQUA JACK-4"/>
    <s v="Asset"/>
    <m/>
    <m/>
    <m/>
  </r>
  <r>
    <n v="168"/>
    <s v="BMS-TEN-AJ"/>
    <x v="3"/>
    <s v="AJ-4 HEAD ASSEMBLY"/>
    <n v="444"/>
    <n v="1"/>
    <s v="AJ-4"/>
    <m/>
    <s v="HYDRATIGHT"/>
    <s v="AQUA JACK-4"/>
    <s v="Asset"/>
    <m/>
    <m/>
    <m/>
  </r>
  <r>
    <n v="169"/>
    <s v="BMS-TEN-AJ"/>
    <x v="3"/>
    <s v="AJ-4 HEAD ASSEMBLY"/>
    <n v="455"/>
    <n v="1"/>
    <s v="AJ-4"/>
    <m/>
    <s v="HYDRATIGHT"/>
    <s v="AQUA JACK-4"/>
    <s v="Asset"/>
    <m/>
    <m/>
    <m/>
  </r>
  <r>
    <n v="170"/>
    <s v="BMS-TEN-AJ"/>
    <x v="3"/>
    <s v="AJ-4 HEAD ASSEMBLY"/>
    <n v="498"/>
    <n v="1"/>
    <s v="AJ-4"/>
    <m/>
    <s v="HYDRATIGHT"/>
    <s v="AQUA JACK-4"/>
    <s v="Asset"/>
    <m/>
    <m/>
    <m/>
  </r>
  <r>
    <n v="171"/>
    <s v="BMS-TEN-AJ"/>
    <x v="3"/>
    <s v="AJ-4 HEAD ASSEMBLY"/>
    <s v="( NO SERIAL NUMBER )"/>
    <n v="1"/>
    <s v="AJ-4"/>
    <m/>
    <s v="HYDRATIGHT"/>
    <s v="AQUA JACK-4"/>
    <s v="Asset"/>
    <m/>
    <m/>
    <m/>
  </r>
  <r>
    <n v="172"/>
    <s v="BMS-TEN-AJ"/>
    <x v="3"/>
    <s v="AJ-4 HEAD ASSEMBLY"/>
    <s v="( NO SERIAL NUMBER )"/>
    <n v="1"/>
    <s v="AJ-4"/>
    <m/>
    <s v="HYDRATIGHT"/>
    <s v="AQUA JACK-4"/>
    <s v="Asset"/>
    <m/>
    <m/>
    <m/>
  </r>
  <r>
    <n v="173"/>
    <s v="BMS-TEN-AJ"/>
    <x v="3"/>
    <s v="AJ-4 HEAD ASSEMBLY"/>
    <s v="( NO SERIAL NUMBER )"/>
    <n v="1"/>
    <s v="AJ-4"/>
    <m/>
    <s v="HYDRATIGHT"/>
    <s v="AQUA JACK-4"/>
    <s v="Asset"/>
    <m/>
    <m/>
    <m/>
  </r>
  <r>
    <n v="174"/>
    <s v="BMS-TEN-AJ"/>
    <x v="3"/>
    <s v="AJ-4 HEAD ASSEMBLY"/>
    <s v="( NO SERIAL NUMBER )"/>
    <n v="1"/>
    <s v="AJ-4"/>
    <m/>
    <s v="HYDRATIGHT"/>
    <s v="AQUA JACK-4"/>
    <s v="Asset"/>
    <m/>
    <m/>
    <m/>
  </r>
  <r>
    <n v="175"/>
    <s v="BMS-TEN-AJ"/>
    <x v="3"/>
    <s v="AJ-4 HEAD ASSEMBLY"/>
    <s v="( NO SERIAL NUMBER )"/>
    <n v="1"/>
    <s v="AJ-4"/>
    <m/>
    <s v="HYDRATIGHT"/>
    <s v="AQUA JACK-4"/>
    <s v="Asset"/>
    <m/>
    <m/>
    <m/>
  </r>
  <r>
    <n v="176"/>
    <s v="BMS-TEN-AJ"/>
    <x v="3"/>
    <s v="AJ-4 HEAD ASSEMBLY"/>
    <s v="( NO SERIAL NUMBER )"/>
    <n v="1"/>
    <s v="AJ-4"/>
    <m/>
    <s v="HYDRATIGHT"/>
    <s v="AQUA JACK-4"/>
    <s v="Asset"/>
    <m/>
    <m/>
    <m/>
  </r>
  <r>
    <n v="177"/>
    <s v="BMS-TEN-AJ"/>
    <x v="3"/>
    <s v="AJ-4 HEAD ASSEMBLY"/>
    <s v="( NO SERIAL NUMBER )"/>
    <n v="1"/>
    <s v="AJ-4"/>
    <m/>
    <s v="HYDRATIGHT"/>
    <s v="AQUA JACK-4"/>
    <s v="Asset"/>
    <m/>
    <m/>
    <m/>
  </r>
  <r>
    <n v="178"/>
    <s v="BMS-TEN-AJ"/>
    <x v="3"/>
    <s v="AJ-4 HEAD ASSEMBLY"/>
    <s v="( NO SERIAL NUMBER )"/>
    <n v="1"/>
    <s v="AJ-4"/>
    <m/>
    <s v="HYDRATIGHT"/>
    <s v="AQUA JACK-4"/>
    <s v="Asset"/>
    <m/>
    <m/>
    <m/>
  </r>
  <r>
    <n v="179"/>
    <s v="BMS-TEN-AJ"/>
    <x v="3"/>
    <s v="AJ-4 HEAD ASSEMBLY"/>
    <s v="( NO SERIAL NUMBER )"/>
    <n v="1"/>
    <s v="AJ-4"/>
    <m/>
    <s v="HYDRATIGHT"/>
    <s v="AQUA JACK-4"/>
    <s v="Asset"/>
    <m/>
    <m/>
    <m/>
  </r>
  <r>
    <n v="180"/>
    <s v="BMS-TEN-AJ"/>
    <x v="3"/>
    <s v="AJ-4 HEAD ASSEMBLY"/>
    <n v="518"/>
    <n v="1"/>
    <s v="AJ-4"/>
    <m/>
    <s v="HYDRATIGHT"/>
    <s v="AQUA JACK-4"/>
    <s v="Asset"/>
    <m/>
    <m/>
    <m/>
  </r>
  <r>
    <n v="181"/>
    <s v="BMS-TEN-AJ"/>
    <x v="3"/>
    <s v="AJ-4 HEAD ASSEMBLY"/>
    <n v="821"/>
    <n v="1"/>
    <s v="AJ-4"/>
    <m/>
    <s v="HYDRATIGHT"/>
    <s v="AQUA JACK-4"/>
    <s v="Asset"/>
    <m/>
    <m/>
    <m/>
  </r>
  <r>
    <n v="182"/>
    <s v="BMS-TEN-AJ"/>
    <x v="3"/>
    <s v="AJ-4 HEAD ASSEMBLY"/>
    <n v="74"/>
    <n v="1"/>
    <s v="AJ-4"/>
    <m/>
    <s v="HYDRATIGHT"/>
    <s v="AQUA JACK-4"/>
    <s v="Asset"/>
    <m/>
    <m/>
    <m/>
  </r>
  <r>
    <n v="183"/>
    <s v="BMS-TEN-AJ"/>
    <x v="3"/>
    <s v="AJ-4 HEAD ASSEMBLY"/>
    <n v="94"/>
    <n v="1"/>
    <s v="AJ-4"/>
    <m/>
    <s v="HYDRATIGHT"/>
    <s v="AQUA JACK-4"/>
    <s v="Asset"/>
    <m/>
    <m/>
    <m/>
  </r>
  <r>
    <n v="184"/>
    <s v="BMS-TEN-AJ"/>
    <x v="3"/>
    <s v="AJ-4 HEAD ASSEMBLY"/>
    <n v="73"/>
    <n v="1"/>
    <s v="AJ-4"/>
    <m/>
    <s v="HYDRATIGHT"/>
    <s v="AQUA JACK-4"/>
    <s v="Asset"/>
    <m/>
    <m/>
    <m/>
  </r>
  <r>
    <n v="185"/>
    <s v="BMS-TEN-AJ"/>
    <x v="3"/>
    <s v="AJ-4 HEAD ASSEMBLY"/>
    <n v="41"/>
    <n v="1"/>
    <s v="AJ-4"/>
    <m/>
    <s v="HYDRATIGHT"/>
    <s v="AQUA JACK-4"/>
    <s v="Asset"/>
    <m/>
    <m/>
    <m/>
  </r>
  <r>
    <n v="186"/>
    <s v="BMS-TEN-AJ"/>
    <x v="3"/>
    <s v="AJ-4 HEAD ASSEMBLY"/>
    <n v="21"/>
    <n v="1"/>
    <s v="AJ-4"/>
    <m/>
    <s v="HYDRATIGHT"/>
    <s v="AQUA JACK-4"/>
    <s v="Asset"/>
    <m/>
    <m/>
    <m/>
  </r>
  <r>
    <n v="187"/>
    <s v="BMS-TEN-AJ"/>
    <x v="3"/>
    <s v="AJ-4 HEAD ASSEMBLY"/>
    <n v="28"/>
    <n v="1"/>
    <s v="AJ-4"/>
    <m/>
    <s v="HYDRATIGHT"/>
    <s v="AQUA JACK-4"/>
    <s v="Asset"/>
    <m/>
    <m/>
    <m/>
  </r>
  <r>
    <n v="188"/>
    <s v="BMS-TEN-AJ"/>
    <x v="3"/>
    <s v="AJ-4 HEAD ASSEMBLY"/>
    <n v="451"/>
    <n v="1"/>
    <s v="AJ-4"/>
    <m/>
    <s v="HYDRATIGHT"/>
    <s v="AQUA JACK-4"/>
    <s v="Asset"/>
    <m/>
    <m/>
    <m/>
  </r>
  <r>
    <n v="189"/>
    <s v="BMS-TEN-AJ"/>
    <x v="3"/>
    <s v="AJ-4 HEAD ASSEMBLY"/>
    <n v="543"/>
    <n v="1"/>
    <s v="AJ-4"/>
    <m/>
    <s v="HYDRATIGHT"/>
    <s v="AQUA JACK-4"/>
    <s v="Asset"/>
    <m/>
    <m/>
    <m/>
  </r>
  <r>
    <n v="190"/>
    <s v="BMS-TEN-AJ"/>
    <x v="3"/>
    <s v="AJ-4 HEAD ASSEMBLY"/>
    <n v="75"/>
    <n v="1"/>
    <s v="AJ-4"/>
    <m/>
    <s v="HYDRATIGHT"/>
    <s v="AQUA JACK-4"/>
    <s v="Asset"/>
    <m/>
    <m/>
    <m/>
  </r>
  <r>
    <n v="191"/>
    <s v="BMS-TEN-AJ"/>
    <x v="3"/>
    <s v="AJ-4 HEAD ASSEMBLY"/>
    <n v="542"/>
    <n v="1"/>
    <s v="AJ-4"/>
    <m/>
    <s v="HYDRATIGHT"/>
    <s v="AQUA JACK-4"/>
    <s v="Asset"/>
    <m/>
    <m/>
    <m/>
  </r>
  <r>
    <n v="192"/>
    <s v="BMS-TEN-AJ"/>
    <x v="3"/>
    <s v="AJ-4 HEAD ASSEMBLY"/>
    <n v="533"/>
    <n v="1"/>
    <s v="AJ-4"/>
    <m/>
    <s v="HYDRATIGHT"/>
    <s v="AQUA JACK-4"/>
    <s v="Asset"/>
    <m/>
    <m/>
    <m/>
  </r>
  <r>
    <n v="193"/>
    <s v="BMS-TEN-AJ"/>
    <x v="3"/>
    <s v="AJ-4 HEAD ASSEMBLY"/>
    <n v="26"/>
    <n v="1"/>
    <s v="AJ-4"/>
    <m/>
    <s v="HYDRATIGHT"/>
    <s v="AQUA JACK-4"/>
    <s v="Asset"/>
    <m/>
    <m/>
    <m/>
  </r>
  <r>
    <n v="194"/>
    <s v="BMS-TEN-AJ"/>
    <x v="3"/>
    <s v="AJ-4 HEAD ASSEMBLY"/>
    <n v="500"/>
    <n v="1"/>
    <s v="AJ-4"/>
    <m/>
    <s v="HYDRATIGHT"/>
    <s v="AQUA JACK-4"/>
    <s v="Asset"/>
    <m/>
    <m/>
    <m/>
  </r>
  <r>
    <n v="195"/>
    <s v="BMS-TEN-AJ"/>
    <x v="3"/>
    <s v="AJ-4 HEAD ASSEMBLY"/>
    <n v="426"/>
    <n v="1"/>
    <s v="AJ-4"/>
    <m/>
    <s v="HYDRATIGHT"/>
    <s v="AQUA JACK-4"/>
    <s v="Asset"/>
    <m/>
    <m/>
    <m/>
  </r>
  <r>
    <n v="196"/>
    <s v="BMS-TEN-AJ"/>
    <x v="3"/>
    <s v="AJ-4 HEAD ASSEMBLY"/>
    <n v="517"/>
    <n v="1"/>
    <s v="AJ-4"/>
    <m/>
    <s v="HYDRATIGHT"/>
    <s v="AQUA JACK-4"/>
    <s v="Asset"/>
    <m/>
    <m/>
    <m/>
  </r>
  <r>
    <n v="197"/>
    <s v="BMS-TEN-AJ"/>
    <x v="3"/>
    <s v="AJ-4 HEAD ASSEMBLY"/>
    <n v="493"/>
    <n v="1"/>
    <s v="AJ-4"/>
    <m/>
    <s v="HYDRATIGHT"/>
    <s v="AQUA JACK-4"/>
    <s v="Asset"/>
    <m/>
    <m/>
    <m/>
  </r>
  <r>
    <n v="198"/>
    <s v="BMS-TEN-AJ"/>
    <x v="3"/>
    <s v="AJ-4 HEAD ASSEMBLY"/>
    <n v="551"/>
    <n v="1"/>
    <s v="AJ-4"/>
    <m/>
    <s v="HYDRATIGHT"/>
    <s v="AQUA JACK-4"/>
    <s v="Asset"/>
    <m/>
    <m/>
    <m/>
  </r>
  <r>
    <n v="199"/>
    <s v="BMS-TEN-AJ"/>
    <x v="3"/>
    <s v="AJ-4 HEAD ASSEMBLY"/>
    <n v="25"/>
    <n v="1"/>
    <s v="AJ-4"/>
    <m/>
    <s v="HYDRATIGHT"/>
    <s v="AQUA JACK-4"/>
    <s v="Asset"/>
    <m/>
    <m/>
    <m/>
  </r>
  <r>
    <n v="200"/>
    <s v="BMS-TEN-AJ"/>
    <x v="3"/>
    <s v="AJ-4 HEAD ASSEMBLY"/>
    <n v="480"/>
    <n v="1"/>
    <s v="AJ-4"/>
    <m/>
    <s v="HYDRATIGHT"/>
    <s v="AQUA JACK-4"/>
    <s v="Asset"/>
    <m/>
    <m/>
    <m/>
  </r>
  <r>
    <n v="201"/>
    <s v="BMS-TEN-AJ"/>
    <x v="3"/>
    <s v="AJ-4 HEAD ASSEMBLY"/>
    <n v="519"/>
    <n v="1"/>
    <s v="AJ-4"/>
    <m/>
    <s v="HYDRATIGHT"/>
    <s v="AQUA JACK-4"/>
    <s v="Asset"/>
    <m/>
    <m/>
    <m/>
  </r>
  <r>
    <n v="202"/>
    <s v="BMS-TEN-AJ"/>
    <x v="3"/>
    <s v="AJ-4 HEAD ASSEMBLY"/>
    <n v="939"/>
    <n v="1"/>
    <s v="AJ-4"/>
    <m/>
    <s v="HYDRATIGHT"/>
    <s v="AQUA JACK-4"/>
    <s v="Asset"/>
    <m/>
    <m/>
    <m/>
  </r>
  <r>
    <n v="203"/>
    <s v="BMS-TEN-AJ"/>
    <x v="3"/>
    <s v="AJ-4 HEAD ASSEMBLY"/>
    <n v="504"/>
    <n v="1"/>
    <s v="AJ-4"/>
    <m/>
    <s v="HYDRATIGHT"/>
    <s v="AQUA JACK-4"/>
    <s v="Asset"/>
    <m/>
    <m/>
    <m/>
  </r>
  <r>
    <n v="204"/>
    <s v="BMS-TEN-AJ"/>
    <x v="3"/>
    <s v="AJ-4 HEAD ASSEMBLY "/>
    <s v="( NO SERIAL NUMBER )"/>
    <n v="1"/>
    <s v="AJ-4"/>
    <m/>
    <s v="HYDRATIGHT"/>
    <s v="AQUA JACK-4"/>
    <s v="Asset"/>
    <m/>
    <m/>
    <m/>
  </r>
  <r>
    <n v="205"/>
    <s v="BMS-TEN-AJ"/>
    <x v="0"/>
    <s v="AJ-4 REACTION NUT 1  5/8''"/>
    <n v="46"/>
    <n v="1"/>
    <s v="AJ-4"/>
    <m/>
    <s v="HYDRATIGHT"/>
    <s v="AQUA JACK -4"/>
    <s v="Asset"/>
    <m/>
    <m/>
    <m/>
  </r>
  <r>
    <n v="206"/>
    <s v="BMS-TEN-AJ"/>
    <x v="0"/>
    <s v="AJ-4 REACTION NUT 1  5/8''"/>
    <n v="9"/>
    <n v="1"/>
    <s v="AJ-4"/>
    <m/>
    <s v="HYDRATIGHT"/>
    <s v="AQUA JACK -4"/>
    <s v="Asset"/>
    <m/>
    <m/>
    <m/>
  </r>
  <r>
    <n v="207"/>
    <s v="BMS-TEN-AJ"/>
    <x v="0"/>
    <s v="AJ-4 REACTION NUT 1  5/8''"/>
    <n v="18"/>
    <n v="1"/>
    <s v="AJ-4"/>
    <m/>
    <s v="HYDRATIGHT"/>
    <s v="AQUA JACK -4"/>
    <s v="Asset"/>
    <m/>
    <m/>
    <m/>
  </r>
  <r>
    <n v="208"/>
    <s v="BMS-TEN-AJ"/>
    <x v="0"/>
    <s v="AJ-4 REACTION NUT 1  5/8''"/>
    <n v="20"/>
    <n v="1"/>
    <s v="AJ-4"/>
    <m/>
    <s v="HYDRATIGHT"/>
    <s v="AQUA JACK -4"/>
    <s v="Asset"/>
    <m/>
    <m/>
    <m/>
  </r>
  <r>
    <n v="209"/>
    <s v="BMS-TEN-AJ"/>
    <x v="0"/>
    <s v="AJ-4 REACTION NUT 1  5/8''"/>
    <n v="14"/>
    <n v="1"/>
    <s v="AJ-4"/>
    <m/>
    <s v="HYDRATIGHT"/>
    <s v="AQUA JACK -4"/>
    <s v="Asset"/>
    <m/>
    <m/>
    <m/>
  </r>
  <r>
    <n v="210"/>
    <s v="BMS-TEN-AJ"/>
    <x v="0"/>
    <s v="AJ-4 REACTION NUT 1  5/8''"/>
    <n v="23"/>
    <n v="1"/>
    <s v="AJ-4"/>
    <m/>
    <s v="HYDRATIGHT"/>
    <s v="AQUA JACK -4"/>
    <s v="Asset"/>
    <m/>
    <m/>
    <m/>
  </r>
  <r>
    <n v="211"/>
    <s v="BMS-TEN-AJ"/>
    <x v="0"/>
    <s v="AJ-4 REACTION NUT 1  5/8''"/>
    <n v="6"/>
    <n v="1"/>
    <s v="AJ-4"/>
    <m/>
    <s v="HYDRATIGHT"/>
    <s v="AQUA JACK -4"/>
    <s v="Asset"/>
    <m/>
    <m/>
    <m/>
  </r>
  <r>
    <n v="212"/>
    <s v="BMS-TEN-AJ"/>
    <x v="0"/>
    <s v="AJ-4 REACTION NUT 1  5/8''"/>
    <n v="16"/>
    <n v="1"/>
    <s v="AJ-4"/>
    <m/>
    <s v="HYDRATIGHT"/>
    <s v="AQUA JACK -4"/>
    <s v="Asset"/>
    <m/>
    <m/>
    <m/>
  </r>
  <r>
    <n v="213"/>
    <s v="BMS-TEN-AJ"/>
    <x v="0"/>
    <s v="AJ-4 REACTION NUT 1  5/8''"/>
    <n v="4"/>
    <n v="1"/>
    <s v="AJ-4"/>
    <m/>
    <s v="HYDRATIGHT"/>
    <s v="AQUA JACK -4"/>
    <s v="Asset"/>
    <m/>
    <m/>
    <m/>
  </r>
  <r>
    <n v="214"/>
    <s v="BMS-TEN-AJ"/>
    <x v="0"/>
    <s v="AJ-4 REACTION NUT 1  5/8''"/>
    <n v="50"/>
    <n v="1"/>
    <s v="AJ-4"/>
    <m/>
    <s v="HYDRATIGHT"/>
    <s v="AQUA JACK -4"/>
    <s v="Asset"/>
    <m/>
    <m/>
    <m/>
  </r>
  <r>
    <n v="215"/>
    <s v="BMS-TEN-AJ"/>
    <x v="0"/>
    <s v="AJ-4 REACTION NUT 1  5/8''"/>
    <n v="17"/>
    <n v="1"/>
    <s v="AJ-4"/>
    <m/>
    <s v="HYDRATIGHT"/>
    <s v="AQUA JACK -4"/>
    <s v="Asset"/>
    <m/>
    <m/>
    <m/>
  </r>
  <r>
    <n v="216"/>
    <s v="BMS-TEN-AJ"/>
    <x v="0"/>
    <s v="AJ-4 REACTION NUT 1  5/8''"/>
    <n v="18"/>
    <n v="1"/>
    <s v="AJ-4"/>
    <m/>
    <s v="HYDRATIGHT"/>
    <s v="AQUA JACK -4"/>
    <s v="Asset"/>
    <m/>
    <m/>
    <m/>
  </r>
  <r>
    <n v="217"/>
    <s v="BMS-TEN-AJ"/>
    <x v="0"/>
    <s v="AJ-4 REACTION NUT 1  5/8''"/>
    <n v="21"/>
    <n v="1"/>
    <s v="AJ-4"/>
    <m/>
    <s v="HYDRATIGHT"/>
    <s v="AQUA JACK -4"/>
    <s v="Asset"/>
    <m/>
    <m/>
    <m/>
  </r>
  <r>
    <n v="218"/>
    <s v="BMS-TEN-AJ"/>
    <x v="0"/>
    <s v="AJ-4 REACTION NUT 1  5/8''"/>
    <n v="33"/>
    <n v="1"/>
    <s v="AJ-4"/>
    <m/>
    <s v="HYDRATIGHT"/>
    <s v="AQUA JACK -4"/>
    <s v="Asset"/>
    <m/>
    <m/>
    <m/>
  </r>
  <r>
    <n v="219"/>
    <s v="BMS-TEN-AJ"/>
    <x v="0"/>
    <s v="AJ-4 REACTION NUT 1  5/8''"/>
    <n v="15"/>
    <n v="1"/>
    <s v="AJ-4"/>
    <m/>
    <s v="HYDRATIGHT"/>
    <s v="AQUA JACK -4"/>
    <s v="Asset"/>
    <m/>
    <m/>
    <m/>
  </r>
  <r>
    <n v="220"/>
    <s v="BMS-TEN-AJ"/>
    <x v="0"/>
    <s v="AJ-4 REACTION NUT 1  5/8''"/>
    <n v="24"/>
    <n v="1"/>
    <s v="AJ-4"/>
    <m/>
    <s v="HYDRATIGHT"/>
    <s v="AQUA JACK -4"/>
    <s v="Asset"/>
    <m/>
    <m/>
    <m/>
  </r>
  <r>
    <n v="221"/>
    <s v="BMS-TEN-AJ"/>
    <x v="0"/>
    <s v="AJ-4 REACTION NUT 1  5/8''"/>
    <n v="10"/>
    <n v="1"/>
    <s v="AJ-4"/>
    <m/>
    <s v="HYDRATIGHT"/>
    <s v="AQUA JACK -4"/>
    <s v="Asset"/>
    <m/>
    <m/>
    <m/>
  </r>
  <r>
    <n v="222"/>
    <s v="BMS-TEN-AJ"/>
    <x v="0"/>
    <s v="AJ-4 REACTION NUT 1  5/8''"/>
    <n v="36"/>
    <n v="1"/>
    <s v="AJ-4"/>
    <m/>
    <s v="HYDRATIGHT"/>
    <s v="AQUA JACK -4"/>
    <s v="Asset"/>
    <m/>
    <m/>
    <m/>
  </r>
  <r>
    <n v="223"/>
    <s v="BMS-TEN-AJ"/>
    <x v="0"/>
    <s v="AJ-4 REACTION NUT 1  5/8''"/>
    <n v="26"/>
    <n v="1"/>
    <s v="AJ-4"/>
    <m/>
    <s v="HYDRATIGHT"/>
    <s v="AQUA JACK -4"/>
    <s v="Asset"/>
    <m/>
    <m/>
    <m/>
  </r>
  <r>
    <n v="224"/>
    <s v="BMS-TEN-AJ"/>
    <x v="0"/>
    <s v="AJ-4 REACTION NUT 1  5/8''"/>
    <n v="41"/>
    <n v="1"/>
    <s v="AJ-4"/>
    <m/>
    <s v="HYDRATIGHT"/>
    <s v="AQUA JACK -4"/>
    <s v="Asset"/>
    <m/>
    <m/>
    <m/>
  </r>
  <r>
    <n v="225"/>
    <s v="BMS-TEN-AJ"/>
    <x v="0"/>
    <s v="AJ-4 REACTION NUT 1  5/8''"/>
    <n v="35"/>
    <n v="1"/>
    <s v="AJ-4"/>
    <m/>
    <s v="HYDRATIGHT"/>
    <s v="AQUA JACK -4"/>
    <s v="Asset"/>
    <m/>
    <m/>
    <m/>
  </r>
  <r>
    <n v="226"/>
    <s v="BMS-TEN-AJ"/>
    <x v="0"/>
    <s v="AJ-4 REACTION NUT 1  5/8''"/>
    <n v="47"/>
    <n v="1"/>
    <s v="AJ-4"/>
    <m/>
    <s v="HYDRATIGHT"/>
    <s v="AQUA JACK-5"/>
    <s v="Asset"/>
    <m/>
    <m/>
    <m/>
  </r>
  <r>
    <n v="227"/>
    <s v="BMS-TEN-AJ"/>
    <x v="0"/>
    <s v="AJ-4REACTION  NUT 1 1/2''"/>
    <n v="48"/>
    <n v="1"/>
    <s v="AJ-4"/>
    <m/>
    <s v="HYDRATIGHT"/>
    <s v="AQUA JACK-4"/>
    <s v="Asset"/>
    <m/>
    <m/>
    <m/>
  </r>
  <r>
    <n v="228"/>
    <s v="BMS-TEN-AJ"/>
    <x v="0"/>
    <s v="AJ-4REACTION  NUT 1 1/2''"/>
    <n v="61"/>
    <n v="1"/>
    <s v="AJ-4"/>
    <m/>
    <s v="HYDRATIGHT"/>
    <s v="AQUA JACK-4"/>
    <s v="Asset"/>
    <m/>
    <m/>
    <m/>
  </r>
  <r>
    <n v="229"/>
    <s v="BMS-TEN-AJ"/>
    <x v="0"/>
    <s v="AJ-4REACTION  NUT 1 1/2''"/>
    <n v="29"/>
    <n v="1"/>
    <s v="AJ-4"/>
    <m/>
    <s v="HYDRATIGHT"/>
    <s v="AQUA JACK-4"/>
    <s v="Asset"/>
    <m/>
    <m/>
    <m/>
  </r>
  <r>
    <n v="230"/>
    <s v="BMS-TEN-AJ"/>
    <x v="0"/>
    <s v="AJ-4REACTION  NUT 1 1/2''"/>
    <n v="22"/>
    <n v="1"/>
    <s v="AJ-4"/>
    <m/>
    <s v="HYDRATIGHT"/>
    <s v="AQUA JACK-4"/>
    <s v="Asset"/>
    <m/>
    <m/>
    <m/>
  </r>
  <r>
    <n v="231"/>
    <s v="BMS-TEN-AJ"/>
    <x v="0"/>
    <s v="AJ-4REACTION  NUT 1 1/2''"/>
    <n v="24"/>
    <n v="1"/>
    <s v="AJ-4"/>
    <m/>
    <s v="HYDRATIGHT"/>
    <s v="AQUA JACK-4"/>
    <s v="Asset"/>
    <m/>
    <m/>
    <m/>
  </r>
  <r>
    <n v="232"/>
    <s v="BMS-TEN-AJ"/>
    <x v="0"/>
    <s v="AJ-4REACTION  NUT 1 1/2''"/>
    <n v="15"/>
    <n v="1"/>
    <s v="AJ-4"/>
    <m/>
    <s v="HYDRATIGHT"/>
    <s v="AQUA JACK-4"/>
    <s v="Asset"/>
    <m/>
    <m/>
    <m/>
  </r>
  <r>
    <n v="233"/>
    <s v="BMS-TEN-AJ"/>
    <x v="0"/>
    <s v="AJ-4REACTION  NUT 1 1/2''"/>
    <n v="36"/>
    <n v="1"/>
    <s v="AJ-4"/>
    <m/>
    <s v="HYDRATIGHT"/>
    <s v="AQUA JACK-4"/>
    <s v="Asset"/>
    <m/>
    <m/>
    <m/>
  </r>
  <r>
    <n v="234"/>
    <s v="BMS-TEN-AJ"/>
    <x v="0"/>
    <s v="AJ-4REACTION  NUT 1 1/2''"/>
    <n v="4"/>
    <n v="1"/>
    <s v="AJ-4"/>
    <m/>
    <s v="HYDRATIGHT"/>
    <s v="AQUA JACK-4"/>
    <s v="Asset"/>
    <m/>
    <m/>
    <m/>
  </r>
  <r>
    <n v="235"/>
    <s v="BMS-TEN-AJ"/>
    <x v="0"/>
    <s v="AJ-4REACTION  NUT 1 1/2''"/>
    <n v="81"/>
    <n v="1"/>
    <s v="AJ-4"/>
    <m/>
    <s v="HYDRATIGHT"/>
    <s v="AQUA JACK-4"/>
    <s v="Asset"/>
    <m/>
    <m/>
    <m/>
  </r>
  <r>
    <n v="236"/>
    <s v="BMS-TEN-AJ"/>
    <x v="0"/>
    <s v="AJ-4REACTION  NUT 1 1/2''"/>
    <n v="62"/>
    <n v="1"/>
    <s v="AJ-4"/>
    <m/>
    <s v="HYDRATIGHT"/>
    <s v="AQUA JACK-4"/>
    <s v="Asset"/>
    <m/>
    <m/>
    <m/>
  </r>
  <r>
    <n v="237"/>
    <s v="BMS-TEN-AJ"/>
    <x v="0"/>
    <s v="AJ-4REACTION  NUT 1 1/2''"/>
    <n v="16"/>
    <n v="1"/>
    <s v="AJ-4"/>
    <m/>
    <s v="HYDRATIGHT"/>
    <s v="AQUA JACK-4"/>
    <s v="Asset"/>
    <m/>
    <m/>
    <m/>
  </r>
  <r>
    <n v="238"/>
    <s v="BMS-TEN-AJ"/>
    <x v="0"/>
    <s v="AJ-4REACTION  NUT 1 1/2''"/>
    <n v="25"/>
    <n v="1"/>
    <s v="AJ-4"/>
    <m/>
    <s v="HYDRATIGHT"/>
    <s v="AQUA JACK-4"/>
    <s v="Asset"/>
    <m/>
    <m/>
    <m/>
  </r>
  <r>
    <n v="239"/>
    <s v="BMS-TEN-AJ"/>
    <x v="0"/>
    <s v="AJ-4REACTION  NUT 1 1/2''"/>
    <n v="17"/>
    <n v="1"/>
    <s v="AJ-4"/>
    <m/>
    <s v="HYDRATIGHT"/>
    <s v="AQUA JACK-4"/>
    <s v="Asset"/>
    <m/>
    <m/>
    <m/>
  </r>
  <r>
    <n v="240"/>
    <s v="BMS-TEN-AJ"/>
    <x v="0"/>
    <s v="AJ-4REACTION  NUT 1 1/2''"/>
    <n v="18"/>
    <n v="1"/>
    <s v="AJ-4"/>
    <m/>
    <s v="HYDRATIGHT"/>
    <s v="AQUA JACK-4"/>
    <s v="Asset"/>
    <m/>
    <m/>
    <m/>
  </r>
  <r>
    <n v="241"/>
    <s v="BMS-TEN-AJ"/>
    <x v="0"/>
    <s v="AJ-4REACTION  NUT 1 1/2''"/>
    <n v="21"/>
    <n v="1"/>
    <s v="AJ-4"/>
    <m/>
    <s v="HYDRATIGHT"/>
    <s v="AQUA JACK-4"/>
    <s v="Asset"/>
    <m/>
    <m/>
    <m/>
  </r>
  <r>
    <n v="242"/>
    <s v="BMS-TEN-AJ"/>
    <x v="0"/>
    <s v="AJ-4REACTION  NUT 1 1/2''"/>
    <n v="53"/>
    <n v="1"/>
    <s v="AJ-4"/>
    <m/>
    <s v="HYDRATIGHT"/>
    <s v="AQUA JACK-4"/>
    <s v="Asset"/>
    <m/>
    <m/>
    <m/>
  </r>
  <r>
    <n v="243"/>
    <s v="BMS-TEN-AJ"/>
    <x v="0"/>
    <s v="AJ-4REACTION  NUT 1 1/2''"/>
    <n v="10"/>
    <n v="1"/>
    <s v="AJ-4"/>
    <m/>
    <s v="HYDRATIGHT"/>
    <s v="AQUA JACK-4"/>
    <s v="Asset"/>
    <m/>
    <m/>
    <m/>
  </r>
  <r>
    <n v="244"/>
    <s v="BMS-TEN-AJ"/>
    <x v="0"/>
    <s v="AJ-4REACTION  NUT 1 1/2''"/>
    <n v="42"/>
    <n v="1"/>
    <s v="AJ-4"/>
    <m/>
    <s v="HYDRATIGHT"/>
    <s v="AQUA JACK-4"/>
    <s v="Asset"/>
    <m/>
    <m/>
    <m/>
  </r>
  <r>
    <n v="245"/>
    <s v="BMS-TEN-AJ"/>
    <x v="0"/>
    <s v="AJ-4REACTION  NUT 1 1/2''"/>
    <n v="70"/>
    <n v="1"/>
    <s v="AJ-4"/>
    <m/>
    <s v="HYDRATIGHT"/>
    <s v="AQUA JACK-4"/>
    <s v="Asset"/>
    <m/>
    <m/>
    <m/>
  </r>
  <r>
    <n v="246"/>
    <s v="BMS-TEN-AJ"/>
    <x v="0"/>
    <s v="AJ-4REACTION  NUT 1 1/2''"/>
    <n v="52"/>
    <n v="1"/>
    <s v="AJ-4"/>
    <m/>
    <s v="HYDRATIGHT"/>
    <s v="AQUA JACK-4"/>
    <s v="Asset"/>
    <m/>
    <m/>
    <m/>
  </r>
  <r>
    <n v="247"/>
    <s v="BMS-TEN-AJ"/>
    <x v="0"/>
    <s v="AJ-4REACTION  NUT 1 1/2''"/>
    <n v="45"/>
    <n v="1"/>
    <s v="AJ-4"/>
    <m/>
    <s v="HYDRATIGHT"/>
    <s v="AQUA JACK-4"/>
    <s v="Asset"/>
    <m/>
    <m/>
    <m/>
  </r>
  <r>
    <n v="248"/>
    <s v="BMS-TEN-AJ"/>
    <x v="0"/>
    <s v="AJ-4REACTION  NUT 1 1/2'' SERIAL NUMBER REPEAT "/>
    <n v="24"/>
    <n v="1"/>
    <s v="AJ-4"/>
    <m/>
    <s v="HYDRATIGHT"/>
    <s v="AQUA JACK-4"/>
    <s v="Asset"/>
    <m/>
    <m/>
    <m/>
  </r>
  <r>
    <n v="249"/>
    <s v="BMS-TEN-AJ"/>
    <x v="0"/>
    <s v="AJ-4REACTION  NUT 1 1/2'' SERIAL NUMBER REPEAT "/>
    <n v="21"/>
    <n v="1"/>
    <s v="AJ-4"/>
    <m/>
    <s v="HYDRATIGHT"/>
    <s v="AQUA JACK-4"/>
    <s v="Asset"/>
    <m/>
    <m/>
    <m/>
  </r>
  <r>
    <n v="250"/>
    <s v="BMS-TEN-AJ"/>
    <x v="0"/>
    <s v="AJ-4REACTION  NUT 1 1/2'' SERIAL NUMBER REPEAT "/>
    <n v="22"/>
    <n v="1"/>
    <s v="AJ-4"/>
    <m/>
    <s v="HYDRATIGHT"/>
    <s v="AQUA JACK-4"/>
    <s v="Asset"/>
    <m/>
    <m/>
    <m/>
  </r>
  <r>
    <n v="251"/>
    <s v="BMS-TEN-AJ"/>
    <x v="0"/>
    <s v="AJ-4REACTION  NUT 1 5/8''"/>
    <n v="191"/>
    <n v="1"/>
    <s v="AJ-4"/>
    <m/>
    <s v="HYDRATIGHT"/>
    <s v="AQUA JACK-4"/>
    <s v="Asset"/>
    <m/>
    <m/>
    <m/>
  </r>
  <r>
    <n v="252"/>
    <s v="BMS-TEN-AJ"/>
    <x v="0"/>
    <s v="AJ-4REACTION  NUT 1 5/8''"/>
    <n v="198"/>
    <n v="1"/>
    <s v="AJ-4"/>
    <m/>
    <s v="HYDRATIGHT"/>
    <s v="AQUA JACK-4"/>
    <s v="Asset"/>
    <m/>
    <m/>
    <m/>
  </r>
  <r>
    <n v="253"/>
    <s v="BMS-TEN-AJ"/>
    <x v="0"/>
    <s v="AJ-4REACTION  NUT 1 5/8''"/>
    <n v="43"/>
    <n v="1"/>
    <s v="AJ-4"/>
    <m/>
    <s v="HYDRATIGHT"/>
    <s v="AQUA JACK-4"/>
    <s v="Asset"/>
    <m/>
    <m/>
    <m/>
  </r>
  <r>
    <n v="254"/>
    <s v="BMS-TEN-AJ"/>
    <x v="0"/>
    <s v="AJ-4REACTION  NUT 1 5/8''"/>
    <n v="8"/>
    <n v="1"/>
    <s v="AJ-4"/>
    <m/>
    <s v="HYDRATIGHT"/>
    <s v="AQUA JACK-4"/>
    <s v="Asset"/>
    <m/>
    <m/>
    <m/>
  </r>
  <r>
    <n v="255"/>
    <s v="BMS-TEN-AJ"/>
    <x v="0"/>
    <s v="AJ-4REACTION  NUT 1 5/8''"/>
    <n v="44"/>
    <n v="1"/>
    <s v="AJ-4"/>
    <m/>
    <s v="HYDRATIGHT"/>
    <s v="AQUA JACK-4"/>
    <s v="Asset"/>
    <m/>
    <m/>
    <m/>
  </r>
  <r>
    <n v="256"/>
    <s v="BMS-TEN-AJ"/>
    <x v="0"/>
    <s v="AJ-4REACTION  NUT 1 5/8''"/>
    <n v="11"/>
    <n v="1"/>
    <s v="AJ-4"/>
    <m/>
    <s v="HYDRATIGHT"/>
    <s v="AQUA JACK-4"/>
    <s v="Asset"/>
    <m/>
    <m/>
    <m/>
  </r>
  <r>
    <n v="257"/>
    <s v="BMS-TEN-AJ"/>
    <x v="0"/>
    <s v="AJ-4REACTION  NUT 1 5/8''"/>
    <n v="22"/>
    <n v="1"/>
    <s v="AJ-4"/>
    <m/>
    <s v="HYDRATIGHT"/>
    <s v="AQUA JACK-4"/>
    <s v="Asset"/>
    <m/>
    <m/>
    <m/>
  </r>
  <r>
    <n v="258"/>
    <s v="BMS-TEN-AJ"/>
    <x v="0"/>
    <s v="AJ-4REACTION  NUT 1 5/8''"/>
    <n v="38"/>
    <n v="1"/>
    <s v="AJ-4"/>
    <m/>
    <s v="HYDRATIGHT"/>
    <s v="AQUA JACK-4"/>
    <s v="Asset"/>
    <m/>
    <m/>
    <m/>
  </r>
  <r>
    <n v="259"/>
    <s v="BMS-TEN-AJ"/>
    <x v="0"/>
    <s v="AJ-4REACTION  NUT 1 5/8''"/>
    <n v="13"/>
    <n v="1"/>
    <s v="AJ-4"/>
    <m/>
    <s v="HYDRATIGHT"/>
    <s v="AQUA JACK-4"/>
    <s v="Asset"/>
    <m/>
    <m/>
    <m/>
  </r>
  <r>
    <n v="260"/>
    <s v="BMS-TEN-AJ"/>
    <x v="0"/>
    <s v="AJ-4REACTION  NUT 1 5/8''"/>
    <n v="79"/>
    <n v="1"/>
    <s v="AJ-4"/>
    <m/>
    <s v="HYDRATIGHT"/>
    <s v="AQUA JACK-4"/>
    <s v="Asset"/>
    <m/>
    <m/>
    <m/>
  </r>
  <r>
    <n v="261"/>
    <s v="BMS-TEN-AJ"/>
    <x v="0"/>
    <s v="AJ-4REACTION  NUT 1 5/8''"/>
    <n v="3"/>
    <n v="1"/>
    <s v="AJ-4"/>
    <m/>
    <s v="HYDRATIGHT"/>
    <s v="AQUA JACK-4"/>
    <s v="Asset"/>
    <m/>
    <m/>
    <m/>
  </r>
  <r>
    <n v="262"/>
    <s v="BMS-TEN-AJ"/>
    <x v="0"/>
    <s v="AJ-4REACTION  NUT 1 5/8''"/>
    <n v="31"/>
    <n v="1"/>
    <s v="AJ-4"/>
    <m/>
    <s v="HYDRATIGHT"/>
    <s v="AQUA JACK-4"/>
    <s v="Asset"/>
    <m/>
    <m/>
    <m/>
  </r>
  <r>
    <n v="263"/>
    <s v="BMS-TEN-AJ"/>
    <x v="0"/>
    <s v="AJ-4REACTION  NUT 1 5/8''"/>
    <n v="338"/>
    <n v="1"/>
    <s v="AJ-4"/>
    <m/>
    <s v="HYDRATIGHT"/>
    <s v="AQUA JACK-4"/>
    <s v="Asset"/>
    <m/>
    <m/>
    <m/>
  </r>
  <r>
    <n v="264"/>
    <s v="BMS-TEN-AJ"/>
    <x v="0"/>
    <s v="AJ-4REACTION  NUT 1 5/8''"/>
    <n v="7"/>
    <n v="1"/>
    <s v="AJ-4"/>
    <m/>
    <s v="HYDRATIGHT"/>
    <s v="AQUA JACK-4"/>
    <s v="Asset"/>
    <m/>
    <m/>
    <m/>
  </r>
  <r>
    <n v="265"/>
    <s v="BMS-TEN-AJ"/>
    <x v="0"/>
    <s v="AJ-4REACTION  NUT 1 5/8''"/>
    <n v="254"/>
    <n v="1"/>
    <s v="AJ-4"/>
    <m/>
    <s v="HYDRATIGHT"/>
    <s v="AQUA JACK-4"/>
    <s v="Asset"/>
    <m/>
    <m/>
    <m/>
  </r>
  <r>
    <n v="266"/>
    <s v="BMS-TEN-AJ"/>
    <x v="0"/>
    <s v="AJ-4REACTION  NUT 1 5/8''"/>
    <n v="39"/>
    <n v="1"/>
    <s v="AJ-4"/>
    <m/>
    <s v="HYDRATIGHT"/>
    <s v="AQUA JACK-4"/>
    <s v="Asset"/>
    <m/>
    <m/>
    <m/>
  </r>
  <r>
    <n v="267"/>
    <s v="BMS-TEN-AJ"/>
    <x v="0"/>
    <s v="AJ-4REACTION  NUT 1 5/8''"/>
    <n v="6"/>
    <n v="1"/>
    <s v="AJ-4"/>
    <m/>
    <s v="HYDRATIGHT"/>
    <s v="AQUA JACK-4"/>
    <s v="Asset"/>
    <m/>
    <m/>
    <m/>
  </r>
  <r>
    <n v="268"/>
    <s v="BMS-TEN-AJ"/>
    <x v="0"/>
    <s v="AJ-4REACTION  NUT 1 5/8''"/>
    <n v="40"/>
    <n v="1"/>
    <s v="AJ-4"/>
    <m/>
    <s v="HYDRATIGHT"/>
    <s v="AQUA JACK-4"/>
    <s v="Asset"/>
    <m/>
    <m/>
    <m/>
  </r>
  <r>
    <n v="269"/>
    <s v="BMS-TEN-AJ"/>
    <x v="0"/>
    <s v="AJ-4REACTION  NUT 1 5/8''"/>
    <n v="80"/>
    <n v="1"/>
    <s v="AJ-4"/>
    <m/>
    <s v="HYDRATIGHT"/>
    <s v="AQUA JACK-4"/>
    <s v="Asset"/>
    <m/>
    <m/>
    <m/>
  </r>
  <r>
    <n v="270"/>
    <s v="BMS-TEN-AJ"/>
    <x v="0"/>
    <s v="AJ-4REACTION  NUT 1 5/8''"/>
    <n v="10"/>
    <n v="1"/>
    <s v="AJ-4"/>
    <m/>
    <s v="HYDRATIGHT"/>
    <s v="AQUA JACK-4"/>
    <s v="Asset"/>
    <m/>
    <m/>
    <m/>
  </r>
  <r>
    <n v="271"/>
    <s v="BMS-TEN-AJ"/>
    <x v="0"/>
    <s v="AJ-4REACTION  NUT 1 5/8''  S/R NO. REPEAT"/>
    <n v="11"/>
    <n v="1"/>
    <s v="AJ-4"/>
    <m/>
    <s v="HYDRATIGHT"/>
    <s v="AQUA JACK-4"/>
    <s v="Asset"/>
    <m/>
    <m/>
    <m/>
  </r>
  <r>
    <n v="272"/>
    <s v="BMS-TEN-AJ"/>
    <x v="0"/>
    <s v="AJ-4REACTION  NUT 1 5/8''  S/R NO. REPEAT"/>
    <n v="38"/>
    <n v="1"/>
    <s v="AJ-4"/>
    <m/>
    <s v="HYDRATIGHT"/>
    <s v="AQUA JACK-4"/>
    <s v="Asset"/>
    <m/>
    <m/>
    <m/>
  </r>
  <r>
    <n v="273"/>
    <s v="BMS-TEN-AJ"/>
    <x v="0"/>
    <s v="AJ-4REACTION  NUT 1 5/8''  S/R NO. REPEAT"/>
    <n v="5"/>
    <n v="1"/>
    <s v="AJ-4"/>
    <m/>
    <s v="HYDRATIGHT"/>
    <s v="AQUA JACK-4"/>
    <s v="Asset"/>
    <m/>
    <m/>
    <m/>
  </r>
  <r>
    <n v="274"/>
    <s v="BMS-TEN-AJ"/>
    <x v="0"/>
    <s v="AJ-4REACTION NUT 1 1/2''"/>
    <n v="23"/>
    <n v="1"/>
    <s v="ÁJ-4"/>
    <m/>
    <s v="HYDRATIGHT"/>
    <s v="AQUA JACK-4"/>
    <s v="Asset"/>
    <m/>
    <m/>
    <m/>
  </r>
  <r>
    <n v="275"/>
    <s v="BMS-TEN-AJ"/>
    <x v="0"/>
    <s v="AJ-4REACTION NUT 1 1/2''"/>
    <n v="22"/>
    <n v="1"/>
    <s v="ÁJ-4"/>
    <m/>
    <s v="HYDRATIGHT"/>
    <s v="AQUA JACK-4"/>
    <s v="Asset"/>
    <m/>
    <m/>
    <m/>
  </r>
  <r>
    <n v="276"/>
    <s v="BMS-TEN-AJ"/>
    <x v="0"/>
    <s v="AJ-4REACTION NUT 1 1/2''"/>
    <n v="56"/>
    <n v="1"/>
    <s v="ÁJ-4"/>
    <m/>
    <s v="HYDRATIGHT"/>
    <s v="AQUA JACK-4"/>
    <s v="Asset"/>
    <m/>
    <m/>
    <m/>
  </r>
  <r>
    <n v="277"/>
    <s v="BMS-TEN-AJ"/>
    <x v="0"/>
    <s v="AJ-4REACTION NUT 1 1/2''"/>
    <n v="11"/>
    <n v="1"/>
    <s v="ÁJ-4"/>
    <m/>
    <s v="HYDRATIGHT"/>
    <s v="AQUA JACK-4"/>
    <s v="Asset"/>
    <m/>
    <m/>
    <m/>
  </r>
  <r>
    <n v="278"/>
    <s v="BMS-TEN-AJ"/>
    <x v="0"/>
    <s v="AJ-4REACTION NUT 1 1/2''"/>
    <n v="79"/>
    <n v="1"/>
    <s v="ÁJ-4"/>
    <m/>
    <s v="HYDRATIGHT"/>
    <s v="AQUA JACK-4"/>
    <s v="Asset"/>
    <m/>
    <m/>
    <m/>
  </r>
  <r>
    <n v="279"/>
    <s v="BMS-TEN-AJ"/>
    <x v="0"/>
    <s v="AJ-4REACTION NUT 1 1/2''"/>
    <n v="3"/>
    <n v="1"/>
    <s v="ÁJ-4"/>
    <m/>
    <s v="HYDRATIGHT"/>
    <s v="AQUA JACK-4"/>
    <s v="Asset"/>
    <m/>
    <m/>
    <m/>
  </r>
  <r>
    <n v="280"/>
    <s v="BMS-TEN-AJ"/>
    <x v="0"/>
    <s v="AJ-4REACTION NUT 1 1/2''"/>
    <n v="49"/>
    <n v="1"/>
    <s v="ÁJ-4"/>
    <m/>
    <s v="HYDRATIGHT"/>
    <s v="AQUA JACK-4"/>
    <s v="Asset"/>
    <m/>
    <m/>
    <m/>
  </r>
  <r>
    <n v="281"/>
    <s v="BMS-TEN-AJ"/>
    <x v="0"/>
    <s v="AJ-4REACTION NUT 1 1/2''"/>
    <n v="18"/>
    <n v="1"/>
    <s v="ÁJ-4"/>
    <m/>
    <s v="HYDRATIGHT"/>
    <s v="AQUA JACK-4"/>
    <s v="Asset"/>
    <m/>
    <m/>
    <m/>
  </r>
  <r>
    <n v="282"/>
    <s v="BMS-TEN-AJ"/>
    <x v="0"/>
    <s v="AJ-4REACTION NUT 1 1/2''"/>
    <n v="13"/>
    <n v="1"/>
    <s v="ÁJ-4"/>
    <m/>
    <s v="HYDRATIGHT"/>
    <s v="AQUA JACK-4"/>
    <s v="Asset"/>
    <m/>
    <m/>
    <m/>
  </r>
  <r>
    <n v="283"/>
    <s v="BMS-TEN-AJ"/>
    <x v="0"/>
    <s v="AJ-4REACTION NUT 1 1/2''"/>
    <n v="69"/>
    <n v="1"/>
    <s v="ÁJ-4"/>
    <m/>
    <s v="HYDRATIGHT"/>
    <s v="AQUA JACK-4"/>
    <s v="Asset"/>
    <m/>
    <m/>
    <m/>
  </r>
  <r>
    <n v="284"/>
    <s v="BMS-TEN-AJ"/>
    <x v="0"/>
    <s v="AJ-4REACTION NUT 1 1/2''"/>
    <n v="20"/>
    <n v="1"/>
    <s v="ÁJ-4"/>
    <m/>
    <s v="HYDRATIGHT"/>
    <s v="AQUA JACK-4"/>
    <s v="Asset"/>
    <m/>
    <m/>
    <m/>
  </r>
  <r>
    <n v="285"/>
    <s v="BMS-TEN-AJ"/>
    <x v="0"/>
    <s v="AJ-4REACTION NUT 1 1/2''"/>
    <n v="43"/>
    <n v="1"/>
    <s v="ÁJ-4"/>
    <m/>
    <s v="HYDRATIGHT"/>
    <s v="AQUA JACK-4"/>
    <s v="Asset"/>
    <m/>
    <m/>
    <m/>
  </r>
  <r>
    <n v="286"/>
    <s v="BMS-TEN-AJ"/>
    <x v="0"/>
    <s v="AJ-4REACTION NUT 1 1/2''"/>
    <n v="13"/>
    <n v="1"/>
    <s v="ÁJ-4"/>
    <m/>
    <s v="HYDRATIGHT"/>
    <s v="AQUA JACK-4"/>
    <s v="Asset"/>
    <m/>
    <m/>
    <m/>
  </r>
  <r>
    <n v="287"/>
    <s v="BMS-TEN-AJ"/>
    <x v="0"/>
    <s v="AJ-4REACTION NUT 1 1/2''"/>
    <n v="44"/>
    <n v="1"/>
    <s v="ÁJ-4"/>
    <m/>
    <s v="HYDRATIGHT"/>
    <s v="AQUA JACK-4"/>
    <s v="Asset"/>
    <m/>
    <m/>
    <m/>
  </r>
  <r>
    <n v="288"/>
    <s v="BMS-TEN-AJ"/>
    <x v="0"/>
    <s v="AJ-4REACTION NUT 1 1/2''"/>
    <n v="19"/>
    <n v="1"/>
    <s v="ÁJ-4"/>
    <m/>
    <s v="HYDRATIGHT"/>
    <s v="AQUA JACK-4"/>
    <s v="Asset"/>
    <m/>
    <m/>
    <m/>
  </r>
  <r>
    <n v="289"/>
    <s v="BMS-TEN-AJ"/>
    <x v="0"/>
    <s v="AJ-4REACTION NUT 1 1/2''"/>
    <n v="59"/>
    <n v="1"/>
    <s v="ÁJ-4"/>
    <m/>
    <s v="HYDRATIGHT"/>
    <s v="AQUA JACK-4"/>
    <s v="Asset"/>
    <m/>
    <m/>
    <m/>
  </r>
  <r>
    <n v="290"/>
    <s v="BMS-TEN-AJ"/>
    <x v="0"/>
    <s v="AJ-4REACTION NUT 1 1/2''"/>
    <n v="15"/>
    <n v="1"/>
    <s v="ÁJ-4"/>
    <m/>
    <s v="HYDRATIGHT"/>
    <s v="AQUA JACK-4"/>
    <s v="Asset"/>
    <m/>
    <m/>
    <m/>
  </r>
  <r>
    <n v="291"/>
    <s v="BMS-TEN-AJ"/>
    <x v="0"/>
    <s v="AJ-4REACTION NUT 1 1/2''"/>
    <n v="45"/>
    <n v="1"/>
    <s v="ÁJ-4"/>
    <m/>
    <s v="HYDRATIGHT"/>
    <s v="AQUA JACK-4"/>
    <s v="Asset"/>
    <m/>
    <m/>
    <m/>
  </r>
  <r>
    <n v="292"/>
    <s v="BMS-TEN-AJ"/>
    <x v="0"/>
    <s v="AJ-4REACTION NUT 1 1/2''"/>
    <n v="78"/>
    <n v="1"/>
    <s v="ÁJ-4"/>
    <m/>
    <s v="HYDRATIGHT"/>
    <s v="AQUA JACK-4"/>
    <s v="Asset"/>
    <m/>
    <m/>
    <m/>
  </r>
  <r>
    <n v="293"/>
    <s v="BMS-TEN-AJ"/>
    <x v="0"/>
    <s v="AJ-4REACTION NUT 1 1/2''"/>
    <n v="5"/>
    <n v="1"/>
    <s v="ÁJ-4"/>
    <m/>
    <s v="HYDRATIGHT"/>
    <s v="AQUA JACK-4"/>
    <s v="Asset"/>
    <m/>
    <m/>
    <m/>
  </r>
  <r>
    <n v="294"/>
    <s v="BMS-TEN-AJ"/>
    <x v="0"/>
    <s v="AJ-4REACTION NUT 1 1/2''"/>
    <n v="85"/>
    <n v="1"/>
    <s v="ÁJ-4"/>
    <m/>
    <s v="HYDRATIGHT"/>
    <s v="AQUA JACK-4"/>
    <s v="Asset"/>
    <m/>
    <m/>
    <m/>
  </r>
  <r>
    <n v="295"/>
    <s v="BMS-TEN-AJ"/>
    <x v="0"/>
    <s v="AJ-4REACTION NUT 1 1/2''"/>
    <n v="29"/>
    <n v="1"/>
    <s v="ÁJ-4"/>
    <m/>
    <s v="HYDRATIGHT"/>
    <s v="AQUA JACK-4"/>
    <s v="Asset"/>
    <m/>
    <m/>
    <m/>
  </r>
  <r>
    <n v="296"/>
    <s v="BMS-TEN-AJ"/>
    <x v="0"/>
    <s v="AJ-4REACTION NUT 1 1/2''"/>
    <n v="25"/>
    <n v="1"/>
    <s v="ÁJ-4"/>
    <m/>
    <s v="HYDRATIGHT"/>
    <s v="AQUA JACK-4"/>
    <s v="Asset"/>
    <m/>
    <m/>
    <m/>
  </r>
  <r>
    <n v="297"/>
    <s v="BMS-TEN-AJ"/>
    <x v="0"/>
    <s v="AJ-4REACTION NUT 1 1/2''"/>
    <n v="6"/>
    <n v="1"/>
    <s v="ÁJ-4"/>
    <m/>
    <s v="HYDRATIGHT"/>
    <s v="AQUA JACK-4"/>
    <s v="Asset"/>
    <m/>
    <m/>
    <m/>
  </r>
  <r>
    <n v="298"/>
    <s v="BMS-TEN-AJ"/>
    <x v="0"/>
    <s v="AJ-4REACTION NUT 1 1/2''"/>
    <n v="9"/>
    <n v="1"/>
    <s v="ÁJ-4"/>
    <m/>
    <s v="HYDRATIGHT"/>
    <s v="AQUA JACK-4"/>
    <s v="Asset"/>
    <m/>
    <m/>
    <m/>
  </r>
  <r>
    <n v="299"/>
    <s v="BMS-TEN-AJ"/>
    <x v="0"/>
    <s v="AJ-4REACTION NUT 1 1/2''"/>
    <n v="39"/>
    <n v="1"/>
    <s v="ÁJ-4"/>
    <m/>
    <s v="HYDRATIGHT"/>
    <s v="AQUA JACK-4"/>
    <s v="Asset"/>
    <m/>
    <m/>
    <m/>
  </r>
  <r>
    <n v="300"/>
    <s v="BMS-TEN-AJ"/>
    <x v="0"/>
    <s v="AJ-4REACTION NUT 1 1/2''"/>
    <n v="82"/>
    <n v="1"/>
    <s v="ÁJ-4"/>
    <m/>
    <s v="HYDRATIGHT"/>
    <s v="AQUA JACK-4"/>
    <s v="Asset"/>
    <m/>
    <m/>
    <m/>
  </r>
  <r>
    <n v="301"/>
    <s v="BMS-TEN-AJ"/>
    <x v="0"/>
    <s v="AJ-4REACTION NUT 1 1/2''"/>
    <n v="1"/>
    <n v="1"/>
    <s v="ÁJ-4"/>
    <m/>
    <s v="HYDRATIGHT"/>
    <s v="AQUA JACK-4"/>
    <s v="Asset"/>
    <m/>
    <m/>
    <m/>
  </r>
  <r>
    <n v="302"/>
    <s v="BMS-TEN-AJ"/>
    <x v="0"/>
    <s v="AJ-4REACTION NUT 1 1/2''"/>
    <n v="76"/>
    <n v="1"/>
    <s v="ÁJ-4"/>
    <m/>
    <s v="HYDRATIGHT"/>
    <s v="AQUA JACK-4"/>
    <s v="Asset"/>
    <m/>
    <m/>
    <m/>
  </r>
  <r>
    <n v="303"/>
    <s v="BMS-TEN-AJ"/>
    <x v="0"/>
    <s v="AJ-4REACTION NUT 1 1/2''"/>
    <n v="57"/>
    <n v="1"/>
    <s v="ÁJ-4"/>
    <m/>
    <s v="HYDRATIGHT"/>
    <s v="AQUA JACK-4"/>
    <s v="Asset"/>
    <m/>
    <m/>
    <m/>
  </r>
  <r>
    <n v="304"/>
    <s v="BMS-TEN-AJ"/>
    <x v="0"/>
    <s v="AJ-4REACTION NUT 1 1/2''"/>
    <n v="71"/>
    <n v="1"/>
    <s v="ÁJ-4"/>
    <m/>
    <s v="HYDRATIGHT"/>
    <s v="AQUA JACK-4"/>
    <s v="Asset"/>
    <m/>
    <m/>
    <m/>
  </r>
  <r>
    <n v="305"/>
    <s v="BMS-TEN-AJ"/>
    <x v="0"/>
    <s v="AJ-4REACTION NUT 1 1/2''"/>
    <n v="16"/>
    <n v="1"/>
    <s v="ÁJ-4"/>
    <m/>
    <s v="HYDRATIGHT"/>
    <s v="AQUA JACK-4"/>
    <s v="Asset"/>
    <m/>
    <m/>
    <m/>
  </r>
  <r>
    <n v="306"/>
    <s v="BMS-TEN-AJ"/>
    <x v="0"/>
    <s v="AJ-4REACTION NUT 1 1/2''"/>
    <n v="66"/>
    <n v="1"/>
    <s v="ÁJ-4"/>
    <m/>
    <s v="HYDRATIGHT"/>
    <s v="AQUA JACK-4"/>
    <s v="Asset"/>
    <m/>
    <m/>
    <m/>
  </r>
  <r>
    <n v="307"/>
    <s v="BMS-TEN-AJ"/>
    <x v="0"/>
    <s v="AJ-4REACTION NUT 1 1/2''"/>
    <n v="28"/>
    <n v="1"/>
    <s v="ÁJ-4"/>
    <m/>
    <s v="HYDRATIGHT"/>
    <s v="AQUA JACK-4"/>
    <s v="Asset"/>
    <m/>
    <m/>
    <m/>
  </r>
  <r>
    <n v="308"/>
    <s v="BMS-TEN-AJ"/>
    <x v="0"/>
    <s v="AJ-4REACTION NUT 1 1/2''"/>
    <n v="14"/>
    <n v="1"/>
    <s v="ÁJ-4"/>
    <m/>
    <s v="HYDRATIGHT"/>
    <s v="AQUA JACK-4"/>
    <s v="Asset"/>
    <m/>
    <m/>
    <m/>
  </r>
  <r>
    <n v="309"/>
    <s v="BMS-TEN-AJ"/>
    <x v="0"/>
    <s v="AJ-4REACTION NUT 1 1/2''"/>
    <n v="26"/>
    <n v="1"/>
    <s v="ÁJ-4"/>
    <m/>
    <s v="HYDRATIGHT"/>
    <s v="AQUA JACK-4"/>
    <s v="Asset"/>
    <m/>
    <m/>
    <m/>
  </r>
  <r>
    <n v="310"/>
    <s v="BMS-TEN-AJ"/>
    <x v="0"/>
    <s v="AJ-4REACTION NUT 1 1/2''"/>
    <n v="23"/>
    <n v="1"/>
    <s v="ÁJ-4"/>
    <m/>
    <s v="HYDRATIGHT"/>
    <s v="AQUA JACK-4"/>
    <s v="Asset"/>
    <m/>
    <m/>
    <m/>
  </r>
  <r>
    <n v="311"/>
    <s v="BMS-TEN-AJ"/>
    <x v="0"/>
    <s v="AJ-4REACTION NUT 1 1/2''"/>
    <n v="11"/>
    <n v="1"/>
    <s v="ÁJ-4"/>
    <m/>
    <s v="HYDRATIGHT"/>
    <s v="AQUA JACK-4"/>
    <s v="Asset"/>
    <m/>
    <m/>
    <m/>
  </r>
  <r>
    <n v="312"/>
    <s v="BMS-TEN-AJ"/>
    <x v="0"/>
    <s v="AJ-4REACTION NUT 1 1/2''  SERIAL NUMBER REPEAT"/>
    <n v="3"/>
    <n v="1"/>
    <s v="ÁJ-4"/>
    <m/>
    <s v="HYDRATIGHT"/>
    <s v="AQUA JACK-4"/>
    <s v="Asset"/>
    <m/>
    <m/>
    <m/>
  </r>
  <r>
    <n v="313"/>
    <s v="BMS-TEN-AJ"/>
    <x v="0"/>
    <s v="AJ-4REACTION NUT 1 1/2''  SERIAL NUMBER REPEAT"/>
    <n v="18"/>
    <n v="1"/>
    <s v="ÁJ-4"/>
    <m/>
    <s v="HYDRATIGHT"/>
    <s v="AQUA JACK-4"/>
    <s v="Asset"/>
    <m/>
    <m/>
    <m/>
  </r>
  <r>
    <n v="314"/>
    <s v="BMS-TEN-AJ"/>
    <x v="3"/>
    <s v="AJ-5 HEAD ASSEMBLY"/>
    <n v="6"/>
    <n v="1"/>
    <s v="AJ-5"/>
    <m/>
    <s v="HYDRATIGHT"/>
    <s v="AQUA JACK-5"/>
    <s v="Asset"/>
    <m/>
    <m/>
    <m/>
  </r>
  <r>
    <n v="315"/>
    <s v="BMS-TEN-AJ"/>
    <x v="3"/>
    <s v="AJ-5 HEAD ASSEMBLY"/>
    <n v="8"/>
    <n v="1"/>
    <s v="AJ-5"/>
    <m/>
    <s v="HYDRATIGHT"/>
    <s v="AQUA JACK-5"/>
    <s v="Asset"/>
    <m/>
    <m/>
    <m/>
  </r>
  <r>
    <n v="316"/>
    <s v="BMS-TEN-AJ"/>
    <x v="3"/>
    <s v="AJ-5 HEAD ASSEMBLY"/>
    <n v="253"/>
    <n v="1"/>
    <s v="AJ-5"/>
    <m/>
    <s v="HYDRATIGHT"/>
    <s v="AQUA JACK-5"/>
    <s v="Asset"/>
    <m/>
    <m/>
    <m/>
  </r>
  <r>
    <n v="317"/>
    <s v="BMS-TEN-AJ"/>
    <x v="3"/>
    <s v="AJ-5 HEAD ASSEMBLY"/>
    <n v="351"/>
    <n v="1"/>
    <s v="AJ-5"/>
    <m/>
    <s v="HYDRATIGHT"/>
    <s v="AQUA JACK-5"/>
    <s v="Asset"/>
    <m/>
    <m/>
    <m/>
  </r>
  <r>
    <n v="318"/>
    <s v="BMS-TEN-AJ"/>
    <x v="3"/>
    <s v="AJ-5 HEAD ASSEMBLY"/>
    <n v="326"/>
    <n v="1"/>
    <s v="AJ-5"/>
    <m/>
    <s v="HYDRATIGHT"/>
    <s v="AQUA JACK-5"/>
    <s v="Asset"/>
    <m/>
    <m/>
    <m/>
  </r>
  <r>
    <n v="319"/>
    <s v="BMS-TEN-AJ"/>
    <x v="3"/>
    <s v="AJ-5 HEAD ASSEMBLY"/>
    <n v="478"/>
    <n v="1"/>
    <s v="AJ-5"/>
    <m/>
    <s v="HYDRATIGHT"/>
    <s v="AQUA JACK-5"/>
    <s v="Asset"/>
    <m/>
    <m/>
    <m/>
  </r>
  <r>
    <n v="320"/>
    <s v="BMS-TEN-AJ"/>
    <x v="3"/>
    <s v="AJ-5 HEAD ASSEMBLY"/>
    <n v="150"/>
    <n v="1"/>
    <s v="AJ-5"/>
    <m/>
    <s v="HYDRATIGHT"/>
    <s v="AQUA JACK-5"/>
    <s v="Asset"/>
    <m/>
    <m/>
    <m/>
  </r>
  <r>
    <n v="321"/>
    <s v="BMS-TEN-AJ"/>
    <x v="3"/>
    <s v="AJ-5 HEAD ASSEMBLY"/>
    <n v="535"/>
    <n v="1"/>
    <s v="AJ-5"/>
    <m/>
    <s v="HYDRATIGHT"/>
    <s v="AQUA JACK-5"/>
    <s v="Asset"/>
    <m/>
    <m/>
    <m/>
  </r>
  <r>
    <n v="322"/>
    <s v="BMS-TEN-AJ"/>
    <x v="3"/>
    <s v="AJ-5 HEAD ASSEMBLY"/>
    <n v="1105"/>
    <n v="1"/>
    <s v="AJ-5"/>
    <m/>
    <s v="HYDRATIGHT"/>
    <s v="AQUA JACK-5"/>
    <s v="Asset"/>
    <m/>
    <m/>
    <m/>
  </r>
  <r>
    <n v="323"/>
    <s v="BMS-TEN-AJ"/>
    <x v="3"/>
    <s v="AJ-5 HEAD ASSEMBLY"/>
    <n v="302"/>
    <n v="1"/>
    <s v="AJ-5"/>
    <m/>
    <s v="HYDRATIGHT"/>
    <s v="AQUA JACK-5"/>
    <s v="Asset"/>
    <m/>
    <m/>
    <m/>
  </r>
  <r>
    <n v="324"/>
    <s v="BMS-TEN-AJ"/>
    <x v="3"/>
    <s v="AJ-5 HEAD ASSEMBLY"/>
    <n v="250"/>
    <n v="1"/>
    <s v="AJ-5"/>
    <m/>
    <s v="HYDRATIGHT"/>
    <s v="AQUA JACK-5"/>
    <s v="Asset"/>
    <m/>
    <m/>
    <m/>
  </r>
  <r>
    <n v="325"/>
    <s v="BMS-TEN-AJ"/>
    <x v="3"/>
    <s v="AJ-5 HEAD ASSEMBLY"/>
    <n v="113"/>
    <n v="1"/>
    <s v="AJ-5"/>
    <m/>
    <s v="HYDRATIGHT"/>
    <s v="AQUA JACK-5"/>
    <s v="Asset"/>
    <m/>
    <m/>
    <m/>
  </r>
  <r>
    <n v="326"/>
    <s v="BMS-TEN-AJ"/>
    <x v="3"/>
    <s v="AJ-5 HEAD ASSEMBLY"/>
    <n v="84"/>
    <n v="1"/>
    <s v="AJ-5"/>
    <m/>
    <s v="HYDRATIGHT"/>
    <s v="AQUA JACK-5"/>
    <s v="Asset"/>
    <m/>
    <m/>
    <m/>
  </r>
  <r>
    <n v="327"/>
    <s v="BMS-TEN-AJ"/>
    <x v="3"/>
    <s v="AJ-5 HEAD ASSEMBLY"/>
    <n v="192"/>
    <n v="1"/>
    <s v="AJ-5"/>
    <m/>
    <s v="HYDRATIGHT"/>
    <s v="AQUA JACK-5"/>
    <s v="Asset"/>
    <m/>
    <m/>
    <m/>
  </r>
  <r>
    <n v="328"/>
    <s v="BMS-TEN-AJ"/>
    <x v="3"/>
    <s v="AJ-5 HEAD ASSEMBLY"/>
    <n v="706"/>
    <n v="1"/>
    <s v="AJ-5"/>
    <m/>
    <s v="HYDRATIGHT"/>
    <s v="AQUA JACK-5"/>
    <s v="Asset"/>
    <m/>
    <m/>
    <m/>
  </r>
  <r>
    <n v="329"/>
    <s v="BMS-TEN-AJ"/>
    <x v="3"/>
    <s v="AJ-5 HEAD ASSEMBLY"/>
    <n v="753"/>
    <n v="1"/>
    <s v="AJ-5"/>
    <m/>
    <s v="HYDRATIGHT"/>
    <s v="AQUA JACK-5"/>
    <s v="Asset"/>
    <m/>
    <m/>
    <m/>
  </r>
  <r>
    <n v="330"/>
    <s v="BMS-TEN-AJ"/>
    <x v="3"/>
    <s v="AJ-5 HEAD ASSEMBLY"/>
    <n v="235"/>
    <n v="1"/>
    <s v="AJ-5"/>
    <m/>
    <s v="HYDRATIGHT"/>
    <s v="AQUA JACK-5"/>
    <s v="Asset"/>
    <m/>
    <m/>
    <m/>
  </r>
  <r>
    <n v="331"/>
    <s v="BMS-TEN-AJ"/>
    <x v="3"/>
    <s v="AJ-5 HEAD ASSEMBLY"/>
    <n v="118"/>
    <n v="1"/>
    <s v="AJ-5"/>
    <m/>
    <s v="HYDRATIGHT"/>
    <s v="AQUA JACK-5"/>
    <s v="Asset"/>
    <m/>
    <m/>
    <m/>
  </r>
  <r>
    <n v="332"/>
    <s v="BMS-TEN-AJ"/>
    <x v="3"/>
    <s v="AJ-5 HEAD ASSEMBLY"/>
    <n v="424"/>
    <n v="1"/>
    <s v="AJ-5"/>
    <m/>
    <s v="HYDRATIGHT"/>
    <s v="AQUA JACK-5"/>
    <s v="Asset"/>
    <m/>
    <m/>
    <m/>
  </r>
  <r>
    <n v="333"/>
    <s v="BMS-TEN-AJ"/>
    <x v="0"/>
    <s v="AJ-5 REACTION NUT 1  7/8''"/>
    <n v="59"/>
    <n v="1"/>
    <s v="AJ-5"/>
    <m/>
    <s v="HYDRATIGHT"/>
    <s v="AQUA JACK-5"/>
    <s v="Asset"/>
    <m/>
    <m/>
    <m/>
  </r>
  <r>
    <n v="334"/>
    <s v="BMS-TEN-AJ"/>
    <x v="0"/>
    <s v="AJ-5 REACTION NUT 1  7/8''"/>
    <n v="39"/>
    <n v="1"/>
    <s v="AJ-5"/>
    <m/>
    <s v="HYDRATIGHT"/>
    <s v="AQUA JACK-5"/>
    <s v="Asset"/>
    <m/>
    <m/>
    <m/>
  </r>
  <r>
    <n v="335"/>
    <s v="BMS-TEN-AJ"/>
    <x v="0"/>
    <s v="AJ-5 REACTION NUT 1  7/8''"/>
    <n v="43"/>
    <n v="1"/>
    <s v="AJ-5"/>
    <m/>
    <s v="HYDRATIGHT"/>
    <s v="AQUA JACK-5"/>
    <s v="Asset"/>
    <m/>
    <m/>
    <m/>
  </r>
  <r>
    <n v="336"/>
    <s v="BMS-TEN-AJ"/>
    <x v="0"/>
    <s v="AJ-5 REACTION NUT 1  7/8''"/>
    <n v="200"/>
    <n v="1"/>
    <s v="AJ-5"/>
    <m/>
    <s v="HYDRATIGHT"/>
    <s v="AQUA JACK-5"/>
    <s v="Asset"/>
    <m/>
    <m/>
    <m/>
  </r>
  <r>
    <n v="337"/>
    <s v="BMS-TEN-AJ"/>
    <x v="0"/>
    <s v="AJ-5 REACTION NUT 1  7/8''"/>
    <n v="58"/>
    <n v="1"/>
    <s v="AJ-5"/>
    <m/>
    <s v="HYDRATIGHT"/>
    <s v="AQUA JACK-5"/>
    <s v="Asset"/>
    <m/>
    <m/>
    <m/>
  </r>
  <r>
    <n v="338"/>
    <s v="BMS-TEN-AJ"/>
    <x v="0"/>
    <s v="AJ-5 REACTION NUT 1  7/8''"/>
    <n v="90"/>
    <n v="1"/>
    <s v="AJ-5"/>
    <m/>
    <s v="HYDRATIGHT"/>
    <s v="AQUA JACK-5"/>
    <s v="Asset"/>
    <m/>
    <m/>
    <m/>
  </r>
  <r>
    <n v="339"/>
    <s v="BMS-TEN-AJ"/>
    <x v="0"/>
    <s v="AJ-5 REACTION NUT 1  7/8''"/>
    <n v="42"/>
    <n v="1"/>
    <s v="AJ-5"/>
    <m/>
    <s v="HYDRATIGHT"/>
    <s v="AQUA JACK-5"/>
    <s v="Asset"/>
    <m/>
    <m/>
    <m/>
  </r>
  <r>
    <n v="340"/>
    <s v="BMS-TEN-AJ"/>
    <x v="0"/>
    <s v="AJ-5 REACTION NUT 1  7/8''"/>
    <n v="2"/>
    <n v="1"/>
    <s v="AJ-5"/>
    <m/>
    <s v="HYDRATIGHT"/>
    <s v="AQUA JACK-5"/>
    <s v="Asset"/>
    <m/>
    <m/>
    <m/>
  </r>
  <r>
    <n v="341"/>
    <s v="BMS-TEN-AJ"/>
    <x v="0"/>
    <s v="AJ-5 REACTION NUT 1  7/8''"/>
    <n v="104"/>
    <n v="1"/>
    <s v="AJ-5"/>
    <m/>
    <s v="HYDRATIGHT"/>
    <s v="AQUA JACK-5"/>
    <s v="Asset"/>
    <m/>
    <m/>
    <m/>
  </r>
  <r>
    <n v="342"/>
    <s v="BMS-TEN-AJ"/>
    <x v="0"/>
    <s v="AJ-5 REACTION NUT 1  7/8''"/>
    <n v="177"/>
    <n v="1"/>
    <s v="AJ-5"/>
    <m/>
    <s v="HYDRATIGHT"/>
    <s v="AQUA JACK-5"/>
    <s v="Asset"/>
    <m/>
    <m/>
    <m/>
  </r>
  <r>
    <n v="343"/>
    <s v="BMS-TEN-AJ"/>
    <x v="0"/>
    <s v="AJ-5 REACTION NUT 1  7/8''"/>
    <n v="199"/>
    <n v="1"/>
    <s v="AJ-5"/>
    <m/>
    <s v="HYDRATIGHT"/>
    <s v="AQUA JACK-5"/>
    <s v="Asset"/>
    <m/>
    <m/>
    <m/>
  </r>
  <r>
    <n v="344"/>
    <s v="BMS-TEN-AJ"/>
    <x v="0"/>
    <s v="AJ-5 REACTION NUT 1  7/8''"/>
    <n v="41"/>
    <n v="1"/>
    <s v="AJ-5"/>
    <m/>
    <s v="HYDRATIGHT"/>
    <s v="AQUA JACK-5"/>
    <s v="Asset"/>
    <m/>
    <m/>
    <m/>
  </r>
  <r>
    <n v="345"/>
    <s v="BMS-TEN-AJ"/>
    <x v="0"/>
    <s v="AJ-5 REACTION NUT 1  7/8''"/>
    <n v="202"/>
    <n v="1"/>
    <s v="AJ-5"/>
    <m/>
    <s v="HYDRATIGHT"/>
    <s v="AQUA JACK-5"/>
    <s v="Asset"/>
    <m/>
    <m/>
    <m/>
  </r>
  <r>
    <n v="346"/>
    <s v="BMS-TEN-AJ"/>
    <x v="0"/>
    <s v="AJ-5 REACTION NUT 1  7/8''"/>
    <n v="270"/>
    <n v="1"/>
    <s v="AJ-5"/>
    <m/>
    <s v="HYDRATIGHT"/>
    <s v="AQUA JACK-5"/>
    <s v="Asset"/>
    <m/>
    <m/>
    <m/>
  </r>
  <r>
    <n v="347"/>
    <s v="BMS-TEN-AJ"/>
    <x v="0"/>
    <s v="AJ-5 REACTION NUT 1  7/8''"/>
    <n v="4"/>
    <n v="1"/>
    <s v="AJ-5"/>
    <m/>
    <s v="HYDRATIGHT"/>
    <s v="AQUA JACK-5"/>
    <s v="Asset"/>
    <m/>
    <m/>
    <m/>
  </r>
  <r>
    <n v="348"/>
    <s v="BMS-TEN-AJ"/>
    <x v="0"/>
    <s v="AJ-5 REACTION NUT 1  7/8''"/>
    <n v="259"/>
    <n v="1"/>
    <s v="AJ-5"/>
    <m/>
    <s v="HYDRATIGHT"/>
    <s v="AQUA JACK-5"/>
    <s v="Asset"/>
    <m/>
    <m/>
    <m/>
  </r>
  <r>
    <n v="349"/>
    <s v="BMS-TEN-AJ"/>
    <x v="0"/>
    <s v="AJ-5 REACTION NUT 1  7/8''"/>
    <n v="301"/>
    <n v="1"/>
    <s v="AJ-5"/>
    <m/>
    <s v="HYDRATIGHT"/>
    <s v="AQUA JACK-5"/>
    <s v="Asset"/>
    <m/>
    <m/>
    <m/>
  </r>
  <r>
    <n v="350"/>
    <s v="BMS-TEN-AJ"/>
    <x v="0"/>
    <s v="AJ-5 REACTION NUT 1  7/8''"/>
    <n v="326"/>
    <n v="1"/>
    <s v="AJ-5"/>
    <m/>
    <s v="HYDRATIGHT"/>
    <s v="AQUA JACK-5"/>
    <s v="Asset"/>
    <m/>
    <m/>
    <m/>
  </r>
  <r>
    <n v="351"/>
    <s v="BMS-TEN-AJ"/>
    <x v="0"/>
    <s v="AJ-5 REACTION NUT 1  7/8''"/>
    <n v="194"/>
    <n v="1"/>
    <s v="AJ-5"/>
    <m/>
    <s v="HYDRATIGHT"/>
    <s v="AQUA JACK-5"/>
    <s v="Asset"/>
    <m/>
    <m/>
    <m/>
  </r>
  <r>
    <n v="352"/>
    <s v="BMS-TEN-AJ"/>
    <x v="0"/>
    <s v="AJ-5 REACTION NUT 1  7/8''"/>
    <n v="313"/>
    <n v="1"/>
    <s v="AJ-5"/>
    <m/>
    <s v="HYDRATIGHT"/>
    <s v="AQUA JACK-5"/>
    <s v="Asset"/>
    <m/>
    <m/>
    <m/>
  </r>
  <r>
    <n v="353"/>
    <s v="BMS-TEN-AJ"/>
    <x v="0"/>
    <s v="AJ-5REACTION NUT 2''"/>
    <n v="535"/>
    <n v="1"/>
    <s v="AJ-5"/>
    <m/>
    <s v="HYDRATIGHT"/>
    <s v="AQUA JACK-5"/>
    <s v="Asset"/>
    <m/>
    <m/>
    <m/>
  </r>
  <r>
    <n v="354"/>
    <s v="BMS-TEN-AJ"/>
    <x v="0"/>
    <s v="AJ-5REACTION NUT 2''"/>
    <n v="28"/>
    <n v="1"/>
    <s v="AJ-5"/>
    <m/>
    <s v="HYDRATIGHT"/>
    <s v="AQUA JACK-5"/>
    <s v="Asset"/>
    <m/>
    <m/>
    <m/>
  </r>
  <r>
    <n v="355"/>
    <s v="BMS-TEN-AJ"/>
    <x v="0"/>
    <s v="AJ-5REACTION NUT 2''"/>
    <n v="35"/>
    <n v="1"/>
    <s v="AJ-5"/>
    <m/>
    <s v="HYDRATIGHT"/>
    <s v="AQUA JACK-5"/>
    <s v="Asset"/>
    <m/>
    <m/>
    <m/>
  </r>
  <r>
    <n v="356"/>
    <s v="BMS-TEN-AJ"/>
    <x v="0"/>
    <s v="AJ-5REACTION NUT 2''"/>
    <n v="146"/>
    <n v="1"/>
    <s v="AJ-5"/>
    <m/>
    <s v="HYDRATIGHT"/>
    <s v="AQUA JACK-5"/>
    <s v="Asset"/>
    <m/>
    <m/>
    <m/>
  </r>
  <r>
    <n v="357"/>
    <s v="BMS-TEN-AJ"/>
    <x v="0"/>
    <s v="AJ-5REACTION NUT 2''"/>
    <n v="206"/>
    <n v="1"/>
    <s v="AJ-5"/>
    <m/>
    <s v="HYDRATIGHT"/>
    <s v="AQUA JACK-5"/>
    <s v="Asset"/>
    <m/>
    <m/>
    <m/>
  </r>
  <r>
    <n v="358"/>
    <s v="BMS-TEN-AJ"/>
    <x v="0"/>
    <s v="AJ-5REACTION NUT 2''"/>
    <n v="155"/>
    <n v="1"/>
    <s v="AJ-5"/>
    <m/>
    <s v="HYDRATIGHT"/>
    <s v="AQUA JACK-5"/>
    <s v="Asset"/>
    <m/>
    <m/>
    <m/>
  </r>
  <r>
    <n v="359"/>
    <s v="BMS-TEN-AJ"/>
    <x v="0"/>
    <s v="AJ-5REACTION NUT 2''"/>
    <n v="141"/>
    <n v="1"/>
    <s v="AJ-5"/>
    <m/>
    <s v="HYDRATIGHT"/>
    <s v="AQUA JACK-5"/>
    <s v="Asset"/>
    <m/>
    <m/>
    <m/>
  </r>
  <r>
    <n v="360"/>
    <s v="BMS-TEN-AJ"/>
    <x v="0"/>
    <s v="AJ-5REACTION NUT 2''"/>
    <n v="1"/>
    <n v="1"/>
    <s v="AJ-5"/>
    <m/>
    <s v="HYDRATIGHT"/>
    <s v="AQUA JACK-5"/>
    <s v="Asset"/>
    <m/>
    <m/>
    <m/>
  </r>
  <r>
    <n v="361"/>
    <s v="BMS-TEN-AJ"/>
    <x v="0"/>
    <s v="AJ-5REACTION NUT 2''"/>
    <n v="40"/>
    <n v="1"/>
    <s v="AJ-5"/>
    <m/>
    <s v="HYDRATIGHT"/>
    <s v="AQUA JACK-5"/>
    <s v="Asset"/>
    <m/>
    <m/>
    <m/>
  </r>
  <r>
    <n v="362"/>
    <s v="BMS-TEN-AJ"/>
    <x v="0"/>
    <s v="AJ-5REACTION NUT 2''"/>
    <n v="46"/>
    <n v="1"/>
    <s v="AJ-5"/>
    <m/>
    <s v="HYDRATIGHT"/>
    <s v="AQUA JACK-5"/>
    <s v="Asset"/>
    <m/>
    <m/>
    <m/>
  </r>
  <r>
    <n v="363"/>
    <s v="BMS-TEN-AJ"/>
    <x v="0"/>
    <s v="AJ-5REACTION NUT 2''"/>
    <n v="89"/>
    <n v="1"/>
    <s v="AJ-5"/>
    <m/>
    <s v="HYDRATIGHT"/>
    <s v="AQUA JACK-5"/>
    <s v="Asset"/>
    <m/>
    <m/>
    <m/>
  </r>
  <r>
    <n v="364"/>
    <s v="BMS-TEN-AJ"/>
    <x v="0"/>
    <s v="AJ-5REACTION NUT 2''"/>
    <n v="86"/>
    <n v="1"/>
    <s v="AJ-5"/>
    <m/>
    <s v="HYDRATIGHT"/>
    <s v="AQUA JACK-5"/>
    <s v="Asset"/>
    <m/>
    <m/>
    <m/>
  </r>
  <r>
    <n v="365"/>
    <s v="BMS-TEN-AJ"/>
    <x v="0"/>
    <s v="AJ-5REACTION NUT 2''"/>
    <n v="7"/>
    <n v="1"/>
    <s v="AJ-5"/>
    <m/>
    <s v="HYDRATIGHT"/>
    <s v="AQUA JACK-5"/>
    <s v="Asset"/>
    <m/>
    <m/>
    <m/>
  </r>
  <r>
    <n v="366"/>
    <s v="BMS-TEN-AJ"/>
    <x v="0"/>
    <s v="AJ-5REACTION NUT 2''"/>
    <n v="25"/>
    <n v="1"/>
    <s v="AJ-5"/>
    <m/>
    <s v="HYDRATIGHT"/>
    <s v="AQUA JACK-5"/>
    <s v="Asset"/>
    <m/>
    <m/>
    <m/>
  </r>
  <r>
    <n v="367"/>
    <s v="BMS-TEN-AJ"/>
    <x v="0"/>
    <s v="AJ-5REACTION NUT 2''"/>
    <n v="51"/>
    <n v="1"/>
    <s v="AJ-5"/>
    <m/>
    <s v="HYDRATIGHT"/>
    <s v="AQUA JACK-5"/>
    <s v="Asset"/>
    <m/>
    <m/>
    <m/>
  </r>
  <r>
    <n v="368"/>
    <s v="BMS-TEN-AJ"/>
    <x v="0"/>
    <s v="AJ-5REACTION NUT 2''"/>
    <n v="446"/>
    <n v="1"/>
    <s v="AJ-5"/>
    <m/>
    <s v="HYDRATIGHT"/>
    <s v="AQUA JACK-5"/>
    <s v="Asset"/>
    <m/>
    <m/>
    <m/>
  </r>
  <r>
    <n v="369"/>
    <s v="BMS-TEN-AJ"/>
    <x v="0"/>
    <s v="AJ-5REACTION NUT 2''"/>
    <n v="177"/>
    <n v="1"/>
    <s v="AJ-5"/>
    <m/>
    <s v="HYDRATIGHT"/>
    <s v="AQUA JACK-5"/>
    <s v="Asset"/>
    <m/>
    <m/>
    <m/>
  </r>
  <r>
    <n v="370"/>
    <s v="BMS-TEN-AJ"/>
    <x v="0"/>
    <s v="AJ-5REACTION NUT 2''"/>
    <n v="2"/>
    <n v="1"/>
    <s v="AJ-5"/>
    <m/>
    <s v="HYDRATIGHT"/>
    <s v="AQUA JACK-5"/>
    <s v="Asset"/>
    <m/>
    <m/>
    <m/>
  </r>
  <r>
    <n v="371"/>
    <s v="BMS-TEN-AJ"/>
    <x v="0"/>
    <s v="AJ-5REACTION NUT 2''"/>
    <n v="15"/>
    <n v="1"/>
    <s v="AJ-5"/>
    <m/>
    <s v="HYDRATIGHT"/>
    <s v="AQUA JACK-5"/>
    <s v="Asset"/>
    <m/>
    <m/>
    <m/>
  </r>
  <r>
    <n v="372"/>
    <s v="BMS-TEN-AJ"/>
    <x v="0"/>
    <s v="AJ-5REACTION NUT 2''"/>
    <n v="47"/>
    <n v="1"/>
    <s v="AJ-5"/>
    <m/>
    <s v="HYDRATIGHT"/>
    <s v="AQUA JACK-5"/>
    <s v="Asset"/>
    <m/>
    <m/>
    <m/>
  </r>
  <r>
    <n v="373"/>
    <s v="BMS-TEN-AJ"/>
    <x v="0"/>
    <s v="AJ-5REACTION NUT 2''"/>
    <n v="12"/>
    <n v="1"/>
    <s v="AJ-5"/>
    <m/>
    <s v="HYDRATIGHT"/>
    <s v="AQUA JACK-5"/>
    <s v="Asset"/>
    <m/>
    <m/>
    <m/>
  </r>
  <r>
    <n v="374"/>
    <s v="BMS-TEN-AJ"/>
    <x v="0"/>
    <s v="AJ-5REACTION NUT 2''"/>
    <n v="151"/>
    <n v="1"/>
    <s v="AJ-5"/>
    <m/>
    <s v="HYDRATIGHT"/>
    <s v="AQUA JACK-5"/>
    <s v="Asset"/>
    <m/>
    <m/>
    <m/>
  </r>
  <r>
    <n v="375"/>
    <s v="BMS-TEN-AJ"/>
    <x v="0"/>
    <s v="AJ-5REACTION NUT 2''"/>
    <n v="31"/>
    <n v="1"/>
    <s v="AJ-5"/>
    <m/>
    <s v="HYDRATIGHT"/>
    <s v="AQUA JACK-5"/>
    <s v="Asset"/>
    <m/>
    <m/>
    <m/>
  </r>
  <r>
    <n v="376"/>
    <s v="BMS-TEN-AJ"/>
    <x v="0"/>
    <s v="AJ-5REACTION NUT 2''"/>
    <n v="8"/>
    <n v="1"/>
    <s v="AJ-5"/>
    <m/>
    <s v="HYDRATIGHT"/>
    <s v="AQUA JACK-5"/>
    <s v="Asset"/>
    <m/>
    <m/>
    <m/>
  </r>
  <r>
    <n v="377"/>
    <s v="BMS-TEN-AJ"/>
    <x v="0"/>
    <s v="AJ-5REACTION NUT 2''"/>
    <n v="97"/>
    <n v="1"/>
    <s v="AJ-5"/>
    <m/>
    <s v="HYDRATIGHT"/>
    <s v="AQUA JACK-5"/>
    <s v="Asset"/>
    <m/>
    <m/>
    <m/>
  </r>
  <r>
    <n v="378"/>
    <s v="BMS-TEN-AJ"/>
    <x v="0"/>
    <s v="AJ-5REACTION NUT 2''"/>
    <n v="54"/>
    <n v="1"/>
    <s v="AJ-5"/>
    <m/>
    <s v="HYDRATIGHT"/>
    <s v="AQUA JACK-5"/>
    <s v="Asset"/>
    <m/>
    <m/>
    <m/>
  </r>
  <r>
    <n v="379"/>
    <s v="BMS-TEN-AJ"/>
    <x v="0"/>
    <s v="AJ-5REACTION NUT 2''"/>
    <n v="45"/>
    <n v="1"/>
    <s v="AJ-5"/>
    <m/>
    <s v="HYDRATIGHT"/>
    <s v="AQUA JACK-5"/>
    <s v="Asset"/>
    <m/>
    <m/>
    <m/>
  </r>
  <r>
    <n v="380"/>
    <s v="BMS-TEN-AJ"/>
    <x v="0"/>
    <s v="AJ-5REACTION NUT 2''"/>
    <n v="50"/>
    <n v="1"/>
    <s v="AJ-5"/>
    <m/>
    <s v="HYDRATIGHT"/>
    <s v="AQUA JACK-5"/>
    <s v="Asset"/>
    <m/>
    <m/>
    <m/>
  </r>
  <r>
    <n v="381"/>
    <s v="BMS-TEN-AJ"/>
    <x v="0"/>
    <s v="AJ-5REACTION NUT 2''"/>
    <n v="5"/>
    <n v="1"/>
    <s v="AJ-5"/>
    <m/>
    <s v="HYDRATIGHT"/>
    <s v="AQUA JACK-5"/>
    <s v="Asset"/>
    <m/>
    <m/>
    <m/>
  </r>
  <r>
    <n v="382"/>
    <s v="BMS-TEN-AJ"/>
    <x v="0"/>
    <s v="AJ-5REACTION NUT 2''"/>
    <n v="33"/>
    <n v="1"/>
    <s v="AJ-5"/>
    <m/>
    <s v="HYDRATIGHT"/>
    <s v="AQUA JACK-5"/>
    <s v="Asset"/>
    <m/>
    <m/>
    <m/>
  </r>
  <r>
    <n v="383"/>
    <s v="BMS-TEN-AJ"/>
    <x v="3"/>
    <s v="AJ-6 HEAD ASSEMBLY"/>
    <n v="712"/>
    <n v="1"/>
    <s v="AJ-6"/>
    <m/>
    <s v="HYDRATIGHT"/>
    <s v="AQUA JACK-6"/>
    <s v="Asset"/>
    <m/>
    <m/>
    <m/>
  </r>
  <r>
    <n v="384"/>
    <s v="BMS-TEN-AJ"/>
    <x v="3"/>
    <s v="AJ-6 HEAD ASSEMBLY"/>
    <n v="741"/>
    <n v="1"/>
    <s v="AJ-6"/>
    <m/>
    <s v="HYDRATIGHT"/>
    <s v="AQUA JACK-6"/>
    <s v="Asset"/>
    <m/>
    <m/>
    <m/>
  </r>
  <r>
    <n v="385"/>
    <s v="BMS-TEN-AJ"/>
    <x v="3"/>
    <s v="AJ-6 HEAD ASSEMBLY"/>
    <n v="717"/>
    <n v="1"/>
    <s v="AJ-6"/>
    <m/>
    <s v="HYDRATIGHT"/>
    <s v="AQUA JACK-6"/>
    <s v="Asset"/>
    <m/>
    <m/>
    <m/>
  </r>
  <r>
    <n v="386"/>
    <s v="BMS-TEN-AJ"/>
    <x v="3"/>
    <s v="AJ-6 HEAD ASSEMBLY"/>
    <n v="35"/>
    <n v="1"/>
    <s v="AJ-6"/>
    <m/>
    <s v="HYDRATIGHT"/>
    <s v="AQUA JACK-6"/>
    <s v="Asset"/>
    <m/>
    <m/>
    <m/>
  </r>
  <r>
    <n v="387"/>
    <s v="BMS-TEN-AJ"/>
    <x v="3"/>
    <s v="AJ-6 HEAD ASSEMBLY"/>
    <n v="729"/>
    <n v="1"/>
    <s v="AJ-6"/>
    <m/>
    <s v="HYDRATIGHT"/>
    <s v="AQUA JACK-6"/>
    <s v="Asset"/>
    <m/>
    <m/>
    <m/>
  </r>
  <r>
    <n v="388"/>
    <s v="BMS-TEN-AJ"/>
    <x v="3"/>
    <s v="AJ-6 HEAD ASSEMBLY"/>
    <n v="70"/>
    <n v="1"/>
    <s v="AJ-6"/>
    <m/>
    <s v="HYDRATIGHT"/>
    <s v="AQUA JACK-6"/>
    <s v="Asset"/>
    <m/>
    <m/>
    <m/>
  </r>
  <r>
    <n v="389"/>
    <s v="BMS-TEN-AJ"/>
    <x v="3"/>
    <s v="AJ-6 HEAD ASSEMBLY"/>
    <n v="334"/>
    <n v="1"/>
    <s v="AJ-6"/>
    <m/>
    <s v="HYDRATIGHT"/>
    <s v="AQUA JACK-6"/>
    <s v="Asset"/>
    <m/>
    <m/>
    <m/>
  </r>
  <r>
    <n v="390"/>
    <s v="BMS-TEN-AJ"/>
    <x v="3"/>
    <s v="AJ-6 HEAD ASSEMBLY"/>
    <n v="292"/>
    <n v="1"/>
    <s v="AJ-6"/>
    <m/>
    <s v="HYDRATIGHT"/>
    <s v="AQUA JACK-6"/>
    <s v="Asset"/>
    <m/>
    <m/>
    <m/>
  </r>
  <r>
    <n v="391"/>
    <s v="BMS-TEN-AJ"/>
    <x v="3"/>
    <s v="AJ-6 HEAD ASSEMBLY"/>
    <n v="296"/>
    <n v="1"/>
    <s v="AJ-6"/>
    <m/>
    <s v="HYDRATIGHT"/>
    <s v="AQUA JACK-6"/>
    <s v="Asset"/>
    <m/>
    <m/>
    <m/>
  </r>
  <r>
    <n v="392"/>
    <s v="BMS-TEN-AJ"/>
    <x v="3"/>
    <s v="AJ-6 HEAD ASSEMBLY"/>
    <n v="225"/>
    <n v="1"/>
    <s v="AJ-6"/>
    <m/>
    <s v="HYDRATIGHT"/>
    <s v="AQUA JACK-6"/>
    <s v="Asset"/>
    <m/>
    <m/>
    <m/>
  </r>
  <r>
    <n v="393"/>
    <s v="BMS-TEN-AJ"/>
    <x v="3"/>
    <s v="AJ-6 HEAD ASSEMBLY"/>
    <n v="311"/>
    <n v="1"/>
    <s v="AJ-6"/>
    <m/>
    <s v="HYDRATIGHT"/>
    <s v="AQUA JACK-6"/>
    <s v="Asset"/>
    <m/>
    <m/>
    <m/>
  </r>
  <r>
    <n v="394"/>
    <s v="BMS-TEN-AJ"/>
    <x v="3"/>
    <s v="AJ-6 HEAD ASSEMBLY"/>
    <n v="718"/>
    <n v="1"/>
    <s v="AJ-6"/>
    <m/>
    <s v="HYDRATIGHT"/>
    <s v="AQUA JACK-6"/>
    <s v="Asset"/>
    <m/>
    <m/>
    <m/>
  </r>
  <r>
    <n v="395"/>
    <s v="BMS-TEN-AJ"/>
    <x v="3"/>
    <s v="AJ-6 HEAD ASSEMBLY"/>
    <n v="347"/>
    <n v="1"/>
    <s v="AJ-6"/>
    <m/>
    <s v="HYDRATIGHT"/>
    <s v="AQUA JACK-6"/>
    <s v="Asset"/>
    <m/>
    <m/>
    <m/>
  </r>
  <r>
    <n v="396"/>
    <s v="BMS-TEN-AJ"/>
    <x v="3"/>
    <s v="AJ-6 HEAD ASSEMBLY"/>
    <n v="87"/>
    <n v="1"/>
    <s v="AJ-6"/>
    <m/>
    <s v="HYDRATIGHT"/>
    <s v="AQUA JACK-6"/>
    <s v="Asset"/>
    <m/>
    <m/>
    <m/>
  </r>
  <r>
    <n v="397"/>
    <s v="BMS-TEN-AJ"/>
    <x v="3"/>
    <s v="AJ-6 HEAD ASSEMBLY"/>
    <n v="76"/>
    <n v="1"/>
    <s v="AJ-6"/>
    <m/>
    <s v="HYDRATIGHT"/>
    <s v="AQUA JACK-6"/>
    <s v="Asset"/>
    <m/>
    <m/>
    <m/>
  </r>
  <r>
    <n v="398"/>
    <s v="BMS-TEN-AJ"/>
    <x v="3"/>
    <s v="AJ-6 HEAD ASSEMBLY"/>
    <n v="724"/>
    <n v="1"/>
    <s v="AJ-6"/>
    <m/>
    <s v="HYDRATIGHT"/>
    <s v="AQUA JACK-6"/>
    <s v="Asset"/>
    <m/>
    <m/>
    <m/>
  </r>
  <r>
    <n v="399"/>
    <s v="BMS-TEN-AJ"/>
    <x v="3"/>
    <s v="AJ-6 HEAD ASSEMBLY"/>
    <n v="242"/>
    <n v="1"/>
    <s v="AJ-6"/>
    <m/>
    <s v="HYDRATIGHT"/>
    <s v="AQUA JACK-6"/>
    <s v="Asset"/>
    <m/>
    <m/>
    <m/>
  </r>
  <r>
    <n v="400"/>
    <s v="BMS-TEN-AJ"/>
    <x v="3"/>
    <s v="AJ-6 HEAD ASSEMBLY"/>
    <n v="41"/>
    <n v="1"/>
    <s v="AJ-6"/>
    <m/>
    <s v="HYDRATIGHT"/>
    <s v="AQUA JACK-6"/>
    <s v="Asset"/>
    <m/>
    <m/>
    <m/>
  </r>
  <r>
    <n v="401"/>
    <s v="BMS-TEN-AJ"/>
    <x v="3"/>
    <s v="AJ-6 HEAD ASSEMBLY"/>
    <n v="289"/>
    <n v="1"/>
    <s v="AJ-6"/>
    <m/>
    <s v="HYDRATIGHT"/>
    <s v="AQUA JACK-6"/>
    <s v="Asset"/>
    <m/>
    <m/>
    <m/>
  </r>
  <r>
    <n v="402"/>
    <s v="BMS-TEN-AJ"/>
    <x v="3"/>
    <s v="AJ-6 HEAD ASSEMBLY"/>
    <n v="203"/>
    <n v="1"/>
    <s v="AJ-6"/>
    <m/>
    <s v="HYDRATIGHT"/>
    <s v="AQUA JACK-6"/>
    <s v="Asset"/>
    <m/>
    <m/>
    <m/>
  </r>
  <r>
    <n v="403"/>
    <s v="BMS-TEN-AJ"/>
    <x v="3"/>
    <s v="AJ-6 HEAD ASSEMBLY"/>
    <n v="124"/>
    <n v="1"/>
    <s v="AJ-6"/>
    <m/>
    <s v="HYDRATIGHT"/>
    <s v="AQUA JACK-6"/>
    <s v="Asset"/>
    <m/>
    <m/>
    <m/>
  </r>
  <r>
    <n v="404"/>
    <s v="BMS-TEN-AJ"/>
    <x v="3"/>
    <s v="AJ-6 HEAD ASSEMBLY"/>
    <n v="122"/>
    <n v="1"/>
    <s v="AJ-6"/>
    <m/>
    <s v="HYDRATIGHT"/>
    <s v="AQUA JACK-6"/>
    <s v="Asset"/>
    <m/>
    <m/>
    <m/>
  </r>
  <r>
    <n v="405"/>
    <s v="BMS-TEN-AJ"/>
    <x v="3"/>
    <s v="AJ-6 HEAD ASSEMBLY"/>
    <n v="83"/>
    <n v="1"/>
    <s v="AJ-6"/>
    <m/>
    <s v="HYDRATIGHT"/>
    <s v="AQUA JACK-6"/>
    <s v="Asset"/>
    <m/>
    <m/>
    <m/>
  </r>
  <r>
    <n v="406"/>
    <s v="BMS-TEN-AJ"/>
    <x v="3"/>
    <s v="AJ-6 HEAD ASSEMBLY"/>
    <n v="319"/>
    <n v="1"/>
    <s v="AJ-6"/>
    <m/>
    <s v="HYDRATIGHT"/>
    <s v="AQUA JACK-6"/>
    <s v="Asset"/>
    <m/>
    <m/>
    <m/>
  </r>
  <r>
    <n v="407"/>
    <s v="BMS-TEN-AJ"/>
    <x v="3"/>
    <s v="AJ-6 HEAD ASSEMBLY"/>
    <n v="738"/>
    <n v="1"/>
    <s v="AJ-6"/>
    <m/>
    <s v="HYDRATIGHT"/>
    <s v="AQUA JACK-6"/>
    <s v="Asset"/>
    <m/>
    <m/>
    <m/>
  </r>
  <r>
    <n v="408"/>
    <s v="BMS-TEN-AJ"/>
    <x v="3"/>
    <s v="AJ-6 HEAD ASSEMBLY"/>
    <n v="272"/>
    <n v="1"/>
    <s v="AJ-6"/>
    <m/>
    <s v="HYDRATIGHT"/>
    <s v="AQUA JACK-6"/>
    <s v="Asset"/>
    <m/>
    <m/>
    <m/>
  </r>
  <r>
    <n v="409"/>
    <s v="BMS-TEN-AJ"/>
    <x v="3"/>
    <s v="AJ-6 HEAD ASSEMBLY"/>
    <n v="158"/>
    <n v="1"/>
    <s v="AJ-6"/>
    <m/>
    <s v="HYDRATIGHT"/>
    <s v="AQUA JACK-6"/>
    <s v="Asset"/>
    <m/>
    <m/>
    <m/>
  </r>
  <r>
    <n v="410"/>
    <s v="BMS-TEN-AJ"/>
    <x v="3"/>
    <s v="AJ-6 HEAD ASSEMBLY"/>
    <n v="241"/>
    <n v="1"/>
    <s v="AJ-6"/>
    <m/>
    <s v="HYDRATIGHT"/>
    <s v="AQUA JACK-6"/>
    <s v="Asset"/>
    <m/>
    <m/>
    <m/>
  </r>
  <r>
    <n v="411"/>
    <s v="BMS-TEN-AJ"/>
    <x v="3"/>
    <s v="AJ-6 HEAD ASSEMBLY"/>
    <n v="2"/>
    <n v="1"/>
    <s v="AJ-6"/>
    <m/>
    <s v="HYDRATIGHT"/>
    <s v="AQUA JACK-6"/>
    <s v="Asset"/>
    <m/>
    <m/>
    <m/>
  </r>
  <r>
    <n v="412"/>
    <s v="BMS-TEN-AJ"/>
    <x v="3"/>
    <s v="AJ-6 HEAD ASSEMBLY"/>
    <n v="735"/>
    <n v="1"/>
    <s v="AJ-6"/>
    <m/>
    <s v="HYDRATIGHT"/>
    <s v="AQUA JACK-6"/>
    <s v="Asset"/>
    <m/>
    <m/>
    <m/>
  </r>
  <r>
    <n v="413"/>
    <s v="BMS-TEN-AJ"/>
    <x v="3"/>
    <s v="AJ-6 HEAD ASSEMBLY"/>
    <n v="735"/>
    <n v="1"/>
    <s v="AJ-6"/>
    <m/>
    <s v="HYDRATIGHT"/>
    <s v="AQUA JACK-6"/>
    <s v="Asset"/>
    <m/>
    <m/>
    <m/>
  </r>
  <r>
    <n v="414"/>
    <s v="BMS-TEN-AJ"/>
    <x v="3"/>
    <s v="AJ-6 HEAD ASSEMBLY"/>
    <n v="726"/>
    <n v="1"/>
    <s v="AJ-6"/>
    <m/>
    <s v="HYDRATIGHT"/>
    <s v="AQUA JACK-6"/>
    <s v="Asset"/>
    <m/>
    <m/>
    <m/>
  </r>
  <r>
    <n v="415"/>
    <s v="BMS-TEN-AJ"/>
    <x v="3"/>
    <s v="AJ-6 HEAD ASSEMBLY"/>
    <n v="719"/>
    <n v="1"/>
    <s v="AJ-6"/>
    <m/>
    <s v="HYDRATIGHT"/>
    <s v="AQUA JACK-6"/>
    <s v="Asset"/>
    <m/>
    <m/>
    <m/>
  </r>
  <r>
    <n v="416"/>
    <s v="BMS-TEN-AJ"/>
    <x v="3"/>
    <s v="AJ-6 HEAD ASSEMBLY"/>
    <n v="725"/>
    <n v="1"/>
    <s v="AJ-6"/>
    <m/>
    <s v="HYDRATIGHT"/>
    <s v="AQUA JACK-6"/>
    <s v="Asset"/>
    <m/>
    <m/>
    <m/>
  </r>
  <r>
    <n v="417"/>
    <s v="BMS-TEN-AJ"/>
    <x v="3"/>
    <s v="AJ-6 HEAD ASSEMBLY"/>
    <n v="217"/>
    <n v="1"/>
    <s v="AJ-6"/>
    <m/>
    <s v="HYDRATIGHT"/>
    <s v="AQUA JACK-6"/>
    <s v="Asset"/>
    <m/>
    <m/>
    <m/>
  </r>
  <r>
    <n v="418"/>
    <s v="BMS-TEN-AJ"/>
    <x v="3"/>
    <s v="AJ-6 HEAD ASSEMBLY"/>
    <n v="113"/>
    <n v="1"/>
    <s v="AJ-6"/>
    <m/>
    <s v="HYDRATIGHT"/>
    <s v="AQUA JACK-6"/>
    <s v="Asset"/>
    <m/>
    <m/>
    <m/>
  </r>
  <r>
    <n v="419"/>
    <s v="BMS-TEN-AJ"/>
    <x v="3"/>
    <s v="AJ-6 HEAD ASSEMBLY"/>
    <n v="377"/>
    <n v="1"/>
    <s v="AJ-6"/>
    <m/>
    <s v="HYDRATIGHT"/>
    <s v="AQUA JACK-6"/>
    <s v="Asset"/>
    <m/>
    <m/>
    <m/>
  </r>
  <r>
    <n v="420"/>
    <s v="BMS-TEN-AJ"/>
    <x v="3"/>
    <s v="AJ-6 HEAD ASSEMBLY"/>
    <n v="25"/>
    <n v="1"/>
    <s v="AJ-6"/>
    <m/>
    <s v="HYDRATIGHT"/>
    <s v="AQUA JACK-6"/>
    <s v="Asset"/>
    <m/>
    <m/>
    <m/>
  </r>
  <r>
    <n v="421"/>
    <s v="BMS-TEN-AJ"/>
    <x v="3"/>
    <s v="AJ-6 HEAD ASSEMBLY"/>
    <n v="368"/>
    <n v="1"/>
    <s v="AJ-6"/>
    <m/>
    <s v="HYDRATIGHT"/>
    <s v="AQUA JACK-6"/>
    <s v="Asset"/>
    <m/>
    <m/>
    <m/>
  </r>
  <r>
    <n v="422"/>
    <s v="BMS-TEN-AJ"/>
    <x v="3"/>
    <s v="AJ-6 HEAD ASSEMBLY"/>
    <n v="51"/>
    <n v="1"/>
    <s v="AJ-6"/>
    <m/>
    <s v="HYDRATIGHT"/>
    <s v="AQUA JACK-6"/>
    <s v="Asset"/>
    <m/>
    <m/>
    <m/>
  </r>
  <r>
    <n v="423"/>
    <s v="BMS-TEN-AJ"/>
    <x v="0"/>
    <s v="AJ-6 REACTION NUT 2 1/4''"/>
    <n v="183"/>
    <n v="1"/>
    <s v="AJ-6"/>
    <m/>
    <s v="HYDRATIGHT"/>
    <s v="AQUA JACK -6"/>
    <s v="Asset"/>
    <m/>
    <m/>
    <m/>
  </r>
  <r>
    <n v="424"/>
    <s v="BMS-TEN-AJ"/>
    <x v="0"/>
    <s v="AJ-6 REACTION NUT 2 1/4''"/>
    <n v="114"/>
    <n v="1"/>
    <s v="AJ-6"/>
    <m/>
    <s v="HYDRATIGHT"/>
    <s v="AQUA JACK -6"/>
    <s v="Asset"/>
    <m/>
    <m/>
    <m/>
  </r>
  <r>
    <n v="425"/>
    <s v="BMS-TEN-AJ"/>
    <x v="0"/>
    <s v="AJ-6 REACTION NUT 2 1/4''"/>
    <n v="160"/>
    <n v="1"/>
    <s v="AJ-6"/>
    <m/>
    <s v="HYDRATIGHT"/>
    <s v="AQUA JACK -6"/>
    <s v="Asset"/>
    <m/>
    <m/>
    <m/>
  </r>
  <r>
    <n v="426"/>
    <s v="BMS-TEN-AJ"/>
    <x v="0"/>
    <s v="AJ-6 REACTION NUT 2 1/4''"/>
    <n v="152"/>
    <n v="1"/>
    <s v="AJ-6"/>
    <m/>
    <s v="HYDRATIGHT"/>
    <s v="AQUA JACK -6"/>
    <s v="Asset"/>
    <m/>
    <m/>
    <m/>
  </r>
  <r>
    <n v="427"/>
    <s v="BMS-TEN-AJ"/>
    <x v="0"/>
    <s v="AJ-6 REACTION NUT 2 1/4''"/>
    <n v="121"/>
    <n v="1"/>
    <s v="AJ-6"/>
    <m/>
    <s v="HYDRATIGHT"/>
    <s v="AQUA JACK -6"/>
    <s v="Asset"/>
    <m/>
    <m/>
    <m/>
  </r>
  <r>
    <n v="428"/>
    <s v="BMS-TEN-AJ"/>
    <x v="0"/>
    <s v="AJ-6 REACTION NUT 2 1/4''"/>
    <n v="146"/>
    <n v="1"/>
    <s v="AJ-6"/>
    <m/>
    <s v="HYDRATIGHT"/>
    <s v="AQUA JACK -6"/>
    <s v="Asset"/>
    <m/>
    <m/>
    <m/>
  </r>
  <r>
    <n v="429"/>
    <s v="BMS-TEN-AJ"/>
    <x v="0"/>
    <s v="AJ-6 REACTION NUT 2 1/4''"/>
    <n v="165"/>
    <n v="1"/>
    <s v="AJ-6"/>
    <m/>
    <s v="HYDRATIGHT"/>
    <s v="AQUA JACK -6"/>
    <s v="Asset"/>
    <m/>
    <m/>
    <m/>
  </r>
  <r>
    <n v="430"/>
    <s v="BMS-TEN-AJ"/>
    <x v="0"/>
    <s v="AJ-6 REACTION NUT 2 1/4''"/>
    <n v="154"/>
    <n v="1"/>
    <s v="AJ-6"/>
    <m/>
    <s v="HYDRATIGHT"/>
    <s v="AQUA JACK -6"/>
    <s v="Asset"/>
    <m/>
    <m/>
    <m/>
  </r>
  <r>
    <n v="431"/>
    <s v="BMS-TEN-AJ"/>
    <x v="0"/>
    <s v="AJ-6 REACTION NUT 2 1/4''"/>
    <n v="65"/>
    <n v="1"/>
    <s v="AJ-6"/>
    <m/>
    <s v="HYDRATIGHT"/>
    <s v="AQUA JACK -6"/>
    <s v="Asset"/>
    <m/>
    <m/>
    <m/>
  </r>
  <r>
    <n v="432"/>
    <s v="BMS-TEN-AJ"/>
    <x v="0"/>
    <s v="AJ-6 REACTION NUT 2 1/4''"/>
    <n v="164"/>
    <n v="1"/>
    <s v="AJ-6"/>
    <m/>
    <s v="HYDRATIGHT"/>
    <s v="AQUA JACK -6"/>
    <s v="Asset"/>
    <m/>
    <m/>
    <m/>
  </r>
  <r>
    <n v="433"/>
    <s v="BMS-TEN-AJ"/>
    <x v="0"/>
    <s v="AJ-6REACTION NUT 2 1/2''"/>
    <n v="4"/>
    <n v="1"/>
    <s v="AJ-6"/>
    <m/>
    <s v="HYDRATIGHT"/>
    <s v="AQUA JACK-6"/>
    <s v="Asset"/>
    <m/>
    <m/>
    <m/>
  </r>
  <r>
    <n v="434"/>
    <s v="BMS-TEN-AJ"/>
    <x v="0"/>
    <s v="AJ-6REACTION NUT 2 1/2''"/>
    <n v="558"/>
    <n v="1"/>
    <s v="AJ-6"/>
    <m/>
    <s v="HYDRATIGHT"/>
    <s v="AQUA JACK-6"/>
    <s v="Asset"/>
    <m/>
    <m/>
    <m/>
  </r>
  <r>
    <n v="435"/>
    <s v="BMS-TEN-AJ"/>
    <x v="0"/>
    <s v="AJ-6REACTION NUT 2 1/2''"/>
    <n v="7"/>
    <n v="1"/>
    <s v="AJ-6"/>
    <m/>
    <s v="HYDRATIGHT"/>
    <s v="AQUA JACK-6"/>
    <s v="Asset"/>
    <m/>
    <m/>
    <m/>
  </r>
  <r>
    <n v="436"/>
    <s v="BMS-TEN-AJ"/>
    <x v="0"/>
    <s v="AJ-6REACTION NUT 2 1/2''"/>
    <n v="14"/>
    <n v="1"/>
    <s v="AJ-6"/>
    <m/>
    <s v="HYDRATIGHT"/>
    <s v="AQUA JACK-6"/>
    <s v="Asset"/>
    <m/>
    <m/>
    <m/>
  </r>
  <r>
    <n v="437"/>
    <s v="BMS-TEN-AJ"/>
    <x v="0"/>
    <s v="AJ-6REACTION NUT 2 1/2''"/>
    <n v="12"/>
    <n v="1"/>
    <s v="AJ-6"/>
    <m/>
    <s v="HYDRATIGHT"/>
    <s v="AQUA JACK-6"/>
    <s v="Asset"/>
    <m/>
    <m/>
    <m/>
  </r>
  <r>
    <n v="438"/>
    <s v="BMS-TEN-AJ"/>
    <x v="0"/>
    <s v="AJ-6REACTION NUT 2 1/2''"/>
    <n v="80"/>
    <n v="1"/>
    <s v="AJ-6"/>
    <m/>
    <s v="HYDRATIGHT"/>
    <s v="AQUA JACK-6"/>
    <s v="Asset"/>
    <m/>
    <m/>
    <m/>
  </r>
  <r>
    <n v="439"/>
    <s v="BMS-TEN-AJ"/>
    <x v="0"/>
    <s v="AJ-6REACTION NUT 2 1/2''"/>
    <n v="13"/>
    <n v="1"/>
    <s v="AJ-6"/>
    <m/>
    <s v="HYDRATIGHT"/>
    <s v="AQUA JACK-6"/>
    <s v="Asset"/>
    <m/>
    <m/>
    <m/>
  </r>
  <r>
    <n v="440"/>
    <s v="BMS-TEN-AJ"/>
    <x v="0"/>
    <s v="AJ-6REACTION NUT 2 1/2''"/>
    <n v="563"/>
    <n v="1"/>
    <s v="AJ-6"/>
    <m/>
    <s v="HYDRATIGHT"/>
    <s v="AQUA JACK-6"/>
    <s v="Asset"/>
    <m/>
    <m/>
    <m/>
  </r>
  <r>
    <n v="441"/>
    <s v="BMS-TEN-AJ"/>
    <x v="0"/>
    <s v="AJ-6REACTION NUT 2 1/2''"/>
    <n v="16"/>
    <n v="1"/>
    <s v="AJ-6"/>
    <m/>
    <s v="HYDRATIGHT"/>
    <s v="AQUA JACK-6"/>
    <s v="Asset"/>
    <m/>
    <m/>
    <m/>
  </r>
  <r>
    <n v="442"/>
    <s v="BMS-TEN-AJ"/>
    <x v="0"/>
    <s v="AJ-6REACTION NUT 2 1/2''"/>
    <n v="262"/>
    <n v="1"/>
    <s v="AJ-6"/>
    <m/>
    <s v="HYDRATIGHT"/>
    <s v="AQUA JACK-6"/>
    <s v="Asset"/>
    <m/>
    <m/>
    <m/>
  </r>
  <r>
    <n v="443"/>
    <s v="BMS-TEN-AJ"/>
    <x v="0"/>
    <s v="AJ-6REACTION NUT 2 1/2''"/>
    <n v="46"/>
    <n v="1"/>
    <s v="AJ-6"/>
    <m/>
    <s v="HYDRATIGHT"/>
    <s v="AQUA JACK-6"/>
    <s v="Asset"/>
    <m/>
    <m/>
    <m/>
  </r>
  <r>
    <n v="444"/>
    <s v="BMS-TEN-AJ"/>
    <x v="0"/>
    <s v="AJ-6REACTION NUT 2 1/2''"/>
    <n v="1"/>
    <n v="1"/>
    <s v="AJ-6"/>
    <m/>
    <s v="HYDRATIGHT"/>
    <s v="AQUA JACK-6"/>
    <s v="Asset"/>
    <m/>
    <m/>
    <m/>
  </r>
  <r>
    <n v="445"/>
    <s v="BMS-TEN-AJ"/>
    <x v="0"/>
    <s v="AJ-6REACTION NUT 2 1/2''"/>
    <n v="192"/>
    <n v="1"/>
    <s v="AJ-6"/>
    <m/>
    <s v="HYDRATIGHT"/>
    <s v="AQUA JACK-6"/>
    <s v="Asset"/>
    <m/>
    <m/>
    <m/>
  </r>
  <r>
    <n v="446"/>
    <s v="BMS-TEN-AJ"/>
    <x v="0"/>
    <s v="AJ-6REACTION NUT 2 1/2''"/>
    <n v="161"/>
    <n v="1"/>
    <s v="AJ-6"/>
    <m/>
    <s v="HYDRATIGHT"/>
    <s v="AQUA JACK-6"/>
    <s v="Asset"/>
    <m/>
    <m/>
    <m/>
  </r>
  <r>
    <n v="447"/>
    <s v="BMS-TEN-AJ"/>
    <x v="0"/>
    <s v="AJ-6REACTION NUT 2 1/2''"/>
    <n v="162"/>
    <n v="1"/>
    <s v="AJ-6"/>
    <m/>
    <s v="HYDRATIGHT"/>
    <s v="AQUA JACK-6"/>
    <s v="Asset"/>
    <m/>
    <m/>
    <m/>
  </r>
  <r>
    <n v="448"/>
    <s v="BMS-TEN-AJ"/>
    <x v="0"/>
    <s v="AJ-6REACTION NUT 2 1/2''"/>
    <n v="17"/>
    <n v="1"/>
    <s v="AJ-6"/>
    <m/>
    <s v="HYDRATIGHT"/>
    <s v="AQUA JACK-6"/>
    <s v="Asset"/>
    <m/>
    <m/>
    <m/>
  </r>
  <r>
    <n v="449"/>
    <s v="BMS-TEN-AJ"/>
    <x v="0"/>
    <s v="AJ-6REACTION NUT 2 1/2''"/>
    <n v="90"/>
    <n v="1"/>
    <s v="AJ-6"/>
    <m/>
    <s v="HYDRATIGHT"/>
    <s v="AQUA JACK-6"/>
    <s v="Asset"/>
    <m/>
    <m/>
    <m/>
  </r>
  <r>
    <n v="450"/>
    <s v="BMS-TEN-AJ"/>
    <x v="0"/>
    <s v="AJ-6REACTION NUT 2 1/2''"/>
    <n v="10"/>
    <n v="1"/>
    <s v="AJ-6"/>
    <m/>
    <s v="HYDRATIGHT"/>
    <s v="AQUA JACK-6"/>
    <s v="Asset"/>
    <m/>
    <m/>
    <m/>
  </r>
  <r>
    <n v="451"/>
    <s v="BMS-TEN-AJ"/>
    <x v="0"/>
    <s v="AJ-6REACTION NUT 2 1/2''"/>
    <n v="46"/>
    <n v="1"/>
    <s v="AJ-6"/>
    <m/>
    <s v="HYDRATIGHT"/>
    <s v="AQUA JACK-6"/>
    <s v="Asset"/>
    <m/>
    <m/>
    <m/>
  </r>
  <r>
    <n v="452"/>
    <s v="BMS-TEN-AJ"/>
    <x v="0"/>
    <s v="AJ-6REACTION NUT 2 1/2''"/>
    <n v="13"/>
    <n v="1"/>
    <s v="AJ-6"/>
    <m/>
    <s v="HYDRATIGHT"/>
    <s v="AQUA JACK-6"/>
    <s v="Asset"/>
    <m/>
    <m/>
    <m/>
  </r>
  <r>
    <n v="453"/>
    <s v="BMS-TEN-AJ"/>
    <x v="0"/>
    <s v="AJ-6REACTION NUT 2 1/2''"/>
    <n v="11"/>
    <n v="1"/>
    <s v="AJ-6"/>
    <m/>
    <s v="HYDRATIGHT"/>
    <s v="AQUA JACK-6"/>
    <s v="Asset"/>
    <m/>
    <m/>
    <m/>
  </r>
  <r>
    <n v="454"/>
    <s v="BMS-TEN-AJ"/>
    <x v="0"/>
    <s v="AJ-6REACTION NUT 2 1/2''"/>
    <n v="78"/>
    <n v="1"/>
    <s v="AJ-6"/>
    <m/>
    <s v="HYDRATIGHT"/>
    <s v="AQUA JACK-6"/>
    <s v="Asset"/>
    <m/>
    <m/>
    <m/>
  </r>
  <r>
    <n v="455"/>
    <s v="BMS-TEN-AJ"/>
    <x v="0"/>
    <s v="AJ-6REACTION NUT 2 1/2''"/>
    <n v="27"/>
    <n v="1"/>
    <s v="AJ-6"/>
    <m/>
    <s v="HYDRATIGHT"/>
    <s v="AQUA JACK-6"/>
    <s v="Asset"/>
    <m/>
    <m/>
    <m/>
  </r>
  <r>
    <n v="456"/>
    <s v="BMS-TEN-AJ"/>
    <x v="0"/>
    <s v="AJ-6REACTION NUT 2 1/2''"/>
    <n v="74"/>
    <n v="1"/>
    <s v="AJ-6"/>
    <m/>
    <s v="HYDRATIGHT"/>
    <s v="AQUA JACK-6"/>
    <s v="Asset"/>
    <m/>
    <m/>
    <m/>
  </r>
  <r>
    <n v="457"/>
    <s v="BMS-TEN-AJ"/>
    <x v="0"/>
    <s v="AJ-6REACTION NUT 2 1/2''"/>
    <n v="313"/>
    <n v="1"/>
    <s v="AJ-6"/>
    <m/>
    <s v="HYDRATIGHT"/>
    <s v="AQUA JACK-6"/>
    <s v="Asset"/>
    <m/>
    <m/>
    <m/>
  </r>
  <r>
    <n v="458"/>
    <s v="BMS-TEN-AJ"/>
    <x v="0"/>
    <s v="AJ-6REACTION NUT 2 1/2''"/>
    <n v="77"/>
    <n v="1"/>
    <s v="AJ-6"/>
    <m/>
    <s v="HYDRATIGHT"/>
    <s v="AQUA JACK-6"/>
    <s v="Asset"/>
    <m/>
    <m/>
    <m/>
  </r>
  <r>
    <n v="459"/>
    <s v="BMS-TEN-AJ"/>
    <x v="0"/>
    <s v="AJ-6REACTION NUT 2 1/2''"/>
    <n v="310"/>
    <n v="1"/>
    <s v="AJ-6"/>
    <m/>
    <s v="HYDRATIGHT"/>
    <s v="AQUA JACK-6"/>
    <s v="Asset"/>
    <m/>
    <m/>
    <m/>
  </r>
  <r>
    <n v="460"/>
    <s v="BMS-TEN-AJ"/>
    <x v="0"/>
    <s v="AJ-6REACTION NUT 2 1/2''"/>
    <n v="12"/>
    <n v="1"/>
    <s v="AJ-6"/>
    <m/>
    <s v="HYDRATIGHT"/>
    <s v="AQUA JACK-6"/>
    <s v="Asset"/>
    <m/>
    <m/>
    <m/>
  </r>
  <r>
    <n v="461"/>
    <s v="BMS-TEN-AJ"/>
    <x v="0"/>
    <s v="AJ-6REACTION NUT 2 1/2''"/>
    <n v="275"/>
    <n v="1"/>
    <s v="AJ-6"/>
    <m/>
    <s v="HYDRATIGHT"/>
    <s v="AQUA JACK-6"/>
    <s v="Asset"/>
    <m/>
    <m/>
    <m/>
  </r>
  <r>
    <n v="462"/>
    <s v="BMS-TEN-AJ"/>
    <x v="0"/>
    <s v="AJ-6REACTION NUT 2 1/2''"/>
    <n v="22"/>
    <n v="1"/>
    <s v="AJ-6"/>
    <m/>
    <s v="HYDRATIGHT"/>
    <s v="AQUA JACK-6"/>
    <s v="Asset"/>
    <m/>
    <m/>
    <m/>
  </r>
  <r>
    <n v="463"/>
    <s v="BMS-TEN-AJ"/>
    <x v="0"/>
    <s v="AJ-6REACTION NUT 2 1/2''"/>
    <n v="67"/>
    <n v="1"/>
    <s v="AJ-6"/>
    <m/>
    <s v="HYDRATIGHT"/>
    <s v="AQUA JACK-6"/>
    <s v="Asset"/>
    <m/>
    <m/>
    <m/>
  </r>
  <r>
    <n v="464"/>
    <s v="BMS-TEN-AJ"/>
    <x v="0"/>
    <s v="AJ-6REACTION NUT 2 1/2''"/>
    <n v="160"/>
    <n v="1"/>
    <s v="AJ-6"/>
    <m/>
    <s v="HYDRATIGHT"/>
    <s v="AQUA JACK-6"/>
    <s v="Asset"/>
    <m/>
    <m/>
    <m/>
  </r>
  <r>
    <n v="465"/>
    <s v="BMS-TEN-AJ"/>
    <x v="0"/>
    <s v="AJ-6REACTION NUT 2 1/2''"/>
    <n v="19"/>
    <n v="1"/>
    <s v="AJ-6"/>
    <m/>
    <s v="HYDRATIGHT"/>
    <s v="AQUA JACK-6"/>
    <s v="Asset"/>
    <m/>
    <m/>
    <m/>
  </r>
  <r>
    <n v="466"/>
    <s v="BMS-TEN-AJ"/>
    <x v="0"/>
    <s v="AJ-6REACTION NUT 2 1/2''"/>
    <n v="14"/>
    <n v="1"/>
    <s v="AJ-6"/>
    <m/>
    <s v="HYDRATIGHT"/>
    <s v="AQUA JACK-6"/>
    <s v="Asset"/>
    <m/>
    <m/>
    <m/>
  </r>
  <r>
    <n v="467"/>
    <s v="BMS-TEN-AJ"/>
    <x v="0"/>
    <s v="AJ-6REACTION NUT 2 1/2''"/>
    <n v="11"/>
    <n v="1"/>
    <s v="AJ-6"/>
    <m/>
    <s v="HYDRATIGHT"/>
    <s v="AQUA JACK-6"/>
    <s v="Asset"/>
    <m/>
    <m/>
    <m/>
  </r>
  <r>
    <n v="468"/>
    <s v="BMS-TEN-AJ"/>
    <x v="0"/>
    <s v="AJ-6REACTION NUT 2 1/2'' SERIAL NUMBER REPEAT"/>
    <n v="13"/>
    <n v="1"/>
    <s v="AJ-6"/>
    <m/>
    <s v="HYDRATIGHT"/>
    <s v="AQUA JACK-6"/>
    <s v="Asset"/>
    <m/>
    <m/>
    <m/>
  </r>
  <r>
    <n v="469"/>
    <s v="BMS-TEN-AJ"/>
    <x v="0"/>
    <s v="AJ-6REACTION NUT 2 1/4''"/>
    <n v="83"/>
    <n v="1"/>
    <s v="AJ-6"/>
    <m/>
    <s v="HYDRATIGHT"/>
    <s v="AQUA JACK-6"/>
    <s v="Asset"/>
    <m/>
    <m/>
    <m/>
  </r>
  <r>
    <n v="470"/>
    <s v="BMS-TEN-AJ"/>
    <x v="0"/>
    <s v="AJ-6REACTION NUT 2 1/4''"/>
    <n v="80"/>
    <n v="1"/>
    <s v="AJ-6"/>
    <m/>
    <s v="HYDRATIGHT"/>
    <s v="AQUA JACK-6"/>
    <s v="Asset"/>
    <m/>
    <m/>
    <m/>
  </r>
  <r>
    <n v="471"/>
    <s v="BMS-TEN-AJ"/>
    <x v="0"/>
    <s v="AJ-6REACTION NUT 2 1/4''"/>
    <n v="169"/>
    <n v="1"/>
    <s v="AJ-6"/>
    <m/>
    <s v="HYDRATIGHT"/>
    <s v="AQUA JACK-6"/>
    <s v="Asset"/>
    <m/>
    <m/>
    <m/>
  </r>
  <r>
    <n v="472"/>
    <s v="BMS-TEN-AJ"/>
    <x v="0"/>
    <s v="AJ-6REACTION NUT 2 1/4''"/>
    <n v="71"/>
    <n v="1"/>
    <s v="AJ-6"/>
    <m/>
    <s v="HYDRATIGHT"/>
    <s v="AQUA JACK-6"/>
    <s v="Asset"/>
    <m/>
    <m/>
    <m/>
  </r>
  <r>
    <n v="473"/>
    <s v="BMS-TEN-AJ"/>
    <x v="0"/>
    <s v="AJ-6REACTION NUT 2 1/4''"/>
    <n v="102"/>
    <n v="1"/>
    <s v="AJ-6"/>
    <m/>
    <s v="HYDRATIGHT"/>
    <s v="AQUA JACK-6"/>
    <s v="Asset"/>
    <m/>
    <m/>
    <m/>
  </r>
  <r>
    <n v="474"/>
    <s v="BMS-TEN-AJ"/>
    <x v="0"/>
    <s v="AJ-6REACTION NUT 2 1/4''"/>
    <n v="170"/>
    <n v="1"/>
    <s v="AJ-6"/>
    <m/>
    <s v="HYDRATIGHT"/>
    <s v="AQUA JACK-6"/>
    <s v="Asset"/>
    <m/>
    <m/>
    <m/>
  </r>
  <r>
    <n v="475"/>
    <s v="BMS-TEN-AJ"/>
    <x v="0"/>
    <s v="AJ-6REACTION NUT 2 1/4''"/>
    <n v="2"/>
    <n v="1"/>
    <s v="AJ-6"/>
    <m/>
    <s v="HYDRATIGHT"/>
    <s v="AQUA JACK-6"/>
    <s v="Asset"/>
    <m/>
    <m/>
    <m/>
  </r>
  <r>
    <n v="476"/>
    <s v="BMS-TEN-AJ"/>
    <x v="0"/>
    <s v="AJ-6REACTION NUT 2 1/4''"/>
    <n v="167"/>
    <n v="1"/>
    <s v="AJ-6"/>
    <m/>
    <s v="HYDRATIGHT"/>
    <s v="AQUA JACK-6"/>
    <s v="Asset"/>
    <m/>
    <m/>
    <m/>
  </r>
  <r>
    <n v="477"/>
    <s v="BMS-TEN-AJ"/>
    <x v="0"/>
    <s v="AJ-6REACTION NUT 2 1/4''"/>
    <n v="150"/>
    <n v="1"/>
    <s v="AJ-6"/>
    <m/>
    <s v="HYDRATIGHT"/>
    <s v="AQUA JACK-6"/>
    <s v="Asset"/>
    <m/>
    <m/>
    <m/>
  </r>
  <r>
    <n v="478"/>
    <s v="BMS-TEN-AJ"/>
    <x v="0"/>
    <s v="AJ-6REACTION NUT 2 1/4''"/>
    <n v="197"/>
    <n v="1"/>
    <s v="AJ-6"/>
    <m/>
    <s v="HYDRATIGHT"/>
    <s v="AQUA JACK-6"/>
    <s v="Asset"/>
    <m/>
    <m/>
    <m/>
  </r>
  <r>
    <n v="479"/>
    <s v="BMS-TEN-AJ"/>
    <x v="0"/>
    <s v="AJ-6REACTION NUT 2 1/4''"/>
    <n v="25"/>
    <n v="1"/>
    <s v="AJ-6"/>
    <m/>
    <s v="HYDRATIGHT"/>
    <s v="AQUA JACK-6"/>
    <s v="Asset"/>
    <m/>
    <m/>
    <m/>
  </r>
  <r>
    <n v="480"/>
    <s v="BMS-TEN-AJ"/>
    <x v="0"/>
    <s v="AJ-6REACTION NUT 2 1/4''"/>
    <n v="114"/>
    <n v="1"/>
    <s v="AJ-6"/>
    <m/>
    <s v="HYDRATIGHT"/>
    <s v="AQUA JACK-6"/>
    <s v="Asset"/>
    <m/>
    <m/>
    <m/>
  </r>
  <r>
    <n v="481"/>
    <s v="BMS-TEN-AJ"/>
    <x v="0"/>
    <s v="AJ-6REACTION NUT 2 1/4''"/>
    <n v="130"/>
    <n v="1"/>
    <s v="AJ-6"/>
    <m/>
    <s v="HYDRATIGHT"/>
    <s v="AQUA JACK-6"/>
    <s v="Asset"/>
    <m/>
    <m/>
    <m/>
  </r>
  <r>
    <n v="482"/>
    <s v="BMS-TEN-AJ"/>
    <x v="0"/>
    <s v="AJ-6REACTION NUT 2 1/4''"/>
    <n v="163"/>
    <n v="1"/>
    <s v="AJ-6"/>
    <m/>
    <s v="HYDRATIGHT"/>
    <s v="AQUA JACK-6"/>
    <s v="Asset"/>
    <m/>
    <m/>
    <m/>
  </r>
  <r>
    <n v="483"/>
    <s v="BMS-TEN-AJ"/>
    <x v="0"/>
    <s v="AJ-6REACTION NUT 2 1/4''"/>
    <n v="137"/>
    <n v="1"/>
    <s v="AJ-6"/>
    <m/>
    <s v="HYDRATIGHT"/>
    <s v="AQUA JACK-6"/>
    <s v="Asset"/>
    <m/>
    <m/>
    <m/>
  </r>
  <r>
    <n v="484"/>
    <s v="BMS-TEN-AJ"/>
    <x v="0"/>
    <s v="AJ-6REACTION NUT 2 1/4''"/>
    <n v="21"/>
    <n v="1"/>
    <s v="AJ-6"/>
    <m/>
    <s v="HYDRATIGHT"/>
    <s v="AQUA JACK-6"/>
    <s v="Asset"/>
    <m/>
    <m/>
    <m/>
  </r>
  <r>
    <n v="485"/>
    <s v="BMS-TEN-AJ -7"/>
    <x v="3"/>
    <s v="AJ-7 HEAD "/>
    <n v="52"/>
    <n v="1"/>
    <s v="AJ-7"/>
    <m/>
    <s v="HYDRATIGHT"/>
    <s v="AQUA JACK-7"/>
    <s v="Asset"/>
    <m/>
    <m/>
    <m/>
  </r>
  <r>
    <n v="486"/>
    <s v="BMS-TEN-AJ -7"/>
    <x v="3"/>
    <s v="AJ-7 HEAD "/>
    <n v="109"/>
    <n v="1"/>
    <s v="AJ-7"/>
    <m/>
    <s v="HYDRATIGHT"/>
    <s v="AQUA JACK-7"/>
    <s v="Asset"/>
    <m/>
    <m/>
    <m/>
  </r>
  <r>
    <n v="487"/>
    <s v="BMS-TEN-AJ -7"/>
    <x v="3"/>
    <s v="AJ-7 HEAD "/>
    <n v="124"/>
    <n v="1"/>
    <s v="AJ-7"/>
    <m/>
    <s v="HYDRATIGHT"/>
    <s v="AQUA JACK-7"/>
    <s v="Asset"/>
    <m/>
    <m/>
    <m/>
  </r>
  <r>
    <n v="488"/>
    <s v="BMS-TEN-AJ -7"/>
    <x v="3"/>
    <s v="AJ-7 HEAD "/>
    <n v="80"/>
    <n v="1"/>
    <s v="AJ-7"/>
    <m/>
    <s v="HYDRATIGHT"/>
    <s v="AQUA JACK-7"/>
    <s v="Asset"/>
    <m/>
    <m/>
    <m/>
  </r>
  <r>
    <n v="489"/>
    <s v="BMS-TEN-AJ -7"/>
    <x v="3"/>
    <s v="AJ-7 HEAD "/>
    <n v="54"/>
    <n v="1"/>
    <s v="AJ-7"/>
    <m/>
    <s v="HYDRATIGHT"/>
    <s v="AQUA JACK-7"/>
    <s v="Asset"/>
    <m/>
    <m/>
    <m/>
  </r>
  <r>
    <n v="490"/>
    <s v="BMS-TEN-AJ -7"/>
    <x v="3"/>
    <s v="AJ-7 HEAD "/>
    <n v="321"/>
    <n v="1"/>
    <s v="AJ-7"/>
    <m/>
    <s v="HYDRATIGHT"/>
    <s v="AQUA JACK-7"/>
    <s v="Asset"/>
    <m/>
    <m/>
    <m/>
  </r>
  <r>
    <n v="491"/>
    <s v="BMS-TEN-AJ -7"/>
    <x v="3"/>
    <s v="AJ-7 HEAD "/>
    <n v="195"/>
    <n v="1"/>
    <s v="AJ-7"/>
    <m/>
    <s v="HYDRATIGHT"/>
    <s v="AQUA JACK-7"/>
    <s v="Asset"/>
    <m/>
    <m/>
    <m/>
  </r>
  <r>
    <n v="492"/>
    <s v="BMS-TEN-AJ -7"/>
    <x v="3"/>
    <s v="AJ-7 HEAD "/>
    <n v="27"/>
    <n v="1"/>
    <s v="AJ-7"/>
    <m/>
    <s v="HYDRATIGHT"/>
    <s v="AQUA JACK-7"/>
    <s v="Asset"/>
    <m/>
    <m/>
    <m/>
  </r>
  <r>
    <n v="493"/>
    <s v="BMS-TEN-AJ -7"/>
    <x v="3"/>
    <s v="AJ-7 HEAD "/>
    <n v="299"/>
    <n v="1"/>
    <s v="AJ-7"/>
    <m/>
    <s v="HYDRATIGHT"/>
    <s v="AQUA JACK-7"/>
    <s v="Asset"/>
    <m/>
    <m/>
    <m/>
  </r>
  <r>
    <n v="494"/>
    <s v="BMS-TEN-AJ -7"/>
    <x v="3"/>
    <s v="AJ-7 HEAD "/>
    <n v="90"/>
    <n v="1"/>
    <s v="AJ-7"/>
    <m/>
    <s v="HYDRATIGHT"/>
    <s v="AQUA JACK-7"/>
    <s v="Asset"/>
    <m/>
    <m/>
    <m/>
  </r>
  <r>
    <n v="495"/>
    <s v="BMS-TEN-AJ -7"/>
    <x v="3"/>
    <s v="AJ-7 HEAD "/>
    <n v="63"/>
    <n v="1"/>
    <s v="AJ-7"/>
    <m/>
    <s v="HYDRATIGHT"/>
    <s v="AQUA JACK-7"/>
    <s v="Asset"/>
    <m/>
    <m/>
    <m/>
  </r>
  <r>
    <n v="496"/>
    <s v="BMS-TEN-AJ -7"/>
    <x v="3"/>
    <s v="AJ-7 HEAD "/>
    <n v="152"/>
    <n v="1"/>
    <s v="AJ-7"/>
    <m/>
    <s v="HYDRATIGHT"/>
    <s v="AQUA JACK-7"/>
    <s v="Asset"/>
    <m/>
    <m/>
    <m/>
  </r>
  <r>
    <n v="497"/>
    <s v="BMS-TEN-AJ -7"/>
    <x v="3"/>
    <s v="AJ-7 HEAD "/>
    <n v="36"/>
    <n v="1"/>
    <s v="AJ-7"/>
    <m/>
    <s v="HYDRATIGHT"/>
    <s v="AQUA JACK-7"/>
    <s v="Asset"/>
    <m/>
    <m/>
    <m/>
  </r>
  <r>
    <n v="498"/>
    <s v="BMS-TEN-AJ -7"/>
    <x v="3"/>
    <s v="AJ-7 HEAD "/>
    <n v="252"/>
    <n v="1"/>
    <s v="AJ-7"/>
    <m/>
    <s v="HYDRATIGHT"/>
    <s v="AQUA JACK-7"/>
    <s v="Asset"/>
    <m/>
    <m/>
    <m/>
  </r>
  <r>
    <n v="499"/>
    <s v="BMS-TEN-AJ -7"/>
    <x v="3"/>
    <s v="AJ-7 HEAD "/>
    <n v="248"/>
    <n v="1"/>
    <s v="AJ-7"/>
    <m/>
    <s v="HYDRATIGHT"/>
    <s v="AQUA JACK-7"/>
    <s v="Asset"/>
    <m/>
    <m/>
    <m/>
  </r>
  <r>
    <n v="500"/>
    <s v="BMS-TEN-AJ -7"/>
    <x v="3"/>
    <s v="AJ-7 HEAD "/>
    <n v="148"/>
    <n v="1"/>
    <s v="AJ-7"/>
    <m/>
    <s v="HYDRATIGHT"/>
    <s v="AQUA JACK-7"/>
    <s v="Asset"/>
    <m/>
    <m/>
    <m/>
  </r>
  <r>
    <n v="501"/>
    <s v="BMS-TEN-AJ -7"/>
    <x v="3"/>
    <s v="AJ-7 HEAD "/>
    <n v="175"/>
    <n v="1"/>
    <s v="AJ-7"/>
    <m/>
    <s v="HYDRATIGHT"/>
    <s v="AQUA JACK-7"/>
    <s v="Asset"/>
    <m/>
    <m/>
    <m/>
  </r>
  <r>
    <n v="502"/>
    <s v="BMS-TEN-AJ -7"/>
    <x v="3"/>
    <s v="AJ-7 HEAD "/>
    <n v="169"/>
    <n v="1"/>
    <s v="AJ-7"/>
    <m/>
    <s v="HYDRATIGHT"/>
    <s v="AQUA JACK-7"/>
    <s v="Asset"/>
    <m/>
    <m/>
    <m/>
  </r>
  <r>
    <n v="503"/>
    <s v="BMS-TEN-AJ -7"/>
    <x v="3"/>
    <s v="AJ-7 HEAD "/>
    <n v="246"/>
    <n v="1"/>
    <s v="AJ-7"/>
    <m/>
    <s v="HYDRATIGHT"/>
    <s v="AQUA JACK-7"/>
    <s v="Asset"/>
    <m/>
    <m/>
    <m/>
  </r>
  <r>
    <n v="504"/>
    <s v="BMS-TEN-AJ -7"/>
    <x v="3"/>
    <s v="AJ-7 HEAD "/>
    <n v="106"/>
    <n v="1"/>
    <s v="AJ-7"/>
    <m/>
    <s v="HYDRATIGHT"/>
    <s v="AQUA JACK-7"/>
    <s v="Asset"/>
    <m/>
    <m/>
    <m/>
  </r>
  <r>
    <n v="505"/>
    <s v="BMS-TEN-AJ -7"/>
    <x v="3"/>
    <s v="AJ-7 HEAD "/>
    <n v="311"/>
    <n v="1"/>
    <s v="AJ-7"/>
    <m/>
    <s v="HYDRATIGHT"/>
    <s v="AQUA JACK-7"/>
    <s v="Asset"/>
    <m/>
    <m/>
    <m/>
  </r>
  <r>
    <n v="506"/>
    <s v="BMS-TEN-AJ -7"/>
    <x v="3"/>
    <s v="AJ-7 HEAD "/>
    <n v="89"/>
    <n v="1"/>
    <s v="AJ-7"/>
    <m/>
    <s v="HYDRATIGHT"/>
    <s v="AQUA JACK-7"/>
    <s v="Asset"/>
    <m/>
    <m/>
    <m/>
  </r>
  <r>
    <n v="507"/>
    <s v="BMS-TEN-AJ -7"/>
    <x v="3"/>
    <s v="AJ-7 HEAD "/>
    <n v="105"/>
    <n v="1"/>
    <s v="AJ-7"/>
    <m/>
    <s v="HYDRATIGHT"/>
    <s v="AQUA JACK-7"/>
    <s v="Asset"/>
    <m/>
    <m/>
    <m/>
  </r>
  <r>
    <n v="508"/>
    <s v="BMS-TEN-AJ -7"/>
    <x v="3"/>
    <s v="AJ-7 HEAD "/>
    <n v="172"/>
    <n v="1"/>
    <s v="AJ-7"/>
    <m/>
    <s v="HYDRATIGHT"/>
    <s v="AQUA JACK-7"/>
    <s v="Asset"/>
    <m/>
    <m/>
    <m/>
  </r>
  <r>
    <n v="509"/>
    <s v="BMS-TEN-AJ -7"/>
    <x v="3"/>
    <s v="AJ-7 HEAD "/>
    <n v="129"/>
    <n v="1"/>
    <s v="AJ-7"/>
    <m/>
    <s v="HYDRATIGHT"/>
    <s v="AQUA JACK-7"/>
    <s v="Asset"/>
    <m/>
    <m/>
    <m/>
  </r>
  <r>
    <n v="510"/>
    <s v="BMS-TEN-AJ -7"/>
    <x v="3"/>
    <s v="AJ-7 HEAD "/>
    <n v="41"/>
    <n v="1"/>
    <s v="AJ-7"/>
    <m/>
    <s v="HYDRATIGHT"/>
    <s v="AQUA JACK-7"/>
    <s v="Asset"/>
    <m/>
    <m/>
    <m/>
  </r>
  <r>
    <n v="511"/>
    <s v="BMS-TEN-AJ -7"/>
    <x v="3"/>
    <s v="AJ-7 HEAD "/>
    <n v="201"/>
    <n v="1"/>
    <s v="AJ-7"/>
    <m/>
    <s v="HYDRATIGHT"/>
    <s v="AQUA JACK-7"/>
    <s v="Asset"/>
    <m/>
    <m/>
    <m/>
  </r>
  <r>
    <n v="512"/>
    <s v="BMS-TEN-AJ -7"/>
    <x v="3"/>
    <s v="AJ-7 HEAD "/>
    <n v="274"/>
    <n v="1"/>
    <s v="AJ-7"/>
    <m/>
    <s v="HYDRATIGHT"/>
    <s v="AQUA JACK-7"/>
    <s v="Asset"/>
    <m/>
    <m/>
    <m/>
  </r>
  <r>
    <n v="513"/>
    <s v="BMS-TEN-AJ -7"/>
    <x v="3"/>
    <s v="AJ-7 HEAD "/>
    <n v="682"/>
    <n v="1"/>
    <s v="AJ-7"/>
    <m/>
    <s v="HYDRATIGHT"/>
    <s v="AQUA JACK-7"/>
    <s v="Asset"/>
    <m/>
    <m/>
    <m/>
  </r>
  <r>
    <n v="514"/>
    <s v="BMS-TEN-AJ -7"/>
    <x v="3"/>
    <s v="AJ-7 HEAD "/>
    <n v="308"/>
    <n v="1"/>
    <s v="AJ-7"/>
    <m/>
    <s v="HYDRATIGHT"/>
    <s v="AQUA JACK-7"/>
    <s v="Asset"/>
    <m/>
    <m/>
    <m/>
  </r>
  <r>
    <n v="515"/>
    <s v="BMS-TEN-AJ -7"/>
    <x v="3"/>
    <s v="AJ-7 HEAD "/>
    <n v="19"/>
    <n v="1"/>
    <s v="AJ-7"/>
    <m/>
    <s v="HYDRATIGHT"/>
    <s v="AQUA JACK-7"/>
    <s v="Asset"/>
    <m/>
    <m/>
    <m/>
  </r>
  <r>
    <n v="516"/>
    <s v="BMS-TEN-AJ -7"/>
    <x v="3"/>
    <s v="AJ-7 HEAD "/>
    <n v="309"/>
    <n v="1"/>
    <s v="AJ-7"/>
    <m/>
    <s v="HYDRATIGHT"/>
    <s v="AQUA JACK-7"/>
    <s v="Asset"/>
    <m/>
    <m/>
    <m/>
  </r>
  <r>
    <n v="517"/>
    <s v="BMS-TEN-AJ -7"/>
    <x v="3"/>
    <s v="AJ-7 HEAD "/>
    <n v="247"/>
    <n v="1"/>
    <s v="AJ-7"/>
    <m/>
    <s v="HYDRATIGHT"/>
    <s v="AQUA JACK-7"/>
    <s v="Asset"/>
    <m/>
    <m/>
    <m/>
  </r>
  <r>
    <n v="518"/>
    <s v="BMS-TEN-AJ -7"/>
    <x v="3"/>
    <s v="AJ-7 HEAD "/>
    <n v="55"/>
    <n v="1"/>
    <s v="AJ-7"/>
    <m/>
    <s v="HYDRATIGHT"/>
    <s v="AQUA JACK-7"/>
    <s v="Asset"/>
    <m/>
    <m/>
    <m/>
  </r>
  <r>
    <n v="519"/>
    <s v="BMS-TEN-AJ -7"/>
    <x v="3"/>
    <s v="AJ-7 HEAD "/>
    <n v="202"/>
    <n v="1"/>
    <s v="AJ-7"/>
    <m/>
    <s v="HYDRATIGHT"/>
    <s v="AQUA JACK-7"/>
    <s v="Asset"/>
    <m/>
    <m/>
    <m/>
  </r>
  <r>
    <n v="520"/>
    <s v="BMS-TEN-AJ -7"/>
    <x v="3"/>
    <s v="AJ-7 HEAD "/>
    <n v="135"/>
    <n v="1"/>
    <s v="AJ-7"/>
    <m/>
    <s v="HYDRATIGHT"/>
    <s v="AQUA JACK-7"/>
    <s v="Asset"/>
    <m/>
    <m/>
    <m/>
  </r>
  <r>
    <n v="521"/>
    <s v="BMS-TEN-AJ -7"/>
    <x v="3"/>
    <s v="AJ-7 HEAD "/>
    <n v="56"/>
    <n v="1"/>
    <s v="AJ-7"/>
    <m/>
    <s v="HYDRATIGHT"/>
    <s v="AQUA JACK-7"/>
    <s v="Asset"/>
    <m/>
    <m/>
    <m/>
  </r>
  <r>
    <n v="522"/>
    <s v="BMS-TEN-AJ -7"/>
    <x v="3"/>
    <s v="AJ-7 HEAD "/>
    <n v="15"/>
    <n v="1"/>
    <s v="AJ-7"/>
    <m/>
    <s v="HYDRATIGHT"/>
    <s v="AQUA JACK-7"/>
    <s v="Asset"/>
    <m/>
    <m/>
    <m/>
  </r>
  <r>
    <n v="523"/>
    <s v="BMS-TEN-AJ"/>
    <x v="3"/>
    <s v="AJ-7 HEAD ASSEMBLY"/>
    <n v="8"/>
    <n v="1"/>
    <s v="AJ-7"/>
    <m/>
    <s v="HYDRATIGHT"/>
    <s v="AQUA JACK-7"/>
    <s v="Asset"/>
    <m/>
    <m/>
    <m/>
  </r>
  <r>
    <n v="524"/>
    <s v="BMS-TEN-AJ"/>
    <x v="3"/>
    <s v="AJ-7 HEAD ASSEMBLY"/>
    <n v="83"/>
    <n v="1"/>
    <s v="AJ-7"/>
    <m/>
    <s v="HYDRATIGHT"/>
    <s v="AQUA JACK-7"/>
    <s v="Asset"/>
    <m/>
    <m/>
    <m/>
  </r>
  <r>
    <n v="525"/>
    <s v="BMS-TEN-AJ"/>
    <x v="3"/>
    <s v="AJ-7 HEAD ASSEMBLY"/>
    <n v="142"/>
    <n v="1"/>
    <s v="AJ-7"/>
    <m/>
    <s v="HYDRATIGHT"/>
    <s v="AQUA JACK-7"/>
    <s v="Asset"/>
    <m/>
    <m/>
    <m/>
  </r>
  <r>
    <n v="526"/>
    <s v="BMS-TEN-AJ"/>
    <x v="3"/>
    <s v="AJ-7 HEAD ASSEMBLY"/>
    <n v="262"/>
    <n v="1"/>
    <s v="AJ-7"/>
    <m/>
    <s v="HYDRATIGHT"/>
    <s v="AQUA JACK-7"/>
    <s v="Asset"/>
    <m/>
    <m/>
    <m/>
  </r>
  <r>
    <n v="527"/>
    <s v="BMS-TEN-AJ"/>
    <x v="3"/>
    <s v="AJ-7 HEAD ASSEMBLY"/>
    <n v="289"/>
    <n v="1"/>
    <s v="AJ-7"/>
    <m/>
    <s v="HYDRATIGHT"/>
    <s v="AQUA JACK-7"/>
    <s v="Asset"/>
    <m/>
    <m/>
    <m/>
  </r>
  <r>
    <n v="528"/>
    <s v="BMS-TEN-AJ"/>
    <x v="3"/>
    <s v="AJ-7 HEAD ASSEMBLY"/>
    <n v="116"/>
    <n v="1"/>
    <s v="AJ-7"/>
    <m/>
    <s v="HYDRATIGHT"/>
    <s v="AQUA JACK-7"/>
    <s v="Asset"/>
    <m/>
    <m/>
    <m/>
  </r>
  <r>
    <n v="529"/>
    <s v="BMS-TEN-AJ"/>
    <x v="3"/>
    <s v="AJ-7 HEAD ASSEMBLY"/>
    <n v="276"/>
    <n v="1"/>
    <s v="AJ-7"/>
    <m/>
    <s v="HYDRATIGHT"/>
    <s v="AQUA JACK-7"/>
    <s v="Asset"/>
    <m/>
    <m/>
    <m/>
  </r>
  <r>
    <n v="530"/>
    <s v="BMS-TEN-AJ"/>
    <x v="3"/>
    <s v="AJ-7 HEAD ASSEMBLY"/>
    <n v="118"/>
    <n v="1"/>
    <s v="AJ-7"/>
    <m/>
    <s v="HYDRATIGHT"/>
    <s v="AQUA JACK-7"/>
    <s v="Asset"/>
    <m/>
    <m/>
    <m/>
  </r>
  <r>
    <n v="531"/>
    <s v="BMS-TEN-AJ"/>
    <x v="3"/>
    <s v="AJ-7 HEAD ASSEMBLY"/>
    <n v="95"/>
    <n v="1"/>
    <s v="AJ-7"/>
    <m/>
    <s v="HYDRATIGHT"/>
    <s v="AQUA JACK-7"/>
    <s v="Asset"/>
    <m/>
    <m/>
    <m/>
  </r>
  <r>
    <n v="532"/>
    <s v="BMS-TEN-AJ"/>
    <x v="3"/>
    <s v="AJ-7 HEAD ASSEMBLY"/>
    <n v="179"/>
    <n v="1"/>
    <s v="AJ-7"/>
    <m/>
    <s v="HYDRATIGHT"/>
    <s v="AQUA JACK-7"/>
    <s v="Asset"/>
    <m/>
    <m/>
    <m/>
  </r>
  <r>
    <n v="533"/>
    <s v="BMS-TEN-AJ"/>
    <x v="3"/>
    <s v="AJ-7 HEAD ASSEMBLY"/>
    <n v="233"/>
    <n v="1"/>
    <s v="AJ-7"/>
    <m/>
    <s v="HYDRATIGHT"/>
    <s v="AQUA JACK-7"/>
    <s v="Asset"/>
    <m/>
    <m/>
    <m/>
  </r>
  <r>
    <n v="534"/>
    <s v="BMS-TEN-AJ"/>
    <x v="3"/>
    <s v="AJ-7 HEAD ASSEMBLY"/>
    <n v="269"/>
    <n v="1"/>
    <s v="AJ-7"/>
    <m/>
    <s v="HYDRATIGHT"/>
    <s v="AQUA JACK-7"/>
    <s v="Asset"/>
    <m/>
    <m/>
    <m/>
  </r>
  <r>
    <n v="535"/>
    <s v="BMS-TEN-AJ"/>
    <x v="3"/>
    <s v="AJ-7 HEAD ASSEMBLY"/>
    <n v="254"/>
    <n v="1"/>
    <s v="AJ-7"/>
    <m/>
    <s v="HYDRATIGHT"/>
    <s v="AQUA JACK-7"/>
    <s v="Asset"/>
    <m/>
    <m/>
    <m/>
  </r>
  <r>
    <n v="536"/>
    <s v="BMS-TEN-AJ"/>
    <x v="3"/>
    <s v="AJ-7 HEAD ASSEMBLY"/>
    <n v="236"/>
    <n v="1"/>
    <s v="AJ-7"/>
    <m/>
    <s v="HYDRATIGHT"/>
    <s v="AQUA JACK-7"/>
    <s v="Asset"/>
    <m/>
    <m/>
    <m/>
  </r>
  <r>
    <n v="537"/>
    <s v="BMS-TEN-AJ"/>
    <x v="3"/>
    <s v="AJ-7 HEAD ASSEMBLY"/>
    <n v="197"/>
    <n v="1"/>
    <s v="AJ-7"/>
    <m/>
    <s v="HYDRATIGHT"/>
    <s v="AQUA JACK-7"/>
    <s v="Asset"/>
    <m/>
    <m/>
    <m/>
  </r>
  <r>
    <n v="538"/>
    <s v="BMS-TEN-AJ"/>
    <x v="3"/>
    <s v="AJ-7 HEAD ASSEMBLY"/>
    <n v="256"/>
    <n v="1"/>
    <s v="AJ-7"/>
    <m/>
    <s v="HYDRATIGHT"/>
    <s v="AQUA JACK-7"/>
    <s v="Asset"/>
    <m/>
    <m/>
    <m/>
  </r>
  <r>
    <n v="539"/>
    <s v="BMS-TEN-AJ"/>
    <x v="3"/>
    <s v="AJ-7 HEAD ASSEMBLY"/>
    <n v="242"/>
    <n v="1"/>
    <s v="AJ-7"/>
    <m/>
    <s v="HYDRATIGHT"/>
    <s v="AQUA JACK-7"/>
    <s v="Asset"/>
    <m/>
    <m/>
    <m/>
  </r>
  <r>
    <n v="540"/>
    <s v="BMS-TEN-AJ"/>
    <x v="3"/>
    <s v="AJ-7 HEAD ASSEMBLY"/>
    <n v="160"/>
    <n v="1"/>
    <s v="AJ-7"/>
    <m/>
    <s v="HYDRATIGHT"/>
    <s v="AQUA JACK-7"/>
    <s v="Asset"/>
    <m/>
    <m/>
    <m/>
  </r>
  <r>
    <n v="541"/>
    <s v="BMS-TEN-AJ"/>
    <x v="3"/>
    <s v="AJ-7 HEAD ASSEMBLY"/>
    <n v="186"/>
    <n v="1"/>
    <s v="AJ-7"/>
    <m/>
    <s v="HYDRATIGHT"/>
    <s v="AQUA JACK-7"/>
    <s v="Asset"/>
    <m/>
    <m/>
    <m/>
  </r>
  <r>
    <n v="542"/>
    <s v="BMS-TEN-AJ"/>
    <x v="3"/>
    <s v="AJ-7 HEAD ASSEMBLY"/>
    <n v="64"/>
    <n v="1"/>
    <s v="AJ-7"/>
    <m/>
    <s v="HYDRATIGHT"/>
    <s v="AQUA JACK-7"/>
    <s v="Asset"/>
    <m/>
    <m/>
    <m/>
  </r>
  <r>
    <n v="543"/>
    <s v="BMS-TEN-AJ"/>
    <x v="3"/>
    <s v="AJ-7 HEAD ASSEMBLY"/>
    <n v="78"/>
    <n v="1"/>
    <s v="AJ-7"/>
    <m/>
    <s v="HYDRATIGHT"/>
    <s v="AQUA JACK-7"/>
    <s v="Asset"/>
    <m/>
    <m/>
    <m/>
  </r>
  <r>
    <n v="544"/>
    <s v="BMS-TEN-AJ"/>
    <x v="3"/>
    <s v="AJ-7 HEAD ASSEMBLY"/>
    <n v="126"/>
    <n v="1"/>
    <s v="AJ-7"/>
    <m/>
    <s v="HYDRATIGHT"/>
    <s v="AQUA JACK-7"/>
    <s v="Asset"/>
    <m/>
    <m/>
    <m/>
  </r>
  <r>
    <n v="545"/>
    <s v="BMS-TEN-AJ"/>
    <x v="3"/>
    <s v="AJ-7 HEAD ASSEMBLY"/>
    <n v="98"/>
    <n v="1"/>
    <s v="AJ-7"/>
    <m/>
    <s v="HYDRATIGHT"/>
    <s v="AQUA JACK-7"/>
    <s v="Asset"/>
    <m/>
    <m/>
    <m/>
  </r>
  <r>
    <n v="546"/>
    <s v="BMS-TEN-AJ"/>
    <x v="3"/>
    <s v="AJ-7 HEAD ASSEMBLY"/>
    <n v="61"/>
    <n v="1"/>
    <s v="AJ-7"/>
    <m/>
    <s v="HYDRATIGHT"/>
    <s v="AQUA JACK-7"/>
    <s v="Asset"/>
    <m/>
    <m/>
    <m/>
  </r>
  <r>
    <n v="547"/>
    <s v="BMS-TEN-AJ"/>
    <x v="3"/>
    <s v="AJ-7 HEAD ASSEMBLY"/>
    <n v="320"/>
    <n v="1"/>
    <s v="AJ-7"/>
    <m/>
    <s v="HYDRATIGHT"/>
    <s v="AQUA JACK-7"/>
    <s v="Asset"/>
    <m/>
    <m/>
    <m/>
  </r>
  <r>
    <n v="548"/>
    <s v="BMS-TEN-AJ"/>
    <x v="3"/>
    <s v="AJ-7 HEAD ASSEMBLY"/>
    <n v="166"/>
    <n v="1"/>
    <s v="AJ-7"/>
    <m/>
    <s v="HYDRATIGHT"/>
    <s v="AQUA JACK-7"/>
    <s v="Asset"/>
    <m/>
    <m/>
    <m/>
  </r>
  <r>
    <n v="549"/>
    <s v="BMS-TEN-AJ"/>
    <x v="3"/>
    <s v="AJ-7 HEAD ASSEMBLY"/>
    <n v="330"/>
    <n v="1"/>
    <s v="AJ-7"/>
    <m/>
    <s v="HYDRATIGHT"/>
    <s v="AQUA JACK-7"/>
    <s v="Asset"/>
    <m/>
    <m/>
    <m/>
  </r>
  <r>
    <n v="550"/>
    <s v="BMS-TEN-AJ"/>
    <x v="3"/>
    <s v="AJ-7 HEAD ASSEMBLY"/>
    <n v="120"/>
    <n v="1"/>
    <s v="AJ-7"/>
    <m/>
    <s v="HYDRATIGHT"/>
    <s v="AQUA JACK-7"/>
    <s v="Asset"/>
    <m/>
    <m/>
    <m/>
  </r>
  <r>
    <n v="551"/>
    <s v="BMS-TEN-AJ"/>
    <x v="3"/>
    <s v="AJ-7 HEAD ASSEMBLY"/>
    <n v="235"/>
    <n v="1"/>
    <s v="AJ-7"/>
    <m/>
    <s v="HYDRATIGHT"/>
    <s v="AQUA JACK-7"/>
    <s v="Asset"/>
    <m/>
    <m/>
    <m/>
  </r>
  <r>
    <n v="552"/>
    <s v="BMS-TEN-AJ"/>
    <x v="3"/>
    <s v="AJ-7 HEAD ASSEMBLY"/>
    <n v="189"/>
    <n v="1"/>
    <s v="AJ-7"/>
    <m/>
    <s v="HYDRATIGHT"/>
    <s v="AQUA JACK-7"/>
    <s v="Asset"/>
    <m/>
    <m/>
    <m/>
  </r>
  <r>
    <n v="553"/>
    <s v="BMS-TEN-AJ"/>
    <x v="3"/>
    <s v="AJ-7 HEAD ASSEMBLY"/>
    <n v="51"/>
    <n v="1"/>
    <s v="AJ-7"/>
    <m/>
    <s v="HYDRATIGHT"/>
    <s v="AQUA JACK-7"/>
    <s v="Asset"/>
    <m/>
    <m/>
    <m/>
  </r>
  <r>
    <n v="554"/>
    <s v="BMS-TEN-AJ"/>
    <x v="3"/>
    <s v="AJ-7 HEAD ASSEMBLY"/>
    <n v="229"/>
    <n v="1"/>
    <s v="AJ-7"/>
    <m/>
    <s v="HYDRATIGHT"/>
    <s v="AQUA JACK-7"/>
    <s v="Asset"/>
    <m/>
    <m/>
    <m/>
  </r>
  <r>
    <n v="555"/>
    <s v="BMS-TEN-AJ -7"/>
    <x v="0"/>
    <s v="AJ-7 REACTION NUT 3''"/>
    <n v="116"/>
    <n v="1"/>
    <s v="AJ-7"/>
    <m/>
    <s v="HYDRATIGHT"/>
    <s v="AQUA JACK-7"/>
    <s v="Asset"/>
    <m/>
    <m/>
    <m/>
  </r>
  <r>
    <n v="556"/>
    <s v="BMS-TEN-AJ -7"/>
    <x v="0"/>
    <s v="AJ-7 REACTION NUT 3''"/>
    <n v="172"/>
    <n v="1"/>
    <s v="AJ-7"/>
    <m/>
    <s v="HYDRATIGHT"/>
    <s v="AQUA JACK-7"/>
    <s v="Asset"/>
    <m/>
    <m/>
    <m/>
  </r>
  <r>
    <n v="557"/>
    <s v="BMS-TEN-AJ -7"/>
    <x v="0"/>
    <s v="AJ-7 REACTION NUT 3''"/>
    <n v="17"/>
    <n v="1"/>
    <s v="AJ-7"/>
    <m/>
    <s v="HYDRATIGHT"/>
    <s v="AQUA JACK-7"/>
    <s v="Asset"/>
    <m/>
    <m/>
    <m/>
  </r>
  <r>
    <n v="558"/>
    <s v="BMS-TEN-AJ -7"/>
    <x v="0"/>
    <s v="AJ-7 REACTION NUT 3''"/>
    <n v="198"/>
    <n v="1"/>
    <s v="AJ-7"/>
    <m/>
    <s v="HYDRATIGHT"/>
    <s v="AQUA JACK-7"/>
    <s v="Asset"/>
    <m/>
    <m/>
    <m/>
  </r>
  <r>
    <n v="559"/>
    <s v="BMS-TEN-AJ -7"/>
    <x v="0"/>
    <s v="AJ-7 REACTION NUT 3''"/>
    <n v="12"/>
    <n v="1"/>
    <s v="AJ-7"/>
    <m/>
    <s v="HYDRATIGHT"/>
    <s v="AQUA JACK-7"/>
    <s v="Asset"/>
    <m/>
    <m/>
    <m/>
  </r>
  <r>
    <n v="560"/>
    <s v="BMS-TEN-AJ -7"/>
    <x v="0"/>
    <s v="AJ-7 REACTION NUT 3''"/>
    <n v="93"/>
    <n v="1"/>
    <s v="AJ-7"/>
    <m/>
    <s v="HYDRATIGHT"/>
    <s v="AQUA JACK-7"/>
    <s v="Asset"/>
    <m/>
    <m/>
    <m/>
  </r>
  <r>
    <n v="561"/>
    <s v="BMS-TEN-AJ -7"/>
    <x v="0"/>
    <s v="AJ-7 REACTION NUT 3''"/>
    <n v="41"/>
    <n v="1"/>
    <s v="AJ-7"/>
    <m/>
    <s v="HYDRATIGHT"/>
    <s v="AQUA JACK-7"/>
    <s v="Asset"/>
    <m/>
    <m/>
    <m/>
  </r>
  <r>
    <n v="562"/>
    <s v="BMS-TEN-AJ -7"/>
    <x v="0"/>
    <s v="AJ-7 REACTION NUT 3''"/>
    <n v="9"/>
    <n v="1"/>
    <s v="AJ-7"/>
    <m/>
    <s v="HYDRATIGHT"/>
    <s v="AQUA JACK-7"/>
    <s v="Asset"/>
    <m/>
    <m/>
    <m/>
  </r>
  <r>
    <n v="563"/>
    <s v="BMS-TEN-AJ -7"/>
    <x v="0"/>
    <s v="AJ-7 REACTION NUT 3''"/>
    <n v="50"/>
    <n v="1"/>
    <s v="AJ-7"/>
    <m/>
    <s v="HYDRATIGHT"/>
    <s v="AQUA JACK-7"/>
    <s v="Asset"/>
    <m/>
    <m/>
    <m/>
  </r>
  <r>
    <n v="564"/>
    <s v="BMS-TEN-AJ -7"/>
    <x v="0"/>
    <s v="AJ-7 REACTION NUT 3''"/>
    <n v="204"/>
    <n v="1"/>
    <s v="AJ-7"/>
    <m/>
    <s v="HYDRATIGHT"/>
    <s v="AQUA JACK-7"/>
    <s v="Asset"/>
    <m/>
    <m/>
    <m/>
  </r>
  <r>
    <n v="565"/>
    <s v="BMS-TEN-AJ -7"/>
    <x v="0"/>
    <s v="AJ-7 REACTION NUT 3''"/>
    <n v="18"/>
    <n v="1"/>
    <s v="AJ-7"/>
    <m/>
    <s v="HYDRATIGHT"/>
    <s v="AQUA JACK-7"/>
    <s v="Asset"/>
    <m/>
    <m/>
    <m/>
  </r>
  <r>
    <n v="566"/>
    <s v="BMS-TEN-AJ -7"/>
    <x v="0"/>
    <s v="AJ-7 REACTION NUT 3''"/>
    <n v="16"/>
    <n v="1"/>
    <s v="AJ-7"/>
    <m/>
    <s v="HYDRATIGHT"/>
    <s v="AQUA JACK-7"/>
    <s v="Asset"/>
    <m/>
    <m/>
    <m/>
  </r>
  <r>
    <n v="567"/>
    <s v="BMS-TEN-AJ -7"/>
    <x v="0"/>
    <s v="AJ-7 REACTION NUT 3''"/>
    <n v="230"/>
    <n v="1"/>
    <s v="AJ-7"/>
    <m/>
    <s v="HYDRATIGHT"/>
    <s v="AQUA JACK-7"/>
    <s v="Asset"/>
    <m/>
    <m/>
    <m/>
  </r>
  <r>
    <n v="568"/>
    <s v="BMS-TEN-AJ -7"/>
    <x v="0"/>
    <s v="AJ-7 REACTION NUT 3''"/>
    <n v="105"/>
    <n v="1"/>
    <s v="AJ-7"/>
    <m/>
    <s v="HYDRATIGHT"/>
    <s v="AQUA JACK-7"/>
    <s v="Asset"/>
    <m/>
    <m/>
    <m/>
  </r>
  <r>
    <n v="569"/>
    <s v="BMS-TEN-AJ -7"/>
    <x v="0"/>
    <s v="AJ-7 REACTION NUT 3''"/>
    <n v="212"/>
    <n v="1"/>
    <s v="AJ-7"/>
    <m/>
    <s v="HYDRATIGHT"/>
    <s v="AQUA JACK-7"/>
    <s v="Asset"/>
    <m/>
    <m/>
    <m/>
  </r>
  <r>
    <n v="570"/>
    <s v="BMS-TEN-AJ -7"/>
    <x v="0"/>
    <s v="AJ-7 REACTION NUT 3''"/>
    <n v="33"/>
    <n v="1"/>
    <s v="AJ-7"/>
    <m/>
    <s v="HYDRATIGHT"/>
    <s v="AQUA JACK-7"/>
    <s v="Asset"/>
    <m/>
    <m/>
    <m/>
  </r>
  <r>
    <n v="571"/>
    <s v="BMS-TEN-AJ -7"/>
    <x v="0"/>
    <s v="AJ-7 REACTION NUT 3''"/>
    <n v="6"/>
    <n v="1"/>
    <s v="AJ-7"/>
    <m/>
    <s v="HYDRATIGHT"/>
    <s v="AQUA JACK-7"/>
    <s v="Asset"/>
    <m/>
    <m/>
    <m/>
  </r>
  <r>
    <n v="572"/>
    <s v="BMS-TEN-AJ -7"/>
    <x v="0"/>
    <s v="AJ-7 REACTION NUT 3''"/>
    <s v="'09"/>
    <n v="1"/>
    <s v="AJ-7"/>
    <m/>
    <s v="HYDRATIGHT"/>
    <s v="AQUA JACK-7"/>
    <s v="Asset"/>
    <m/>
    <m/>
    <m/>
  </r>
  <r>
    <n v="573"/>
    <s v="BMS-TEN-AJ -7"/>
    <x v="0"/>
    <s v="AJ-7 REACTION NUT 3''"/>
    <n v="84"/>
    <n v="1"/>
    <s v="AJ-7"/>
    <m/>
    <s v="HYDRATIGHT"/>
    <s v="AQUA JACK-7"/>
    <s v="Asset"/>
    <m/>
    <m/>
    <m/>
  </r>
  <r>
    <n v="574"/>
    <s v="BMS-TEN-AJ -7"/>
    <x v="0"/>
    <s v="AJ-7 REACTION NUT 3''"/>
    <n v="77"/>
    <n v="1"/>
    <s v="AJ-7"/>
    <m/>
    <s v="HYDRATIGHT"/>
    <s v="AQUA JACK-7"/>
    <s v="Asset"/>
    <m/>
    <m/>
    <m/>
  </r>
  <r>
    <n v="575"/>
    <s v="BMS-TEN-AJ -7"/>
    <x v="0"/>
    <s v="AJ-7 REACTION NUT 3''"/>
    <n v="5"/>
    <n v="1"/>
    <s v="AJ-7"/>
    <m/>
    <s v="HYDRATIGHT"/>
    <s v="AQUA JACK-7"/>
    <s v="Asset"/>
    <m/>
    <m/>
    <m/>
  </r>
  <r>
    <n v="576"/>
    <s v="BMS-TEN-AJ -7"/>
    <x v="0"/>
    <s v="AJ-7 REACTION NUT 3''"/>
    <n v="8"/>
    <n v="1"/>
    <s v="AJ-7"/>
    <m/>
    <s v="HYDRATIGHT"/>
    <s v="AQUA JACK-7"/>
    <s v="Asset"/>
    <m/>
    <m/>
    <m/>
  </r>
  <r>
    <n v="577"/>
    <s v="BMS-TEN-AJ -7"/>
    <x v="0"/>
    <s v="AJ-7 REACTION NUT 3''"/>
    <n v="101"/>
    <n v="1"/>
    <s v="AJ-7"/>
    <m/>
    <s v="HYDRATIGHT"/>
    <s v="AQUA JACK-7"/>
    <s v="Asset"/>
    <m/>
    <m/>
    <m/>
  </r>
  <r>
    <n v="578"/>
    <s v="BMS-TEN-AJ -7"/>
    <x v="0"/>
    <s v="AJ-7 REACTION NUT 3''"/>
    <n v="162"/>
    <n v="1"/>
    <s v="AJ-7"/>
    <m/>
    <s v="HYDRATIGHT"/>
    <s v="AQUA JACK-7"/>
    <s v="Asset"/>
    <m/>
    <m/>
    <m/>
  </r>
  <r>
    <n v="579"/>
    <s v="BMS-TEN-AJ -7"/>
    <x v="0"/>
    <s v="AJ-7 REACTION NUT 3''"/>
    <n v="207"/>
    <n v="1"/>
    <s v="AJ-7"/>
    <m/>
    <s v="HYDRATIGHT"/>
    <s v="AQUA JACK-7"/>
    <s v="Asset"/>
    <m/>
    <m/>
    <m/>
  </r>
  <r>
    <n v="580"/>
    <s v="BMS-TEN-AJ -7"/>
    <x v="0"/>
    <s v="AJ-7 REACTION NUT 3''"/>
    <n v="247"/>
    <n v="1"/>
    <s v="AJ-7"/>
    <m/>
    <s v="HYDRATIGHT"/>
    <s v="AQUA JACK-7"/>
    <s v="Asset"/>
    <m/>
    <m/>
    <m/>
  </r>
  <r>
    <n v="581"/>
    <s v="BMS-TEN-AJ -7"/>
    <x v="0"/>
    <s v="AJ-7 REACTION NUT 3''"/>
    <s v="'08"/>
    <n v="1"/>
    <s v="AJ-7"/>
    <m/>
    <s v="HYDRATIGHT"/>
    <s v="AQUA JACK-7"/>
    <s v="Asset"/>
    <m/>
    <m/>
    <m/>
  </r>
  <r>
    <n v="582"/>
    <s v="BMS-TEN-AJ -7"/>
    <x v="0"/>
    <s v="AJ-7 REACTION NUT 3''"/>
    <n v="10"/>
    <n v="1"/>
    <s v="AJ-7"/>
    <m/>
    <s v="HYDRATIGHT"/>
    <s v="AQUA JACK-7"/>
    <s v="Asset"/>
    <m/>
    <m/>
    <m/>
  </r>
  <r>
    <n v="583"/>
    <s v="BMS-TEN-AJ -7"/>
    <x v="0"/>
    <s v="AJ-7 REACTION NUT 3''"/>
    <n v="21"/>
    <n v="1"/>
    <s v="AJ-7"/>
    <m/>
    <s v="HYDRATIGHT"/>
    <s v="AQUA JACK-7"/>
    <s v="Asset"/>
    <m/>
    <m/>
    <m/>
  </r>
  <r>
    <n v="584"/>
    <s v="BMS-TEN-AJ -7"/>
    <x v="0"/>
    <s v="AJ-7 REACTION NUT 3''"/>
    <n v="233"/>
    <n v="1"/>
    <s v="AJ-7"/>
    <m/>
    <s v="HYDRATIGHT"/>
    <s v="AQUA JACK-7"/>
    <s v="Asset"/>
    <m/>
    <m/>
    <m/>
  </r>
  <r>
    <n v="585"/>
    <s v="BMS-TEN-AJ -7"/>
    <x v="0"/>
    <s v="AJ-7 REACTION NUT 3''"/>
    <n v="225"/>
    <n v="1"/>
    <s v="AJ-7"/>
    <m/>
    <s v="HYDRATIGHT"/>
    <s v="AQUA JACK-7"/>
    <s v="Asset"/>
    <m/>
    <m/>
    <m/>
  </r>
  <r>
    <n v="586"/>
    <s v="BMS-TEN-AJ -7"/>
    <x v="0"/>
    <s v="AJ-7 REACTION NUT 3''"/>
    <n v="17"/>
    <n v="1"/>
    <s v="AJ-7"/>
    <m/>
    <s v="HYDRATIGHT"/>
    <s v="AQUA JACK-7"/>
    <s v="Asset"/>
    <m/>
    <m/>
    <m/>
  </r>
  <r>
    <n v="587"/>
    <s v="BMS-TEN-AJ -7"/>
    <x v="0"/>
    <s v="AJ-7 REACTION NUT 3''"/>
    <n v="248"/>
    <n v="1"/>
    <s v="AJ-7"/>
    <m/>
    <s v="HYDRATIGHT"/>
    <s v="AQUA JACK-7"/>
    <s v="Asset"/>
    <m/>
    <m/>
    <m/>
  </r>
  <r>
    <n v="588"/>
    <s v="BMS-TEN-AJ -7"/>
    <x v="0"/>
    <s v="AJ-7 REACTION NUT 3''"/>
    <n v="215"/>
    <n v="1"/>
    <s v="AJ-7"/>
    <m/>
    <s v="HYDRATIGHT"/>
    <s v="AQUA JACK-7"/>
    <s v="Asset"/>
    <m/>
    <m/>
    <m/>
  </r>
  <r>
    <n v="589"/>
    <s v="BMS-TEN-AJ -7"/>
    <x v="0"/>
    <s v="AJ-7 REACTION NUT 3''"/>
    <n v="13"/>
    <n v="1"/>
    <s v="AJ-7"/>
    <m/>
    <s v="HYDRATIGHT"/>
    <s v="AQUA JACK-7"/>
    <s v="Asset"/>
    <m/>
    <m/>
    <m/>
  </r>
  <r>
    <n v="590"/>
    <s v="BMS-TEN-AJ -7"/>
    <x v="0"/>
    <s v="AJ-7 REACTION NUT 3''"/>
    <n v="27"/>
    <n v="1"/>
    <s v="AJ-7"/>
    <m/>
    <s v="HYDRATIGHT"/>
    <s v="AQUA JACK-7"/>
    <s v="Asset"/>
    <m/>
    <m/>
    <m/>
  </r>
  <r>
    <n v="591"/>
    <s v="BMS-TEN-AJ -7"/>
    <x v="0"/>
    <s v="AJ-7 REACTION NUT 3''"/>
    <n v="23"/>
    <n v="1"/>
    <s v="AJ-7"/>
    <m/>
    <s v="HYDRATIGHT"/>
    <s v="AQUA JACK-7"/>
    <s v="Asset"/>
    <m/>
    <m/>
    <m/>
  </r>
  <r>
    <n v="592"/>
    <s v="BMS-TEN-AJ -7"/>
    <x v="0"/>
    <s v="AJ-7 REACTION NUT 3''"/>
    <n v="59"/>
    <n v="1"/>
    <s v="AJ-7"/>
    <m/>
    <s v="HYDRATIGHT"/>
    <s v="AQUA JACK-7"/>
    <s v="Asset"/>
    <m/>
    <m/>
    <m/>
  </r>
  <r>
    <n v="593"/>
    <s v="BMS-TEN-AJ"/>
    <x v="0"/>
    <s v="AJ-7REACTION NUT  2 3/4''"/>
    <n v="26"/>
    <n v="1"/>
    <s v="AJ-7"/>
    <m/>
    <s v="HYDRATIGHT"/>
    <s v="AQUA JACK-7"/>
    <s v="Asset"/>
    <m/>
    <m/>
    <m/>
  </r>
  <r>
    <n v="594"/>
    <s v="BMS-TEN-AJ"/>
    <x v="0"/>
    <s v="AJ-7REACTION NUT  2 3/4''"/>
    <n v="37"/>
    <n v="1"/>
    <s v="AJ-7"/>
    <m/>
    <s v="HYDRATIGHT"/>
    <s v="AQUA JACK-7"/>
    <s v="Asset"/>
    <m/>
    <m/>
    <m/>
  </r>
  <r>
    <n v="595"/>
    <s v="BMS-TEN-AJ"/>
    <x v="0"/>
    <s v="AJ-7REACTION NUT  2 3/4''"/>
    <n v="62"/>
    <n v="1"/>
    <s v="AJ-7"/>
    <m/>
    <s v="HYDRATIGHT"/>
    <s v="AQUA JACK-7"/>
    <s v="Asset"/>
    <m/>
    <m/>
    <m/>
  </r>
  <r>
    <n v="596"/>
    <s v="BMS-TEN-AJ"/>
    <x v="0"/>
    <s v="AJ-7REACTION NUT  2 3/4''"/>
    <n v="104"/>
    <n v="1"/>
    <s v="AJ-7"/>
    <m/>
    <s v="HYDRATIGHT"/>
    <s v="AQUA JACK-7"/>
    <s v="Asset"/>
    <m/>
    <m/>
    <m/>
  </r>
  <r>
    <n v="597"/>
    <s v="BMS-TEN-AJ"/>
    <x v="0"/>
    <s v="AJ-7REACTION NUT  2 3/4''"/>
    <n v="106"/>
    <n v="1"/>
    <s v="AJ-7"/>
    <m/>
    <s v="HYDRATIGHT"/>
    <s v="AQUA JACK-7"/>
    <s v="Asset"/>
    <m/>
    <m/>
    <m/>
  </r>
  <r>
    <n v="598"/>
    <s v="BMS-TEN-AJ"/>
    <x v="0"/>
    <s v="AJ-7REACTION NUT  2 3/4''"/>
    <n v="95"/>
    <n v="1"/>
    <s v="AJ-7"/>
    <m/>
    <s v="HYDRATIGHT"/>
    <s v="AQUA JACK-7"/>
    <s v="Asset"/>
    <m/>
    <m/>
    <m/>
  </r>
  <r>
    <n v="599"/>
    <s v="BMS-TEN-AJ"/>
    <x v="0"/>
    <s v="AJ-7REACTION NUT  2 3/4''"/>
    <n v="166"/>
    <n v="1"/>
    <s v="AJ-7"/>
    <m/>
    <s v="HYDRATIGHT"/>
    <s v="AQUA JACK-7"/>
    <s v="Asset"/>
    <m/>
    <m/>
    <m/>
  </r>
  <r>
    <n v="600"/>
    <s v="BMS-TEN-AJ"/>
    <x v="0"/>
    <s v="AJ-7REACTION NUT  2 3/4''"/>
    <n v="197"/>
    <n v="1"/>
    <s v="AJ-7"/>
    <m/>
    <s v="HYDRATIGHT"/>
    <s v="AQUA JACK-7"/>
    <s v="Asset"/>
    <m/>
    <m/>
    <m/>
  </r>
  <r>
    <n v="601"/>
    <s v="BMS-TEN-AJ"/>
    <x v="0"/>
    <s v="AJ-7REACTION NUT  2 3/4''"/>
    <n v="57"/>
    <n v="1"/>
    <s v="AJ-7"/>
    <m/>
    <s v="HYDRATIGHT"/>
    <s v="AQUA JACK-7"/>
    <s v="Asset"/>
    <m/>
    <m/>
    <m/>
  </r>
  <r>
    <n v="602"/>
    <s v="BMS-TEN-AJ"/>
    <x v="0"/>
    <s v="AJ-7REACTION NUT  2 3/4''"/>
    <n v="112"/>
    <n v="1"/>
    <s v="AJ-7"/>
    <m/>
    <s v="HYDRATIGHT"/>
    <s v="AQUA JACK-7"/>
    <s v="Asset"/>
    <m/>
    <m/>
    <m/>
  </r>
  <r>
    <n v="603"/>
    <s v="BMS-TEN-AJ"/>
    <x v="0"/>
    <s v="AJ-7REACTION NUT  2 3/4''"/>
    <n v="31"/>
    <n v="1"/>
    <s v="AJ-7"/>
    <m/>
    <s v="HYDRATIGHT"/>
    <s v="AQUA JACK-7"/>
    <s v="Asset"/>
    <m/>
    <m/>
    <m/>
  </r>
  <r>
    <n v="604"/>
    <s v="BMS-TEN-AJ"/>
    <x v="0"/>
    <s v="AJ-7REACTION NUT  2 3/4''"/>
    <n v="23"/>
    <n v="1"/>
    <s v="AJ-7"/>
    <m/>
    <s v="HYDRATIGHT"/>
    <s v="AQUA JACK-7"/>
    <s v="Asset"/>
    <m/>
    <m/>
    <m/>
  </r>
  <r>
    <n v="605"/>
    <s v="BMS-TEN-AJ"/>
    <x v="0"/>
    <s v="AJ-7REACTION NUT  2 3/4''"/>
    <n v="78"/>
    <n v="1"/>
    <s v="AJ-7"/>
    <m/>
    <s v="HYDRATIGHT"/>
    <s v="AQUA JACK-7"/>
    <s v="Asset"/>
    <m/>
    <m/>
    <m/>
  </r>
  <r>
    <n v="606"/>
    <s v="BMS-TEN-AJ"/>
    <x v="0"/>
    <s v="AJ-7REACTION NUT  2 3/4''"/>
    <n v="88"/>
    <n v="1"/>
    <s v="AJ-7"/>
    <m/>
    <s v="HYDRATIGHT"/>
    <s v="AQUA JACK-7"/>
    <s v="Asset"/>
    <m/>
    <m/>
    <m/>
  </r>
  <r>
    <n v="607"/>
    <s v="BMS-TEN-AJ"/>
    <x v="0"/>
    <s v="AJ-7REACTION NUT  2 3/4''"/>
    <n v="150"/>
    <n v="1"/>
    <s v="AJ-7"/>
    <m/>
    <s v="HYDRATIGHT"/>
    <s v="AQUA JACK-7"/>
    <s v="Asset"/>
    <m/>
    <m/>
    <m/>
  </r>
  <r>
    <n v="608"/>
    <s v="BMS-TEN-AJ"/>
    <x v="0"/>
    <s v="AJ-7REACTION NUT  2 3/4''"/>
    <n v="57"/>
    <n v="1"/>
    <s v="AJ-7"/>
    <m/>
    <s v="HYDRATIGHT"/>
    <s v="AQUA JACK-7"/>
    <s v="Asset"/>
    <m/>
    <m/>
    <m/>
  </r>
  <r>
    <n v="609"/>
    <s v="BMS-TEN-AJ"/>
    <x v="0"/>
    <s v="AJ-7REACTION NUT  2 3/4''"/>
    <n v="140"/>
    <n v="1"/>
    <s v="AJ-7"/>
    <m/>
    <s v="HYDRATIGHT"/>
    <s v="AQUA JACK-7"/>
    <s v="Asset"/>
    <m/>
    <m/>
    <m/>
  </r>
  <r>
    <n v="610"/>
    <s v="BMS-TEN-AJ"/>
    <x v="0"/>
    <s v="AJ-7REACTION NUT  2 3/4''"/>
    <n v="55"/>
    <n v="1"/>
    <s v="AJ-7"/>
    <m/>
    <s v="HYDRATIGHT"/>
    <s v="AQUA JACK-7"/>
    <s v="Asset"/>
    <m/>
    <m/>
    <m/>
  </r>
  <r>
    <n v="611"/>
    <s v="BMS-TEN-AJ"/>
    <x v="0"/>
    <s v="AJ-7REACTION NUT  2 3/4''"/>
    <n v="164"/>
    <n v="1"/>
    <s v="AJ-7"/>
    <m/>
    <s v="HYDRATIGHT"/>
    <s v="AQUA JACK-7"/>
    <s v="Asset"/>
    <m/>
    <m/>
    <m/>
  </r>
  <r>
    <n v="612"/>
    <s v="BMS-TEN-AJ"/>
    <x v="0"/>
    <s v="AJ-7REACTION NUT  2 3/4''"/>
    <n v="124"/>
    <n v="1"/>
    <s v="AJ-7"/>
    <m/>
    <s v="HYDRATIGHT"/>
    <s v="AQUA JACK-7"/>
    <s v="Asset"/>
    <m/>
    <m/>
    <m/>
  </r>
  <r>
    <n v="613"/>
    <s v="BMS-TEN-AJ"/>
    <x v="0"/>
    <s v="AJ-7REACTION NUT  2 3/4''"/>
    <n v="142"/>
    <n v="1"/>
    <s v="AJ-7"/>
    <m/>
    <s v="HYDRATIGHT"/>
    <s v="AQUA JACK-7"/>
    <s v="Asset"/>
    <m/>
    <m/>
    <m/>
  </r>
  <r>
    <n v="614"/>
    <s v="BMS-TEN-AJ"/>
    <x v="0"/>
    <s v="AJ-7REACTION NUT  2 3/4''"/>
    <n v="163"/>
    <n v="1"/>
    <s v="AJ-7"/>
    <m/>
    <s v="HYDRATIGHT"/>
    <s v="AQUA JACK-7"/>
    <s v="Asset"/>
    <m/>
    <m/>
    <m/>
  </r>
  <r>
    <n v="615"/>
    <s v="BMS-TEN-AJ"/>
    <x v="0"/>
    <s v="AJ-7REACTION NUT  2 3/4''"/>
    <n v="252"/>
    <n v="1"/>
    <s v="AJ-7"/>
    <m/>
    <s v="HYDRATIGHT"/>
    <s v="AQUA JACK-7"/>
    <s v="Asset"/>
    <m/>
    <m/>
    <m/>
  </r>
  <r>
    <n v="616"/>
    <s v="BMS-TEN-AJ"/>
    <x v="0"/>
    <s v="AJ-7REACTION NUT  2 3/4''"/>
    <n v="174"/>
    <n v="1"/>
    <s v="AJ-7"/>
    <m/>
    <s v="HYDRATIGHT"/>
    <s v="AQUA JACK-7"/>
    <s v="Asset"/>
    <m/>
    <m/>
    <m/>
  </r>
  <r>
    <n v="617"/>
    <s v="BMS-TEN-AJ"/>
    <x v="0"/>
    <s v="AJ-7REACTION NUT  2 3/4''"/>
    <n v="267"/>
    <n v="1"/>
    <s v="AJ-7"/>
    <m/>
    <s v="HYDRATIGHT"/>
    <s v="AQUA JACK-7"/>
    <s v="Asset"/>
    <m/>
    <m/>
    <m/>
  </r>
  <r>
    <n v="618"/>
    <s v="BMS-TEN-AJ"/>
    <x v="0"/>
    <s v="AJ-7REACTION NUT  2 3/4''"/>
    <n v="233"/>
    <n v="1"/>
    <s v="AJ-7"/>
    <m/>
    <s v="HYDRATIGHT"/>
    <s v="AQUA JACK-7"/>
    <s v="Asset"/>
    <m/>
    <m/>
    <m/>
  </r>
  <r>
    <n v="619"/>
    <s v="BMS-TEN-AJ"/>
    <x v="0"/>
    <s v="AJ-7REACTION NUT  2 3/4''"/>
    <n v="265"/>
    <n v="1"/>
    <s v="AJ-7"/>
    <m/>
    <s v="HYDRATIGHT"/>
    <s v="AQUA JACK-7"/>
    <s v="Asset"/>
    <m/>
    <m/>
    <m/>
  </r>
  <r>
    <n v="620"/>
    <s v="BMS-TEN-AJ"/>
    <x v="0"/>
    <s v="AJ-7REACTION NUT  2 3/4''"/>
    <n v="6"/>
    <n v="1"/>
    <s v="AJ-7"/>
    <m/>
    <s v="HYDRATIGHT"/>
    <s v="AQUA JACK-7"/>
    <s v="Asset"/>
    <m/>
    <m/>
    <m/>
  </r>
  <r>
    <n v="621"/>
    <s v="BMS-TEN-AJ"/>
    <x v="0"/>
    <s v="AJ-7REACTION NUT  3''"/>
    <n v="18"/>
    <n v="1"/>
    <s v="AJ-7"/>
    <m/>
    <s v="HYDRATIGHT"/>
    <s v="AQUA JACK-7"/>
    <s v="Asset"/>
    <m/>
    <m/>
    <m/>
  </r>
  <r>
    <n v="622"/>
    <s v="BMS-TEN-AJ"/>
    <x v="0"/>
    <s v="AJ-7REACTION NUT  3''"/>
    <n v="2"/>
    <n v="1"/>
    <s v="AJ-7"/>
    <m/>
    <s v="HYDRATIGHT"/>
    <s v="AQUA JACK-7"/>
    <s v="Asset"/>
    <m/>
    <m/>
    <m/>
  </r>
  <r>
    <n v="623"/>
    <s v="BMS-TEN-AJ"/>
    <x v="0"/>
    <s v="AJ-7REACTION NUT  3''"/>
    <n v="26"/>
    <n v="1"/>
    <s v="AJ-7"/>
    <m/>
    <s v="HYDRATIGHT"/>
    <s v="AQUA JACK-7"/>
    <s v="Asset"/>
    <m/>
    <m/>
    <m/>
  </r>
  <r>
    <n v="624"/>
    <s v="BMS-TEN-AJ"/>
    <x v="0"/>
    <s v="AJ-7REACTION NUT  3''"/>
    <n v="34"/>
    <n v="1"/>
    <s v="AJ-7"/>
    <m/>
    <s v="HYDRATIGHT"/>
    <s v="AQUA JACK-7"/>
    <s v="Asset"/>
    <m/>
    <m/>
    <m/>
  </r>
  <r>
    <n v="625"/>
    <s v="BMS-TEN-AJ"/>
    <x v="0"/>
    <s v="AJ-7REACTION NUT  3''"/>
    <n v="19"/>
    <n v="1"/>
    <s v="AJ-7"/>
    <m/>
    <s v="HYDRATIGHT"/>
    <s v="AQUA JACK-7"/>
    <s v="Asset"/>
    <m/>
    <m/>
    <m/>
  </r>
  <r>
    <n v="626"/>
    <s v="BMS-TEN-AJ"/>
    <x v="0"/>
    <s v="AJ-7REACTION NUT  3''"/>
    <n v="14"/>
    <n v="1"/>
    <s v="AJ-7"/>
    <m/>
    <s v="HYDRATIGHT"/>
    <s v="AQUA JACK-7"/>
    <s v="Asset"/>
    <m/>
    <m/>
    <m/>
  </r>
  <r>
    <n v="627"/>
    <s v="BMS-TEN-AJ"/>
    <x v="0"/>
    <s v="AJ-7REACTION NUT  3''"/>
    <n v="110"/>
    <n v="1"/>
    <s v="AJ-7"/>
    <m/>
    <s v="HYDRATIGHT"/>
    <s v="AQUA JACK-7"/>
    <s v="Asset"/>
    <m/>
    <m/>
    <m/>
  </r>
  <r>
    <n v="628"/>
    <s v="BMS-TEN-AJ"/>
    <x v="0"/>
    <s v="AJ-7REACTION NUT  3''"/>
    <n v="4"/>
    <n v="1"/>
    <s v="AJ-7"/>
    <m/>
    <s v="HYDRATIGHT"/>
    <s v="AQUA JACK-7"/>
    <s v="Asset"/>
    <m/>
    <m/>
    <m/>
  </r>
  <r>
    <n v="629"/>
    <s v="BMS-TEN-AJ"/>
    <x v="0"/>
    <s v="AJ-7REACTION NUT  3''"/>
    <n v="43"/>
    <n v="1"/>
    <s v="AJ-7"/>
    <m/>
    <s v="HYDRATIGHT"/>
    <s v="AQUA JACK-7"/>
    <s v="Asset"/>
    <m/>
    <m/>
    <m/>
  </r>
  <r>
    <n v="630"/>
    <s v="BMS-TEN-AJ"/>
    <x v="0"/>
    <s v="AJ-7REACTION NUT  3''"/>
    <n v="1"/>
    <n v="1"/>
    <s v="AJ-7"/>
    <m/>
    <s v="HYDRATIGHT"/>
    <s v="AQUA JACK-7"/>
    <s v="Asset"/>
    <m/>
    <m/>
    <m/>
  </r>
  <r>
    <n v="631"/>
    <s v="BMS-TEN-AJ"/>
    <x v="0"/>
    <s v="AJ-7REACTION NUT  3''"/>
    <n v="1"/>
    <n v="1"/>
    <s v="AJ-7"/>
    <m/>
    <s v="HYDRATIGHT"/>
    <s v="AQUA JACK-7"/>
    <s v="Asset"/>
    <m/>
    <m/>
    <m/>
  </r>
  <r>
    <n v="632"/>
    <s v="BMS-TEN-AJ"/>
    <x v="0"/>
    <s v="AJ-7REACTION NUT  3''"/>
    <n v="7"/>
    <n v="1"/>
    <s v="AJ-7"/>
    <m/>
    <s v="HYDRATIGHT"/>
    <s v="AQUA JACK-7"/>
    <s v="Asset"/>
    <m/>
    <m/>
    <m/>
  </r>
  <r>
    <n v="633"/>
    <s v="BMS-TEN-AJ"/>
    <x v="0"/>
    <s v="AJ-7REACTION NUT  3''"/>
    <n v="44"/>
    <n v="1"/>
    <s v="AJ-7"/>
    <m/>
    <s v="HYDRATIGHT"/>
    <s v="AQUA JACK-7"/>
    <s v="Asset"/>
    <m/>
    <m/>
    <m/>
  </r>
  <r>
    <n v="634"/>
    <s v="BMS-TEN-AJ"/>
    <x v="0"/>
    <s v="AJ-7REACTION NUT  3''"/>
    <n v="109"/>
    <n v="1"/>
    <s v="AJ-7"/>
    <m/>
    <s v="HYDRATIGHT"/>
    <s v="AQUA JACK-7"/>
    <s v="Asset"/>
    <m/>
    <m/>
    <m/>
  </r>
  <r>
    <n v="635"/>
    <s v="BMS-TEN-AJ"/>
    <x v="0"/>
    <s v="AJ-7REACTION NUT 2 3/4''"/>
    <n v="279"/>
    <n v="1"/>
    <s v="AJ-7"/>
    <m/>
    <s v="HYDRATIGHT"/>
    <s v="AQUA JACK-7"/>
    <s v="Asset"/>
    <m/>
    <m/>
    <m/>
  </r>
  <r>
    <n v="636"/>
    <s v="BMS-TEN-AJ"/>
    <x v="0"/>
    <s v="AJ-7REACTION NUT 2 3/4''"/>
    <n v="58"/>
    <n v="1"/>
    <s v="AJ-7"/>
    <m/>
    <s v="HYDRATIGHT"/>
    <s v="AQUA JACK-7"/>
    <s v="Asset"/>
    <m/>
    <m/>
    <m/>
  </r>
  <r>
    <n v="637"/>
    <s v="BMS-TEN-AJ"/>
    <x v="0"/>
    <s v="AJ-7REACTION NUT 2 3/4''"/>
    <n v="3"/>
    <n v="1"/>
    <s v="AJ-7"/>
    <m/>
    <s v="HYDRATIGHT"/>
    <s v="AQUA JACK-7"/>
    <s v="Asset"/>
    <m/>
    <m/>
    <m/>
  </r>
  <r>
    <n v="638"/>
    <s v="BMS-TEN-AJ"/>
    <x v="0"/>
    <s v="AJ-7REACTION NUT 2 3/4''"/>
    <n v="50"/>
    <n v="1"/>
    <s v="AJ-7"/>
    <m/>
    <s v="HYDRATIGHT"/>
    <s v="AQUA JACK-7"/>
    <s v="Asset"/>
    <m/>
    <m/>
    <m/>
  </r>
  <r>
    <n v="639"/>
    <s v="BMS-TEN-AJ"/>
    <x v="0"/>
    <s v="AJ-7REACTION NUT 2 3/4''"/>
    <n v="65"/>
    <n v="1"/>
    <s v="AJ-7"/>
    <m/>
    <s v="HYDRATIGHT"/>
    <s v="AQUA JACK-7"/>
    <s v="Asset"/>
    <m/>
    <m/>
    <m/>
  </r>
  <r>
    <n v="640"/>
    <s v="BMS-TEN-AJ"/>
    <x v="0"/>
    <s v="AJ-7REACTION NUT 2 3/4''"/>
    <n v="71"/>
    <n v="1"/>
    <s v="AJ-7"/>
    <m/>
    <s v="HYDRATIGHT"/>
    <s v="AQUA JACK-7"/>
    <s v="Asset"/>
    <m/>
    <m/>
    <m/>
  </r>
  <r>
    <n v="641"/>
    <s v="BMS-TEN-AJ"/>
    <x v="0"/>
    <s v="AJ-7REACTION NUT 2 3/4''"/>
    <n v="138"/>
    <n v="1"/>
    <s v="AJ-7"/>
    <m/>
    <s v="HYDRATIGHT"/>
    <s v="AQUA JACK-7"/>
    <s v="Asset"/>
    <m/>
    <m/>
    <m/>
  </r>
  <r>
    <n v="642"/>
    <s v="BMS-TEN-AJ"/>
    <x v="0"/>
    <s v="AJ-7REACTION NUT 2 3/4''"/>
    <n v="10"/>
    <n v="1"/>
    <s v="AJ-7"/>
    <m/>
    <s v="HYDRATIGHT"/>
    <s v="AQUA JACK-7"/>
    <s v="Asset"/>
    <m/>
    <m/>
    <m/>
  </r>
  <r>
    <n v="643"/>
    <s v="BMS-TEN-AJ"/>
    <x v="0"/>
    <s v="AJ-7REACTION NUT 2 3/4''"/>
    <n v="24"/>
    <n v="1"/>
    <s v="AJ-7"/>
    <m/>
    <s v="HYDRATIGHT"/>
    <s v="AQUA JACK-7"/>
    <s v="Asset"/>
    <m/>
    <m/>
    <m/>
  </r>
  <r>
    <n v="644"/>
    <s v="BMS-TEN-AJ"/>
    <x v="0"/>
    <s v="AJ-7REACTION NUT 2 3/4''"/>
    <n v="260"/>
    <n v="1"/>
    <s v="AJ-7"/>
    <m/>
    <s v="HYDRATIGHT"/>
    <s v="AQUA JACK-7"/>
    <s v="Asset"/>
    <m/>
    <m/>
    <m/>
  </r>
  <r>
    <n v="645"/>
    <s v="BMS-TEN-AJ"/>
    <x v="0"/>
    <s v="AJ-7REACTION NUT 2 3/4''"/>
    <n v="146"/>
    <n v="1"/>
    <s v="AJ-7"/>
    <m/>
    <s v="HYDRATIGHT"/>
    <s v="AQUA JACK-7"/>
    <s v="Asset"/>
    <m/>
    <m/>
    <m/>
  </r>
  <r>
    <n v="646"/>
    <s v="BMS-TEN-AJ"/>
    <x v="0"/>
    <s v="AJ-7REACTION NUT 2 3/4''"/>
    <n v="136"/>
    <n v="1"/>
    <s v="AJ-7"/>
    <m/>
    <s v="HYDRATIGHT"/>
    <s v="AQUA JACK-7"/>
    <s v="Asset"/>
    <m/>
    <m/>
    <m/>
  </r>
  <r>
    <n v="647"/>
    <s v="BMS-TEN-AJ"/>
    <x v="0"/>
    <s v="AJ-7REACTION NUT 2 3/4''"/>
    <n v="63"/>
    <n v="1"/>
    <s v="AJ-7"/>
    <m/>
    <s v="HYDRATIGHT"/>
    <s v="AQUA JACK-7"/>
    <s v="Asset"/>
    <m/>
    <m/>
    <m/>
  </r>
  <r>
    <n v="648"/>
    <s v="BMS-TEN-AJ"/>
    <x v="0"/>
    <s v="AJ-7REACTION NUT 2 3/4''"/>
    <n v="52"/>
    <n v="1"/>
    <s v="AJ-7"/>
    <m/>
    <s v="HYDRATIGHT"/>
    <s v="AQUA JACK-7"/>
    <s v="Asset"/>
    <m/>
    <m/>
    <m/>
  </r>
  <r>
    <n v="649"/>
    <s v="BMS-TEN-AJ"/>
    <x v="0"/>
    <s v="AJ-7REACTION NUT 2 3/4''"/>
    <n v="118"/>
    <n v="1"/>
    <s v="AJ-7"/>
    <m/>
    <s v="HYDRATIGHT"/>
    <s v="AQUA JACK-7"/>
    <s v="Asset"/>
    <m/>
    <m/>
    <m/>
  </r>
  <r>
    <n v="650"/>
    <s v="BMS-TEN-AJ"/>
    <x v="0"/>
    <s v="AJ-7REACTION NUT 2 3/4''"/>
    <n v="37"/>
    <n v="1"/>
    <s v="AJ-7"/>
    <m/>
    <s v="HYDRATIGHT"/>
    <s v="AQUA JACK-7"/>
    <s v="Asset"/>
    <m/>
    <m/>
    <m/>
  </r>
  <r>
    <n v="651"/>
    <s v="BMS-TEN-AJ"/>
    <x v="0"/>
    <s v="AJ-7REACTION NUT 2 3/4''"/>
    <n v="14"/>
    <n v="1"/>
    <s v="AJ-7"/>
    <m/>
    <s v="HYDRATIGHT"/>
    <s v="AQUA JACK-7"/>
    <s v="Asset"/>
    <m/>
    <m/>
    <m/>
  </r>
  <r>
    <n v="652"/>
    <s v="BMS-TEN-AJ"/>
    <x v="0"/>
    <s v="AJ-7REACTION NUT 2 3/4''"/>
    <n v="28"/>
    <n v="1"/>
    <s v="AJ-7"/>
    <m/>
    <s v="HYDRATIGHT"/>
    <s v="AQUA JACK-7"/>
    <s v="Asset"/>
    <m/>
    <m/>
    <m/>
  </r>
  <r>
    <n v="653"/>
    <s v="BMS-TEN-AJ"/>
    <x v="0"/>
    <s v="AJ-7REACTION NUT 2 3/4''"/>
    <n v="12"/>
    <n v="1"/>
    <s v="AJ-7"/>
    <m/>
    <s v="HYDRATIGHT"/>
    <s v="AQUA JACK-7"/>
    <s v="Asset"/>
    <m/>
    <m/>
    <m/>
  </r>
  <r>
    <n v="654"/>
    <s v="BMS-TEN-AJ"/>
    <x v="0"/>
    <s v="AJ-7REACTION NUT 2 3/4''"/>
    <n v="80"/>
    <n v="1"/>
    <s v="AJ-7"/>
    <m/>
    <s v="HYDRATIGHT"/>
    <s v="AQUA JACK-7"/>
    <s v="Asset"/>
    <m/>
    <m/>
    <m/>
  </r>
  <r>
    <n v="655"/>
    <s v="BMS-TEN-AJ"/>
    <x v="0"/>
    <s v="AJ-7REACTION NUT 2 3/4''"/>
    <n v="168"/>
    <n v="1"/>
    <s v="AJ-7"/>
    <m/>
    <s v="HYDRATIGHT"/>
    <s v="AQUA JACK-7"/>
    <s v="Asset"/>
    <m/>
    <m/>
    <m/>
  </r>
  <r>
    <n v="656"/>
    <s v="BMS-TEN-AJ"/>
    <x v="0"/>
    <s v="AJ-7REACTION NUT 2 3/4''"/>
    <n v="120"/>
    <n v="1"/>
    <s v="AJ-7"/>
    <m/>
    <s v="HYDRATIGHT"/>
    <s v="AQUA JACK-7"/>
    <s v="Asset"/>
    <m/>
    <m/>
    <m/>
  </r>
  <r>
    <n v="657"/>
    <s v="BMS-TEN-AJ"/>
    <x v="0"/>
    <s v="AJ-7REACTION NUT 2 3/4''"/>
    <n v="68"/>
    <n v="1"/>
    <s v="AJ-7"/>
    <m/>
    <s v="HYDRATIGHT"/>
    <s v="AQUA JACK-7"/>
    <s v="Asset"/>
    <m/>
    <m/>
    <m/>
  </r>
  <r>
    <n v="658"/>
    <s v="BMS-TEN-AJ"/>
    <x v="0"/>
    <s v="AJ-7REACTION NUT 2 3/4''"/>
    <n v="16"/>
    <n v="1"/>
    <s v="AJ-7"/>
    <m/>
    <s v="HYDRATIGHT"/>
    <s v="AQUA JACK-7"/>
    <s v="Asset"/>
    <m/>
    <m/>
    <m/>
  </r>
  <r>
    <n v="659"/>
    <s v="BMS-TEN-AJ"/>
    <x v="0"/>
    <s v="AJ-7REACTION NUT 2 3/4''"/>
    <n v="69"/>
    <n v="1"/>
    <s v="AJ-7"/>
    <m/>
    <s v="HYDRATIGHT"/>
    <s v="AQUA JACK-7"/>
    <s v="Asset"/>
    <m/>
    <m/>
    <m/>
  </r>
  <r>
    <n v="660"/>
    <s v="BMS-TEN-AJ"/>
    <x v="0"/>
    <s v="AJ-7REACTION NUT 2 3/4''"/>
    <n v="38"/>
    <n v="1"/>
    <s v="AJ-7"/>
    <m/>
    <s v="HYDRATIGHT"/>
    <s v="AQUA JACK-7"/>
    <s v="Asset"/>
    <m/>
    <m/>
    <m/>
  </r>
  <r>
    <n v="661"/>
    <s v="BMS-TEN-AJ"/>
    <x v="0"/>
    <s v="AJ-7REACTION NUT 2 3/4''"/>
    <n v="48"/>
    <n v="1"/>
    <s v="AJ-7"/>
    <m/>
    <s v="HYDRATIGHT"/>
    <s v="AQUA JACK-7"/>
    <s v="Asset"/>
    <m/>
    <m/>
    <m/>
  </r>
  <r>
    <n v="662"/>
    <s v="BMS-TEN-AJ"/>
    <x v="0"/>
    <s v="AJ-7REACTION NUT 2 3/4''"/>
    <n v="155"/>
    <n v="1"/>
    <s v="AJ-7"/>
    <m/>
    <s v="HYDRATIGHT"/>
    <s v="AQUA JACK-7"/>
    <s v="Asset"/>
    <m/>
    <m/>
    <m/>
  </r>
  <r>
    <n v="663"/>
    <s v="BMS-TEN-AJ"/>
    <x v="0"/>
    <s v="AJ-7REACTION NUT 2 3/4''"/>
    <n v="102"/>
    <n v="1"/>
    <s v="AJ-7"/>
    <m/>
    <s v="HYDRATIGHT"/>
    <s v="AQUA JACK-7"/>
    <s v="Asset"/>
    <m/>
    <m/>
    <m/>
  </r>
  <r>
    <n v="664"/>
    <s v="BMS-TEN-AJ"/>
    <x v="0"/>
    <s v="AJ-7REACTION NUT 2 3/4''"/>
    <n v="217"/>
    <n v="1"/>
    <s v="AJ-7"/>
    <m/>
    <s v="HYDRATIGHT"/>
    <s v="AQUA JACK-7"/>
    <s v="Asset"/>
    <m/>
    <m/>
    <m/>
  </r>
  <r>
    <n v="665"/>
    <s v="BMS-TEN-AJ"/>
    <x v="0"/>
    <s v="AJ-7REACTION NUT 2 3/4''"/>
    <n v="133"/>
    <n v="1"/>
    <s v="AJ-7"/>
    <m/>
    <s v="HYDRATIGHT"/>
    <s v="AQUA JACK-7"/>
    <s v="Asset"/>
    <m/>
    <m/>
    <m/>
  </r>
  <r>
    <n v="666"/>
    <s v="BMS-TEN-AJ"/>
    <x v="0"/>
    <s v="AJ-7REACTION NUT 2 3/4''"/>
    <n v="10"/>
    <n v="1"/>
    <s v="AJ-7"/>
    <m/>
    <s v="HYDRATIGHT"/>
    <s v="AQUA JACK-7"/>
    <s v="Asset"/>
    <m/>
    <m/>
    <m/>
  </r>
  <r>
    <n v="667"/>
    <s v="BMS-TEN-AJ"/>
    <x v="0"/>
    <s v="AJ-7REACTION NUT 2 3/4''"/>
    <n v="159"/>
    <n v="1"/>
    <s v="AJ-7"/>
    <m/>
    <s v="HYDRATIGHT"/>
    <s v="AQUA JACK-7"/>
    <s v="Asset"/>
    <m/>
    <m/>
    <m/>
  </r>
  <r>
    <n v="668"/>
    <s v="BMS-TEN-AJ"/>
    <x v="0"/>
    <s v="AJ-7REACTION NUT 2 3/4''"/>
    <n v="206"/>
    <n v="1"/>
    <s v="AJ-7"/>
    <m/>
    <s v="HYDRATIGHT"/>
    <s v="AQUA JACK-7"/>
    <s v="Asset"/>
    <m/>
    <m/>
    <m/>
  </r>
  <r>
    <n v="669"/>
    <s v="BMS-TEN-AJ"/>
    <x v="0"/>
    <s v="AJ-7REACTION NUT 2 3/4''"/>
    <n v="151"/>
    <n v="1"/>
    <s v="AJ-7"/>
    <m/>
    <s v="HYDRATIGHT"/>
    <s v="AQUA JACK-7"/>
    <s v="Asset"/>
    <m/>
    <m/>
    <m/>
  </r>
  <r>
    <n v="670"/>
    <s v="BMS-TEN-AJ"/>
    <x v="0"/>
    <s v="AJ-7REACTION NUT 2 3/4''"/>
    <n v="92"/>
    <n v="1"/>
    <s v="AJ-7"/>
    <m/>
    <s v="HYDRATIGHT"/>
    <s v="AQUA JACK-7"/>
    <s v="Asset"/>
    <m/>
    <m/>
    <m/>
  </r>
  <r>
    <n v="671"/>
    <s v="BMS-TEN-AJ"/>
    <x v="0"/>
    <s v="AJ-7REACTION NUT 2 3/4''"/>
    <n v="179"/>
    <n v="1"/>
    <s v="AJ-7"/>
    <m/>
    <s v="HYDRATIGHT"/>
    <s v="AQUA JACK-7"/>
    <s v="Asset"/>
    <m/>
    <m/>
    <m/>
  </r>
  <r>
    <n v="672"/>
    <s v="BMS-TEN-AJ"/>
    <x v="0"/>
    <s v="AJ-7REACTION NUT 2 3/4''"/>
    <n v="225"/>
    <n v="1"/>
    <s v="AJ-7"/>
    <m/>
    <s v="HYDRATIGHT"/>
    <s v="AQUA JACK-7"/>
    <s v="Asset"/>
    <m/>
    <m/>
    <m/>
  </r>
  <r>
    <n v="673"/>
    <s v="BMS-TEN-AJ"/>
    <x v="0"/>
    <s v="AJ-7REACTION NUT 2 3/4''"/>
    <n v="86"/>
    <n v="1"/>
    <s v="AJ-7"/>
    <m/>
    <s v="HYDRATIGHT"/>
    <s v="AQUA JACK-7"/>
    <s v="Asset"/>
    <m/>
    <m/>
    <m/>
  </r>
  <r>
    <n v="674"/>
    <s v="BMS-TEN-AJ"/>
    <x v="0"/>
    <s v="AJ-7REACTION NUT 2 3/4''"/>
    <n v="108"/>
    <n v="1"/>
    <s v="AJ-7"/>
    <m/>
    <s v="HYDRATIGHT"/>
    <s v="AQUA JACK-7"/>
    <s v="Asset"/>
    <m/>
    <m/>
    <m/>
  </r>
  <r>
    <n v="675"/>
    <s v="BMS-TEN-AJ"/>
    <x v="0"/>
    <s v="AJ-7REACTION NUT 2 3/4''"/>
    <n v="270"/>
    <n v="1"/>
    <s v="AJ-7"/>
    <m/>
    <s v="HYDRATIGHT"/>
    <s v="AQUA JACK-7"/>
    <s v="Asset"/>
    <m/>
    <m/>
    <m/>
  </r>
  <r>
    <n v="676"/>
    <s v="BMS-TEN-AJ -8"/>
    <x v="0"/>
    <s v="AJ-8 REACTION NUT 3 1/2''"/>
    <n v="8"/>
    <n v="1"/>
    <s v="ÁJ-8"/>
    <m/>
    <s v="HYDRATIGHT"/>
    <s v="AQUA JACK-8"/>
    <s v="Asset"/>
    <m/>
    <m/>
    <m/>
  </r>
  <r>
    <n v="677"/>
    <s v="BMS-TEN-AJ -8"/>
    <x v="0"/>
    <s v="AJ-8 REACTION NUT 3 1/2''"/>
    <n v="3"/>
    <n v="1"/>
    <s v="ÁJ-8"/>
    <m/>
    <s v="HYDRATIGHT"/>
    <s v="AQUA JACK-8"/>
    <s v="Asset"/>
    <m/>
    <m/>
    <m/>
  </r>
  <r>
    <n v="678"/>
    <s v="BMS-TEN-AJ -8"/>
    <x v="0"/>
    <s v="AJ-8 REACTION NUT 3 1/2''"/>
    <n v="53"/>
    <n v="1"/>
    <s v="ÁJ-8"/>
    <m/>
    <s v="HYDRATIGHT"/>
    <s v="AQUA JACK-8"/>
    <s v="Asset"/>
    <m/>
    <m/>
    <m/>
  </r>
  <r>
    <n v="679"/>
    <s v="BMS-TEN-AJ -8"/>
    <x v="0"/>
    <s v="AJ-8 REACTION NUT 3 1/2''"/>
    <n v="16"/>
    <n v="1"/>
    <s v="ÁJ-8"/>
    <m/>
    <s v="HYDRATIGHT"/>
    <s v="AQUA JACK-8"/>
    <s v="Asset"/>
    <m/>
    <m/>
    <m/>
  </r>
  <r>
    <n v="680"/>
    <s v="BMS-TEN-AJ -8"/>
    <x v="0"/>
    <s v="AJ-8 REACTION NUT 3 1/2''"/>
    <n v="7"/>
    <n v="1"/>
    <s v="ÁJ-8"/>
    <m/>
    <s v="HYDRATIGHT"/>
    <s v="AQUA JACK-8"/>
    <s v="Asset"/>
    <m/>
    <m/>
    <m/>
  </r>
  <r>
    <n v="681"/>
    <s v="BMS-TEN-AJ -8"/>
    <x v="0"/>
    <s v="AJ-8 REACTION NUT 3 1/2''"/>
    <n v="77"/>
    <n v="1"/>
    <s v="ÁJ-8"/>
    <m/>
    <s v="HYDRATIGHT"/>
    <s v="AQUA JACK-8"/>
    <s v="Asset"/>
    <m/>
    <m/>
    <m/>
  </r>
  <r>
    <n v="682"/>
    <s v="BMS-TEN-AJ -8"/>
    <x v="0"/>
    <s v="AJ-8 REACTION NUT 3 1/2''"/>
    <n v="659"/>
    <n v="1"/>
    <s v="ÁJ-8"/>
    <m/>
    <s v="HYDRATIGHT"/>
    <s v="AQUA JACK-8"/>
    <s v="Asset"/>
    <m/>
    <m/>
    <m/>
  </r>
  <r>
    <n v="683"/>
    <s v="BMS-TEN-AJ -8"/>
    <x v="0"/>
    <s v="AJ-8 REACTION NUT 3 1/2''"/>
    <n v="10"/>
    <n v="1"/>
    <s v="ÁJ-8"/>
    <m/>
    <s v="HYDRATIGHT"/>
    <s v="AQUA JACK-8"/>
    <s v="Asset"/>
    <m/>
    <m/>
    <m/>
  </r>
  <r>
    <n v="684"/>
    <s v="BMS-TEN-AJ -8"/>
    <x v="0"/>
    <s v="AJ-8 REACTION NUT 3 1/2''"/>
    <n v="24"/>
    <n v="1"/>
    <s v="ÁJ-8"/>
    <m/>
    <s v="HYDRATIGHT"/>
    <s v="AQUA JACK-8"/>
    <s v="Asset"/>
    <m/>
    <m/>
    <m/>
  </r>
  <r>
    <n v="685"/>
    <s v="BMS-TEN-AJ -8"/>
    <x v="0"/>
    <s v="AJ-8 REACTION NUT 3 1/2''"/>
    <n v="1"/>
    <n v="1"/>
    <s v="ÁJ-8"/>
    <m/>
    <s v="HYDRATIGHT"/>
    <s v="AQUA JACK-8"/>
    <s v="Asset"/>
    <m/>
    <m/>
    <m/>
  </r>
  <r>
    <n v="686"/>
    <s v="BMS-TEN-AJ -8"/>
    <x v="0"/>
    <s v="AJ-8 REACTION NUT 3 1/2''"/>
    <n v="55"/>
    <n v="1"/>
    <s v="ÁJ-8"/>
    <m/>
    <s v="HYDRATIGHT"/>
    <s v="AQUA JACK-8"/>
    <s v="Asset"/>
    <m/>
    <m/>
    <m/>
  </r>
  <r>
    <n v="687"/>
    <s v="BMS-TEN-AJ -8"/>
    <x v="0"/>
    <s v="AJ-8 REACTION NUT 3 1/2''"/>
    <n v="39"/>
    <n v="1"/>
    <s v="ÁJ-8"/>
    <m/>
    <s v="HYDRATIGHT"/>
    <s v="AQUA JACK-8"/>
    <s v="Asset"/>
    <m/>
    <m/>
    <m/>
  </r>
  <r>
    <n v="688"/>
    <s v="BMS-TEN-AJ -8"/>
    <x v="0"/>
    <s v="AJ-8 REACTION NUT 3 1/2''"/>
    <n v="99"/>
    <n v="1"/>
    <s v="ÁJ-8"/>
    <m/>
    <s v="HYDRATIGHT"/>
    <s v="AQUA JACK-8"/>
    <s v="Asset"/>
    <m/>
    <m/>
    <m/>
  </r>
  <r>
    <n v="689"/>
    <s v="BMS-TEN-AJ -8"/>
    <x v="0"/>
    <s v="AJ-8 REACTION NUT 3 1/2''"/>
    <n v="51"/>
    <n v="1"/>
    <s v="ÁJ-8"/>
    <m/>
    <s v="HYDRATIGHT"/>
    <s v="AQUA JACK-8"/>
    <s v="Asset"/>
    <m/>
    <m/>
    <m/>
  </r>
  <r>
    <n v="690"/>
    <s v="BMS-TEN-AJ -8"/>
    <x v="0"/>
    <s v="AJ-8 REACTION NUT 3 1/2''"/>
    <n v="50"/>
    <n v="1"/>
    <s v="ÁJ-8"/>
    <m/>
    <s v="HYDRATIGHT"/>
    <s v="AQUA JACK-8"/>
    <s v="Asset"/>
    <m/>
    <m/>
    <m/>
  </r>
  <r>
    <n v="691"/>
    <s v="BMS-TEN-AJ -8"/>
    <x v="0"/>
    <s v="AJ-8 REACTION NUT 3 1/2''"/>
    <n v="5"/>
    <n v="1"/>
    <s v="ÁJ-8"/>
    <m/>
    <s v="HYDRATIGHT"/>
    <s v="AQUA JACK-8"/>
    <s v="Asset"/>
    <m/>
    <m/>
    <m/>
  </r>
  <r>
    <n v="692"/>
    <s v="BMS-TEN-AJ -8"/>
    <x v="0"/>
    <s v="AJ-8 REACTION NUT 3 1/2''"/>
    <n v="2"/>
    <n v="1"/>
    <s v="ÁJ-8"/>
    <m/>
    <s v="HYDRATIGHT"/>
    <s v="AQUA JACK-8"/>
    <s v="Asset"/>
    <m/>
    <m/>
    <m/>
  </r>
  <r>
    <n v="693"/>
    <s v="BMS-TEN-AJ -8"/>
    <x v="0"/>
    <s v="AJ-8 REACTION NUT 3 1/2''"/>
    <n v="4"/>
    <n v="1"/>
    <s v="ÁJ-8"/>
    <m/>
    <s v="HYDRATIGHT"/>
    <s v="AQUA JACK-8"/>
    <s v="Asset"/>
    <m/>
    <m/>
    <m/>
  </r>
  <r>
    <n v="694"/>
    <s v="BMS-TEN-AJ -8"/>
    <x v="0"/>
    <s v="AJ-8 REACTION NUT 3 1/2''"/>
    <n v="66"/>
    <n v="1"/>
    <s v="ÁJ-8"/>
    <m/>
    <s v="HYDRATIGHT"/>
    <s v="AQUA JACK-8"/>
    <s v="Asset"/>
    <m/>
    <m/>
    <m/>
  </r>
  <r>
    <n v="695"/>
    <s v="BMS-TEN-AJ -8"/>
    <x v="0"/>
    <s v="AJ-8 REACTION NUT 3 1/2''"/>
    <n v="6"/>
    <n v="1"/>
    <s v="ÁJ-8"/>
    <m/>
    <s v="HYDRATIGHT"/>
    <s v="AQUA JACK-8"/>
    <s v="Asset"/>
    <m/>
    <m/>
    <m/>
  </r>
  <r>
    <n v="696"/>
    <s v="BMS-TEN-AJ -8"/>
    <x v="0"/>
    <s v="AJ-8 REACTION NUT 3 1/2''"/>
    <n v="26"/>
    <n v="1"/>
    <s v="ÁJ-8"/>
    <m/>
    <s v="HYDRATIGHT"/>
    <s v="AQUA JACK-8"/>
    <s v="Asset"/>
    <m/>
    <m/>
    <m/>
  </r>
  <r>
    <n v="697"/>
    <s v="BMS-TEN-AJ -8"/>
    <x v="0"/>
    <s v="AJ-8 REACTION NUT 3 1/2''"/>
    <n v="133"/>
    <n v="1"/>
    <s v="ÁJ-8"/>
    <m/>
    <s v="HYDRATIGHT"/>
    <s v="AQUA JACK-8"/>
    <s v="Asset"/>
    <m/>
    <m/>
    <m/>
  </r>
  <r>
    <n v="698"/>
    <s v="BMS-TEN-AJ -8"/>
    <x v="0"/>
    <s v="AJ-8 REACTION NUT 3 1/2''"/>
    <n v="8"/>
    <n v="1"/>
    <s v="AJ-8"/>
    <m/>
    <s v="HYDRATIGHT"/>
    <s v="AQUA JACK-8"/>
    <s v="Asset"/>
    <m/>
    <m/>
    <m/>
  </r>
  <r>
    <n v="699"/>
    <s v="BMS-TEN-AJ -8"/>
    <x v="0"/>
    <s v="AJ-8 REACTION NUT 3 1/2''"/>
    <n v="10"/>
    <n v="1"/>
    <s v="AJ-8"/>
    <m/>
    <s v="HYDRATIGHT"/>
    <s v="AQUA JACK-8"/>
    <s v="Asset"/>
    <m/>
    <m/>
    <m/>
  </r>
  <r>
    <n v="700"/>
    <s v="BMS-TEN-AJ -8"/>
    <x v="0"/>
    <s v="AJ-8 REACTION NUT 3 1/2''"/>
    <n v="13"/>
    <n v="1"/>
    <s v="AJ-8"/>
    <m/>
    <s v="HYDRATIGHT"/>
    <s v="AQUA JACK-8"/>
    <s v="Asset"/>
    <m/>
    <m/>
    <m/>
  </r>
  <r>
    <n v="701"/>
    <s v="BMS-TEN-AJ -8"/>
    <x v="0"/>
    <s v="AJ-8 REACTION NUT 3 1/2''"/>
    <n v="6"/>
    <n v="1"/>
    <s v="AJ-8"/>
    <m/>
    <s v="HYDRATIGHT"/>
    <s v="AQUA JACK-8"/>
    <s v="Asset"/>
    <m/>
    <m/>
    <m/>
  </r>
  <r>
    <n v="702"/>
    <s v="BMS-TEN-AJ -8"/>
    <x v="0"/>
    <s v="AJ-8 REACTION NUT 3 1/2''"/>
    <n v="99"/>
    <n v="1"/>
    <s v="AJ-8"/>
    <m/>
    <s v="HYDRATIGHT"/>
    <s v="AQUA JACK-8"/>
    <s v="Asset"/>
    <m/>
    <m/>
    <m/>
  </r>
  <r>
    <n v="703"/>
    <s v="BMS-TEN-AJ -8"/>
    <x v="0"/>
    <s v="AJ-8 REACTION NUT 3 1/2''"/>
    <n v="5"/>
    <n v="1"/>
    <s v="AJ-8"/>
    <m/>
    <s v="HYDRATIGHT"/>
    <s v="AQUA JACK-8"/>
    <s v="Asset"/>
    <m/>
    <m/>
    <m/>
  </r>
  <r>
    <n v="704"/>
    <s v="BMS-TEN-AJ -8"/>
    <x v="0"/>
    <s v="AJ-8 REACTION NUT 3 1/2''"/>
    <n v="52"/>
    <n v="1"/>
    <s v="AJ-8"/>
    <m/>
    <s v="HYDRATIGHT"/>
    <s v="AQUA JACK-8"/>
    <s v="Asset"/>
    <m/>
    <m/>
    <m/>
  </r>
  <r>
    <n v="705"/>
    <s v="BMS-TEN-AJ -8"/>
    <x v="0"/>
    <s v="AJ-8 REACTION NUT 3 1/2''"/>
    <n v="60"/>
    <n v="1"/>
    <s v="AJ-8"/>
    <m/>
    <s v="HYDRATIGHT"/>
    <s v="AQUA JACK-8"/>
    <s v="Asset"/>
    <m/>
    <m/>
    <m/>
  </r>
  <r>
    <n v="706"/>
    <s v="BMS-TEN-AJ -8"/>
    <x v="0"/>
    <s v="AJ-8 REACTION NUT 3 1/2''"/>
    <n v="662"/>
    <n v="1"/>
    <s v="AJ-8"/>
    <m/>
    <s v="HYDRATIGHT"/>
    <s v="AQUA JACK-8"/>
    <s v="Asset"/>
    <m/>
    <m/>
    <m/>
  </r>
  <r>
    <n v="707"/>
    <s v="BMS-TEN-AJ -8"/>
    <x v="0"/>
    <s v="AJ-8 REACTION NUT 3 1/2''"/>
    <n v="660"/>
    <n v="1"/>
    <s v="AJ-8"/>
    <m/>
    <s v="HYDRATIGHT"/>
    <s v="AQUA JACK-8"/>
    <s v="Asset"/>
    <m/>
    <m/>
    <m/>
  </r>
  <r>
    <n v="708"/>
    <s v="BMS-TEN-AJ -8"/>
    <x v="0"/>
    <s v="AJ-8 REACTION NUT 3 1/2''"/>
    <n v="663"/>
    <n v="1"/>
    <s v="AJ-8"/>
    <m/>
    <s v="HYDRATIGHT"/>
    <s v="AQUA JACK-8"/>
    <s v="Asset"/>
    <m/>
    <m/>
    <m/>
  </r>
  <r>
    <n v="709"/>
    <s v="BMS-TEN-AJ -8"/>
    <x v="0"/>
    <s v="AJ-8 REACTION NUT 3 1/2''"/>
    <n v="1"/>
    <n v="1"/>
    <s v="AJ-8"/>
    <m/>
    <s v="HYDRATIGHT"/>
    <s v="AQUA JACK-8"/>
    <s v="Asset"/>
    <m/>
    <m/>
    <m/>
  </r>
  <r>
    <n v="710"/>
    <s v="BMS-TEN-AJ -8"/>
    <x v="0"/>
    <s v="AJ-8 REACTION NUT 3 1/2'' ( REPEAT SERIAL NUMBER )"/>
    <n v="4"/>
    <n v="1"/>
    <s v="ÁJ-8"/>
    <m/>
    <s v="HYDRATIGHT"/>
    <s v="AQUA JACK-8"/>
    <s v="Asset"/>
    <m/>
    <m/>
    <m/>
  </r>
  <r>
    <n v="711"/>
    <s v="BMS-TEN-AJ -8"/>
    <x v="0"/>
    <s v="AJ-8 REACTION NUT 3 1/2'' ( REPEAT SERIAL NUMBER )"/>
    <n v="1"/>
    <n v="1"/>
    <s v="ÁJ-8"/>
    <m/>
    <s v="HYDRATIGHT"/>
    <s v="AQUA JACK-8"/>
    <s v="Asset"/>
    <m/>
    <m/>
    <m/>
  </r>
  <r>
    <n v="712"/>
    <s v="BMS-TEN-AJ -8"/>
    <x v="0"/>
    <s v="AJ-8 REACTION NUT 3 1/4''"/>
    <n v="4"/>
    <n v="1"/>
    <s v="ÁJ-8"/>
    <m/>
    <s v="HYDRATIGHT"/>
    <s v="AQUA JACK-8"/>
    <s v="Asset"/>
    <m/>
    <m/>
    <m/>
  </r>
  <r>
    <n v="713"/>
    <s v="BMS-TEN-AJ -8"/>
    <x v="0"/>
    <s v="AJ-8 REACTION NUT 3 1/4''"/>
    <n v="7"/>
    <n v="1"/>
    <s v="ÁJ-8"/>
    <m/>
    <s v="HYDRATIGHT"/>
    <s v="AQUA JACK-8"/>
    <s v="Asset"/>
    <m/>
    <m/>
    <m/>
  </r>
  <r>
    <n v="714"/>
    <s v="BMS-TEN-AJ -8"/>
    <x v="0"/>
    <s v="AJ-8 REACTION NUT 3 1/4''"/>
    <n v="235"/>
    <n v="1"/>
    <s v="ÁJ-8"/>
    <m/>
    <s v="HYDRATIGHT"/>
    <s v="AQUA JACK-8"/>
    <s v="Asset"/>
    <m/>
    <m/>
    <m/>
  </r>
  <r>
    <n v="715"/>
    <s v="BMS-TEN-AJ -8"/>
    <x v="0"/>
    <s v="AJ-8 REACTION NUT 3 1/4''"/>
    <n v="23"/>
    <n v="1"/>
    <s v="ÁJ-8"/>
    <m/>
    <s v="HYDRATIGHT"/>
    <s v="AQUA JACK-8"/>
    <s v="Asset"/>
    <m/>
    <m/>
    <m/>
  </r>
  <r>
    <n v="716"/>
    <s v="BMS-TEN-AJ -8"/>
    <x v="0"/>
    <s v="AJ-8 REACTION NUT 3 1/4''"/>
    <n v="12"/>
    <n v="1"/>
    <s v="ÁJ-8"/>
    <m/>
    <s v="HYDRATIGHT"/>
    <s v="AQUA JACK-8"/>
    <s v="Asset"/>
    <m/>
    <m/>
    <m/>
  </r>
  <r>
    <n v="717"/>
    <s v="BMS-TEN-AJ -8"/>
    <x v="0"/>
    <s v="AJ-8 REACTION NUT 3 1/4''"/>
    <n v="5"/>
    <n v="1"/>
    <s v="ÁJ-8"/>
    <m/>
    <s v="HYDRATIGHT"/>
    <s v="AQUA JACK-8"/>
    <s v="Asset"/>
    <m/>
    <m/>
    <m/>
  </r>
  <r>
    <n v="718"/>
    <s v="BMS-TEN-AJ -8"/>
    <x v="0"/>
    <s v="AJ-8 REACTION NUT 3 1/4''"/>
    <n v="27"/>
    <n v="1"/>
    <s v="ÁJ-8"/>
    <m/>
    <s v="HYDRATIGHT"/>
    <s v="AQUA JACK-8"/>
    <s v="Asset"/>
    <m/>
    <m/>
    <m/>
  </r>
  <r>
    <n v="719"/>
    <s v="BMS-TEN-AJ -8"/>
    <x v="0"/>
    <s v="AJ-8 REACTION NUT 3 1/4''"/>
    <n v="17"/>
    <n v="1"/>
    <s v="ÁJ-8"/>
    <m/>
    <s v="HYDRATIGHT"/>
    <s v="AQUA JACK-8"/>
    <s v="Asset"/>
    <m/>
    <m/>
    <m/>
  </r>
  <r>
    <n v="720"/>
    <s v="BMS-TEN-AJ -8"/>
    <x v="0"/>
    <s v="AJ-8 REACTION NUT 3 1/4''"/>
    <n v="2"/>
    <n v="1"/>
    <s v="ÁJ-8"/>
    <m/>
    <s v="HYDRATIGHT"/>
    <s v="AQUA JACK-8"/>
    <s v="Asset"/>
    <m/>
    <m/>
    <m/>
  </r>
  <r>
    <n v="721"/>
    <s v="BMS-TEN-AJ -8"/>
    <x v="0"/>
    <s v="AJ-8 REACTION NUT 3 1/4''"/>
    <n v="22"/>
    <n v="1"/>
    <s v="ÁJ-8"/>
    <m/>
    <s v="HYDRATIGHT"/>
    <s v="AQUA JACK-8"/>
    <s v="Asset"/>
    <m/>
    <m/>
    <m/>
  </r>
  <r>
    <n v="722"/>
    <s v="BMS-TEN-AJ -8"/>
    <x v="0"/>
    <s v="AJ-8 REACTION NUT 3 1/4''"/>
    <n v="15"/>
    <n v="1"/>
    <s v="ÁJ-8"/>
    <m/>
    <s v="HYDRATIGHT"/>
    <s v="AQUA JACK-8"/>
    <s v="Asset"/>
    <m/>
    <m/>
    <m/>
  </r>
  <r>
    <n v="723"/>
    <s v="BMS-TEN-AJ -8"/>
    <x v="3"/>
    <s v="AJ-8HEAD ASSEMBLY"/>
    <n v="168"/>
    <n v="1"/>
    <s v="AJ-8"/>
    <m/>
    <s v="HYDRATIGHT"/>
    <s v="AQUA JACK-8"/>
    <s v="Asset"/>
    <m/>
    <m/>
    <m/>
  </r>
  <r>
    <n v="724"/>
    <s v="BMS-TEN-AJ -8"/>
    <x v="3"/>
    <s v="AJ-8HEAD ASSEMBLY"/>
    <n v="24"/>
    <n v="1"/>
    <s v="AJ-8"/>
    <m/>
    <s v="HYDRATIGHT"/>
    <s v="AQUA JACK-8"/>
    <s v="Asset"/>
    <m/>
    <m/>
    <m/>
  </r>
  <r>
    <n v="725"/>
    <s v="BMS-TEN-AJ -8"/>
    <x v="3"/>
    <s v="AJ-8HEAD ASSEMBLY"/>
    <n v="257"/>
    <n v="1"/>
    <s v="AJ-8"/>
    <m/>
    <s v="HYDRATIGHT"/>
    <s v="AQUA JACK-8"/>
    <s v="Asset"/>
    <m/>
    <m/>
    <m/>
  </r>
  <r>
    <n v="726"/>
    <s v="BMS-TEN-AJ -8"/>
    <x v="3"/>
    <s v="AJ-8HEAD ASSEMBLY"/>
    <n v="194"/>
    <n v="1"/>
    <s v="AJ-8"/>
    <m/>
    <s v="HYDRATIGHT"/>
    <s v="AQUA JACK-8"/>
    <s v="Asset"/>
    <m/>
    <m/>
    <m/>
  </r>
  <r>
    <n v="727"/>
    <s v="BMS-TEN-AJ -8"/>
    <x v="3"/>
    <s v="AJ-8HEAD ASSEMBLY"/>
    <n v="325"/>
    <n v="1"/>
    <s v="AJ-8"/>
    <m/>
    <s v="HYDRATIGHT"/>
    <s v="AQUA JACK-8"/>
    <s v="Asset"/>
    <m/>
    <m/>
    <m/>
  </r>
  <r>
    <n v="728"/>
    <s v="BMS-TEN-AJ -8"/>
    <x v="3"/>
    <s v="AJ-8HEAD ASSEMBLY"/>
    <n v="192"/>
    <n v="1"/>
    <s v="AJ-8"/>
    <m/>
    <s v="HYDRATIGHT"/>
    <s v="AQUA JACK-8"/>
    <s v="Asset"/>
    <m/>
    <m/>
    <m/>
  </r>
  <r>
    <n v="729"/>
    <s v="BMS-TEN-AJ -8"/>
    <x v="3"/>
    <s v="AJ-8HEAD ASSEMBLY"/>
    <n v="339"/>
    <n v="1"/>
    <s v="AJ-8"/>
    <m/>
    <s v="HYDRATIGHT"/>
    <s v="AQUA JACK-8"/>
    <s v="Asset"/>
    <m/>
    <m/>
    <m/>
  </r>
  <r>
    <n v="730"/>
    <s v="BMS-TEN-AJ -8"/>
    <x v="3"/>
    <s v="AJ-8HEAD ASSEMBLY"/>
    <n v="377"/>
    <n v="1"/>
    <s v="AJ-8"/>
    <m/>
    <s v="HYDRATIGHT"/>
    <s v="AQUA JACK-8"/>
    <s v="Asset"/>
    <m/>
    <m/>
    <m/>
  </r>
  <r>
    <n v="731"/>
    <s v="BMS-TEN-AJ -8"/>
    <x v="3"/>
    <s v="AJ-8HEAD ASSEMBLY"/>
    <n v="129"/>
    <n v="1"/>
    <s v="AJ-8"/>
    <m/>
    <s v="HYDRATIGHT"/>
    <s v="AQUA JACK-8"/>
    <s v="Asset"/>
    <m/>
    <m/>
    <m/>
  </r>
  <r>
    <n v="732"/>
    <s v="BMS-TEN-AJ -8"/>
    <x v="3"/>
    <s v="AJ-8HEAD ASSEMBLY"/>
    <n v="58"/>
    <n v="1"/>
    <s v="AJ-8"/>
    <m/>
    <s v="HYDRATIGHT"/>
    <s v="AQUA JACK-8"/>
    <s v="Asset"/>
    <m/>
    <m/>
    <m/>
  </r>
  <r>
    <n v="733"/>
    <s v="BMS-TEN-AJ -8"/>
    <x v="3"/>
    <s v="AJ-8HEAD ASSEMBLY"/>
    <n v="51"/>
    <n v="1"/>
    <s v="AJ-8"/>
    <m/>
    <s v="HYDRATIGHT"/>
    <s v="AQUA JACK-8"/>
    <s v="Asset"/>
    <m/>
    <m/>
    <m/>
  </r>
  <r>
    <n v="734"/>
    <s v="BMS-TEN-AJ -8"/>
    <x v="3"/>
    <s v="AJ-8HEAD ASSEMBLY"/>
    <n v="256"/>
    <n v="1"/>
    <s v="AJ-8"/>
    <m/>
    <s v="HYDRATIGHT"/>
    <s v="AQUA JACK-8"/>
    <s v="Asset"/>
    <m/>
    <m/>
    <m/>
  </r>
  <r>
    <n v="735"/>
    <s v="BMS-TEN-AJ -8"/>
    <x v="3"/>
    <s v="AJ-8HEAD ASSEMBLY"/>
    <n v="379"/>
    <n v="1"/>
    <s v="AJ-8"/>
    <m/>
    <s v="HYDRATIGHT"/>
    <s v="AQUA JACK-8"/>
    <s v="Asset"/>
    <m/>
    <m/>
    <m/>
  </r>
  <r>
    <n v="736"/>
    <s v="BMS-TEN-AJ -8"/>
    <x v="3"/>
    <s v="AJ-8HEAD ASSEMBLY"/>
    <n v="294"/>
    <n v="1"/>
    <s v="AJ-8"/>
    <m/>
    <s v="HYDRATIGHT"/>
    <s v="AQUA JACK-8"/>
    <s v="Asset"/>
    <m/>
    <m/>
    <m/>
  </r>
  <r>
    <n v="737"/>
    <s v="BMS-TEN-AJ -8"/>
    <x v="3"/>
    <s v="AJ-8HEAD ASSEMBLY"/>
    <n v="298"/>
    <n v="1"/>
    <s v="AJ-8"/>
    <m/>
    <s v="HYDRATIGHT"/>
    <s v="AQUA JACK-8"/>
    <s v="Asset"/>
    <m/>
    <m/>
    <m/>
  </r>
  <r>
    <n v="738"/>
    <s v="BMS-TEN-AJ -8"/>
    <x v="3"/>
    <s v="AJ-8HEAD ASSEMBLY"/>
    <n v="178"/>
    <n v="1"/>
    <s v="AJ-8"/>
    <m/>
    <s v="HYDRATIGHT"/>
    <s v="AQUA JACK-8"/>
    <s v="Asset"/>
    <m/>
    <m/>
    <m/>
  </r>
  <r>
    <n v="739"/>
    <s v="BMS-TEN-AJ -8"/>
    <x v="3"/>
    <s v="AJ-8HEAD ASSEMBLY"/>
    <n v="284"/>
    <n v="1"/>
    <s v="AJ-8"/>
    <m/>
    <s v="HYDRATIGHT"/>
    <s v="AQUA JACK-8"/>
    <s v="Asset"/>
    <m/>
    <m/>
    <m/>
  </r>
  <r>
    <n v="740"/>
    <s v="BMS-TEN-AJ -8"/>
    <x v="3"/>
    <s v="AJ-8HEAD ASSEMBLY"/>
    <n v="357"/>
    <n v="1"/>
    <s v="AJ-8"/>
    <m/>
    <s v="HYDRATIGHT"/>
    <s v="AQUA JACK-8"/>
    <s v="Asset"/>
    <m/>
    <m/>
    <m/>
  </r>
  <r>
    <n v="741"/>
    <s v="BMS-TEN-AJ -8"/>
    <x v="3"/>
    <s v="AJ-8HEAD ASSEMBLY"/>
    <n v="361"/>
    <n v="1"/>
    <s v="AJ-8"/>
    <m/>
    <s v="HYDRATIGHT"/>
    <s v="AQUA JACK-8"/>
    <s v="Asset"/>
    <m/>
    <m/>
    <m/>
  </r>
  <r>
    <n v="742"/>
    <s v="BMS-TEN-AJ -8"/>
    <x v="3"/>
    <s v="AJ-8HEAD ASSEMBLY"/>
    <n v="388"/>
    <n v="1"/>
    <s v="AJ-8"/>
    <m/>
    <s v="HYDRATIGHT"/>
    <s v="AQUA JACK-8"/>
    <s v="Asset"/>
    <m/>
    <m/>
    <m/>
  </r>
  <r>
    <n v="743"/>
    <s v="BMS-TEN-AJ -8"/>
    <x v="3"/>
    <s v="AJ-8HEAD ASSEMBLY"/>
    <n v="205"/>
    <n v="1"/>
    <s v="AJ-8"/>
    <m/>
    <s v="HYDRATIGHT"/>
    <s v="AQUA JACK-8"/>
    <s v="Asset"/>
    <m/>
    <m/>
    <m/>
  </r>
  <r>
    <n v="744"/>
    <s v="BMS-TEN-AJ -8"/>
    <x v="3"/>
    <s v="AJ-8HEAD ASSEMBLY"/>
    <n v="65"/>
    <n v="1"/>
    <s v="AJ-8"/>
    <m/>
    <s v="HYDRATIGHT"/>
    <s v="AQUA JACK-8"/>
    <s v="Asset"/>
    <m/>
    <m/>
    <m/>
  </r>
  <r>
    <n v="745"/>
    <s v="BMS-TEN-AJ -8"/>
    <x v="3"/>
    <s v="AJ-8HEAD ASSEMBLY"/>
    <n v="110"/>
    <n v="1"/>
    <s v="AJ-8"/>
    <m/>
    <s v="HYDRATIGHT"/>
    <s v="AQUA JACK-8"/>
    <s v="Asset"/>
    <m/>
    <m/>
    <m/>
  </r>
  <r>
    <n v="746"/>
    <s v="BMS-TEN-AJ -8"/>
    <x v="3"/>
    <s v="AJ-8HEAD ASSEMBLY"/>
    <n v="328"/>
    <n v="1"/>
    <s v="AJ-8"/>
    <m/>
    <s v="HYDRATIGHT"/>
    <s v="AQUA JACK-8"/>
    <s v="Asset"/>
    <m/>
    <m/>
    <m/>
  </r>
  <r>
    <n v="747"/>
    <s v="BMS-TEN-AJ -8"/>
    <x v="3"/>
    <s v="AJ-8HEAD ASSEMBLY"/>
    <n v="140"/>
    <n v="1"/>
    <s v="AJ-8"/>
    <m/>
    <s v="HYDRATIGHT"/>
    <s v="AQUA JACK-8"/>
    <s v="Asset"/>
    <m/>
    <m/>
    <m/>
  </r>
  <r>
    <n v="748"/>
    <s v="BMS-TEN-AJ -8"/>
    <x v="3"/>
    <s v="AJ-8HEAD ASSEMBLY"/>
    <n v="105"/>
    <n v="1"/>
    <s v="AJ-8"/>
    <m/>
    <s v="HYDRATIGHT"/>
    <s v="AQUA JACK-8"/>
    <s v="Asset"/>
    <m/>
    <m/>
    <m/>
  </r>
  <r>
    <n v="749"/>
    <s v="BMS-TEN-AJ -8"/>
    <x v="3"/>
    <s v="AJ-8HEAD ASSEMBLY"/>
    <n v="26"/>
    <n v="1"/>
    <s v="AJ-8"/>
    <m/>
    <s v="HYDRATIGHT"/>
    <s v="AQUA JACK-8"/>
    <s v="Asset"/>
    <m/>
    <m/>
    <m/>
  </r>
  <r>
    <n v="750"/>
    <s v="BMS-TEN-AJ -8"/>
    <x v="3"/>
    <s v="AJ-8HEAD ASSEMBLY"/>
    <n v="313"/>
    <n v="1"/>
    <s v="AJ-8"/>
    <m/>
    <s v="HYDRATIGHT"/>
    <s v="AQUA JACK-8"/>
    <s v="Asset"/>
    <m/>
    <m/>
    <m/>
  </r>
  <r>
    <n v="751"/>
    <s v="BMS-TEN-AJ -8"/>
    <x v="3"/>
    <s v="AJ-8HEAD ASSEMBLY"/>
    <n v="55"/>
    <n v="1"/>
    <s v="AJ-8"/>
    <m/>
    <s v="HYDRATIGHT"/>
    <s v="AQUA JACK-8"/>
    <s v="Asset"/>
    <m/>
    <m/>
    <m/>
  </r>
  <r>
    <n v="752"/>
    <s v="BMS-TEN-AJ -8"/>
    <x v="3"/>
    <s v="AJ-8HEAD ASSEMBLY"/>
    <n v="381"/>
    <n v="1"/>
    <s v="AJ-8"/>
    <m/>
    <s v="HYDRATIGHT"/>
    <s v="AQUA JACK-8"/>
    <s v="Asset"/>
    <m/>
    <m/>
    <m/>
  </r>
  <r>
    <n v="753"/>
    <s v="BMS-TEN-AJ -8"/>
    <x v="3"/>
    <s v="AJ-8HEAD ASSEMBLY"/>
    <n v="236"/>
    <n v="1"/>
    <s v="AJ-8"/>
    <m/>
    <s v="HYDRATIGHT"/>
    <s v="AQUA JACK-8"/>
    <s v="Asset"/>
    <m/>
    <m/>
    <m/>
  </r>
  <r>
    <n v="754"/>
    <s v="BMS-TEN-AJ -8"/>
    <x v="3"/>
    <s v="AJ-8HEAD ASSEMBLY"/>
    <n v="231"/>
    <n v="1"/>
    <s v="AJ-8"/>
    <m/>
    <s v="HYDRATIGHT"/>
    <s v="AQUA JACK-8"/>
    <s v="Asset"/>
    <m/>
    <m/>
    <m/>
  </r>
  <r>
    <n v="755"/>
    <s v="BMS-TEN-AJ -8"/>
    <x v="3"/>
    <s v="AJ-8HEAD ASSEMBLY"/>
    <n v="9"/>
    <n v="1"/>
    <s v="AJ-8"/>
    <m/>
    <s v="HYDRATIGHT"/>
    <s v="AQUA JACK-8"/>
    <s v="Asset"/>
    <m/>
    <m/>
    <m/>
  </r>
  <r>
    <n v="756"/>
    <s v="BMS-TEN-AJ -8"/>
    <x v="3"/>
    <s v="AJ-8HEAD ASSEMBLY"/>
    <n v="348"/>
    <n v="1"/>
    <s v="AJ-8"/>
    <m/>
    <s v="HYDRATIGHT"/>
    <s v="AQUA JACK-8"/>
    <s v="Asset"/>
    <m/>
    <m/>
    <m/>
  </r>
  <r>
    <n v="757"/>
    <s v="BMS-TEN-AJ -8"/>
    <x v="3"/>
    <s v="AJ-8HEAD ASSEMBLY"/>
    <n v="347"/>
    <n v="1"/>
    <s v="AJ-8"/>
    <m/>
    <s v="HYDRATIGHT"/>
    <s v="AQUA JACK-8"/>
    <s v="Asset"/>
    <m/>
    <m/>
    <m/>
  </r>
  <r>
    <n v="758"/>
    <s v="BMS-TEN-BRIDGE"/>
    <x v="4"/>
    <s v="BRIDGE  "/>
    <m/>
    <n v="2"/>
    <s v="HYDRAULIC TOP SIDE TENSIONERS"/>
    <m/>
    <s v="TENTEC"/>
    <s v="CTST-4"/>
    <s v="Asset"/>
    <m/>
    <m/>
    <m/>
  </r>
  <r>
    <n v="759"/>
    <s v="BMS-TEN-BRIDGE"/>
    <x v="4"/>
    <s v="BRIDGE  1 1/2''"/>
    <m/>
    <m/>
    <s v="HYDRAULIC TOP SIDE TENSIONERS"/>
    <m/>
    <s v="TENTEC"/>
    <s v="CTST-3"/>
    <s v="Asset"/>
    <m/>
    <m/>
    <m/>
  </r>
  <r>
    <n v="760"/>
    <s v="BMS-TEN-BRIDGE"/>
    <x v="4"/>
    <s v="BRIDGE  1 5/8''"/>
    <m/>
    <n v="5"/>
    <s v="HYDRAULIC TOP SIDE TENSIONERS"/>
    <m/>
    <s v="TENTEC"/>
    <s v="CTST-3"/>
    <s v="Asset"/>
    <m/>
    <m/>
    <m/>
  </r>
  <r>
    <n v="761"/>
    <s v="BMS-TEN-BRIDGE"/>
    <x v="4"/>
    <s v="BRIDGE  1 7/8''"/>
    <m/>
    <n v="1"/>
    <s v="HYDRAULIC TOP SIDE TENSIONERS"/>
    <m/>
    <s v="TENTEC"/>
    <s v="CTST-3"/>
    <s v="Asset"/>
    <m/>
    <m/>
    <m/>
  </r>
  <r>
    <n v="762"/>
    <s v="BMS-TEN-BRIDGE"/>
    <x v="4"/>
    <s v="BRIDGE  2''"/>
    <m/>
    <n v="1"/>
    <s v="HYDRAULIC TOP SIDE TENSIONERS"/>
    <m/>
    <s v="TENTEC"/>
    <s v="CTST-3"/>
    <s v="Asset"/>
    <m/>
    <m/>
    <m/>
  </r>
  <r>
    <n v="763"/>
    <s v="BMS-TEN-BRIDGE"/>
    <x v="4"/>
    <s v="BRIDGE  2 1/2''"/>
    <m/>
    <n v="12"/>
    <s v="HYDRAULIC TOP SIDE TENSIONERS"/>
    <m/>
    <s v="TENTEC"/>
    <s v="CTST-5"/>
    <s v="Asset"/>
    <m/>
    <m/>
    <m/>
  </r>
  <r>
    <n v="764"/>
    <s v="BMS-TEN-BRIDGE"/>
    <x v="4"/>
    <s v="BRIDGE  2 3/4''"/>
    <m/>
    <n v="6"/>
    <s v="HYDRAULIC TOP SIDE TENSIONERS"/>
    <m/>
    <s v="TENTEC"/>
    <s v="CTST-5"/>
    <s v="Asset"/>
    <m/>
    <m/>
    <m/>
  </r>
  <r>
    <n v="765"/>
    <s v="BMS-TEN-BRIDGE"/>
    <x v="4"/>
    <s v="BRIDGE  3 1/4''"/>
    <m/>
    <n v="1"/>
    <s v="HYDRAULIC TOP SIDE TENSIONERS"/>
    <m/>
    <s v="TENTEC"/>
    <s v="CTST-6"/>
    <s v="Asset"/>
    <m/>
    <m/>
    <m/>
  </r>
  <r>
    <n v="766"/>
    <s v="BMS-TEN-BRIDGE"/>
    <x v="4"/>
    <s v="BRIDGE 1 1/2''"/>
    <m/>
    <n v="1"/>
    <s v="CONVERSION KIT  CTST"/>
    <m/>
    <s v="TENTEC"/>
    <s v="CTST-3"/>
    <s v="Asset"/>
    <m/>
    <m/>
    <m/>
  </r>
  <r>
    <n v="767"/>
    <s v="BMS-TEN-TT37"/>
    <x v="4"/>
    <s v="Bridge 1 1/8&quot;"/>
    <m/>
    <n v="4"/>
    <s v="CTST"/>
    <s v="CTST-2"/>
    <s v="TENTEC "/>
    <s v="Topside Tensioner"/>
    <s v="Asset"/>
    <m/>
    <m/>
    <m/>
  </r>
  <r>
    <n v="768"/>
    <s v="BMS-TEN-BRIDGE"/>
    <x v="4"/>
    <s v="Bridge 1 1/8&quot;"/>
    <m/>
    <n v="1"/>
    <s v="CONVERSION KIT  CTST"/>
    <m/>
    <s v="TENTEC"/>
    <s v="CTST-2"/>
    <s v="Asset"/>
    <m/>
    <m/>
    <m/>
  </r>
  <r>
    <n v="769"/>
    <s v="BMS-TEN-BRIDGE"/>
    <x v="4"/>
    <s v="BRIDGE 1 3/4''"/>
    <m/>
    <n v="2"/>
    <s v="HYDRAULIC TOP SIDE TENSIONERS"/>
    <m/>
    <s v="TENTEC"/>
    <s v="CTST-3"/>
    <s v="Asset"/>
    <m/>
    <m/>
    <m/>
  </r>
  <r>
    <n v="770"/>
    <s v="BMS-TEN-BRIDGE"/>
    <x v="4"/>
    <s v="BRIDGE 1 5/ 8''"/>
    <m/>
    <n v="3"/>
    <s v="CONVERSION KIT  CTST"/>
    <m/>
    <s v="TENTEC"/>
    <s v="CTST-3 "/>
    <s v="Asset"/>
    <m/>
    <m/>
    <m/>
  </r>
  <r>
    <n v="771"/>
    <s v="BMS-TEN-BRIDGE"/>
    <x v="4"/>
    <s v="BRIDGE 1 7/8''"/>
    <m/>
    <n v="9"/>
    <s v="CONVERSION KIT  CTST"/>
    <m/>
    <s v="TENTEC"/>
    <s v="CTST-3"/>
    <s v="Asset"/>
    <m/>
    <m/>
    <m/>
  </r>
  <r>
    <n v="772"/>
    <s v="BMS-TEN-BRIDGE"/>
    <x v="4"/>
    <s v="BRIDGE 2''"/>
    <m/>
    <n v="1"/>
    <s v="HYDRAULIC TOP SIDE TENSIONERS"/>
    <m/>
    <s v="TENTEC"/>
    <s v="CTST-3"/>
    <s v="Asset"/>
    <m/>
    <m/>
    <m/>
  </r>
  <r>
    <n v="773"/>
    <s v="BMS-TEN-BRIDGE"/>
    <x v="4"/>
    <s v="BRIDGE 3''"/>
    <m/>
    <n v="1"/>
    <s v="HYDRAULIC TOP SIDE TENSIONERS"/>
    <m/>
    <s v="TENTEC"/>
    <s v="CTST-6"/>
    <s v="Asset"/>
    <m/>
    <m/>
    <m/>
  </r>
  <r>
    <n v="774"/>
    <s v="BMS-TEN-BRIDGE"/>
    <x v="4"/>
    <s v="BRIDGE 4''"/>
    <m/>
    <n v="1"/>
    <s v="HYDRAULIC TOP SIDE TENSIONERS"/>
    <m/>
    <s v="TENTEC"/>
    <s v="CTST-6"/>
    <s v="Asset"/>
    <m/>
    <m/>
    <m/>
  </r>
  <r>
    <n v="775"/>
    <s v="BMS-CC-Machine"/>
    <x v="5"/>
    <s v="Cold Cutting Machine"/>
    <s v="LC-14-20-077-212"/>
    <n v="1"/>
    <s v="LC CAMPSHELL "/>
    <m/>
    <s v="Glacier Energy"/>
    <s v="Cold Cutting Machine"/>
    <s v="Asset"/>
    <s v="LC-14-20"/>
    <m/>
    <m/>
  </r>
  <r>
    <n v="776"/>
    <s v="BMS-CC-Machine"/>
    <x v="5"/>
    <s v="Cold Cutting Machine"/>
    <s v="LC-36-42-216"/>
    <n v="1"/>
    <s v="LC CAMPSHELL "/>
    <m/>
    <s v="Glacier Energy"/>
    <s v="Cold Cutting Machine"/>
    <s v="Asset"/>
    <s v="LC-36-42"/>
    <m/>
    <m/>
  </r>
  <r>
    <n v="777"/>
    <s v="BMS-CC-Machine"/>
    <x v="5"/>
    <s v="Cold Cutting Machine"/>
    <s v="LC-04-10-202"/>
    <n v="1"/>
    <s v="LC CAMPSHELL "/>
    <m/>
    <s v="Glacier Energy"/>
    <s v="Cold Cutting Machine"/>
    <s v="Asset"/>
    <s v="LC-04-10"/>
    <m/>
    <m/>
  </r>
  <r>
    <n v="778"/>
    <s v="BMS-CC-Machine"/>
    <x v="5"/>
    <s v="Cold Cutting Machine"/>
    <s v="LC-16-22-213"/>
    <n v="1"/>
    <s v="LC CAMPSHELL "/>
    <m/>
    <s v="Glacier Energy"/>
    <s v="Cold Cutting Machine"/>
    <s v="Asset"/>
    <s v="LC-16-22"/>
    <m/>
    <m/>
  </r>
  <r>
    <n v="779"/>
    <s v="BMS-CC-Machine"/>
    <x v="5"/>
    <s v="Cold Cutting Machine"/>
    <s v="LC-14-20-211"/>
    <n v="1"/>
    <s v="LC CAMPSHELL "/>
    <m/>
    <s v="Glacier Energy"/>
    <s v="Cold Cutting Machine"/>
    <s v="Asset"/>
    <s v="LC-14-20"/>
    <m/>
    <m/>
  </r>
  <r>
    <n v="780"/>
    <s v="BMS-CC-Machine"/>
    <x v="5"/>
    <s v="Cold Cutting Machine"/>
    <s v="LC-06-12-201"/>
    <n v="1"/>
    <s v="LC CAMPSHELL "/>
    <m/>
    <s v="Glacier Energy"/>
    <s v="Cold Cutting Machine"/>
    <s v="Asset"/>
    <s v="LC-06-12"/>
    <m/>
    <m/>
  </r>
  <r>
    <n v="781"/>
    <s v="BMS-CC-Machine"/>
    <x v="5"/>
    <s v="Cold Cutting Machine"/>
    <s v="LC-36-42-215"/>
    <n v="1"/>
    <s v="LC CAMPSHELL "/>
    <m/>
    <s v="Glacier Energy"/>
    <s v="Cold Cutting Machine"/>
    <s v="Asset"/>
    <s v="LC-36-42"/>
    <m/>
    <m/>
  </r>
  <r>
    <n v="782"/>
    <s v="BMS-CC-Machine"/>
    <x v="5"/>
    <s v="Cold Cutting Machine"/>
    <s v="LC-20-26-092"/>
    <n v="1"/>
    <s v="LC CAMPSHELL "/>
    <m/>
    <s v="Glacier Energy"/>
    <s v="Cold Cutting Machine"/>
    <s v="Asset"/>
    <s v="LC-20-26"/>
    <m/>
    <m/>
  </r>
  <r>
    <n v="783"/>
    <s v="BMS-CC-Machine"/>
    <x v="5"/>
    <s v="Cold Cutting Machine"/>
    <s v="LC-18-24-054"/>
    <n v="1"/>
    <s v="LC CAMPSHELL "/>
    <m/>
    <s v="Glacier Energy"/>
    <s v="Cold Cutting Machine"/>
    <s v="Asset"/>
    <s v="LC-18-24"/>
    <m/>
    <m/>
  </r>
  <r>
    <n v="784"/>
    <s v="BMS-CC-Machine"/>
    <x v="5"/>
    <s v="Cold Cutting Machine"/>
    <s v="LC-30-36-001"/>
    <n v="1"/>
    <s v="LC CAMPSHELL "/>
    <m/>
    <s v="Glacier Energy"/>
    <s v="Cold Cutting Machine"/>
    <s v="Asset"/>
    <s v="LC-30-36"/>
    <m/>
    <m/>
  </r>
  <r>
    <n v="785"/>
    <s v="BMS-CC-Machine"/>
    <x v="5"/>
    <s v="Cold Cutting Machine"/>
    <s v="LC-12-18-025"/>
    <n v="1"/>
    <s v="LC CAMPSHELL "/>
    <m/>
    <s v="Glacier Energy"/>
    <s v="Cold Cutting Machine"/>
    <s v="Asset"/>
    <s v="LC-12-18"/>
    <m/>
    <m/>
  </r>
  <r>
    <n v="786"/>
    <s v="BMS-CC-Machine"/>
    <x v="5"/>
    <s v="Cold Cutting Machine"/>
    <s v="LC-04-10-056"/>
    <n v="1"/>
    <s v="LC CAMPSHELL "/>
    <m/>
    <s v="Glacier Energy"/>
    <s v="Cold Cutting Machine"/>
    <s v="Asset"/>
    <s v="LC-04-10"/>
    <m/>
    <m/>
  </r>
  <r>
    <n v="787"/>
    <s v="BMS-CC-Machine"/>
    <x v="5"/>
    <s v="Cold Cutting Machine"/>
    <s v="LC-06-06-182"/>
    <n v="1"/>
    <s v="LC CAMPSHELL "/>
    <m/>
    <s v="Glacier Energy"/>
    <s v="Cold Cutting Machine"/>
    <s v="Asset"/>
    <s v="LC-06-06"/>
    <m/>
    <m/>
  </r>
  <r>
    <n v="788"/>
    <s v="BMS-CC-NB04"/>
    <x v="5"/>
    <s v="Cold Cutting Machine"/>
    <s v="AFC42-A42011623"/>
    <n v="1"/>
    <s v="H &amp; S Clam Shell"/>
    <m/>
    <s v="H &amp; S"/>
    <s v="Cold Cutting Machine"/>
    <s v="Asset"/>
    <m/>
    <m/>
    <m/>
  </r>
  <r>
    <n v="789"/>
    <s v="BMS-CC-Machine"/>
    <x v="5"/>
    <s v="Cold Cutting Machine"/>
    <s v="LC-24-30-214"/>
    <n v="1"/>
    <s v="LC CAMPSHELL "/>
    <m/>
    <s v="Glacier Energy"/>
    <s v="Cold Cutting Machine"/>
    <s v="Asset"/>
    <s v="LC-24-30"/>
    <m/>
    <m/>
  </r>
  <r>
    <n v="790"/>
    <s v="BMS-CC-Machine"/>
    <x v="5"/>
    <s v="Cold Cutting Machine"/>
    <s v="LC-07-14-024"/>
    <n v="1"/>
    <s v="LC CAMPSHELL "/>
    <m/>
    <s v="Glacier Energy"/>
    <s v="Cold Cutting Machine"/>
    <s v="Asset"/>
    <s v="LC-07-14"/>
    <m/>
    <m/>
  </r>
  <r>
    <n v="791"/>
    <s v="BMS-CC-Machine"/>
    <x v="5"/>
    <s v="Cold Cutting Machine"/>
    <s v="LC-07-14-207"/>
    <n v="1"/>
    <s v="LC CAMPSHELL "/>
    <m/>
    <s v="Glacier Energy"/>
    <s v="Cold Cutting Machine"/>
    <s v="Asset"/>
    <s v="LC-07-14"/>
    <m/>
    <m/>
  </r>
  <r>
    <n v="792"/>
    <s v="BMS-CC-Machine"/>
    <x v="5"/>
    <s v="Cold Cutting Machine"/>
    <s v="LC-02-06-201"/>
    <n v="1"/>
    <s v="LC CAMPSHELL "/>
    <m/>
    <s v="Glacier Energy"/>
    <s v="Cold Cutting Machine"/>
    <s v="Asset"/>
    <s v="LC-02-06"/>
    <m/>
    <m/>
  </r>
  <r>
    <n v="793"/>
    <s v="BMS-CC-Machine"/>
    <x v="5"/>
    <s v="Cold Cutting Machine"/>
    <s v="LC-06-12-042"/>
    <n v="1"/>
    <s v="LC CAMPSHELL "/>
    <m/>
    <s v="Glacier Energy"/>
    <s v="Cold Cutting Machine"/>
    <s v="Asset"/>
    <s v="LC-06-12"/>
    <m/>
    <m/>
  </r>
  <r>
    <n v="794"/>
    <s v="BMS-CC-Machine"/>
    <x v="5"/>
    <s v="Cold Cutting Machine"/>
    <s v="LC-04-10-203"/>
    <n v="1"/>
    <s v="LC CAMPSHELL "/>
    <m/>
    <s v="Glacier Energy"/>
    <s v="Cold Cutting Machine"/>
    <s v="Asset"/>
    <s v="LC-04-10"/>
    <m/>
    <m/>
  </r>
  <r>
    <n v="795"/>
    <s v="BMS-CC-Machine"/>
    <x v="5"/>
    <s v="Cold Cutting Machine"/>
    <s v="LC-01-10-057"/>
    <n v="1"/>
    <s v="LC CAMPSHELL "/>
    <m/>
    <s v="Glacier Energy"/>
    <s v="Cold Cutting Machine"/>
    <s v="Asset"/>
    <s v="LC-04-10"/>
    <m/>
    <m/>
  </r>
  <r>
    <n v="796"/>
    <s v="BMS-CC-Machine"/>
    <x v="5"/>
    <s v="Cold Cutting Machine"/>
    <s v="LC-12-18-225"/>
    <n v="1"/>
    <s v="LC CAMPSHELL "/>
    <m/>
    <s v="Glacier Energy"/>
    <s v="Cold Cutting Machine"/>
    <s v="Asset"/>
    <s v="LC-12-18"/>
    <m/>
    <m/>
  </r>
  <r>
    <n v="797"/>
    <s v="BMS-CC-Machine"/>
    <x v="5"/>
    <s v="Cold Cutting Machine"/>
    <s v="LC-02-06-022"/>
    <n v="1"/>
    <s v="LC CAMPSHELL "/>
    <m/>
    <s v="Glacier Energy"/>
    <s v="Cold Cutting Machine"/>
    <s v="Asset"/>
    <s v="LC-02-06"/>
    <m/>
    <m/>
  </r>
  <r>
    <n v="798"/>
    <s v="BMS-CC-Machine"/>
    <x v="5"/>
    <s v="Cold Cutting Machine"/>
    <s v="LC-10-16-167"/>
    <n v="1"/>
    <s v="LC CAMPSHELL "/>
    <m/>
    <s v="Glacier Energy"/>
    <s v="Cold Cutting Machine"/>
    <s v="Asset"/>
    <s v="LC10-16"/>
    <m/>
    <m/>
  </r>
  <r>
    <n v="799"/>
    <s v="BMS-CC-Machine"/>
    <x v="5"/>
    <s v="Cold Cutting Machine"/>
    <s v="NB240513173A"/>
    <n v="1"/>
    <s v="NB Clamshell"/>
    <m/>
    <s v="HYDRATIGHT"/>
    <s v="Cold Cutting Machine"/>
    <s v="Asset"/>
    <s v="NB-24"/>
    <m/>
    <m/>
  </r>
  <r>
    <n v="800"/>
    <s v="BMS-CC-Machine"/>
    <x v="5"/>
    <s v="Cold Cutting Machine"/>
    <s v="NB120813319B"/>
    <n v="1"/>
    <s v="NB Clamshell"/>
    <m/>
    <s v="HYDRATIGHT"/>
    <s v="Cold Cutting Machine"/>
    <s v="Asset"/>
    <s v="NB-12"/>
    <m/>
    <m/>
  </r>
  <r>
    <n v="801"/>
    <s v="BMS-CC-Machine"/>
    <x v="5"/>
    <s v="Cold Cutting Machine"/>
    <s v="NB30061383A"/>
    <n v="1"/>
    <s v="NB Clamshell"/>
    <m/>
    <s v="HYDRATIGHT"/>
    <s v="Cold Cutting Machine"/>
    <s v="Asset"/>
    <s v="NB-30"/>
    <m/>
    <m/>
  </r>
  <r>
    <n v="802"/>
    <s v="BMS-CC-Machine"/>
    <x v="5"/>
    <s v="Cold Cutting Machine"/>
    <s v="NB41243169D"/>
    <n v="1"/>
    <s v="NB Clamshell"/>
    <m/>
    <s v="HYDRATIGHT"/>
    <s v="Cold Cutting Machine"/>
    <s v="Asset"/>
    <s v="NB-04"/>
    <m/>
    <m/>
  </r>
  <r>
    <n v="803"/>
    <s v="BMS-CC-Machine"/>
    <x v="5"/>
    <s v="Cold Cutting Machine"/>
    <s v="NB812132960"/>
    <n v="1"/>
    <s v="NB Clamshell"/>
    <m/>
    <s v="HYDRATIGHT"/>
    <s v="Cold Cutting Machine"/>
    <s v="Asset"/>
    <s v="NB-08"/>
    <m/>
    <m/>
  </r>
  <r>
    <n v="804"/>
    <s v="BMS-CC-Machine"/>
    <x v="5"/>
    <s v="Cold Cutting Machine"/>
    <s v="NB200412219F"/>
    <n v="1"/>
    <s v="NB Clamshell"/>
    <m/>
    <s v="HYDRATIGHT"/>
    <s v="Cold Cutting Machine"/>
    <s v="Asset"/>
    <s v="NB-20"/>
    <m/>
    <m/>
  </r>
  <r>
    <n v="805"/>
    <s v="BMS-CC-Machine"/>
    <x v="5"/>
    <s v="COLD CUTTING MACHINE LC 1622"/>
    <s v="LC 16-22-005"/>
    <n v="1"/>
    <s v="LC CAMPSHELL "/>
    <m/>
    <s v="Glacier Energy"/>
    <s v="Cold Cutting Machine"/>
    <s v="Asset"/>
    <s v="LC 16-22"/>
    <m/>
    <m/>
  </r>
  <r>
    <n v="806"/>
    <s v="BMS-CC-NB02"/>
    <x v="5"/>
    <s v="Cold Cutting Machine NB 12"/>
    <s v="NB-1205133-3A"/>
    <n v="1"/>
    <s v="NB Clamshell"/>
    <m/>
    <s v="HYDRATIGHT"/>
    <s v="Cold Cutting Machine"/>
    <s v="Asset"/>
    <m/>
    <m/>
    <m/>
  </r>
  <r>
    <n v="807"/>
    <s v="BMS-CC-NB03"/>
    <x v="5"/>
    <s v="Cold Cutting Machine NB 16"/>
    <s v="NB-161212229H"/>
    <n v="1"/>
    <s v="NB Clamshell"/>
    <m/>
    <s v="HYDRATIGHT"/>
    <s v="Cold Cutting Machine"/>
    <s v="Asset"/>
    <m/>
    <m/>
    <m/>
  </r>
  <r>
    <n v="808"/>
    <s v="BMS-CC-NB01"/>
    <x v="5"/>
    <s v="Cold Cutting Machine NB 24"/>
    <s v="NB-2405131738"/>
    <n v="1"/>
    <s v="NB Clamshell"/>
    <m/>
    <s v="HYDRATIGHT"/>
    <s v="Cold Cutting Machine"/>
    <s v="Asset"/>
    <m/>
    <m/>
    <m/>
  </r>
  <r>
    <n v="809"/>
    <s v="BMS-CC-Machine"/>
    <x v="5"/>
    <s v="COLD CUTTING MACHINE-LC0714"/>
    <s v="LC-0714-210"/>
    <n v="1"/>
    <s v="LC CLAMSHELL"/>
    <s v="LC-0714"/>
    <s v="GLACIER"/>
    <s v="Cold Cutting Machine"/>
    <s v="Asset"/>
    <s v="LC 07-14"/>
    <m/>
    <m/>
  </r>
  <r>
    <n v="810"/>
    <s v="BMS-CC-Machine"/>
    <x v="5"/>
    <s v="COLD CUTTING MACHINE-LC2026"/>
    <s v="LC-2026-108"/>
    <n v="1"/>
    <s v="LC CLAMSHELL"/>
    <s v="LC2026"/>
    <s v="GLACIER"/>
    <s v="Cold Cutting Machine"/>
    <s v="Asset"/>
    <s v="LC 20-26"/>
    <m/>
    <m/>
  </r>
  <r>
    <n v="811"/>
    <s v="BMS-CC-Machine"/>
    <x v="5"/>
    <s v="COLD CUTTING MACHINE-LC2228"/>
    <s v="LC-2228-035"/>
    <n v="1"/>
    <s v="LC CLAMSHELL"/>
    <s v="LC-2228"/>
    <s v="GLACIER"/>
    <s v="Cold Cutting Machine"/>
    <s v="Asset"/>
    <s v="LC 22-28"/>
    <m/>
    <m/>
  </r>
  <r>
    <n v="812"/>
    <s v="BMS-CC-Machine"/>
    <x v="5"/>
    <s v="COLD CUTTING MACHINE-NB06"/>
    <s v="NB-61113276D"/>
    <n v="1"/>
    <s v="NB Clamshell"/>
    <s v="NB-06"/>
    <s v="HYDRATIGHT"/>
    <s v="Cold Cutting Machine"/>
    <s v="Asset"/>
    <s v="NB -6"/>
    <m/>
    <m/>
  </r>
  <r>
    <n v="813"/>
    <s v="BMS-COMPACT JACK 8 - HEAD ASSY"/>
    <x v="3"/>
    <s v="COMPACT 8  NO 5 JACK HEAD ASSY"/>
    <n v="22"/>
    <n v="1"/>
    <s v="HYDRAULIC TOP SIDE TENSIONERS COMPACT NO 8"/>
    <m/>
    <s v="TENTEC"/>
    <s v="COMPACT NO 8"/>
    <s v="Asset"/>
    <m/>
    <m/>
    <m/>
  </r>
  <r>
    <n v="814"/>
    <s v="BMS-COMPACT JACK 8 - HEAD ASSY"/>
    <x v="3"/>
    <s v="COMPACT 8  NO 5 JACK HEAD ASSY"/>
    <n v="16"/>
    <n v="1"/>
    <s v="HYDRAULIC TOP SIDE TENSIONERS COMPACT NO 8"/>
    <m/>
    <s v="TENTEC"/>
    <s v="COMPACT NO 8"/>
    <s v="Asset"/>
    <m/>
    <m/>
    <m/>
  </r>
  <r>
    <n v="815"/>
    <s v="BMS-COMPACT JACK 8 - HEAD ASSY"/>
    <x v="3"/>
    <s v="COMPACT 8  NO 5 JACK HEAD ASSY"/>
    <n v="7"/>
    <n v="1"/>
    <s v="HYDRAULIC TOP SIDE TENSIONERS COMPACT NO 8"/>
    <m/>
    <s v="TENTEC"/>
    <s v="COMPACT NO 8"/>
    <s v="Asset"/>
    <m/>
    <m/>
    <m/>
  </r>
  <r>
    <n v="816"/>
    <s v="BMS-COMPACT JACK 8 - HEAD ASSY"/>
    <x v="3"/>
    <s v="COMPACT 8  NO 5 JACK HEAD ASSY"/>
    <n v="6"/>
    <n v="1"/>
    <s v="HYDRAULIC TOP SIDE TENSIONERS COMPACT NO 8"/>
    <m/>
    <s v="TENTEC"/>
    <s v="COMPACT NO 8"/>
    <s v="Asset"/>
    <m/>
    <m/>
    <m/>
  </r>
  <r>
    <n v="817"/>
    <s v="BMS-COMPACT JACK 8 - HEAD ASSY"/>
    <x v="3"/>
    <s v="COMPACT 8  NO 5 JACK HEAD ASSY"/>
    <n v="9"/>
    <n v="1"/>
    <s v="HYDRAULIC TOP SIDE TENSIONERS COMPACT NO 8"/>
    <m/>
    <s v="TENTEC"/>
    <s v="COMPACT NO 8"/>
    <s v="Asset"/>
    <m/>
    <m/>
    <m/>
  </r>
  <r>
    <n v="818"/>
    <s v="BMS-COMPACT JACK 8 - HEAD ASSY"/>
    <x v="3"/>
    <s v="COMPACT 8  NO 5 JACK HEAD ASSY"/>
    <n v="18"/>
    <n v="1"/>
    <s v="HYDRAULIC TOP SIDE TENSIONERS COMPACT NO 8"/>
    <m/>
    <s v="TENTEC"/>
    <s v="COMPACT NO 8"/>
    <s v="Asset"/>
    <m/>
    <m/>
    <m/>
  </r>
  <r>
    <n v="819"/>
    <s v="BMS-COMPACT JACK 8 - HEAD ASSY"/>
    <x v="3"/>
    <s v="COMPACT 8  NO 5 JACK HEAD ASSY"/>
    <n v="24"/>
    <n v="1"/>
    <s v="HYDRAULIC TOP SIDE TENSIONERS COMPACT NO 8"/>
    <m/>
    <s v="TENTEC"/>
    <s v="COMPACT NO 8"/>
    <s v="Asset"/>
    <m/>
    <m/>
    <m/>
  </r>
  <r>
    <n v="820"/>
    <s v="BMS-COMPACT JACK 8 - HEAD ASSY"/>
    <x v="3"/>
    <s v="COMPACT 8  NO 5 JACK HEAD ASSY"/>
    <n v="15"/>
    <n v="1"/>
    <s v="HYDRAULIC TOP SIDE TENSIONERS COMPACT NO 8"/>
    <m/>
    <s v="TENTEC"/>
    <s v="COMPACT NO 8"/>
    <s v="Asset"/>
    <m/>
    <m/>
    <m/>
  </r>
  <r>
    <n v="821"/>
    <s v="BMS-COMPACT JACK 8 - HEAD ASSY"/>
    <x v="3"/>
    <s v="COMPACT 8  NO 5 JACK HEAD ASSY"/>
    <n v="12"/>
    <n v="1"/>
    <s v="HYDRAULIC TOP SIDE TENSIONERS COMPACT NO 8"/>
    <m/>
    <s v="TENTEC"/>
    <s v="COMPACT NO 8"/>
    <s v="Asset"/>
    <m/>
    <m/>
    <m/>
  </r>
  <r>
    <n v="822"/>
    <s v="BMS-COMPACT JACK 8 - HEAD ASSY"/>
    <x v="3"/>
    <s v="COMPACT 8  NO 5 JACK HEAD ASSY"/>
    <n v="8"/>
    <n v="1"/>
    <s v="HYDRAULIC TOP SIDE TENSIONERS COMPACT NO 8"/>
    <m/>
    <s v="TENTEC"/>
    <s v="COMPACT NO 8"/>
    <s v="Asset"/>
    <m/>
    <m/>
    <m/>
  </r>
  <r>
    <n v="823"/>
    <s v="BMS-COMPACT JACK 8 - REACTION NUT"/>
    <x v="0"/>
    <s v="COMPACT 8  NO 5 REACTION NUT 2 1/4''"/>
    <s v="A15"/>
    <n v="1"/>
    <s v="HYDRAULIC TOP SIDE TENSIONERS COMPACT NO 8"/>
    <m/>
    <s v="TENTEC"/>
    <s v="COMPACT NO 8"/>
    <s v="Asset"/>
    <m/>
    <m/>
    <m/>
  </r>
  <r>
    <n v="824"/>
    <s v="BMS-COMPACT JACK 8 - REACTION NUT"/>
    <x v="0"/>
    <s v="COMPACT 8  NO 5 REACTION NUT 2 1/4''"/>
    <s v="A23"/>
    <n v="1"/>
    <s v="HYDRAULIC TOP SIDE TENSIONERS COMPACT NO 8"/>
    <m/>
    <s v="TENTEC"/>
    <s v="COMPACT NO 8"/>
    <s v="Asset"/>
    <m/>
    <m/>
    <m/>
  </r>
  <r>
    <n v="825"/>
    <s v="BMS-COMPACT JACK 8 - REACTION NUT"/>
    <x v="0"/>
    <s v="COMPACT 8  NO 5 REACTION NUT 2 1/4''"/>
    <s v="A10"/>
    <n v="1"/>
    <s v="HYDRAULIC TOP SIDE TENSIONERS COMPACT NO 8"/>
    <m/>
    <s v="TENTEC"/>
    <s v="COMPACT NO 8"/>
    <s v="Asset"/>
    <m/>
    <m/>
    <m/>
  </r>
  <r>
    <n v="826"/>
    <s v="BMS-COMPACT JACK 8 - REACTION NUT"/>
    <x v="0"/>
    <s v="COMPACT 8  NO 5 REACTION NUT 2 1/4''"/>
    <s v="A05"/>
    <n v="1"/>
    <s v="HYDRAULIC TOP SIDE TENSIONERS COMPACT NO 8"/>
    <m/>
    <s v="TENTEC"/>
    <s v="COMPACT NO 8"/>
    <s v="Asset"/>
    <m/>
    <m/>
    <m/>
  </r>
  <r>
    <n v="827"/>
    <s v="BMS-COMPACT JACK 8 - REACTION NUT"/>
    <x v="0"/>
    <s v="COMPACT 8  NO 5 REACTION NUT 2 1/4''"/>
    <s v="A27"/>
    <n v="1"/>
    <s v="HYDRAULIC TOP SIDE TENSIONERS COMPACT NO 8"/>
    <m/>
    <s v="TENTEC"/>
    <s v="COMPACT NO 8"/>
    <s v="Asset"/>
    <m/>
    <m/>
    <m/>
  </r>
  <r>
    <n v="828"/>
    <s v="BMS-COMPACT JACK 8 - REACTION NUT"/>
    <x v="0"/>
    <s v="COMPACT 8  NO 5 REACTION NUT 2 1/4''"/>
    <s v="A20"/>
    <n v="1"/>
    <s v="HYDRAULIC TOP SIDE TENSIONERS COMPACT NO 8"/>
    <m/>
    <s v="TENTEC"/>
    <s v="COMPACT NO 8"/>
    <s v="Asset"/>
    <m/>
    <m/>
    <m/>
  </r>
  <r>
    <n v="829"/>
    <s v="BMS-COMPACT JACK 8 - REACTION NUT"/>
    <x v="0"/>
    <s v="COMPACT 8  NO 5 REACTION NUT 2 1/4''"/>
    <s v="A22"/>
    <n v="1"/>
    <s v="HYDRAULIC TOP SIDE TENSIONERS COMPACT NO 8"/>
    <m/>
    <s v="TENTEC"/>
    <s v="COMPACT NO 8"/>
    <s v="Asset"/>
    <m/>
    <m/>
    <m/>
  </r>
  <r>
    <n v="830"/>
    <s v="BMS-COMPACT JACK 8 - REACTION NUT"/>
    <x v="0"/>
    <s v="COMPACT 8  NO 5 REACTION NUT 2 1/4''"/>
    <s v="A3"/>
    <n v="1"/>
    <s v="HYDRAULIC TOP SIDE TENSIONERS COMPACT NO 8"/>
    <m/>
    <s v="TENTEC"/>
    <s v="COMPACT NO 8"/>
    <s v="Asset"/>
    <m/>
    <m/>
    <m/>
  </r>
  <r>
    <n v="831"/>
    <s v="BMS-COMPACT JACK 8 - REACTION NUT"/>
    <x v="0"/>
    <s v="COMPACT 8  NO 5 REACTION NUT 2 1/4''"/>
    <s v="A19"/>
    <n v="1"/>
    <s v="HYDRAULIC TOP SIDE TENSIONERS COMPACT NO 8"/>
    <m/>
    <s v="TENTEC"/>
    <s v="COMPACT NO 8"/>
    <s v="Asset"/>
    <m/>
    <m/>
    <m/>
  </r>
  <r>
    <n v="832"/>
    <s v="BMS-COMPACT JACK 8 - REACTION NUT"/>
    <x v="0"/>
    <s v="COMPACT 8  NO 5 REACTION NUT 2 1/4''"/>
    <s v="A6"/>
    <n v="1"/>
    <s v="HYDRAULIC TOP SIDE TENSIONERS COMPACT NO 8"/>
    <m/>
    <s v="TENTEC"/>
    <s v="COMPACT NO 8"/>
    <s v="Asset"/>
    <m/>
    <m/>
    <m/>
  </r>
  <r>
    <n v="833"/>
    <s v="BMS-COMPACT JACK 8 - REACTION NUT"/>
    <x v="0"/>
    <s v="COMPACT 8  NO 5 REACTION NUT 2 1/4''"/>
    <s v="A1"/>
    <n v="1"/>
    <s v="HYDRAULIC TOP SIDE TENSIONERS COMPACT NO 8"/>
    <m/>
    <s v="TENTEC"/>
    <s v="COMPACT NO 8"/>
    <s v="Asset"/>
    <m/>
    <m/>
    <m/>
  </r>
  <r>
    <n v="834"/>
    <s v="BMS-COMPACT JACK 8 - REACTION NUT"/>
    <x v="0"/>
    <s v="COMPACT 8  NO 5 REACTION NUT 2 1/4''"/>
    <s v="A9"/>
    <n v="1"/>
    <s v="HYDRAULIC TOP SIDE TENSIONERS COMPACT NO 8"/>
    <m/>
    <s v="TENTEC"/>
    <s v="COMPACT NO 8"/>
    <s v="Asset"/>
    <m/>
    <m/>
    <m/>
  </r>
  <r>
    <n v="835"/>
    <s v="BMS-COMPACT - TENSIONER"/>
    <x v="0"/>
    <s v="COMPACT REACTION NUT 2 1/2''"/>
    <s v="A9"/>
    <n v="1"/>
    <s v="HYDRAULIC TOP SIDE TENSIONERS COMPACT "/>
    <m/>
    <s v="TENTEC"/>
    <s v="COMPACT "/>
    <s v="Asset"/>
    <m/>
    <m/>
    <m/>
  </r>
  <r>
    <n v="836"/>
    <s v="BMS-COMPACT - TENSIONER"/>
    <x v="0"/>
    <s v="COMPACT REACTION NUT 2 1/2''"/>
    <s v="A21"/>
    <n v="1"/>
    <s v="HYDRAULIC TOP SIDE TENSIONERS COMPACT "/>
    <m/>
    <s v="TENTEC"/>
    <s v="COMPACT "/>
    <s v="Asset"/>
    <m/>
    <m/>
    <m/>
  </r>
  <r>
    <n v="837"/>
    <s v="BMS-COMPACT - TENSIONER"/>
    <x v="0"/>
    <s v="COMPACT REACTION NUT 2 1/2''"/>
    <s v="A24"/>
    <n v="1"/>
    <s v="HYDRAULIC TOP SIDE TENSIONERS COMPACT "/>
    <m/>
    <s v="TENTEC"/>
    <s v="COMPACT "/>
    <s v="Asset"/>
    <m/>
    <m/>
    <m/>
  </r>
  <r>
    <n v="838"/>
    <s v="BMS-COMPACT - TENSIONER"/>
    <x v="0"/>
    <s v="COMPACT REACTION NUT 2 1/2''"/>
    <s v="A8"/>
    <n v="1"/>
    <s v="HYDRAULIC TOP SIDE TENSIONERS COMPACT "/>
    <m/>
    <s v="TENTEC"/>
    <s v="COMPACT "/>
    <s v="Asset"/>
    <m/>
    <m/>
    <m/>
  </r>
  <r>
    <n v="839"/>
    <s v="BMS-COMPACT - TENSIONER"/>
    <x v="0"/>
    <s v="COMPACT REACTION NUT 2 1/2''"/>
    <s v="A13"/>
    <n v="1"/>
    <s v="HYDRAULIC TOP SIDE TENSIONERS COMPACT "/>
    <m/>
    <s v="TENTEC"/>
    <s v="COMPACT "/>
    <s v="Asset"/>
    <m/>
    <m/>
    <m/>
  </r>
  <r>
    <n v="840"/>
    <s v="BMS-COMPACT - TENSIONER"/>
    <x v="0"/>
    <s v="COMPACT REACTION NUT 2 1/2''"/>
    <s v="A27"/>
    <n v="1"/>
    <s v="HYDRAULIC TOP SIDE TENSIONERS COMPACT "/>
    <m/>
    <s v="TENTEC"/>
    <s v="COMPACT "/>
    <s v="Asset"/>
    <m/>
    <m/>
    <m/>
  </r>
  <r>
    <n v="841"/>
    <s v="BMS-COMPACT - TENSIONER"/>
    <x v="0"/>
    <s v="COMPACT REACTION NUT 2 1/2''"/>
    <s v="A16"/>
    <n v="1"/>
    <s v="HYDRAULIC TOP SIDE TENSIONERS COMPACT "/>
    <m/>
    <s v="TENTEC"/>
    <s v="COMPACT "/>
    <s v="Asset"/>
    <m/>
    <m/>
    <m/>
  </r>
  <r>
    <n v="842"/>
    <s v="BMS-COMPACT - TENSIONER"/>
    <x v="0"/>
    <s v="COMPACT REACTION NUT 2 1/2''"/>
    <s v="A26"/>
    <n v="1"/>
    <s v="HYDRAULIC TOP SIDE TENSIONERS COMPACT "/>
    <m/>
    <s v="TENTEC"/>
    <s v="COMPACT "/>
    <s v="Asset"/>
    <m/>
    <m/>
    <m/>
  </r>
  <r>
    <n v="843"/>
    <s v="BMS-COMPACT - TENSIONER"/>
    <x v="0"/>
    <s v="COMPACT REACTION NUT 2 1/2''"/>
    <s v="A19"/>
    <n v="1"/>
    <s v="HYDRAULIC TOP SIDE TENSIONERS COMPACT "/>
    <m/>
    <s v="TENTEC"/>
    <s v="COMPACT "/>
    <s v="Asset"/>
    <m/>
    <m/>
    <m/>
  </r>
  <r>
    <n v="844"/>
    <s v="BMS-COMPACT - TENSIONER"/>
    <x v="0"/>
    <s v="COMPACT REACTION NUT 2 1/2''"/>
    <s v="A25"/>
    <n v="1"/>
    <s v="HYDRAULIC TOP SIDE TENSIONERS COMPACT "/>
    <m/>
    <s v="TENTEC"/>
    <s v="COMPACT "/>
    <s v="Asset"/>
    <m/>
    <m/>
    <m/>
  </r>
  <r>
    <n v="845"/>
    <s v="BMS-COMPACT - TENSIONER"/>
    <x v="0"/>
    <s v="COMPACT REACTION NUT 2 1/2''"/>
    <s v="A22"/>
    <n v="1"/>
    <s v="HYDRAULIC TOP SIDE TENSIONERS COMPACT "/>
    <m/>
    <s v="TENTEC"/>
    <s v="COMPACT "/>
    <s v="Asset"/>
    <m/>
    <m/>
    <m/>
  </r>
  <r>
    <n v="846"/>
    <s v="BMS-COMPACT - TENSIONER"/>
    <x v="0"/>
    <s v="COMPACT REACTION NUT 2 1/2''"/>
    <s v="A18"/>
    <n v="1"/>
    <s v="HYDRAULIC TOP SIDE TENSIONERS COMPACT "/>
    <m/>
    <s v="TENTEC"/>
    <s v="COMPACT "/>
    <s v="Asset"/>
    <m/>
    <m/>
    <m/>
  </r>
  <r>
    <n v="847"/>
    <s v="BMS-COMPACT - TENSIONER"/>
    <x v="0"/>
    <s v="COMPACT REACTION NUT 2 1/4''"/>
    <s v="A24"/>
    <n v="1"/>
    <s v="HYDRAULIC TOP SIDE TENSIONERS COMPACT "/>
    <m/>
    <s v="TENTEC"/>
    <s v="COMPACT "/>
    <s v="Asset"/>
    <m/>
    <m/>
    <m/>
  </r>
  <r>
    <n v="848"/>
    <s v="BMS-COMPACT - TENSIONER"/>
    <x v="0"/>
    <s v="COMPACT REACTION NUT 2 1/4''"/>
    <s v="A17"/>
    <n v="1"/>
    <s v="HYDRAULIC TOP SIDE TENSIONERS COMPACT "/>
    <m/>
    <s v="TENTEC"/>
    <s v="COMPACT "/>
    <s v="Asset"/>
    <m/>
    <m/>
    <m/>
  </r>
  <r>
    <n v="849"/>
    <s v="BMS-COMPACT - TENSIONER"/>
    <x v="0"/>
    <s v="COMPACT REACTION NUT 2 1/4''"/>
    <s v="A26"/>
    <n v="1"/>
    <s v="HYDRAULIC TOP SIDE TENSIONERS COMPACT "/>
    <m/>
    <s v="TENTEC"/>
    <s v="COMPACT "/>
    <s v="Asset"/>
    <m/>
    <m/>
    <m/>
  </r>
  <r>
    <n v="850"/>
    <s v="BMS-COMPACT - TENSIONER"/>
    <x v="0"/>
    <s v="COMPACT REACTION NUT 2 1/4''"/>
    <s v="A16"/>
    <n v="1"/>
    <s v="HYDRAULIC TOP SIDE TENSIONERS COMPACT "/>
    <m/>
    <s v="TENTEC"/>
    <s v="COMPACT "/>
    <s v="Asset"/>
    <m/>
    <m/>
    <m/>
  </r>
  <r>
    <n v="851"/>
    <s v="BMS-COMPACT - TENSIONER"/>
    <x v="0"/>
    <s v="COMPACT REACTION NUT 2 1/4''"/>
    <s v="A11"/>
    <n v="1"/>
    <s v="HYDRAULIC TOP SIDE TENSIONERS COMPACT "/>
    <m/>
    <s v="TENTEC"/>
    <s v="COMPACT "/>
    <s v="Asset"/>
    <m/>
    <m/>
    <m/>
  </r>
  <r>
    <n v="852"/>
    <s v="BMS-COMPACT - TENSIONER"/>
    <x v="0"/>
    <s v="COMPACT REACTION NUT 2 1/4''"/>
    <s v="A4"/>
    <n v="1"/>
    <s v="HYDRAULIC TOP SIDE TENSIONERS COMPACT "/>
    <m/>
    <s v="TENTEC"/>
    <s v="COMPACT "/>
    <s v="Asset"/>
    <m/>
    <m/>
    <m/>
  </r>
  <r>
    <n v="853"/>
    <s v="BMS-COMPACT - TENSIONER"/>
    <x v="0"/>
    <s v="COMPACT REACTION NUT 2 1/4''"/>
    <s v="A18"/>
    <n v="1"/>
    <s v="HYDRAULIC TOP SIDE TENSIONERS COMPACT "/>
    <m/>
    <s v="TENTEC"/>
    <s v="COMPACT "/>
    <s v="Asset"/>
    <m/>
    <m/>
    <m/>
  </r>
  <r>
    <n v="854"/>
    <s v="BMS-COMPACT - TENSIONER"/>
    <x v="0"/>
    <s v="COMPACT REACTION NUT 2 1/4''"/>
    <s v="A8"/>
    <n v="1"/>
    <s v="HYDRAULIC TOP SIDE TENSIONERS COMPACT "/>
    <m/>
    <s v="TENTEC"/>
    <s v="COMPACT "/>
    <s v="Asset"/>
    <m/>
    <m/>
    <m/>
  </r>
  <r>
    <n v="855"/>
    <s v="BMS-COMPACT - TENSIONER"/>
    <x v="0"/>
    <s v="COMPACT REACTION NUT 2 1/4''"/>
    <s v="A7"/>
    <n v="1"/>
    <s v="HYDRAULIC TOP SIDE TENSIONERS COMPACT "/>
    <m/>
    <s v="TENTEC"/>
    <s v="COMPACT "/>
    <s v="Asset"/>
    <m/>
    <m/>
    <m/>
  </r>
  <r>
    <n v="856"/>
    <s v="BMS-COMPACT JACK V7 - TENSIONER"/>
    <x v="3"/>
    <s v="COMPACT V7 SERIES 1 1/7''"/>
    <s v="100180-01"/>
    <n v="1"/>
    <s v="HYDRAULIC TOP SIDE TENSIONERS COMPACT V7 SERIES"/>
    <m/>
    <s v="TENTEC"/>
    <s v="COMPACT V7"/>
    <s v="Asset"/>
    <m/>
    <m/>
    <m/>
  </r>
  <r>
    <n v="857"/>
    <s v="BMS-COMPACT JACK V7 - TENSIONER"/>
    <x v="3"/>
    <s v="COMPACT V7 SERIES 1 1/7''"/>
    <s v="100180-07"/>
    <n v="1"/>
    <s v="HYDRAULIC TOP SIDE TENSIONERS COMPACT V7 SERIES"/>
    <m/>
    <s v="TENTEC"/>
    <s v="COMPACT V7"/>
    <s v="Asset"/>
    <m/>
    <m/>
    <m/>
  </r>
  <r>
    <n v="858"/>
    <s v="BMS-COMPACT JACK V7 - TENSIONER"/>
    <x v="3"/>
    <s v="COMPACT V7 SERIES 1 1/7''"/>
    <s v="100180-05"/>
    <n v="1"/>
    <s v="HYDRAULIC TOP SIDE TENSIONERS COMPACT V7 SERIES"/>
    <m/>
    <s v="TENTEC"/>
    <s v="COMPACT V7"/>
    <s v="Asset"/>
    <m/>
    <m/>
    <m/>
  </r>
  <r>
    <n v="859"/>
    <s v="BMS-COMPACT JACK V7 - TENSIONER"/>
    <x v="3"/>
    <s v="COMPACT V7 SERIES 1 1/7''"/>
    <s v="100180-02"/>
    <n v="1"/>
    <s v="HYDRAULIC TOP SIDE TENSIONERS COMPACT V7 SERIES"/>
    <m/>
    <s v="TENTEC"/>
    <s v="COMPACT V7"/>
    <s v="Asset"/>
    <m/>
    <m/>
    <m/>
  </r>
  <r>
    <n v="860"/>
    <s v="BMS-COMPACT JACK V7 - TENSIONER"/>
    <x v="3"/>
    <s v="COMPACT V7 SERIES 1 1/7''"/>
    <s v="100180-03"/>
    <n v="1"/>
    <s v="HYDRAULIC TOP SIDE TENSIONERS COMPACT V7 SERIES"/>
    <m/>
    <s v="TENTEC"/>
    <s v="COMPACT V7"/>
    <s v="Asset"/>
    <m/>
    <m/>
    <m/>
  </r>
  <r>
    <n v="861"/>
    <s v="BMS-COMPACT JACK V7 - TENSIONER"/>
    <x v="3"/>
    <s v="COMPACT V7 SERIES 1 1/7''"/>
    <s v="100180-04"/>
    <n v="1"/>
    <s v="HYDRAULIC TOP SIDE TENSIONERS COMPACT V7 SERIES"/>
    <m/>
    <s v="TENTEC"/>
    <s v="COMPACT V7"/>
    <s v="Asset"/>
    <m/>
    <m/>
    <m/>
  </r>
  <r>
    <n v="862"/>
    <s v="BMS-COMPACT JACK V7 - TENSIONER"/>
    <x v="3"/>
    <s v="COMPACT V7 SERIES 1 1/7''"/>
    <s v="100180-02"/>
    <n v="1"/>
    <s v="HYDRAULIC TOP SIDE TENSIONERS COMPACT V7 SERIES"/>
    <m/>
    <s v="TENTEC"/>
    <s v="COMPACT V7"/>
    <s v="Asset"/>
    <m/>
    <m/>
    <m/>
  </r>
  <r>
    <n v="863"/>
    <s v="BMS-COMPACT JACK V7 - TENSIONER"/>
    <x v="3"/>
    <s v="COMPACT V7 SERIES 1 1/7'' ( REPEAT SERIAL NUMBER )"/>
    <s v="100180-01"/>
    <n v="1"/>
    <s v="HYDRAULIC TOP SIDE TENSIONERS COMPACT V7 SERIES"/>
    <m/>
    <s v="TENTEC"/>
    <s v="COMPACT V7"/>
    <s v="Asset"/>
    <m/>
    <m/>
    <m/>
  </r>
  <r>
    <n v="864"/>
    <s v="BMS-COMPACT JACK V7 - TENSIONER"/>
    <x v="3"/>
    <s v="COMPACT V7 SERIES 2'''"/>
    <s v="133180-08"/>
    <n v="1"/>
    <s v="HYDRAULIC TOP SIDE TENSIONERS COMPACT V7 SERIES"/>
    <m/>
    <s v="TENTEC"/>
    <s v="COMPACT V7"/>
    <s v="Asset"/>
    <m/>
    <m/>
    <m/>
  </r>
  <r>
    <n v="865"/>
    <s v="BMS-COMPACT JACK V7 - TENSIONER"/>
    <x v="3"/>
    <s v="COMPACT V7 SERIES 2'''"/>
    <s v="133180-07"/>
    <n v="1"/>
    <s v="HYDRAULIC TOP SIDE TENSIONERS COMPACT V7 SERIES"/>
    <m/>
    <s v="TENTEC"/>
    <s v="COMPACT V7"/>
    <s v="Asset"/>
    <m/>
    <m/>
    <m/>
  </r>
  <r>
    <n v="866"/>
    <s v="BMS-COMPACT JACK V7 - TENSIONER"/>
    <x v="3"/>
    <s v="COMPACT V7 SERIES 2'''"/>
    <s v="133180-04"/>
    <n v="1"/>
    <s v="HYDRAULIC TOP SIDE TENSIONERS COMPACT V7 SERIES"/>
    <m/>
    <s v="TENTEC"/>
    <s v="COMPACT V7"/>
    <s v="Asset"/>
    <m/>
    <m/>
    <m/>
  </r>
  <r>
    <n v="867"/>
    <s v="BMS-COMPACT JACK V7 - TENSIONER"/>
    <x v="3"/>
    <s v="COMPACT V7 SERIES 2'''"/>
    <s v="133180-06"/>
    <n v="1"/>
    <s v="HYDRAULIC TOP SIDE TENSIONERS COMPACT V7 SERIES"/>
    <m/>
    <s v="TENTEC"/>
    <s v="COMPACT V7"/>
    <s v="Asset"/>
    <m/>
    <m/>
    <m/>
  </r>
  <r>
    <n v="868"/>
    <s v="BMS-COMPACT JACK V7 - TENSIONER"/>
    <x v="3"/>
    <s v="COMPACT V7 SERIES 2'''"/>
    <s v="133180-03"/>
    <n v="1"/>
    <s v="HYDRAULIC TOP SIDE TENSIONERS COMPACT V7 SERIES"/>
    <m/>
    <s v="TENTEC"/>
    <s v="COMPACT V7"/>
    <s v="Asset"/>
    <m/>
    <m/>
    <m/>
  </r>
  <r>
    <n v="869"/>
    <s v="BMS-COMPACT JACK V7 - TENSIONER"/>
    <x v="3"/>
    <s v="COMPACT V7 SERIES 2'''"/>
    <s v="133180-05"/>
    <n v="1"/>
    <s v="HYDRAULIC TOP SIDE TENSIONERS COMPACT V7 SERIES"/>
    <m/>
    <s v="TENTEC"/>
    <s v="COMPACT V7"/>
    <s v="Asset"/>
    <m/>
    <m/>
    <m/>
  </r>
  <r>
    <n v="870"/>
    <s v="BMS-COMPACT JACK V7 - TENSIONER"/>
    <x v="3"/>
    <s v="COMPACT V7 SERIES 2'' ( REPEAT SERIAL NUMBER )"/>
    <s v="133180-06"/>
    <n v="1"/>
    <s v="HYDRAULIC TOP SIDE TENSIONERS COMPACT V7 SERIES"/>
    <m/>
    <s v="TENTEC"/>
    <s v="COMPACT V7"/>
    <s v="Asset"/>
    <m/>
    <m/>
    <m/>
  </r>
  <r>
    <n v="871"/>
    <s v="BMS-COMPACT JACK V7 - TENSIONER"/>
    <x v="3"/>
    <s v="COMPACT V7 SERIES 2''' ( REPEAT SERIAL NUMBER )"/>
    <s v="133180-08"/>
    <n v="1"/>
    <s v="HYDRAULIC TOP SIDE TENSIONERS COMPACT V7 SERIES"/>
    <m/>
    <s v="TENTEC"/>
    <s v="COMPACT V7"/>
    <s v="Asset"/>
    <m/>
    <m/>
    <m/>
  </r>
  <r>
    <n v="872"/>
    <s v="BMS-COMPACT JACK V8 - TENSIONER"/>
    <x v="3"/>
    <s v="COMPACT V8 SERIES 2 1/4''"/>
    <s v="133180-06"/>
    <n v="1"/>
    <s v="HYDRAULIC TOP SIDE TENSIONERS COMPACT V8 SERIES"/>
    <m/>
    <s v="TENTEC"/>
    <s v="COMPACT V8"/>
    <s v="Asset"/>
    <m/>
    <m/>
    <m/>
  </r>
  <r>
    <n v="873"/>
    <s v="BMS-COMPACT JACK V8 - TENSIONER"/>
    <x v="3"/>
    <s v="COMPACT V8 SERIES 2 1/4''"/>
    <s v="133180-05"/>
    <n v="1"/>
    <s v="HYDRAULIC TOP SIDE TENSIONERS COMPACT V8 SERIES"/>
    <m/>
    <s v="TENTEC"/>
    <s v="COMPACT V8"/>
    <s v="Asset"/>
    <m/>
    <m/>
    <m/>
  </r>
  <r>
    <n v="874"/>
    <s v="BMS-COMPACT JACK V8 - TENSIONER"/>
    <x v="3"/>
    <s v="COMPACT V8 SERIES 2 1/4''"/>
    <s v="133180-03"/>
    <n v="1"/>
    <s v="HYDRAULIC TOP SIDE TENSIONERS COMPACT V8 SERIES"/>
    <m/>
    <s v="TENTEC"/>
    <s v="COMPACT V8"/>
    <s v="Asset"/>
    <m/>
    <m/>
    <m/>
  </r>
  <r>
    <n v="875"/>
    <s v="BMS-COMPACT JACK V8 - TENSIONER"/>
    <x v="3"/>
    <s v="COMPACT V8 SERIES 2 1/4''"/>
    <s v="133180-04"/>
    <n v="1"/>
    <s v="HYDRAULIC TOP SIDE TENSIONERS COMPACT V8 SERIES"/>
    <m/>
    <s v="TENTEC"/>
    <s v="COMPACT V8"/>
    <s v="Asset"/>
    <m/>
    <m/>
    <m/>
  </r>
  <r>
    <n v="876"/>
    <s v="BMS-COMPACT JACK V8 - TENSIONER"/>
    <x v="3"/>
    <s v="COMPACT V8 SERIES 2 1/4''"/>
    <s v="133180-01"/>
    <n v="1"/>
    <s v="HYDRAULIC TOP SIDE TENSIONERS COMPACT V8 SERIES"/>
    <m/>
    <s v="TENTEC"/>
    <s v="COMPACT V8"/>
    <s v="Asset"/>
    <m/>
    <m/>
    <m/>
  </r>
  <r>
    <n v="877"/>
    <s v="BMS-COMPACT JACK V8 - TENSIONER"/>
    <x v="3"/>
    <s v="COMPACT V8 SERIES 2 1/4''"/>
    <s v="133180-07"/>
    <n v="1"/>
    <s v="HYDRAULIC TOP SIDE TENSIONERS COMPACT V8 SERIES"/>
    <m/>
    <s v="TENTEC"/>
    <s v="COMPACT V8"/>
    <s v="Asset"/>
    <m/>
    <m/>
    <m/>
  </r>
  <r>
    <n v="878"/>
    <s v="BMS-COMPACT JACK V8 - TENSIONER"/>
    <x v="3"/>
    <s v="COMPACT V8 SERIES 2 1/4''"/>
    <s v="133180-02"/>
    <n v="1"/>
    <s v="HYDRAULIC TOP SIDE TENSIONERS COMPACT V8 SERIES"/>
    <m/>
    <s v="TENTEC"/>
    <s v="COMPACT V8"/>
    <s v="Asset"/>
    <m/>
    <m/>
    <m/>
  </r>
  <r>
    <n v="879"/>
    <s v="BMS-COMPACT JACK V8 - TENSIONER"/>
    <x v="3"/>
    <s v="COMPACT V8 SERIES 2 1/4''  ( REPEAT SERIAL NUMBER )"/>
    <s v="133180-06"/>
    <n v="1"/>
    <s v="HYDRAULIC TOP SIDE TENSIONERS COMPACT V8 SERIES"/>
    <m/>
    <s v="TENTEC"/>
    <s v="COMPACT V8"/>
    <s v="Asset"/>
    <m/>
    <m/>
    <m/>
  </r>
  <r>
    <n v="880"/>
    <s v="BMS-COMPACT JACK V8 - TENSIONER"/>
    <x v="3"/>
    <s v="COMPACT V8 SERIES HEAD ASSY"/>
    <n v="13"/>
    <n v="1"/>
    <s v="HYDRAULIC TOP SIDE TENSIONERS COMPACT V8 "/>
    <m/>
    <s v="TENTEC"/>
    <s v="COMPACT V8"/>
    <s v="Asset"/>
    <m/>
    <m/>
    <m/>
  </r>
  <r>
    <n v="881"/>
    <s v="BMS-COMPACT JACK V8 - TENSIONER"/>
    <x v="3"/>
    <s v="COMPACT V8 SERIES HEAD ASSY"/>
    <n v="17"/>
    <n v="1"/>
    <s v="HYDRAULIC TOP SIDE TENSIONERS COMPACT V8 "/>
    <m/>
    <s v="TENTEC"/>
    <s v="COMPACT V8"/>
    <s v="Asset"/>
    <m/>
    <m/>
    <m/>
  </r>
  <r>
    <n v="882"/>
    <s v="BMS-COMPACT JACK V8 - TENSIONER"/>
    <x v="3"/>
    <s v="COMPACT V8 SERIES HEAD ASSY"/>
    <n v="20"/>
    <n v="1"/>
    <s v="HYDRAULIC TOP SIDE TENSIONERS COMPACT V8 "/>
    <m/>
    <s v="TENTEC"/>
    <s v="COMPACT V8"/>
    <s v="Asset"/>
    <m/>
    <m/>
    <m/>
  </r>
  <r>
    <n v="883"/>
    <s v="BMS-COMPACT JACK V8 - TENSIONER"/>
    <x v="3"/>
    <s v="COMPACT V8 SERIES HEAD ASSY"/>
    <n v="21"/>
    <n v="1"/>
    <s v="HYDRAULIC TOP SIDE TENSIONERS COMPACT V8 "/>
    <m/>
    <s v="TENTEC"/>
    <s v="COMPACT V8"/>
    <s v="Asset"/>
    <m/>
    <m/>
    <m/>
  </r>
  <r>
    <n v="884"/>
    <s v="BMS-COMPACT JACK V8 - TENSIONER"/>
    <x v="3"/>
    <s v="COMPACT V8 SERIES HEAD ASSY"/>
    <n v="2"/>
    <n v="1"/>
    <s v="HYDRAULIC TOP SIDE TENSIONERS COMPACT V8 "/>
    <m/>
    <s v="TENTEC"/>
    <s v="COMPACT V8"/>
    <s v="Asset"/>
    <m/>
    <m/>
    <m/>
  </r>
  <r>
    <n v="885"/>
    <s v="BMS-COMPACT JACK V8 - TENSIONER"/>
    <x v="3"/>
    <s v="COMPACT V8 SERIES HEAD ASSY"/>
    <n v="1"/>
    <n v="1"/>
    <s v="HYDRAULIC TOP SIDE TENSIONERS COMPACT V8 "/>
    <m/>
    <s v="TENTEC"/>
    <s v="COMPACT V8"/>
    <s v="Asset"/>
    <m/>
    <m/>
    <m/>
  </r>
  <r>
    <n v="886"/>
    <s v="BMS-COMPACT JACK V8 - TENSIONER"/>
    <x v="3"/>
    <s v="COMPACT V8 SERIES HEAD ASSY"/>
    <n v="3"/>
    <n v="1"/>
    <s v="HYDRAULIC TOP SIDE TENSIONERS COMPACT V8 "/>
    <m/>
    <s v="TENTEC"/>
    <s v="COMPACT V8"/>
    <s v="Asset"/>
    <m/>
    <m/>
    <m/>
  </r>
  <r>
    <n v="887"/>
    <s v="BMS-COMPACT JACK V8 - TENSIONER"/>
    <x v="3"/>
    <s v="COMPACT V8 SERIES HEAD ASSY"/>
    <n v="23"/>
    <n v="1"/>
    <s v="HYDRAULIC TOP SIDE TENSIONERS COMPACT V8 "/>
    <m/>
    <s v="TENTEC"/>
    <s v="COMPACT V8"/>
    <s v="Asset"/>
    <m/>
    <m/>
    <m/>
  </r>
  <r>
    <n v="888"/>
    <s v="BMS-COMPACT JACK V8 - TENSIONER"/>
    <x v="3"/>
    <s v="COMPACT V8 SERIES HEAD ASSY"/>
    <n v="5"/>
    <n v="1"/>
    <s v="HYDRAULIC TOP SIDE TENSIONERS COMPACT V8 "/>
    <m/>
    <s v="TENTEC"/>
    <s v="COMPACT V8"/>
    <s v="Asset"/>
    <m/>
    <m/>
    <m/>
  </r>
  <r>
    <n v="889"/>
    <s v="BMS-COMPACT JACK V8 - TENSIONER"/>
    <x v="3"/>
    <s v="COMPACT V8 SERIES HEAD ASSY"/>
    <n v="19"/>
    <n v="1"/>
    <s v="HYDRAULIC TOP SIDE TENSIONERS COMPACT V8 "/>
    <m/>
    <s v="TENTEC"/>
    <s v="COMPACT V8"/>
    <s v="Asset"/>
    <m/>
    <m/>
    <m/>
  </r>
  <r>
    <n v="890"/>
    <s v="BMS-COMPACT JACK V8 - TENSIONER"/>
    <x v="3"/>
    <s v="COMPACT V8 SERIES HEAD ASSY"/>
    <n v="14"/>
    <n v="1"/>
    <s v="HYDRAULIC TOP SIDE TENSIONERS COMPACT V8 "/>
    <m/>
    <s v="TENTEC"/>
    <s v="COMPACT V8"/>
    <s v="Asset"/>
    <m/>
    <m/>
    <m/>
  </r>
  <r>
    <n v="891"/>
    <s v="BMS-COMPACT JACK V8 - TENSIONER"/>
    <x v="3"/>
    <s v="COMPACT V8 SERIES HEAD ASSY"/>
    <n v="10"/>
    <n v="1"/>
    <s v="HYDRAULIC TOP SIDE TENSIONERS COMPACT V8 "/>
    <m/>
    <s v="TENTEC"/>
    <s v="COMPACT V8"/>
    <s v="Asset"/>
    <m/>
    <m/>
    <m/>
  </r>
  <r>
    <n v="892"/>
    <s v="BMS-COMPACT JACK V8 - TENSIONER"/>
    <x v="0"/>
    <s v="COMPACT V8 SERIES REACTION NUT 2 1/2''"/>
    <s v="A1"/>
    <n v="1"/>
    <s v="HYDRAULIC TOP SIDE TENSIONERS COMPACT V8 "/>
    <m/>
    <s v="TENTEC"/>
    <s v="COMPACT V8"/>
    <s v="Asset"/>
    <m/>
    <m/>
    <m/>
  </r>
  <r>
    <n v="893"/>
    <s v="BMS-COMPACT JACK V8 - TENSIONER"/>
    <x v="0"/>
    <s v="COMPACT V8 SERIES REACTION NUT 2 1/2''"/>
    <s v="A20"/>
    <n v="1"/>
    <s v="HYDRAULIC TOP SIDE TENSIONERS COMPACT V8 "/>
    <m/>
    <s v="TENTEC"/>
    <s v="COMPACT V8"/>
    <s v="Asset"/>
    <m/>
    <m/>
    <m/>
  </r>
  <r>
    <n v="894"/>
    <s v="BMS-COMPACT JACK V8 - TENSIONER"/>
    <x v="0"/>
    <s v="COMPACT V8 SERIES REACTION NUT 2 1/2''"/>
    <s v="A6"/>
    <n v="1"/>
    <s v="HYDRAULIC TOP SIDE TENSIONERS COMPACT V8 "/>
    <m/>
    <s v="TENTEC"/>
    <s v="COMPACT V8"/>
    <s v="Asset"/>
    <m/>
    <m/>
    <m/>
  </r>
  <r>
    <n v="895"/>
    <s v="BMS-COMPACT JACK V8 - TENSIONER"/>
    <x v="0"/>
    <s v="COMPACT V8 SERIES REACTION NUT 2 1/2''"/>
    <s v="A23"/>
    <n v="1"/>
    <s v="HYDRAULIC TOP SIDE TENSIONERS COMPACT V8 "/>
    <m/>
    <s v="TENTEC"/>
    <s v="COMPACT V8"/>
    <s v="Asset"/>
    <m/>
    <m/>
    <m/>
  </r>
  <r>
    <n v="896"/>
    <s v="BMS-COMPACT JACK V8 - TENSIONER"/>
    <x v="0"/>
    <s v="COMPACT V8 SERIES REACTION NUT 2 1/2''"/>
    <s v="A10"/>
    <n v="1"/>
    <s v="HYDRAULIC TOP SIDE TENSIONERS COMPACT V8 "/>
    <m/>
    <s v="TENTEC"/>
    <s v="COMPACT V8"/>
    <s v="Asset"/>
    <m/>
    <m/>
    <m/>
  </r>
  <r>
    <n v="897"/>
    <s v="BMS-COMPACT JACK V8 - TENSIONER"/>
    <x v="0"/>
    <s v="COMPACT V8 SERIES REACTION NUT 2 1/2''"/>
    <s v="A5"/>
    <n v="1"/>
    <s v="HYDRAULIC TOP SIDE TENSIONERS COMPACT V8 "/>
    <m/>
    <s v="TENTEC"/>
    <s v="COMPACT V8"/>
    <s v="Asset"/>
    <m/>
    <m/>
    <m/>
  </r>
  <r>
    <n v="898"/>
    <s v="BMS-COMPACT JACK V8 - TENSIONER"/>
    <x v="0"/>
    <s v="COMPACT V8 SERIES REACTION NUT 2 1/2''"/>
    <s v="A11"/>
    <n v="1"/>
    <s v="HYDRAULIC TOP SIDE TENSIONERS COMPACT V8 "/>
    <m/>
    <s v="TENTEC"/>
    <s v="COMPACT V8"/>
    <s v="Asset"/>
    <m/>
    <m/>
    <m/>
  </r>
  <r>
    <n v="899"/>
    <s v="BMS-COMPACT JACK V8 - TENSIONER"/>
    <x v="0"/>
    <s v="COMPACT V8 SERIES REACTION NUT 2 1/2''"/>
    <s v="A12"/>
    <n v="1"/>
    <s v="HYDRAULIC TOP SIDE TENSIONERS COMPACT V8 "/>
    <m/>
    <s v="TENTEC"/>
    <s v="COMPACT V8"/>
    <s v="Asset"/>
    <m/>
    <m/>
    <m/>
  </r>
  <r>
    <n v="900"/>
    <s v="BMS-COMPACT JACK V8 - TENSIONER"/>
    <x v="0"/>
    <s v="COMPACT V8 SERIES REACTION NUT 2 1/2''"/>
    <s v="A4"/>
    <n v="1"/>
    <s v="HYDRAULIC TOP SIDE TENSIONERS COMPACT V8 "/>
    <m/>
    <s v="TENTEC"/>
    <s v="COMPACT V8"/>
    <s v="Asset"/>
    <m/>
    <m/>
    <m/>
  </r>
  <r>
    <n v="901"/>
    <s v="BMS-COMPACT JACK V8 - TENSIONER"/>
    <x v="0"/>
    <s v="COMPACT V8 SERIES REACTION NUT 2 1/2''"/>
    <s v="A7"/>
    <n v="1"/>
    <s v="HYDRAULIC TOP SIDE TENSIONERS COMPACT V8 "/>
    <m/>
    <s v="TENTEC"/>
    <s v="COMPACT V8"/>
    <s v="Asset"/>
    <m/>
    <m/>
    <m/>
  </r>
  <r>
    <n v="902"/>
    <s v="BMS-TEN-CONVERSION KIT"/>
    <x v="6"/>
    <s v="CONVERSION KIT THREAD PULLER,BRIDGE,NRS   3 1/2''"/>
    <n v="600124"/>
    <n v="1"/>
    <s v="CONVERSION KIT  CTST"/>
    <m/>
    <s v="TENTEC"/>
    <s v="CTST-6"/>
    <s v="Asset"/>
    <m/>
    <m/>
    <m/>
  </r>
  <r>
    <n v="903"/>
    <s v="BMS-TEN-CONVERSION KIT"/>
    <x v="6"/>
    <s v="CONVERSION KIT THREAD PULLER,BRIDGE,NRS   3 1/2''"/>
    <n v="600138"/>
    <n v="1"/>
    <s v="CONVERSION KIT  CTST"/>
    <m/>
    <s v="TENTEC"/>
    <s v="CTST-6"/>
    <s v="Asset"/>
    <m/>
    <m/>
    <m/>
  </r>
  <r>
    <n v="904"/>
    <s v="BMS-TEN-CONVERSION KIT"/>
    <x v="6"/>
    <s v="CONVERSION KIT THREAD PULLER,BRIDGE,NRS   4''"/>
    <n v="600444"/>
    <n v="1"/>
    <s v="CONVERSION KIT  CTST"/>
    <m/>
    <s v="TENTEC"/>
    <s v="CTST-6"/>
    <s v="Asset"/>
    <m/>
    <m/>
    <m/>
  </r>
  <r>
    <n v="905"/>
    <s v="BMS-TEN-CONVERSION KIT"/>
    <x v="6"/>
    <s v="CONVERSION KIT THREAD PULLER,BRIDGE,NRS   4''"/>
    <n v="600230"/>
    <n v="1"/>
    <s v="CONVERSION KIT  CTST"/>
    <m/>
    <s v="TENTEC"/>
    <s v="CTST-6"/>
    <s v="Asset"/>
    <m/>
    <m/>
    <m/>
  </r>
  <r>
    <n v="906"/>
    <s v="BMS-TEN-CONVERSION KIT"/>
    <x v="6"/>
    <s v="CONVERSION KIT THREAD PULLER,BRIDGE,NRS   4''"/>
    <n v="600232"/>
    <n v="1"/>
    <s v="CONVERSION KIT  CTST"/>
    <m/>
    <s v="TENTEC"/>
    <s v="CTST-6"/>
    <s v="Asset"/>
    <m/>
    <m/>
    <m/>
  </r>
  <r>
    <n v="907"/>
    <s v="BMS-TEN-CONVERSION KIT"/>
    <x v="6"/>
    <s v="CONVERSION KIT THREAD PULLER,BRIDGE,NRS   4''"/>
    <n v="600243"/>
    <n v="1"/>
    <s v="CONVERSION KIT  CTST"/>
    <m/>
    <s v="TENTEC"/>
    <s v="CTST-6"/>
    <s v="Asset"/>
    <m/>
    <m/>
    <m/>
  </r>
  <r>
    <n v="908"/>
    <s v="BMS-TEN-CONVERSION KIT"/>
    <x v="6"/>
    <s v="CONVERSION KIT THREAD PULLER,BRIDGE,NRS   4''"/>
    <n v="600227"/>
    <n v="1"/>
    <s v="CONVERSION KIT  CTST"/>
    <m/>
    <s v="TENTEC"/>
    <s v="CTST-6"/>
    <s v="Asset"/>
    <m/>
    <m/>
    <m/>
  </r>
  <r>
    <n v="909"/>
    <s v="BMS-TEN-CONVERSION KIT"/>
    <x v="6"/>
    <s v="CONVERSION KIT THREAD PULLER,BRIDGE,NRS   4''"/>
    <n v="600229"/>
    <n v="1"/>
    <s v="CONVERSION KIT  CTST"/>
    <m/>
    <s v="TENTEC"/>
    <s v="CTST-6"/>
    <s v="Asset"/>
    <m/>
    <m/>
    <m/>
  </r>
  <r>
    <n v="910"/>
    <s v="BMS-TEN-CONVERSION KIT"/>
    <x v="6"/>
    <s v="CONVERSION KIT THREAD PULLER,BRIDGE,NRS   4''"/>
    <n v="600240"/>
    <n v="1"/>
    <s v="CONVERSION KIT  CTST"/>
    <m/>
    <s v="TENTEC"/>
    <s v="CTST-6"/>
    <s v="Asset"/>
    <m/>
    <m/>
    <m/>
  </r>
  <r>
    <n v="911"/>
    <s v="BMS-TEN-CONVERSION KIT"/>
    <x v="6"/>
    <s v="CONVERSION KIT THREAD PULLER,BRIDGE,NRS   4''"/>
    <n v="600242"/>
    <n v="1"/>
    <s v="CONVERSION KIT  CTST"/>
    <m/>
    <s v="TENTEC"/>
    <s v="CTST-6"/>
    <s v="Asset"/>
    <m/>
    <m/>
    <m/>
  </r>
  <r>
    <n v="912"/>
    <s v="BMS-TEN-CONVERSION KIT"/>
    <x v="6"/>
    <s v="CONVERSION KIT THREAD PULLER,BRIDGE,NRS   4''"/>
    <n v="600239"/>
    <n v="1"/>
    <s v="CONVERSION KIT  CTST"/>
    <m/>
    <s v="TENTEC"/>
    <s v="CTST-6"/>
    <s v="Asset"/>
    <m/>
    <m/>
    <m/>
  </r>
  <r>
    <n v="913"/>
    <s v="BMS-TEN-CONVERSION KIT"/>
    <x v="6"/>
    <s v="CONVERSION KIT THREAD PULLER,BRIDGE,NRS   4''"/>
    <n v="600234"/>
    <n v="1"/>
    <s v="CONVERSION KIT  CTST"/>
    <m/>
    <s v="TENTEC"/>
    <s v="CTST-6"/>
    <s v="Asset"/>
    <m/>
    <m/>
    <m/>
  </r>
  <r>
    <n v="914"/>
    <s v="BMS-TEN-CONVERSION KIT"/>
    <x v="6"/>
    <s v="CONVERSION KIT THREAD PULLER,BRIDGE,NRS   4''"/>
    <n v="600237"/>
    <n v="1"/>
    <s v="CONVERSION KIT  CTST"/>
    <m/>
    <s v="TENTEC"/>
    <s v="CTST-6"/>
    <s v="Asset"/>
    <m/>
    <m/>
    <m/>
  </r>
  <r>
    <n v="915"/>
    <s v="BMS-TEN-CONVERSION KIT"/>
    <x v="6"/>
    <s v="CONVERSION KIT THREAD PULLER,BRIDGE,NRS   4''"/>
    <n v="600249"/>
    <n v="1"/>
    <s v="CONVERSION KIT  CTST"/>
    <m/>
    <s v="TENTEC"/>
    <s v="CTST-6"/>
    <s v="Asset"/>
    <m/>
    <m/>
    <m/>
  </r>
  <r>
    <n v="916"/>
    <s v="BMS-TEN-CONVERSION KIT"/>
    <x v="6"/>
    <s v="CONVERSION KIT THREAD PULLER,BRIDGE,NRS   4''"/>
    <n v="600228"/>
    <n v="1"/>
    <s v="CONVERSION KIT  CTST"/>
    <m/>
    <s v="TENTEC"/>
    <s v="CTST-6"/>
    <s v="Asset"/>
    <m/>
    <m/>
    <m/>
  </r>
  <r>
    <n v="917"/>
    <s v="BMS-TEN-CONVERSION KIT"/>
    <x v="6"/>
    <s v="CONVERSION KIT THREAD PULLER,BRIDGE,NRS   4''"/>
    <n v="600233"/>
    <n v="1"/>
    <s v="CONVERSION KIT  CTST"/>
    <m/>
    <s v="TENTEC"/>
    <s v="CTST-6"/>
    <s v="Asset"/>
    <m/>
    <m/>
    <m/>
  </r>
  <r>
    <n v="918"/>
    <s v="BMS-TEN-CONVERSION KIT"/>
    <x v="6"/>
    <s v="CONVERSION KIT THREAD PULLER,BRIDGE,NRS   4''"/>
    <n v="600245"/>
    <n v="1"/>
    <s v="CONVERSION KIT  CTST"/>
    <m/>
    <s v="TENTEC"/>
    <s v="CTST-6"/>
    <s v="Asset"/>
    <m/>
    <m/>
    <m/>
  </r>
  <r>
    <n v="919"/>
    <s v="BMS-TEN-CONVERSION KIT"/>
    <x v="6"/>
    <s v="CONVERSION KIT THREAD PULLER,BRIDGE,NRS   4''"/>
    <n v="600238"/>
    <n v="1"/>
    <s v="CONVERSION KIT  CTST"/>
    <m/>
    <s v="TENTEC"/>
    <s v="CTST-6"/>
    <s v="Asset"/>
    <m/>
    <m/>
    <m/>
  </r>
  <r>
    <n v="920"/>
    <s v="BMS-TEN-CONVERSION KIT"/>
    <x v="6"/>
    <s v="CONVERSION KIT THREAD PULLER,BRIDGE,NRS   4''"/>
    <n v="600231"/>
    <n v="1"/>
    <s v="CONVERSION KIT  CTST"/>
    <m/>
    <s v="TENTEC"/>
    <s v="CTST-6"/>
    <s v="Asset"/>
    <m/>
    <m/>
    <m/>
  </r>
  <r>
    <n v="921"/>
    <s v="BMS-TEN-CONVERSION KIT"/>
    <x v="6"/>
    <s v="CONVERSION KIT THREAD PULLER,BRIDGE,NRS   4''"/>
    <n v="600248"/>
    <n v="1"/>
    <s v="CONVERSION KIT  CTST"/>
    <m/>
    <s v="TENTEC"/>
    <s v="CTST-6"/>
    <s v="Asset"/>
    <m/>
    <m/>
    <m/>
  </r>
  <r>
    <n v="922"/>
    <s v="BMS-TEN-CONVERSION KIT"/>
    <x v="6"/>
    <s v="CONVERSION KIT THREAD PULLER,BRIDGE,NRS   4''"/>
    <n v="600241"/>
    <n v="1"/>
    <s v="CONVERSION KIT  CTST"/>
    <m/>
    <s v="TENTEC"/>
    <s v="CTST-6"/>
    <s v="Asset"/>
    <m/>
    <m/>
    <m/>
  </r>
  <r>
    <n v="923"/>
    <s v="BMS-TEN-CONVERSION KIT"/>
    <x v="6"/>
    <s v="CONVERSION KIT THREAD PULLER,BRIDGE,NRS   4''"/>
    <n v="600246"/>
    <n v="1"/>
    <s v="CONVERSION KIT  CTST"/>
    <m/>
    <s v="TENTEC"/>
    <s v="CTST-6"/>
    <s v="Asset"/>
    <m/>
    <m/>
    <m/>
  </r>
  <r>
    <n v="924"/>
    <s v="BMS-TEN-CONVERSION KIT"/>
    <x v="6"/>
    <s v="CONVERSION KIT THREAD PULLER,BRIDGE,NRS   4''"/>
    <n v="600236"/>
    <n v="1"/>
    <s v="CONVERSION KIT  CTST"/>
    <m/>
    <s v="TENTEC"/>
    <s v="CTST-6"/>
    <s v="Asset"/>
    <m/>
    <m/>
    <m/>
  </r>
  <r>
    <n v="925"/>
    <s v="BMS-TEN-CONVERSION KIT"/>
    <x v="6"/>
    <s v="CONVERSION KIT THREAD PULLER,BRIDGE,NRS   4''"/>
    <n v="600247"/>
    <n v="1"/>
    <s v="CONVERSION KIT  CTST"/>
    <m/>
    <s v="TENTEC"/>
    <s v="CTST-6"/>
    <s v="Asset"/>
    <m/>
    <m/>
    <m/>
  </r>
  <r>
    <n v="926"/>
    <s v="BMS-TEN-CONVERSION KIT"/>
    <x v="6"/>
    <s v="CONVERSION KIT THREAD PULLER,BRIDGE,NRS   4''"/>
    <n v="600076"/>
    <n v="1"/>
    <s v="CONVERSION KIT  CTST"/>
    <m/>
    <s v="TENTEC"/>
    <s v="CTST-6"/>
    <s v="Asset"/>
    <m/>
    <m/>
    <m/>
  </r>
  <r>
    <n v="927"/>
    <s v="BMS-TEN-CONVERSION KIT"/>
    <x v="6"/>
    <s v="CONVERSION KIT THREAD PULLER,BRIDGE,NRS   4''"/>
    <n v="600061"/>
    <n v="1"/>
    <s v="CONVERSION KIT  CTST"/>
    <m/>
    <s v="TENTEC"/>
    <s v="CTST-6"/>
    <s v="Asset"/>
    <m/>
    <m/>
    <m/>
  </r>
  <r>
    <n v="928"/>
    <s v="BMS-TEN-CONVERSION KIT"/>
    <x v="6"/>
    <s v="CONVERSION KIT THREAD PULLER,BRIDGE,NRS   4''"/>
    <n v="600068"/>
    <n v="1"/>
    <s v="CONVERSION KIT  CTST"/>
    <m/>
    <s v="TENTEC"/>
    <s v="CTST-6"/>
    <s v="Asset"/>
    <m/>
    <m/>
    <m/>
  </r>
  <r>
    <n v="929"/>
    <s v="BMS-TEN-CONVERSION KIT"/>
    <x v="6"/>
    <s v="CONVERSION KIT THREAD PULLER,BRIDGE,NRS   4''"/>
    <n v="600073"/>
    <n v="1"/>
    <s v="CONVERSION KIT  CTST"/>
    <m/>
    <s v="TENTEC"/>
    <s v="CTST-6"/>
    <s v="Asset"/>
    <m/>
    <m/>
    <m/>
  </r>
  <r>
    <n v="930"/>
    <s v="BMS-TEN-CONVERSION KIT"/>
    <x v="6"/>
    <s v="CONVERSION KIT THREAD PULLER,BRIDGE,NRS   4''"/>
    <n v="600060"/>
    <n v="1"/>
    <s v="CONVERSION KIT  CTST"/>
    <m/>
    <s v="TENTEC"/>
    <s v="CTST-6"/>
    <s v="Asset"/>
    <m/>
    <m/>
    <m/>
  </r>
  <r>
    <n v="931"/>
    <s v="BMS-TEN-CONVERSION KIT"/>
    <x v="6"/>
    <s v="CONVERSION KIT THREAD PULLER,BRIDGE,NRS   4''"/>
    <n v="600079"/>
    <n v="1"/>
    <s v="CONVERSION KIT  CTST"/>
    <m/>
    <s v="TENTEC"/>
    <s v="CTST-6"/>
    <s v="Asset"/>
    <m/>
    <m/>
    <m/>
  </r>
  <r>
    <n v="932"/>
    <s v="BMS-TEN-CONVERSION KIT"/>
    <x v="6"/>
    <s v="CONVERSION KIT THREAD PULLER,BRIDGE,NRS   4''"/>
    <n v="600069"/>
    <n v="1"/>
    <s v="CONVERSION KIT  CTST"/>
    <m/>
    <s v="TENTEC"/>
    <s v="CTST-6"/>
    <s v="Asset"/>
    <m/>
    <m/>
    <m/>
  </r>
  <r>
    <n v="933"/>
    <s v="BMS-TEN-CONVERSION KIT"/>
    <x v="6"/>
    <s v="CONVERSION KIT THREAD PULLER,BRIDGE,NRS   4''"/>
    <n v="600075"/>
    <n v="1"/>
    <s v="CONVERSION KIT  CTST"/>
    <m/>
    <s v="TENTEC"/>
    <s v="CTST-6"/>
    <s v="Asset"/>
    <m/>
    <m/>
    <m/>
  </r>
  <r>
    <n v="934"/>
    <s v="BMS-TEN-CONVERSION KIT"/>
    <x v="6"/>
    <s v="CONVERSION KIT THREAD PULLER,BRIDGE,NRS   4''"/>
    <n v="600064"/>
    <n v="1"/>
    <s v="CONVERSION KIT  CTST"/>
    <m/>
    <s v="TENTEC"/>
    <s v="CTST-6"/>
    <s v="Asset"/>
    <m/>
    <m/>
    <m/>
  </r>
  <r>
    <n v="935"/>
    <s v="BMS-TEN-CONVERSION KIT"/>
    <x v="6"/>
    <s v="CONVERSION KIT THREAD PULLER,BRIDGE,NRS   4''"/>
    <n v="600066"/>
    <n v="1"/>
    <s v="CONVERSION KIT  CTST"/>
    <m/>
    <s v="TENTEC"/>
    <s v="CTST-6"/>
    <s v="Asset"/>
    <m/>
    <m/>
    <m/>
  </r>
  <r>
    <n v="936"/>
    <s v="BMS-TEN-CONVERSION KIT"/>
    <x v="6"/>
    <s v="CONVERSION KIT THREAD PULLER,BRIDGE,NRS   4''"/>
    <n v="600072"/>
    <n v="1"/>
    <s v="CONVERSION KIT  CTST"/>
    <m/>
    <s v="TENTEC"/>
    <s v="CTST-6"/>
    <s v="Asset"/>
    <m/>
    <m/>
    <m/>
  </r>
  <r>
    <n v="937"/>
    <s v="BMS-TEN-CONVERSION KIT-OVER SIZE"/>
    <x v="6"/>
    <s v="CONVERSION KIT THREAD PULLER,BRIDGE,NRS  1  1/2 ''"/>
    <s v="OV-3116"/>
    <n v="1"/>
    <s v="CONVERSION KIT  CTST"/>
    <m/>
    <s v="TENTEC"/>
    <s v="CTST-3"/>
    <s v="Asset"/>
    <m/>
    <m/>
    <m/>
  </r>
  <r>
    <n v="938"/>
    <s v="BMS-TEN-CONVERSION KIT-OVER SIZE"/>
    <x v="6"/>
    <s v="CONVERSION KIT THREAD PULLER,BRIDGE,NRS  1  1/2 ''"/>
    <s v="OV-3115"/>
    <n v="1"/>
    <s v="CONVERSION KIT  CTST"/>
    <m/>
    <s v="TENTEC"/>
    <s v="CTST-3"/>
    <s v="Asset"/>
    <m/>
    <m/>
    <m/>
  </r>
  <r>
    <n v="939"/>
    <s v="BMS-TEN-CONVERSION KIT-OVER SIZE"/>
    <x v="6"/>
    <s v="CONVERSION KIT THREAD PULLER,BRIDGE,NRS  1  1/2 ''"/>
    <s v="OV-3113"/>
    <n v="1"/>
    <s v="CONVERSION KIT  CTST"/>
    <m/>
    <s v="TENTEC"/>
    <s v="CTST-3"/>
    <s v="Asset"/>
    <m/>
    <m/>
    <m/>
  </r>
  <r>
    <n v="940"/>
    <s v="BMS-TEN-CONVERSION KIT-OVER SIZE"/>
    <x v="6"/>
    <s v="CONVERSION KIT THREAD PULLER,BRIDGE,NRS  1  1/2 ''"/>
    <s v="OV-3112"/>
    <n v="1"/>
    <s v="CONVERSION KIT  CTST"/>
    <m/>
    <s v="TENTEC"/>
    <s v="CTST-3"/>
    <s v="Asset"/>
    <m/>
    <m/>
    <m/>
  </r>
  <r>
    <n v="941"/>
    <s v="BMS-TEN-CONVERSION KIT-OVER SIZE"/>
    <x v="6"/>
    <s v="CONVERSION KIT THREAD PULLER,BRIDGE,NRS  1  1/2 ''"/>
    <s v="OV-3117"/>
    <n v="1"/>
    <s v="CONVERSION KIT  CTST"/>
    <m/>
    <s v="TENTEC"/>
    <s v="CTST-3"/>
    <s v="Asset"/>
    <m/>
    <m/>
    <m/>
  </r>
  <r>
    <n v="942"/>
    <s v="BMS-TEN-CONVERSION KIT-OVER SIZE"/>
    <x v="6"/>
    <s v="CONVERSION KIT THREAD PULLER,BRIDGE,NRS  1  1/2 ''"/>
    <s v="OV-3114"/>
    <n v="1"/>
    <s v="CONVERSION KIT  CTST"/>
    <m/>
    <s v="TENTEC"/>
    <s v="CTST-3"/>
    <s v="Asset"/>
    <m/>
    <m/>
    <m/>
  </r>
  <r>
    <n v="943"/>
    <s v="BMS-TEN-CONVERSION KIT-OVER SIZE"/>
    <x v="6"/>
    <s v="CONVERSION KIT THREAD PULLER,BRIDGE,NRS  1  7/8 ''"/>
    <s v="OV-3186"/>
    <n v="1"/>
    <s v="CONVERSION KIT  CTST"/>
    <m/>
    <s v="TENTEC"/>
    <s v="CTST-3"/>
    <s v="Asset"/>
    <m/>
    <m/>
    <m/>
  </r>
  <r>
    <n v="944"/>
    <s v="BMS-TEN-CONVERSION KIT-OVER SIZE"/>
    <x v="6"/>
    <s v="CONVERSION KIT THREAD PULLER,BRIDGE,NRS  1  7/8 ''"/>
    <s v="OV-3184"/>
    <n v="1"/>
    <s v="CONVERSION KIT  CTST"/>
    <m/>
    <s v="TENTEC"/>
    <s v="CTST-3"/>
    <s v="Asset"/>
    <m/>
    <m/>
    <m/>
  </r>
  <r>
    <n v="945"/>
    <s v="BMS-TEN-CONVERSION KIT-OVER SIZE"/>
    <x v="6"/>
    <s v="CONVERSION KIT THREAD PULLER,BRIDGE,NRS  1  7/8 ''"/>
    <s v="OV-3183"/>
    <n v="1"/>
    <s v="CONVERSION KIT  CTST"/>
    <m/>
    <s v="TENTEC"/>
    <s v="CTST-3"/>
    <s v="Asset"/>
    <m/>
    <m/>
    <m/>
  </r>
  <r>
    <n v="946"/>
    <s v="BMS-TEN-CONVERSION KIT-OVER SIZE"/>
    <x v="6"/>
    <s v="CONVERSION KIT THREAD PULLER,BRIDGE,NRS  1  7/8 ''"/>
    <s v="OV-3180"/>
    <n v="1"/>
    <s v="CONVERSION KIT  CTST"/>
    <m/>
    <s v="TENTEC"/>
    <s v="CTST-3"/>
    <s v="Asset"/>
    <m/>
    <m/>
    <m/>
  </r>
  <r>
    <n v="947"/>
    <s v="BMS-TEN-CONVERSION KIT-OVER SIZE"/>
    <x v="6"/>
    <s v="CONVERSION KIT THREAD PULLER,BRIDGE,NRS  1  7/8 ''"/>
    <s v="OV-3179"/>
    <n v="1"/>
    <s v="CONVERSION KIT  CTST"/>
    <m/>
    <s v="TENTEC"/>
    <s v="CTST-3"/>
    <s v="Asset"/>
    <m/>
    <m/>
    <m/>
  </r>
  <r>
    <n v="948"/>
    <s v="BMS-TEN-CONVERSION KIT-OVER SIZE"/>
    <x v="6"/>
    <s v="CONVERSION KIT THREAD PULLER,BRIDGE,NRS  1  7/8 ''"/>
    <s v="OV-3181"/>
    <n v="1"/>
    <s v="CONVERSION KIT  CTST"/>
    <m/>
    <s v="TENTEC"/>
    <s v="CTST-3"/>
    <s v="Asset"/>
    <m/>
    <m/>
    <m/>
  </r>
  <r>
    <n v="949"/>
    <s v="BMS-TEN-CONVERSION KIT-OVER SIZE"/>
    <x v="6"/>
    <s v="CONVERSION KIT THREAD PULLER,BRIDGE,NRS  1  7/8 ''"/>
    <s v="OV-3182"/>
    <n v="1"/>
    <s v="CONVERSION KIT  CTST"/>
    <m/>
    <s v="TENTEC"/>
    <s v="CTST-3"/>
    <s v="Asset"/>
    <m/>
    <m/>
    <m/>
  </r>
  <r>
    <n v="950"/>
    <s v="BMS-TEN-CONVERSION KIT-OVER SIZE"/>
    <x v="6"/>
    <s v="CONVERSION KIT THREAD PULLER,BRIDGE,NRS  1  7/8 ''"/>
    <s v="OV-3185"/>
    <n v="1"/>
    <s v="CONVERSION KIT  CTST"/>
    <m/>
    <s v="TENTEC"/>
    <s v="CTST-3"/>
    <s v="Asset"/>
    <m/>
    <m/>
    <m/>
  </r>
  <r>
    <n v="951"/>
    <s v="BMS-TEN-CONVERSION KIT-OVER SIZE"/>
    <x v="6"/>
    <s v="CONVERSION KIT THREAD PULLER,BRIDGE,NRS  1  7/8 ''"/>
    <s v="OV-3187"/>
    <n v="1"/>
    <s v="CONVERSION KIT  CTST"/>
    <m/>
    <s v="TENTEC"/>
    <s v="CTST-3"/>
    <s v="Asset"/>
    <m/>
    <m/>
    <m/>
  </r>
  <r>
    <n v="952"/>
    <s v="BMS-TEN-CONVERSION KIT-OVER SIZE"/>
    <x v="6"/>
    <s v="CONVERSION KIT THREAD PULLER,BRIDGE,NRS  1  7/8 ''"/>
    <s v="OV-3178"/>
    <n v="1"/>
    <s v="CONVERSION KIT  CTST"/>
    <m/>
    <s v="TENTEC"/>
    <s v="CTST-3"/>
    <s v="Asset"/>
    <m/>
    <m/>
    <m/>
  </r>
  <r>
    <n v="953"/>
    <s v="BMS-TEN-CONVERSION KIT"/>
    <x v="6"/>
    <s v="CONVERSION KIT THREAD PULLER,BRIDGE,NRS  1 1/2''"/>
    <n v="300048"/>
    <n v="1"/>
    <s v="CONVERSION KIT  CTST"/>
    <m/>
    <s v="TENTEC"/>
    <s v="CTST-3"/>
    <s v="Asset"/>
    <m/>
    <m/>
    <m/>
  </r>
  <r>
    <n v="954"/>
    <s v="BMS-TEN-CONVERSION KIT"/>
    <x v="6"/>
    <s v="CONVERSION KIT THREAD PULLER,BRIDGE,NRS  1 1/2''"/>
    <n v="300099"/>
    <n v="1"/>
    <s v="CONVERSION KIT  CTST"/>
    <m/>
    <s v="TENTEC"/>
    <s v="CTST-3"/>
    <s v="Asset"/>
    <m/>
    <m/>
    <m/>
  </r>
  <r>
    <n v="955"/>
    <s v="BMS-TEN-CONVERSION KIT"/>
    <x v="6"/>
    <s v="CONVERSION KIT THREAD PULLER,BRIDGE,NRS  1 1/2''"/>
    <n v="300067"/>
    <n v="1"/>
    <s v="CONVERSION KIT  CTST"/>
    <m/>
    <s v="TENTEC"/>
    <s v="CTST-3"/>
    <s v="Asset"/>
    <m/>
    <m/>
    <m/>
  </r>
  <r>
    <n v="956"/>
    <s v="BMS-TEN-CONVERSION KIT"/>
    <x v="6"/>
    <s v="CONVERSION KIT THREAD PULLER,BRIDGE,NRS  1 1/2''"/>
    <n v="300066"/>
    <n v="1"/>
    <s v="CONVERSION KIT  CTST"/>
    <m/>
    <s v="TENTEC"/>
    <s v="CTST-3"/>
    <s v="Asset"/>
    <m/>
    <m/>
    <m/>
  </r>
  <r>
    <n v="957"/>
    <s v="BMS-TEN-CONVERSION KIT"/>
    <x v="6"/>
    <s v="CONVERSION KIT THREAD PULLER,BRIDGE,NRS  1 1/2''"/>
    <n v="300065"/>
    <n v="1"/>
    <s v="CONVERSION KIT  CTST"/>
    <m/>
    <s v="TENTEC"/>
    <s v="CTST-3"/>
    <s v="Asset"/>
    <m/>
    <m/>
    <m/>
  </r>
  <r>
    <n v="958"/>
    <s v="BMS-TEN-CONVERSION KIT"/>
    <x v="6"/>
    <s v="CONVERSION KIT THREAD PULLER,BRIDGE,NRS  1 1/2''"/>
    <n v="300070"/>
    <n v="1"/>
    <s v="CONVERSION KIT  CTST"/>
    <m/>
    <s v="TENTEC"/>
    <s v="CTST-3"/>
    <s v="Asset"/>
    <m/>
    <m/>
    <m/>
  </r>
  <r>
    <n v="959"/>
    <s v="BMS-TEN-CONVERSION KIT"/>
    <x v="6"/>
    <s v="CONVERSION KIT THREAD PULLER,BRIDGE,NRS  1 1/2''"/>
    <n v="300097"/>
    <n v="1"/>
    <s v="CONVERSION KIT  CTST"/>
    <m/>
    <s v="TENTEC"/>
    <s v="CTST-3"/>
    <s v="Asset"/>
    <m/>
    <m/>
    <m/>
  </r>
  <r>
    <n v="960"/>
    <s v="BMS-TEN-CONVERSION KIT"/>
    <x v="6"/>
    <s v="CONVERSION KIT THREAD PULLER,BRIDGE,NRS  1 1/2''"/>
    <n v="300098"/>
    <n v="1"/>
    <s v="CONVERSION KIT  CTST"/>
    <m/>
    <s v="TENTEC"/>
    <s v="CTST-3"/>
    <s v="Asset"/>
    <m/>
    <m/>
    <m/>
  </r>
  <r>
    <n v="961"/>
    <s v="BMS-TEN-CONVERSION KIT"/>
    <x v="6"/>
    <s v="CONVERSION KIT THREAD PULLER,BRIDGE,NRS  1 1/2''"/>
    <n v="3000100"/>
    <n v="1"/>
    <s v="CONVERSION KIT  CTST"/>
    <m/>
    <s v="TENTEC"/>
    <s v="CTST-3"/>
    <s v="Asset"/>
    <m/>
    <m/>
    <m/>
  </r>
  <r>
    <n v="962"/>
    <s v="BMS-TEN-CONVERSION KIT"/>
    <x v="6"/>
    <s v="CONVERSION KIT THREAD PULLER,BRIDGE,NRS  1 1/2''"/>
    <n v="300089"/>
    <n v="1"/>
    <s v="CONVERSION KIT  CTST"/>
    <m/>
    <s v="TENTEC"/>
    <s v="CTST-3"/>
    <s v="Asset"/>
    <m/>
    <m/>
    <m/>
  </r>
  <r>
    <n v="963"/>
    <s v="BMS-TEN-CONVERSION KIT"/>
    <x v="6"/>
    <s v="CONVERSION KIT THREAD PULLER,BRIDGE,NRS  1 1/2''"/>
    <n v="300073"/>
    <n v="1"/>
    <s v="CONVERSION KIT  CTST"/>
    <m/>
    <s v="TENTEC"/>
    <s v="CTST-3"/>
    <s v="Asset"/>
    <m/>
    <m/>
    <m/>
  </r>
  <r>
    <n v="964"/>
    <s v="BMS-TEN-CONVERSION KIT"/>
    <x v="6"/>
    <s v="CONVERSION KIT THREAD PULLER,BRIDGE,NRS  1 1/8''"/>
    <n v="200036"/>
    <n v="1"/>
    <s v="CONVERSION KIT  CTST"/>
    <m/>
    <s v="TENTEC"/>
    <s v="CTST-2"/>
    <s v="Asset"/>
    <m/>
    <m/>
    <m/>
  </r>
  <r>
    <n v="965"/>
    <s v="BMS-TEN-CONVERSION KIT"/>
    <x v="6"/>
    <s v="CONVERSION KIT THREAD PULLER,BRIDGE,NRS  1 1/8''"/>
    <n v="200044"/>
    <n v="1"/>
    <s v="CONVERSION KIT  CTST"/>
    <m/>
    <s v="TENTEC"/>
    <s v="CTST-2"/>
    <s v="Asset"/>
    <m/>
    <m/>
    <m/>
  </r>
  <r>
    <n v="966"/>
    <s v="BMS-TEN-CONVERSION KIT"/>
    <x v="6"/>
    <s v="CONVERSION KIT THREAD PULLER,BRIDGE,NRS  1 1/8''"/>
    <n v="200035"/>
    <n v="1"/>
    <s v="CONVERSION KIT  CTST"/>
    <m/>
    <s v="TENTEC"/>
    <s v="CTST-2"/>
    <s v="Asset"/>
    <m/>
    <m/>
    <m/>
  </r>
  <r>
    <n v="967"/>
    <s v="BMS-TEN-CONVERSION KIT"/>
    <x v="6"/>
    <s v="CONVERSION KIT THREAD PULLER,BRIDGE,NRS  1 1/8''"/>
    <n v="200034"/>
    <n v="1"/>
    <s v="CONVERSION KIT  CTST"/>
    <m/>
    <s v="TENTEC"/>
    <s v="CTST-2"/>
    <s v="Asset"/>
    <m/>
    <m/>
    <m/>
  </r>
  <r>
    <n v="968"/>
    <s v="BMS-TEN-CONVERSION KIT"/>
    <x v="6"/>
    <s v="CONVERSION KIT THREAD PULLER,BRIDGE,NRS  1 1/8''"/>
    <n v="200051"/>
    <n v="1"/>
    <s v="CONVERSION KIT  CTST"/>
    <m/>
    <s v="TENTEC"/>
    <s v="CTST-2"/>
    <s v="Asset"/>
    <m/>
    <m/>
    <m/>
  </r>
  <r>
    <n v="969"/>
    <s v="BMS-TEN-CONVERSION KIT"/>
    <x v="6"/>
    <s v="CONVERSION KIT THREAD PULLER,BRIDGE,NRS  1 1/8''"/>
    <n v="200042"/>
    <n v="1"/>
    <s v="CONVERSION KIT  CTST"/>
    <m/>
    <s v="TENTEC"/>
    <s v="CTST-2"/>
    <s v="Asset"/>
    <m/>
    <m/>
    <m/>
  </r>
  <r>
    <n v="970"/>
    <s v="BMS-TEN-CONVERSION KIT"/>
    <x v="6"/>
    <s v="CONVERSION KIT THREAD PULLER,BRIDGE,NRS  1 1/8''"/>
    <n v="200057"/>
    <n v="1"/>
    <s v="CONVERSION KIT  CTST"/>
    <m/>
    <s v="TENTEC"/>
    <s v="CTST-2"/>
    <s v="Asset"/>
    <m/>
    <m/>
    <m/>
  </r>
  <r>
    <n v="971"/>
    <s v="BMS-TEN-CONVERSION KIT"/>
    <x v="6"/>
    <s v="CONVERSION KIT THREAD PULLER,BRIDGE,NRS  1 1/8''"/>
    <n v="200047"/>
    <n v="1"/>
    <s v="CONVERSION KIT  CTST"/>
    <m/>
    <s v="TENTEC"/>
    <s v="CTST-2"/>
    <s v="Asset"/>
    <m/>
    <m/>
    <m/>
  </r>
  <r>
    <n v="972"/>
    <s v="BMS-TEN-CONVERSION KIT"/>
    <x v="6"/>
    <s v="CONVERSION KIT THREAD PULLER,BRIDGE,NRS  1 1/8''"/>
    <n v="200052"/>
    <n v="1"/>
    <s v="CONVERSION KIT  CTST"/>
    <m/>
    <s v="TENTEC"/>
    <s v="CTST-2"/>
    <s v="Asset"/>
    <m/>
    <m/>
    <m/>
  </r>
  <r>
    <n v="973"/>
    <s v="BMS-TEN-CONVERSION KIT"/>
    <x v="6"/>
    <s v="CONVERSION KIT THREAD PULLER,BRIDGE,NRS  1 1/8''"/>
    <n v="200043"/>
    <n v="1"/>
    <s v="CONVERSION KIT  CTST"/>
    <m/>
    <s v="TENTEC"/>
    <s v="CTST-2"/>
    <s v="Asset"/>
    <m/>
    <m/>
    <m/>
  </r>
  <r>
    <n v="974"/>
    <s v="BMS-TEN-CONVERSION KIT"/>
    <x v="6"/>
    <s v="CONVERSION KIT THREAD PULLER,BRIDGE,NRS  1 1/8''"/>
    <n v="200053"/>
    <n v="1"/>
    <s v="CONVERSION KIT  CTST"/>
    <m/>
    <s v="TENTEC"/>
    <s v="CTST-2"/>
    <s v="Asset"/>
    <m/>
    <m/>
    <m/>
  </r>
  <r>
    <n v="975"/>
    <s v="BMS-TEN-CONVERSION KIT"/>
    <x v="6"/>
    <s v="CONVERSION KIT THREAD PULLER,BRIDGE,NRS  1 1/8''"/>
    <n v="200054"/>
    <n v="1"/>
    <s v="CONVERSION KIT  CTST"/>
    <m/>
    <s v="TENTEC"/>
    <s v="CTST-2"/>
    <s v="Asset"/>
    <m/>
    <m/>
    <m/>
  </r>
  <r>
    <n v="976"/>
    <s v="BMS-TEN-CONVERSION KIT"/>
    <x v="6"/>
    <s v="CONVERSION KIT THREAD PULLER,BRIDGE,NRS  1 1/8''"/>
    <n v="200045"/>
    <n v="1"/>
    <s v="CONVERSION KIT  CTST"/>
    <m/>
    <s v="TENTEC"/>
    <s v="CTST-2"/>
    <s v="Asset"/>
    <m/>
    <m/>
    <m/>
  </r>
  <r>
    <n v="977"/>
    <s v="BMS-TEN-CONVERSION KIT"/>
    <x v="6"/>
    <s v="CONVERSION KIT THREAD PULLER,BRIDGE,NRS  1 1/8''"/>
    <n v="200033"/>
    <n v="1"/>
    <s v="CONVERSION KIT  CTST"/>
    <m/>
    <s v="TENTEC"/>
    <s v="CTST-2"/>
    <s v="Asset"/>
    <m/>
    <m/>
    <m/>
  </r>
  <r>
    <n v="978"/>
    <s v="BMS-TEN-CONVERSION KIT"/>
    <x v="6"/>
    <s v="CONVERSION KIT THREAD PULLER,BRIDGE,NRS  1 1/8''"/>
    <n v="200058"/>
    <n v="1"/>
    <s v="CONVERSION KIT  CTST"/>
    <m/>
    <s v="TENTEC"/>
    <s v="CTST-2"/>
    <s v="Asset"/>
    <m/>
    <m/>
    <m/>
  </r>
  <r>
    <n v="979"/>
    <s v="BMS-TEN-CONVERSION KIT"/>
    <x v="6"/>
    <s v="CONVERSION KIT THREAD PULLER,BRIDGE,NRS  1 1/8''"/>
    <n v="200038"/>
    <n v="1"/>
    <s v="CONVERSION KIT  CTST"/>
    <m/>
    <s v="TENTEC"/>
    <s v="CTST-2"/>
    <s v="Asset"/>
    <m/>
    <m/>
    <m/>
  </r>
  <r>
    <n v="980"/>
    <s v="BMS-TEN-CONVERSION KIT"/>
    <x v="6"/>
    <s v="CONVERSION KIT THREAD PULLER,BRIDGE,NRS  1 1/8''"/>
    <n v="200048"/>
    <n v="1"/>
    <s v="CONVERSION KIT  CTST"/>
    <m/>
    <s v="TENTEC"/>
    <s v="CTST-2"/>
    <s v="Asset"/>
    <m/>
    <m/>
    <m/>
  </r>
  <r>
    <n v="981"/>
    <s v="BMS-TEN-CONVERSION KIT"/>
    <x v="6"/>
    <s v="CONVERSION KIT THREAD PULLER,BRIDGE,NRS  1 1/8''"/>
    <n v="200055"/>
    <n v="1"/>
    <s v="CONVERSION KIT  CTST"/>
    <m/>
    <s v="TENTEC"/>
    <s v="CTST-2"/>
    <s v="Asset"/>
    <m/>
    <m/>
    <m/>
  </r>
  <r>
    <n v="982"/>
    <s v="BMS-TEN-CONVERSION KIT"/>
    <x v="6"/>
    <s v="CONVERSION KIT THREAD PULLER,BRIDGE,NRS  1 3/8''"/>
    <n v="20035"/>
    <n v="1"/>
    <s v="CONVERSION KIT  CTST"/>
    <m/>
    <s v="TENTEC"/>
    <s v="CTST-2"/>
    <s v="Asset"/>
    <m/>
    <m/>
    <m/>
  </r>
  <r>
    <n v="983"/>
    <s v="BMS-TEN-CONVERSION KIT"/>
    <x v="6"/>
    <s v="CONVERSION KIT THREAD PULLER,BRIDGE,NRS  1 3/8''"/>
    <n v="200123"/>
    <n v="1"/>
    <s v="CONVERSION KIT  CTST"/>
    <m/>
    <s v="TENTEC"/>
    <s v="CTST-2"/>
    <s v="Asset"/>
    <m/>
    <m/>
    <m/>
  </r>
  <r>
    <n v="984"/>
    <s v="BMS-TEN-CONVERSION KIT"/>
    <x v="6"/>
    <s v="CONVERSION KIT THREAD PULLER,BRIDGE,NRS  1 3/8''"/>
    <n v="200127"/>
    <n v="1"/>
    <s v="CONVERSION KIT  CTST"/>
    <m/>
    <s v="TENTEC"/>
    <s v="CTST-2"/>
    <s v="Asset"/>
    <m/>
    <m/>
    <m/>
  </r>
  <r>
    <n v="985"/>
    <s v="BMS-TEN-CONVERSION KIT"/>
    <x v="6"/>
    <s v="CONVERSION KIT THREAD PULLER,BRIDGE,NRS  1 3/8''"/>
    <n v="20034"/>
    <n v="1"/>
    <s v="CONVERSION KIT  CTST"/>
    <m/>
    <s v="TENTEC"/>
    <s v="CTST-2"/>
    <s v="Asset"/>
    <m/>
    <m/>
    <m/>
  </r>
  <r>
    <n v="986"/>
    <s v="BMS-TEN-CONVERSION KIT"/>
    <x v="6"/>
    <s v="CONVERSION KIT THREAD PULLER,BRIDGE,NRS  1 3/8''"/>
    <n v="20033"/>
    <n v="1"/>
    <s v="CONVERSION KIT  CTST"/>
    <m/>
    <s v="TENTEC"/>
    <s v="CTST-2"/>
    <s v="Asset"/>
    <m/>
    <m/>
    <m/>
  </r>
  <r>
    <n v="987"/>
    <s v="BMS-TEN-CONVERSION KIT"/>
    <x v="6"/>
    <s v="CONVERSION KIT THREAD PULLER,BRIDGE,NRS  1 3/8''"/>
    <n v="200125"/>
    <n v="1"/>
    <s v="CONVERSION KIT  CTST"/>
    <m/>
    <s v="TENTEC"/>
    <s v="CTST-2"/>
    <s v="Asset"/>
    <m/>
    <m/>
    <m/>
  </r>
  <r>
    <n v="988"/>
    <s v="BMS-TEN-CONVERSION KIT"/>
    <x v="6"/>
    <s v="CONVERSION KIT THREAD PULLER,BRIDGE,NRS  1 5/8''"/>
    <n v="3000267"/>
    <n v="1"/>
    <s v="CONVERSION KIT  CTST"/>
    <m/>
    <s v="TENTEC"/>
    <s v="CTST-3"/>
    <s v="Asset"/>
    <m/>
    <m/>
    <m/>
  </r>
  <r>
    <n v="989"/>
    <s v="BMS-TEN-CONVERSION KIT"/>
    <x v="6"/>
    <s v="CONVERSION KIT THREAD PULLER,BRIDGE,NRS  1 5/8''"/>
    <n v="3000268"/>
    <n v="1"/>
    <s v="CONVERSION KIT  CTST"/>
    <m/>
    <s v="TENTEC"/>
    <s v="CTST-3"/>
    <s v="Asset"/>
    <m/>
    <m/>
    <m/>
  </r>
  <r>
    <n v="990"/>
    <s v="BMS-TEN-CONVERSION KIT-OVER SIZE"/>
    <x v="6"/>
    <s v="CONVERSION KIT THREAD PULLER,BRIDGE,NRS  1 5/8''"/>
    <s v="OV-3163"/>
    <n v="1"/>
    <s v="CONVERSION KIT  CTST"/>
    <m/>
    <s v="TENTEC"/>
    <s v="CTST-3"/>
    <s v="Asset"/>
    <m/>
    <m/>
    <m/>
  </r>
  <r>
    <n v="991"/>
    <s v="BMS-TEN-CONVERSION KIT-OVER SIZE"/>
    <x v="6"/>
    <s v="CONVERSION KIT THREAD PULLER,BRIDGE,NRS  1 5/8''"/>
    <s v="OV-3164"/>
    <n v="1"/>
    <s v="CONVERSION KIT  CTST"/>
    <m/>
    <s v="TENTEC"/>
    <s v="CTST-3"/>
    <s v="Asset"/>
    <m/>
    <m/>
    <m/>
  </r>
  <r>
    <n v="992"/>
    <s v="BMS-TEN-CONVERSION KIT-OVER SIZE"/>
    <x v="6"/>
    <s v="CONVERSION KIT THREAD PULLER,BRIDGE,NRS  1 5/8''"/>
    <s v="OV-3161"/>
    <n v="1"/>
    <s v="CONVERSION KIT  CTST"/>
    <m/>
    <s v="TENTEC"/>
    <s v="CTST-3"/>
    <s v="Asset"/>
    <m/>
    <m/>
    <m/>
  </r>
  <r>
    <n v="993"/>
    <s v="BMS-TEN-CONVERSION KIT-OVER SIZE"/>
    <x v="6"/>
    <s v="CONVERSION KIT THREAD PULLER,BRIDGE,NRS  1 5/8''"/>
    <s v="OV-3160"/>
    <n v="1"/>
    <s v="CONVERSION KIT  CTST"/>
    <m/>
    <s v="TENTEC"/>
    <s v="CTST-3"/>
    <s v="Asset"/>
    <m/>
    <m/>
    <m/>
  </r>
  <r>
    <n v="994"/>
    <s v="BMS-TEN-CONVERSION KIT-OVER SIZE"/>
    <x v="6"/>
    <s v="CONVERSION KIT THREAD PULLER,BRIDGE,NRS  1 5/8''"/>
    <s v="OV-3159"/>
    <n v="1"/>
    <s v="CONVERSION KIT  CTST"/>
    <m/>
    <s v="TENTEC"/>
    <s v="CTST-3"/>
    <s v="Asset"/>
    <m/>
    <m/>
    <m/>
  </r>
  <r>
    <n v="995"/>
    <s v="BMS-TEN-CONVERSION KIT-OVER SIZE"/>
    <x v="6"/>
    <s v="CONVERSION KIT THREAD PULLER,BRIDGE,NRS  1 5/8''"/>
    <s v="OV-3158"/>
    <n v="1"/>
    <s v="CONVERSION KIT  CTST"/>
    <m/>
    <s v="TENTEC"/>
    <s v="CTST-3"/>
    <s v="Asset"/>
    <m/>
    <m/>
    <m/>
  </r>
  <r>
    <n v="996"/>
    <s v="BMS-TEN-CONVERSION KIT-OVER SIZE"/>
    <x v="6"/>
    <s v="CONVERSION KIT THREAD PULLER,BRIDGE,NRS  1 5/8''"/>
    <s v="OV-3166"/>
    <n v="1"/>
    <s v="CONVERSION KIT  CTST"/>
    <m/>
    <s v="TENTEC"/>
    <s v="CTST-3"/>
    <s v="Asset"/>
    <m/>
    <m/>
    <m/>
  </r>
  <r>
    <n v="997"/>
    <s v="BMS-TEN-CONVERSION KIT-OVER SIZE"/>
    <x v="6"/>
    <s v="CONVERSION KIT THREAD PULLER,BRIDGE,NRS  1 5/8''"/>
    <s v="OV-3162"/>
    <n v="1"/>
    <s v="CONVERSION KIT  CTST"/>
    <m/>
    <s v="TENTEC"/>
    <s v="CTST-3"/>
    <s v="Asset"/>
    <m/>
    <m/>
    <m/>
  </r>
  <r>
    <n v="998"/>
    <s v="BMS-TEN-CONVERSION KIT-OVER SIZE"/>
    <x v="6"/>
    <s v="CONVERSION KIT THREAD PULLER,BRIDGE,NRS  1 5/8''"/>
    <s v="OV3165"/>
    <n v="1"/>
    <s v="CONVERSION KIT  CTST"/>
    <m/>
    <s v="TENTEC"/>
    <s v="CTST-3"/>
    <s v="Asset"/>
    <m/>
    <m/>
    <m/>
  </r>
  <r>
    <n v="999"/>
    <s v="BMS-TEN-CONVERSION KIT-OVER SIZE"/>
    <x v="6"/>
    <s v="CONVERSION KIT THREAD PULLER,BRIDGE,NRS  1 5/8''"/>
    <s v="OV-3167"/>
    <n v="1"/>
    <s v="CONVERSION KIT  CTST"/>
    <m/>
    <s v="TENTEC"/>
    <s v="CTST-3"/>
    <s v="Asset"/>
    <m/>
    <m/>
    <m/>
  </r>
  <r>
    <n v="1000"/>
    <s v="BMS-TEN-CONVERSION KIT"/>
    <x v="6"/>
    <s v="CONVERSION KIT THREAD PULLER,BRIDGE,NRS  1 7/8''"/>
    <n v="300500"/>
    <n v="1"/>
    <s v="CONVERSION KIT  CTST"/>
    <m/>
    <s v="TENTEC"/>
    <s v="CTST-3"/>
    <s v="Asset"/>
    <m/>
    <m/>
    <m/>
  </r>
  <r>
    <n v="1001"/>
    <s v="BMS-TEN-CONVERSION KIT"/>
    <x v="6"/>
    <s v="CONVERSION KIT THREAD PULLER,BRIDGE,NRS  1 7/8''"/>
    <n v="400077"/>
    <n v="1"/>
    <s v="CONVERSION KIT  CTST"/>
    <m/>
    <s v="TENTEC"/>
    <s v="CTST-4"/>
    <s v="Asset"/>
    <m/>
    <m/>
    <m/>
  </r>
  <r>
    <n v="1002"/>
    <s v="BMS-TEN-CONVERSION KIT"/>
    <x v="6"/>
    <s v="CONVERSION KIT THREAD PULLER,BRIDGE,NRS  1 7/8''"/>
    <n v="400078"/>
    <n v="1"/>
    <s v="CONVERSION KIT  CTST"/>
    <m/>
    <s v="TENTEC"/>
    <s v="CTST-4"/>
    <s v="Asset"/>
    <m/>
    <m/>
    <m/>
  </r>
  <r>
    <n v="1003"/>
    <s v="BMS-TEN-CONVERSION KIT"/>
    <x v="6"/>
    <s v="CONVERSION KIT THREAD PULLER,BRIDGE,NRS  1 7/8''"/>
    <n v="400072"/>
    <n v="1"/>
    <s v="CONVERSION KIT  CTST"/>
    <m/>
    <s v="TENTEC"/>
    <s v="CTST-4"/>
    <s v="Asset"/>
    <m/>
    <m/>
    <m/>
  </r>
  <r>
    <n v="1004"/>
    <s v="BMS-TEN-CONVERSION KIT"/>
    <x v="6"/>
    <s v="CONVERSION KIT THREAD PULLER,BRIDGE,NRS  1 7/8''"/>
    <n v="400068"/>
    <n v="1"/>
    <s v="CONVERSION KIT  CTST"/>
    <m/>
    <s v="TENTEC"/>
    <s v="CTST-4"/>
    <s v="Asset"/>
    <m/>
    <m/>
    <m/>
  </r>
  <r>
    <n v="1005"/>
    <s v="BMS-TEN-CONVERSION KIT"/>
    <x v="6"/>
    <s v="CONVERSION KIT THREAD PULLER,BRIDGE,NRS  1 7/8''"/>
    <n v="400069"/>
    <n v="1"/>
    <s v="CONVERSION KIT  CTST"/>
    <m/>
    <s v="TENTEC"/>
    <s v="CTST-4"/>
    <s v="Asset"/>
    <m/>
    <m/>
    <m/>
  </r>
  <r>
    <n v="1006"/>
    <s v="BMS-TEN-CONVERSION KIT"/>
    <x v="6"/>
    <s v="CONVERSION KIT THREAD PULLER,BRIDGE,NRS  1 7/8''"/>
    <n v="400067"/>
    <n v="1"/>
    <s v="CONVERSION KIT  CTST"/>
    <m/>
    <s v="TENTEC"/>
    <s v="CTST-4"/>
    <s v="Asset"/>
    <m/>
    <m/>
    <m/>
  </r>
  <r>
    <n v="1007"/>
    <s v="BMS-TEN-CONVERSION KIT"/>
    <x v="6"/>
    <s v="CONVERSION KIT THREAD PULLER,BRIDGE,NRS  1 7/8''"/>
    <n v="400088"/>
    <n v="1"/>
    <s v="CONVERSION KIT  CTST"/>
    <m/>
    <s v="TENTEC"/>
    <s v="CTST-4"/>
    <s v="Asset"/>
    <m/>
    <m/>
    <m/>
  </r>
  <r>
    <n v="1008"/>
    <s v="BMS-TEN-CONVERSION KIT"/>
    <x v="6"/>
    <s v="CONVERSION KIT THREAD PULLER,BRIDGE,NRS  1 7/8''"/>
    <n v="400075"/>
    <n v="1"/>
    <s v="CONVERSION KIT  CTST"/>
    <m/>
    <s v="TENTEC"/>
    <s v="CTST-4"/>
    <s v="Asset"/>
    <m/>
    <m/>
    <m/>
  </r>
  <r>
    <n v="1009"/>
    <s v="BMS-TEN-CONVERSION KIT"/>
    <x v="6"/>
    <s v="CONVERSION KIT THREAD PULLER,BRIDGE,NRS  1 7/8''"/>
    <n v="400071"/>
    <n v="1"/>
    <s v="CONVERSION KIT  CTST"/>
    <m/>
    <s v="TENTEC"/>
    <s v="CTST-4"/>
    <s v="Asset"/>
    <m/>
    <m/>
    <m/>
  </r>
  <r>
    <n v="1010"/>
    <s v="BMS-TEN-CONVERSION KIT"/>
    <x v="6"/>
    <s v="CONVERSION KIT THREAD PULLER,BRIDGE,NRS  1 7/8''"/>
    <n v="400066"/>
    <n v="1"/>
    <s v="CONVERSION KIT  CTST"/>
    <m/>
    <s v="TENTEC"/>
    <s v="CTST-4"/>
    <s v="Asset"/>
    <m/>
    <m/>
    <m/>
  </r>
  <r>
    <n v="1011"/>
    <s v="BMS-TEN-CONVERSION KIT"/>
    <x v="6"/>
    <s v="CONVERSION KIT THREAD PULLER,BRIDGE,NRS  1 7/8''"/>
    <n v="400076"/>
    <n v="1"/>
    <s v="CONVERSION KIT  CTST"/>
    <m/>
    <s v="TENTEC"/>
    <s v="CTST-4"/>
    <s v="Asset"/>
    <m/>
    <m/>
    <m/>
  </r>
  <r>
    <n v="1012"/>
    <s v="BMS-TEN-CONVERSION KIT"/>
    <x v="6"/>
    <s v="CONVERSION KIT THREAD PULLER,BRIDGE,NRS  1 7/8''"/>
    <n v="400074"/>
    <n v="1"/>
    <s v="CONVERSION KIT  CTST"/>
    <m/>
    <s v="TENTEC"/>
    <s v="CTST-4"/>
    <s v="Asset"/>
    <m/>
    <m/>
    <m/>
  </r>
  <r>
    <n v="1013"/>
    <s v="BMS-TEN-CONVERSION KIT"/>
    <x v="6"/>
    <s v="CONVERSION KIT THREAD PULLER,BRIDGE,NRS  1 7/8''"/>
    <n v="400073"/>
    <n v="1"/>
    <s v="CONVERSION KIT  CTST"/>
    <m/>
    <s v="TENTEC"/>
    <s v="CTST-4"/>
    <s v="Asset"/>
    <m/>
    <m/>
    <m/>
  </r>
  <r>
    <n v="1014"/>
    <s v="BMS-TEN-CONVERSION KIT"/>
    <x v="6"/>
    <s v="CONVERSION KIT THREAD PULLER,BRIDGE,NRS  1 7/8''"/>
    <n v="400070"/>
    <n v="1"/>
    <s v="CONVERSION KIT  CTST"/>
    <m/>
    <s v="TENTEC"/>
    <s v="CTST-4"/>
    <s v="Asset"/>
    <m/>
    <m/>
    <m/>
  </r>
  <r>
    <n v="1015"/>
    <s v="BMS-TEN-CONVERSION KIT"/>
    <x v="6"/>
    <s v="CONVERSION KIT THREAD PULLER,BRIDGE,NRS  1 7/8''"/>
    <n v="400065"/>
    <n v="1"/>
    <s v="CONVERSION KIT  CTST"/>
    <m/>
    <s v="TENTEC"/>
    <s v="CTST-4"/>
    <s v="Asset"/>
    <m/>
    <m/>
    <m/>
  </r>
  <r>
    <n v="1016"/>
    <s v="BMS-TEN-CONVERSION KIT"/>
    <x v="6"/>
    <s v="CONVERSION KIT THREAD PULLER,BRIDGE,NRS  1 7/8''"/>
    <n v="400080"/>
    <n v="1"/>
    <s v="CONVERSION KIT  CTST"/>
    <m/>
    <s v="TENTEC"/>
    <s v="CTST-4"/>
    <s v="Asset"/>
    <m/>
    <m/>
    <m/>
  </r>
  <r>
    <n v="1017"/>
    <s v="BMS-TEN-CONVERSION KIT-OVER SIZE"/>
    <x v="6"/>
    <s v="CONVERSION KIT THREAD PULLER,BRIDGE,NRS  1 7/8 ''"/>
    <n v="3000505"/>
    <n v="1"/>
    <s v="CONVERSION KIT  CTST"/>
    <m/>
    <s v="TENTEC"/>
    <s v="CTST-3"/>
    <s v="Asset"/>
    <m/>
    <m/>
    <m/>
  </r>
  <r>
    <n v="1018"/>
    <s v="BMS-TEN-CONVERSION KIT"/>
    <x v="6"/>
    <s v="CONVERSION KIT THREAD PULLER,BRIDGE,NRS  2''"/>
    <n v="300667"/>
    <n v="1"/>
    <s v="CONVERSION KIT  CTST"/>
    <m/>
    <s v="TENTEC"/>
    <s v="CTST-3"/>
    <s v="Asset"/>
    <m/>
    <m/>
    <m/>
  </r>
  <r>
    <n v="1019"/>
    <s v="BMS-TEN-CONVERSION KIT"/>
    <x v="6"/>
    <s v="CONVERSION KIT THREAD PULLER,BRIDGE,NRS  2''"/>
    <n v="300650"/>
    <n v="1"/>
    <s v="CONVERSION KIT  CTST"/>
    <m/>
    <s v="TENTEC"/>
    <s v="CTST-3"/>
    <s v="Asset"/>
    <m/>
    <m/>
    <m/>
  </r>
  <r>
    <n v="1020"/>
    <s v="BMS-TEN-CONVERSION KIT"/>
    <x v="6"/>
    <s v="CONVERSION KIT THREAD PULLER,BRIDGE,NRS  2''"/>
    <n v="300697"/>
    <n v="1"/>
    <s v="CONVERSION KIT  CTST"/>
    <m/>
    <s v="TENTEC"/>
    <s v="CTST-3"/>
    <s v="Asset"/>
    <m/>
    <m/>
    <m/>
  </r>
  <r>
    <n v="1021"/>
    <s v="BMS-TEN-CONVERSION KIT"/>
    <x v="6"/>
    <s v="CONVERSION KIT THREAD PULLER,BRIDGE,NRS  2''"/>
    <n v="300644"/>
    <n v="1"/>
    <s v="CONVERSION KIT  CTST"/>
    <m/>
    <s v="TENTEC"/>
    <s v="CTST-3"/>
    <s v="Asset"/>
    <m/>
    <m/>
    <m/>
  </r>
  <r>
    <n v="1022"/>
    <s v="BMS-TEN-CONVERSION KIT"/>
    <x v="6"/>
    <s v="CONVERSION KIT THREAD PULLER,BRIDGE,NRS  2''"/>
    <n v="300690"/>
    <n v="1"/>
    <s v="CONVERSION KIT  CTST"/>
    <m/>
    <s v="TENTEC"/>
    <s v="CTST-3"/>
    <s v="Asset"/>
    <m/>
    <m/>
    <m/>
  </r>
  <r>
    <n v="1023"/>
    <s v="BMS-TEN-CONVERSION KIT"/>
    <x v="6"/>
    <s v="CONVERSION KIT THREAD PULLER,BRIDGE,NRS  2''"/>
    <n v="300689"/>
    <n v="1"/>
    <s v="CONVERSION KIT  CTST"/>
    <m/>
    <s v="TENTEC"/>
    <s v="CTST-3"/>
    <s v="Asset"/>
    <m/>
    <m/>
    <m/>
  </r>
  <r>
    <n v="1024"/>
    <s v="BMS-TEN-CONVERSION KIT"/>
    <x v="6"/>
    <s v="CONVERSION KIT THREAD PULLER,BRIDGE,NRS  2''"/>
    <n v="300653"/>
    <n v="1"/>
    <s v="CONVERSION KIT  CTST"/>
    <m/>
    <s v="TENTEC"/>
    <s v="CTST-3"/>
    <s v="Asset"/>
    <m/>
    <m/>
    <m/>
  </r>
  <r>
    <n v="1025"/>
    <s v="BMS-TEN-CONVERSION KIT"/>
    <x v="6"/>
    <s v="CONVERSION KIT THREAD PULLER,BRIDGE,NRS  2''"/>
    <n v="300691"/>
    <n v="1"/>
    <s v="CONVERSION KIT  CTST"/>
    <m/>
    <s v="TENTEC"/>
    <s v="CTST-3"/>
    <s v="Asset"/>
    <m/>
    <m/>
    <m/>
  </r>
  <r>
    <n v="1026"/>
    <s v="BMS-TEN-CONVERSION KIT"/>
    <x v="6"/>
    <s v="CONVERSION KIT THREAD PULLER,BRIDGE,NRS  2''"/>
    <n v="400183"/>
    <n v="1"/>
    <s v="CONVERSION KIT  CTST"/>
    <m/>
    <s v="TENTEC"/>
    <s v="CTST-4"/>
    <s v="Asset"/>
    <m/>
    <m/>
    <m/>
  </r>
  <r>
    <n v="1027"/>
    <s v="BMS-TEN-CONVERSION KIT"/>
    <x v="6"/>
    <s v="CONVERSION KIT THREAD PULLER,BRIDGE,NRS  2''"/>
    <n v="400165"/>
    <n v="1"/>
    <s v="CONVERSION KIT  CTST"/>
    <m/>
    <s v="TENTEC"/>
    <s v="CTST-4"/>
    <s v="Asset"/>
    <m/>
    <m/>
    <m/>
  </r>
  <r>
    <n v="1028"/>
    <s v="BMS-TEN-CONVERSION KIT"/>
    <x v="6"/>
    <s v="CONVERSION KIT THREAD PULLER,BRIDGE,NRS  2''"/>
    <n v="400166"/>
    <n v="1"/>
    <s v="CONVERSION KIT  CTST"/>
    <m/>
    <s v="TENTEC"/>
    <s v="CTST-4"/>
    <s v="Asset"/>
    <m/>
    <m/>
    <m/>
  </r>
  <r>
    <n v="1029"/>
    <s v="BMS-TEN-CONVERSION KIT"/>
    <x v="6"/>
    <s v="CONVERSION KIT THREAD PULLER,BRIDGE,NRS  2''"/>
    <n v="400172"/>
    <n v="1"/>
    <s v="CONVERSION KIT  CTST"/>
    <m/>
    <s v="TENTEC"/>
    <s v="CTST-4"/>
    <s v="Asset"/>
    <m/>
    <m/>
    <m/>
  </r>
  <r>
    <n v="1030"/>
    <s v="BMS-TEN-CONVERSION KIT"/>
    <x v="6"/>
    <s v="CONVERSION KIT THREAD PULLER,BRIDGE,NRS  2''"/>
    <n v="400184"/>
    <n v="1"/>
    <s v="CONVERSION KIT  CTST"/>
    <m/>
    <s v="TENTEC"/>
    <s v="CTST-4"/>
    <s v="Asset"/>
    <m/>
    <m/>
    <m/>
  </r>
  <r>
    <n v="1031"/>
    <s v="BMS-TEN-CONVERSION KIT"/>
    <x v="6"/>
    <s v="CONVERSION KIT THREAD PULLER,BRIDGE,NRS  2''"/>
    <n v="400160"/>
    <n v="1"/>
    <s v="CONVERSION KIT  CTST"/>
    <m/>
    <s v="TENTEC"/>
    <s v="CTST-4"/>
    <s v="Asset"/>
    <m/>
    <m/>
    <m/>
  </r>
  <r>
    <n v="1032"/>
    <s v="BMS-TEN-CONVERSION KIT"/>
    <x v="6"/>
    <s v="CONVERSION KIT THREAD PULLER,BRIDGE,NRS  2''"/>
    <n v="400179"/>
    <n v="1"/>
    <s v="CONVERSION KIT  CTST"/>
    <m/>
    <s v="TENTEC"/>
    <s v="CTST-4"/>
    <s v="Asset"/>
    <m/>
    <m/>
    <m/>
  </r>
  <r>
    <n v="1033"/>
    <s v="BMS-TEN-CONVERSION KIT"/>
    <x v="6"/>
    <s v="CONVERSION KIT THREAD PULLER,BRIDGE,NRS  2''"/>
    <n v="400163"/>
    <n v="1"/>
    <s v="CONVERSION KIT  CTST"/>
    <m/>
    <s v="TENTEC"/>
    <s v="CTST-4"/>
    <s v="Asset"/>
    <m/>
    <m/>
    <m/>
  </r>
  <r>
    <n v="1034"/>
    <s v="BMS-TEN-CONVERSION KIT"/>
    <x v="6"/>
    <s v="CONVERSION KIT THREAD PULLER,BRIDGE,NRS  2''"/>
    <n v="400178"/>
    <n v="1"/>
    <s v="CONVERSION KIT  CTST"/>
    <m/>
    <s v="TENTEC"/>
    <s v="CTST-4"/>
    <s v="Asset"/>
    <m/>
    <m/>
    <m/>
  </r>
  <r>
    <n v="1035"/>
    <s v="BMS-TEN-CONVERSION KIT"/>
    <x v="6"/>
    <s v="CONVERSION KIT THREAD PULLER,BRIDGE,NRS  2''"/>
    <n v="400173"/>
    <n v="1"/>
    <s v="CONVERSION KIT  CTST"/>
    <m/>
    <s v="TENTEC"/>
    <s v="CTST-4"/>
    <s v="Asset"/>
    <m/>
    <m/>
    <m/>
  </r>
  <r>
    <n v="1036"/>
    <s v="BMS-TEN-CONVERSION KIT"/>
    <x v="6"/>
    <s v="CONVERSION KIT THREAD PULLER,BRIDGE,NRS  2''"/>
    <n v="400164"/>
    <n v="1"/>
    <s v="CONVERSION KIT  CTST"/>
    <m/>
    <s v="TENTEC"/>
    <s v="CTST-4"/>
    <s v="Asset"/>
    <m/>
    <m/>
    <m/>
  </r>
  <r>
    <n v="1037"/>
    <s v="BMS-TEN-CONVERSION KIT"/>
    <x v="6"/>
    <s v="CONVERSION KIT THREAD PULLER,BRIDGE,NRS  2''"/>
    <n v="400177"/>
    <n v="1"/>
    <s v="CONVERSION KIT  CTST"/>
    <m/>
    <s v="TENTEC"/>
    <s v="CTST-4"/>
    <s v="Asset"/>
    <m/>
    <m/>
    <m/>
  </r>
  <r>
    <n v="1038"/>
    <s v="BMS-TEN-CONVERSION KIT"/>
    <x v="6"/>
    <s v="CONVERSION KIT THREAD PULLER,BRIDGE,NRS  2''"/>
    <n v="400162"/>
    <n v="1"/>
    <s v="CONVERSION KIT  CTST"/>
    <m/>
    <s v="TENTEC"/>
    <s v="CTST-4"/>
    <s v="Asset"/>
    <m/>
    <m/>
    <m/>
  </r>
  <r>
    <n v="1039"/>
    <s v="BMS-TEN-CONVERSION KIT"/>
    <x v="6"/>
    <s v="CONVERSION KIT THREAD PULLER,BRIDGE,NRS  2''"/>
    <n v="400161"/>
    <n v="1"/>
    <s v="CONVERSION KIT  CTST"/>
    <m/>
    <s v="TENTEC"/>
    <s v="CTST-4"/>
    <s v="Asset"/>
    <m/>
    <m/>
    <m/>
  </r>
  <r>
    <n v="1040"/>
    <s v="BMS-TEN-CONVERSION KIT"/>
    <x v="6"/>
    <s v="CONVERSION KIT THREAD PULLER,BRIDGE,NRS  2''"/>
    <n v="400185"/>
    <n v="1"/>
    <s v="CONVERSION KIT  CTST"/>
    <m/>
    <s v="TENTEC"/>
    <s v="CTST-4"/>
    <s v="Asset"/>
    <m/>
    <m/>
    <m/>
  </r>
  <r>
    <n v="1041"/>
    <s v="BMS-TEN-CONVERSION KIT"/>
    <x v="6"/>
    <s v="CONVERSION KIT THREAD PULLER,BRIDGE,NRS  2''"/>
    <n v="400180"/>
    <n v="1"/>
    <s v="CONVERSION KIT  CTST"/>
    <m/>
    <s v="TENTEC"/>
    <s v="CTST-4"/>
    <s v="Asset"/>
    <m/>
    <m/>
    <m/>
  </r>
  <r>
    <n v="1042"/>
    <s v="BMS-TEN-CONVERSION KIT-OVER SIZE"/>
    <x v="6"/>
    <s v="CONVERSION KIT THREAD PULLER,BRIDGE,NRS  2  1/4 ''"/>
    <s v="OV-4220"/>
    <n v="1"/>
    <s v="CONVERSION KIT  CTST"/>
    <m/>
    <s v="TENTEC"/>
    <s v="CTST-4"/>
    <s v="Asset"/>
    <m/>
    <m/>
    <m/>
  </r>
  <r>
    <n v="1043"/>
    <s v="BMS-TEN-CONVERSION KIT"/>
    <x v="6"/>
    <s v="CONVERSION KIT THREAD PULLER,BRIDGE,NRS  2 1/2''"/>
    <n v="500127"/>
    <n v="1"/>
    <s v="CONVERSION KIT  CTST"/>
    <m/>
    <s v="TENTEC"/>
    <s v="CTST-5"/>
    <s v="Asset"/>
    <m/>
    <m/>
    <m/>
  </r>
  <r>
    <n v="1044"/>
    <s v="BMS-TEN-CONVERSION KIT"/>
    <x v="6"/>
    <s v="CONVERSION KIT THREAD PULLER,BRIDGE,NRS  2 1/2''"/>
    <n v="500125"/>
    <n v="1"/>
    <s v="CONVERSION KIT  CTST"/>
    <m/>
    <s v="TENTEC"/>
    <s v="CTST-5"/>
    <s v="Asset"/>
    <m/>
    <m/>
    <m/>
  </r>
  <r>
    <n v="1045"/>
    <s v="BMS-TEN-CONVERSION KIT"/>
    <x v="6"/>
    <s v="CONVERSION KIT THREAD PULLER,BRIDGE,NRS  2 1/2''"/>
    <n v="500132"/>
    <n v="1"/>
    <s v="CONVERSION KIT  CTST"/>
    <m/>
    <s v="TENTEC"/>
    <s v="CTST-5"/>
    <s v="Asset"/>
    <m/>
    <m/>
    <m/>
  </r>
  <r>
    <n v="1046"/>
    <s v="BMS-TEN-CONVERSION KIT"/>
    <x v="6"/>
    <s v="CONVERSION KIT THREAD PULLER,BRIDGE,NRS  2 1/2''"/>
    <n v="500112"/>
    <n v="1"/>
    <s v="CONVERSION KIT  CTST"/>
    <m/>
    <s v="TENTEC"/>
    <s v="CTST-5"/>
    <s v="Asset"/>
    <m/>
    <m/>
    <m/>
  </r>
  <r>
    <n v="1047"/>
    <s v="BMS-TEN-CONVERSION KIT"/>
    <x v="6"/>
    <s v="CONVERSION KIT THREAD PULLER,BRIDGE,NRS  2 1/2''"/>
    <n v="500148"/>
    <n v="1"/>
    <s v="CONVERSION KIT  CTST"/>
    <m/>
    <s v="TENTEC"/>
    <s v="CTST-5"/>
    <s v="Asset"/>
    <m/>
    <m/>
    <m/>
  </r>
  <r>
    <n v="1048"/>
    <s v="BMS-TEN-CONVERSION KIT"/>
    <x v="6"/>
    <s v="CONVERSION KIT THREAD PULLER,BRIDGE,NRS  2 1/2''"/>
    <n v="500152"/>
    <n v="1"/>
    <s v="CONVERSION KIT  CTST"/>
    <m/>
    <s v="TENTEC"/>
    <s v="CTST-5"/>
    <s v="Asset"/>
    <m/>
    <m/>
    <m/>
  </r>
  <r>
    <n v="1049"/>
    <s v="BMS-TEN-CONVERSION KIT"/>
    <x v="6"/>
    <s v="CONVERSION KIT THREAD PULLER,BRIDGE,NRS  2 1/2''"/>
    <n v="500139"/>
    <n v="1"/>
    <s v="CONVERSION KIT  CTST"/>
    <m/>
    <s v="TENTEC"/>
    <s v="CTST-5"/>
    <s v="Asset"/>
    <m/>
    <m/>
    <m/>
  </r>
  <r>
    <n v="1050"/>
    <s v="BMS-TEN-CONVERSION KIT"/>
    <x v="6"/>
    <s v="CONVERSION KIT THREAD PULLER,BRIDGE,NRS  2 1/2''"/>
    <n v="500137"/>
    <n v="1"/>
    <s v="CONVERSION KIT  CTST"/>
    <m/>
    <s v="TENTEC"/>
    <s v="CTST-5"/>
    <s v="Asset"/>
    <m/>
    <m/>
    <m/>
  </r>
  <r>
    <n v="1051"/>
    <s v="BMS-TEN-CONVERSION KIT"/>
    <x v="6"/>
    <s v="CONVERSION KIT THREAD PULLER,BRIDGE,NRS  2 1/2''"/>
    <n v="500149"/>
    <n v="1"/>
    <s v="CONVERSION KIT  CTST"/>
    <m/>
    <s v="TENTEC"/>
    <s v="CTST-5"/>
    <s v="Asset"/>
    <m/>
    <m/>
    <m/>
  </r>
  <r>
    <n v="1052"/>
    <s v="BMS-TEN-CONVERSION KIT"/>
    <x v="6"/>
    <s v="CONVERSION KIT THREAD PULLER,BRIDGE,NRS  2 1/2''"/>
    <n v="500098"/>
    <n v="1"/>
    <s v="CONVERSION KIT  CTST"/>
    <m/>
    <s v="TENTEC"/>
    <s v="CTST-5"/>
    <s v="Asset"/>
    <m/>
    <m/>
    <m/>
  </r>
  <r>
    <n v="1053"/>
    <s v="BMS-TEN-CONVERSION KIT"/>
    <x v="6"/>
    <s v="CONVERSION KIT THREAD PULLER,BRIDGE,NRS  2 1/2''"/>
    <n v="500034"/>
    <n v="1"/>
    <s v="CONVERSION KIT  CTST"/>
    <m/>
    <s v="TENTEC"/>
    <s v="CTST-5"/>
    <s v="Asset"/>
    <m/>
    <m/>
    <m/>
  </r>
  <r>
    <n v="1054"/>
    <s v="BMS-TEN-CONVERSION KIT"/>
    <x v="6"/>
    <s v="CONVERSION KIT THREAD PULLER,BRIDGE,NRS  2 1/2''"/>
    <n v="500028"/>
    <n v="1"/>
    <s v="CONVERSION KIT  CTST"/>
    <m/>
    <s v="TENTEC"/>
    <s v="CTST-5"/>
    <s v="Asset"/>
    <m/>
    <m/>
    <m/>
  </r>
  <r>
    <n v="1055"/>
    <s v="BMS-TEN-CONVERSION KIT"/>
    <x v="6"/>
    <s v="CONVERSION KIT THREAD PULLER,BRIDGE,NRS  2 1/2''"/>
    <n v="500123"/>
    <n v="1"/>
    <s v="CONVERSION KIT  CTST"/>
    <m/>
    <s v="TENTEC"/>
    <s v="CTST-5"/>
    <s v="Asset"/>
    <m/>
    <m/>
    <m/>
  </r>
  <r>
    <n v="1056"/>
    <s v="BMS-TEN-CONVERSION KIT"/>
    <x v="6"/>
    <s v="CONVERSION KIT THREAD PULLER,BRIDGE,NRS  2 1/2''"/>
    <n v="500144"/>
    <n v="1"/>
    <s v="CONVERSION KIT  CTST"/>
    <m/>
    <s v="TENTEC"/>
    <s v="CTST-5"/>
    <s v="Asset"/>
    <m/>
    <m/>
    <m/>
  </r>
  <r>
    <n v="1057"/>
    <s v="BMS-TEN-CONVERSION KIT"/>
    <x v="6"/>
    <s v="CONVERSION KIT THREAD PULLER,BRIDGE,NRS  2 1/2''"/>
    <n v="500021"/>
    <n v="1"/>
    <s v="CONVERSION KIT  CTST"/>
    <m/>
    <s v="TENTEC"/>
    <s v="CTST-5"/>
    <s v="Asset"/>
    <m/>
    <m/>
    <m/>
  </r>
  <r>
    <n v="1058"/>
    <s v="BMS-TEN-CONVERSION KIT"/>
    <x v="6"/>
    <s v="CONVERSION KIT THREAD PULLER,BRIDGE,NRS  2 1/2''"/>
    <n v="500103"/>
    <n v="1"/>
    <s v="CONVERSION KIT  CTST"/>
    <m/>
    <s v="TENTEC"/>
    <s v="CTST-5"/>
    <s v="Asset"/>
    <m/>
    <m/>
    <m/>
  </r>
  <r>
    <n v="1059"/>
    <s v="BMS-TEN-CONVERSION KIT"/>
    <x v="6"/>
    <s v="CONVERSION KIT THREAD PULLER,BRIDGE,NRS  2 1/2''"/>
    <n v="500117"/>
    <n v="1"/>
    <s v="CONVERSION KIT  CTST"/>
    <m/>
    <s v="TENTEC"/>
    <s v="CTST-5"/>
    <s v="Asset"/>
    <m/>
    <m/>
    <m/>
  </r>
  <r>
    <n v="1060"/>
    <s v="BMS-TEN-CONVERSION KIT"/>
    <x v="6"/>
    <s v="CONVERSION KIT THREAD PULLER,BRIDGE,NRS  2 1/2''"/>
    <n v="500107"/>
    <n v="1"/>
    <s v="CONVERSION KIT  CTST"/>
    <m/>
    <s v="TENTEC"/>
    <s v="CTST-5"/>
    <s v="Asset"/>
    <m/>
    <m/>
    <m/>
  </r>
  <r>
    <n v="1061"/>
    <s v="BMS-TEN-CONVERSION KIT"/>
    <x v="6"/>
    <s v="CONVERSION KIT THREAD PULLER,BRIDGE,NRS  2 1/2''"/>
    <n v="500129"/>
    <n v="1"/>
    <s v="CONVERSION KIT  CTST"/>
    <m/>
    <s v="TENTEC"/>
    <s v="CTST-5"/>
    <s v="Asset"/>
    <m/>
    <m/>
    <m/>
  </r>
  <r>
    <n v="1062"/>
    <s v="BMS-TEN-CONVERSION KIT"/>
    <x v="6"/>
    <s v="CONVERSION KIT THREAD PULLER,BRIDGE,NRS  2 1/2''"/>
    <n v="500153"/>
    <n v="1"/>
    <s v="CONVERSION KIT  CTST"/>
    <m/>
    <s v="TENTEC"/>
    <s v="CTST-5"/>
    <s v="Asset"/>
    <m/>
    <m/>
    <m/>
  </r>
  <r>
    <n v="1063"/>
    <s v="BMS-TEN-CONVERSION KIT-OVER SIZE"/>
    <x v="6"/>
    <s v="CONVERSION KIT THREAD PULLER,BRIDGE,NRS  2 3/4 ''"/>
    <s v="OV-500244"/>
    <n v="1"/>
    <s v="CONVERSION KIT  CTST"/>
    <m/>
    <s v="TENTEC"/>
    <s v="CTST-5"/>
    <s v="Asset"/>
    <m/>
    <m/>
    <m/>
  </r>
  <r>
    <n v="1064"/>
    <s v="BMS-TEN-CONVERSION KIT-OVER SIZE"/>
    <x v="6"/>
    <s v="CONVERSION KIT THREAD PULLER,BRIDGE,NRS  2 3/4 ''"/>
    <s v="OV-500250"/>
    <n v="1"/>
    <s v="CONVERSION KIT  CTST"/>
    <m/>
    <s v="TENTEC"/>
    <s v="CTST-5"/>
    <s v="Asset"/>
    <m/>
    <m/>
    <m/>
  </r>
  <r>
    <n v="1065"/>
    <s v="BMS-TEN-CONVERSION KIT-OVER SIZE"/>
    <x v="6"/>
    <s v="CONVERSION KIT THREAD PULLER,BRIDGE,NRS  2 3/4 ''"/>
    <s v="OV-500241"/>
    <n v="1"/>
    <s v="CONVERSION KIT  CTST"/>
    <m/>
    <s v="TENTEC"/>
    <s v="CTST-5"/>
    <s v="Asset"/>
    <m/>
    <m/>
    <m/>
  </r>
  <r>
    <n v="1066"/>
    <s v="BMS-TEN-CONVERSION KIT-OVER SIZE"/>
    <x v="6"/>
    <s v="CONVERSION KIT THREAD PULLER,BRIDGE,NRS  2 3/4 ''"/>
    <s v="OV-500252"/>
    <n v="1"/>
    <s v="CONVERSION KIT  CTST"/>
    <m/>
    <s v="TENTEC"/>
    <s v="CTST-5"/>
    <s v="Asset"/>
    <m/>
    <m/>
    <m/>
  </r>
  <r>
    <n v="1067"/>
    <s v="BMS-TEN-CONVERSION KIT-OVER SIZE"/>
    <x v="6"/>
    <s v="CONVERSION KIT THREAD PULLER,BRIDGE,NRS  2 3/4 ''"/>
    <s v="OV-500249"/>
    <n v="1"/>
    <s v="CONVERSION KIT  CTST"/>
    <m/>
    <s v="TENTEC"/>
    <s v="CTST-5"/>
    <s v="Asset"/>
    <m/>
    <m/>
    <m/>
  </r>
  <r>
    <n v="1068"/>
    <s v="BMS-TEN-CONVERSION KIT-OVER SIZE"/>
    <x v="6"/>
    <s v="CONVERSION KIT THREAD PULLER,BRIDGE,NRS  2 3/4 ''"/>
    <s v="OV-500237"/>
    <n v="1"/>
    <s v="CONVERSION KIT  CTST"/>
    <m/>
    <s v="TENTEC"/>
    <s v="CTST-5"/>
    <s v="Asset"/>
    <m/>
    <m/>
    <m/>
  </r>
  <r>
    <n v="1069"/>
    <s v="BMS-TEN-CONVERSION KIT-OVER SIZE"/>
    <x v="6"/>
    <s v="CONVERSION KIT THREAD PULLER,BRIDGE,NRS  2 3/4 ''"/>
    <s v="OV-500253"/>
    <n v="1"/>
    <s v="CONVERSION KIT  CTST"/>
    <m/>
    <s v="TENTEC"/>
    <s v="CTST-5"/>
    <s v="Asset"/>
    <m/>
    <m/>
    <m/>
  </r>
  <r>
    <n v="1070"/>
    <s v="BMS-TEN-CONVERSION KIT"/>
    <x v="6"/>
    <s v="CONVERSION KIT THREAD PULLER,BRIDGE,NRS  3''"/>
    <n v="500317"/>
    <n v="1"/>
    <s v="CONVERSION KIT  CTST"/>
    <m/>
    <s v="TENTEC"/>
    <s v="CTST-5"/>
    <s v="Asset"/>
    <m/>
    <m/>
    <m/>
  </r>
  <r>
    <n v="1071"/>
    <s v="BMS-TEN-CONVERSION KIT"/>
    <x v="6"/>
    <s v="CONVERSION KIT THREAD PULLER,BRIDGE,NRS  3''"/>
    <n v="500313"/>
    <n v="1"/>
    <s v="CONVERSION KIT  CTST"/>
    <m/>
    <s v="TENTEC"/>
    <s v="CTST-5"/>
    <s v="Asset"/>
    <m/>
    <m/>
    <m/>
  </r>
  <r>
    <n v="1072"/>
    <s v="BMS-TEN-CONVERSION KIT"/>
    <x v="6"/>
    <s v="CONVERSION KIT THREAD PULLER,BRIDGE,NRS  3''"/>
    <n v="500346"/>
    <n v="1"/>
    <s v="CONVERSION KIT  CTST"/>
    <m/>
    <s v="TENTEC"/>
    <s v="CTST-5"/>
    <s v="Asset"/>
    <m/>
    <m/>
    <m/>
  </r>
  <r>
    <n v="1073"/>
    <s v="BMS-TEN-CONVERSION KIT"/>
    <x v="6"/>
    <s v="CONVERSION KIT THREAD PULLER,BRIDGE,NRS  3''"/>
    <n v="500315"/>
    <n v="1"/>
    <s v="CONVERSION KIT  CTST"/>
    <m/>
    <s v="TENTEC"/>
    <s v="CTST-5"/>
    <s v="Asset"/>
    <m/>
    <m/>
    <m/>
  </r>
  <r>
    <n v="1074"/>
    <s v="BMS-TEN-CONVERSION KIT"/>
    <x v="6"/>
    <s v="CONVERSION KIT THREAD PULLER,BRIDGE,NRS  3''"/>
    <n v="500319"/>
    <n v="1"/>
    <s v="CONVERSION KIT  CTST"/>
    <m/>
    <s v="TENTEC"/>
    <s v="CTST-5"/>
    <s v="Asset"/>
    <m/>
    <m/>
    <m/>
  </r>
  <r>
    <n v="1075"/>
    <s v="BMS-TEN-CONVERSION KIT"/>
    <x v="6"/>
    <s v="CONVERSION KIT THREAD PULLER,BRIDGE,NRS  3''"/>
    <n v="500345"/>
    <n v="1"/>
    <s v="CONVERSION KIT  CTST"/>
    <m/>
    <s v="TENTEC"/>
    <s v="CTST-5"/>
    <s v="Asset"/>
    <m/>
    <m/>
    <m/>
  </r>
  <r>
    <n v="1076"/>
    <s v="BMS-TEN-CONVERSION KIT"/>
    <x v="6"/>
    <s v="CONVERSION KIT THREAD PULLER,BRIDGE,NRS  3''"/>
    <n v="500339"/>
    <n v="1"/>
    <s v="CONVERSION KIT  CTST"/>
    <m/>
    <s v="TENTEC"/>
    <s v="CTST-5"/>
    <s v="Asset"/>
    <m/>
    <m/>
    <m/>
  </r>
  <r>
    <n v="1077"/>
    <s v="BMS-TEN-CONVERSION KIT"/>
    <x v="6"/>
    <s v="CONVERSION KIT THREAD PULLER,BRIDGE,NRS  3''"/>
    <n v="500328"/>
    <n v="1"/>
    <s v="CONVERSION KIT  CTST"/>
    <m/>
    <s v="TENTEC"/>
    <s v="CTST-5"/>
    <s v="Asset"/>
    <m/>
    <m/>
    <m/>
  </r>
  <r>
    <n v="1078"/>
    <s v="BMS-TEN-CONVERSION KIT"/>
    <x v="6"/>
    <s v="CONVERSION KIT THREAD PULLER,BRIDGE,NRS  3''"/>
    <n v="500326"/>
    <n v="1"/>
    <s v="CONVERSION KIT  CTST"/>
    <m/>
    <s v="TENTEC"/>
    <s v="CTST-5"/>
    <s v="Asset"/>
    <m/>
    <m/>
    <m/>
  </r>
  <r>
    <n v="1079"/>
    <s v="BMS-TEN-CONVERSION KIT"/>
    <x v="6"/>
    <s v="CONVERSION KIT THREAD PULLER,BRIDGE,NRS  3''"/>
    <n v="500318"/>
    <n v="1"/>
    <s v="CONVERSION KIT  CTST"/>
    <m/>
    <s v="TENTEC"/>
    <s v="CTST-5"/>
    <s v="Asset"/>
    <m/>
    <m/>
    <m/>
  </r>
  <r>
    <n v="1080"/>
    <s v="BMS-TEN-CONVERSION KIT"/>
    <x v="6"/>
    <s v="CONVERSION KIT THREAD PULLER,BRIDGE,NRS  3''"/>
    <n v="500349"/>
    <n v="1"/>
    <s v="CONVERSION KIT  CTST"/>
    <m/>
    <s v="TENTEC"/>
    <s v="CTST-5"/>
    <s v="Asset"/>
    <m/>
    <m/>
    <m/>
  </r>
  <r>
    <n v="1081"/>
    <s v="BMS-TEN-CONVERSION KIT"/>
    <x v="6"/>
    <s v="CONVERSION KIT THREAD PULLER,BRIDGE,NRS  3''"/>
    <n v="500347"/>
    <n v="1"/>
    <s v="CONVERSION KIT  CTST"/>
    <m/>
    <s v="TENTEC"/>
    <s v="CTST-5"/>
    <s v="Asset"/>
    <m/>
    <m/>
    <m/>
  </r>
  <r>
    <n v="1082"/>
    <s v="BMS-TEN-CONVERSION KIT"/>
    <x v="6"/>
    <s v="CONVERSION KIT THREAD PULLER,BRIDGE,NRS  3''"/>
    <n v="500304"/>
    <n v="1"/>
    <s v="CONVERSION KIT  CTST"/>
    <m/>
    <s v="TENTEC"/>
    <s v="CTST-5"/>
    <s v="Asset"/>
    <m/>
    <m/>
    <m/>
  </r>
  <r>
    <n v="1083"/>
    <s v="BMS-TEN-CONVERSION KIT"/>
    <x v="6"/>
    <s v="CONVERSION KIT THREAD PULLER,BRIDGE,NRS  3''"/>
    <n v="500310"/>
    <n v="1"/>
    <s v="CONVERSION KIT  CTST"/>
    <m/>
    <s v="TENTEC"/>
    <s v="CTST-5"/>
    <s v="Asset"/>
    <m/>
    <m/>
    <m/>
  </r>
  <r>
    <n v="1084"/>
    <s v="BMS-TEN-CONVERSION KIT"/>
    <x v="6"/>
    <s v="CONVERSION KIT THREAD PULLER,BRIDGE,NRS  3''"/>
    <n v="500350"/>
    <n v="1"/>
    <s v="CONVERSION KIT  CTST"/>
    <m/>
    <s v="TENTEC"/>
    <s v="CTST-5"/>
    <s v="Asset"/>
    <m/>
    <m/>
    <m/>
  </r>
  <r>
    <n v="1085"/>
    <s v="BMS-TEN-CONVERSION KIT"/>
    <x v="6"/>
    <s v="CONVERSION KIT THREAD PULLER,BRIDGE,NRS  3''"/>
    <n v="500351"/>
    <n v="1"/>
    <s v="CONVERSION KIT  CTST"/>
    <m/>
    <s v="TENTEC"/>
    <s v="CTST-5"/>
    <s v="Asset"/>
    <m/>
    <m/>
    <m/>
  </r>
  <r>
    <n v="1086"/>
    <s v="BMS-TEN-CONVERSION KIT"/>
    <x v="6"/>
    <s v="CONVERSION KIT THREAD PULLER,BRIDGE,NRS  3''"/>
    <n v="500312"/>
    <n v="1"/>
    <s v="CONVERSION KIT  CTST"/>
    <m/>
    <s v="TENTEC"/>
    <s v="CTST-5"/>
    <s v="Asset"/>
    <m/>
    <m/>
    <m/>
  </r>
  <r>
    <n v="1087"/>
    <s v="BMS-TEN-CONVERSION KIT"/>
    <x v="6"/>
    <s v="CONVERSION KIT THREAD PULLER,BRIDGE,NRS  3''"/>
    <n v="500333"/>
    <n v="1"/>
    <s v="CONVERSION KIT  CTST"/>
    <m/>
    <s v="TENTEC"/>
    <s v="CTST-5"/>
    <s v="Asset"/>
    <m/>
    <m/>
    <m/>
  </r>
  <r>
    <n v="1088"/>
    <s v="BMS-TEN-CONVERSION KIT-OVER SIZE"/>
    <x v="6"/>
    <s v="CONVERSION KIT THREAD PULLER,BRIDGE,NRS  3 1/2 ''"/>
    <s v="OV-6325"/>
    <n v="1"/>
    <s v="CONVERSION KIT  CTST"/>
    <m/>
    <s v="TENTEC"/>
    <s v="CTST-6"/>
    <s v="Asset"/>
    <m/>
    <m/>
    <m/>
  </r>
  <r>
    <n v="1089"/>
    <s v="BMS-TEN-CONVERSION KIT-OVER SIZE"/>
    <x v="6"/>
    <s v="CONVERSION KIT THREAD PULLER,BRIDGE,NRS  3 1/2 ''"/>
    <s v="OV-6322"/>
    <n v="1"/>
    <s v="CONVERSION KIT  CTST"/>
    <m/>
    <s v="TENTEC"/>
    <s v="CTST-6"/>
    <s v="Asset"/>
    <m/>
    <m/>
    <m/>
  </r>
  <r>
    <n v="1090"/>
    <s v="BMS-TEN-CONVERSION KIT-OVER SIZE"/>
    <x v="6"/>
    <s v="CONVERSION KIT THREAD PULLER,BRIDGE,NRS  3 1/2 ''"/>
    <s v="OV-6330"/>
    <n v="1"/>
    <s v="CONVERSION KIT  CTST"/>
    <m/>
    <s v="TENTEC"/>
    <s v="CTST-6"/>
    <s v="Asset"/>
    <m/>
    <m/>
    <m/>
  </r>
  <r>
    <n v="1091"/>
    <s v="BMS-TEN-CONVERSION KIT-OVER SIZE"/>
    <x v="6"/>
    <s v="CONVERSION KIT THREAD PULLER,BRIDGE,NRS  3 1/2 ''"/>
    <s v="OV-6327"/>
    <n v="1"/>
    <s v="CONVERSION KIT  CTST"/>
    <m/>
    <s v="TENTEC"/>
    <s v="CTST-6"/>
    <s v="Asset"/>
    <m/>
    <m/>
    <m/>
  </r>
  <r>
    <n v="1092"/>
    <s v="BMS-TEN-CONVERSION KIT-OVER SIZE"/>
    <x v="6"/>
    <s v="CONVERSION KIT THREAD PULLER,BRIDGE,NRS  3 1/2 ''"/>
    <s v="OV-6323"/>
    <n v="1"/>
    <s v="CONVERSION KIT  CTST"/>
    <m/>
    <s v="TENTEC"/>
    <s v="CTST-6"/>
    <s v="Asset"/>
    <m/>
    <m/>
    <m/>
  </r>
  <r>
    <n v="1093"/>
    <s v="BMS-TEN-CONVERSION KIT-OVER SIZE"/>
    <x v="6"/>
    <s v="CONVERSION KIT THREAD PULLER,BRIDGE,NRS  3 1/2 ''"/>
    <s v="OV-6326"/>
    <n v="1"/>
    <s v="CONVERSION KIT  CTST"/>
    <m/>
    <s v="TENTEC"/>
    <s v="CTST-6"/>
    <s v="Asset"/>
    <m/>
    <m/>
    <m/>
  </r>
  <r>
    <n v="1094"/>
    <s v="BMS-TEN-CONVERSION KIT-OVER SIZE"/>
    <x v="6"/>
    <s v="CONVERSION KIT THREAD PULLER,BRIDGE,NRS  3 1/2 ''"/>
    <s v="OV-6329"/>
    <n v="1"/>
    <s v="CONVERSION KIT  CTST"/>
    <m/>
    <s v="TENTEC"/>
    <s v="CTST-6"/>
    <s v="Asset"/>
    <m/>
    <m/>
    <m/>
  </r>
  <r>
    <n v="1095"/>
    <s v="BMS-TEN-CONVERSION KIT-OVER SIZE"/>
    <x v="6"/>
    <s v="CONVERSION KIT THREAD PULLER,BRIDGE,NRS  3 1/2 ''"/>
    <s v="OV-6324"/>
    <n v="1"/>
    <s v="CONVERSION KIT  CTST"/>
    <m/>
    <s v="TENTEC"/>
    <s v="CTST-6"/>
    <s v="Asset"/>
    <m/>
    <m/>
    <m/>
  </r>
  <r>
    <n v="1096"/>
    <s v="BMS-TEN-CONVERSION KIT-OVER SIZE"/>
    <x v="6"/>
    <s v="CONVERSION KIT THREAD PULLER,BRIDGE,NRS  3 1/2 ''"/>
    <s v="OV-6312"/>
    <n v="1"/>
    <s v="CONVERSION KIT  CTST"/>
    <m/>
    <s v="TENTEC"/>
    <s v="CTST-6"/>
    <s v="Asset"/>
    <m/>
    <m/>
    <m/>
  </r>
  <r>
    <n v="1097"/>
    <s v="BMS-TEN-CONVERSION KIT-OVER SIZE"/>
    <x v="6"/>
    <s v="CONVERSION KIT THREAD PULLER,BRIDGE,NRS  3 1/2 ''"/>
    <s v="OV-6315"/>
    <n v="1"/>
    <s v="CONVERSION KIT  CTST"/>
    <m/>
    <s v="TENTEC"/>
    <s v="CTST-6"/>
    <s v="Asset"/>
    <m/>
    <m/>
    <m/>
  </r>
  <r>
    <n v="1098"/>
    <s v="BMS-TEN-CONVERSION KIT-OVER SIZE"/>
    <x v="6"/>
    <s v="CONVERSION KIT THREAD PULLER,BRIDGE,NRS  3 1/2 ''"/>
    <s v="OV-6320"/>
    <n v="1"/>
    <s v="CONVERSION KIT  CTST"/>
    <m/>
    <s v="TENTEC"/>
    <s v="CTST-6"/>
    <s v="Asset"/>
    <m/>
    <m/>
    <m/>
  </r>
  <r>
    <n v="1099"/>
    <s v="BMS-TEN-CONVERSION KIT-OVER SIZE"/>
    <x v="6"/>
    <s v="CONVERSION KIT THREAD PULLER,BRIDGE,NRS  3 1/2 ''"/>
    <s v="OV-6321"/>
    <n v="1"/>
    <s v="CONVERSION KIT  CTST"/>
    <m/>
    <s v="TENTEC"/>
    <s v="CTST-6"/>
    <s v="Asset"/>
    <m/>
    <m/>
    <m/>
  </r>
  <r>
    <n v="1100"/>
    <s v="BMS-TEN-CONVERSION KIT-OVER SIZE"/>
    <x v="6"/>
    <s v="CONVERSION KIT THREAD PULLER,BRIDGE,NRS  3 1/2 ''"/>
    <s v="OV-6331"/>
    <n v="1"/>
    <s v="CONVERSION KIT  CTST"/>
    <m/>
    <s v="TENTEC"/>
    <s v="CTST-6"/>
    <s v="Asset"/>
    <m/>
    <m/>
    <m/>
  </r>
  <r>
    <n v="1101"/>
    <s v="BMS-TEN-CONVERSION KIT-OVER SIZE"/>
    <x v="6"/>
    <s v="CONVERSION KIT THREAD PULLER,BRIDGE,NRS  3 1/2 ''"/>
    <s v="OV-6328"/>
    <n v="1"/>
    <s v="CONVERSION KIT  CTST"/>
    <m/>
    <s v="TENTEC"/>
    <s v="CTST-6"/>
    <s v="Asset"/>
    <m/>
    <m/>
    <m/>
  </r>
  <r>
    <n v="1102"/>
    <s v="BMS-TEN-CONVERSION KIT-OVER SIZE"/>
    <x v="6"/>
    <s v="CONVERSION KIT THREAD PULLER,BRIDGE,NRS  3 1/2 ''"/>
    <s v="OV-6313"/>
    <n v="1"/>
    <s v="CONVERSION KIT  CTST"/>
    <m/>
    <s v="TENTEC"/>
    <s v="CTST-6"/>
    <s v="Asset"/>
    <m/>
    <m/>
    <m/>
  </r>
  <r>
    <n v="1103"/>
    <s v="BMS-TEN-CONVERSION KIT-OVER SIZE"/>
    <x v="6"/>
    <s v="CONVERSION KIT THREAD PULLER,BRIDGE,NRS  3 1/2 ''"/>
    <s v="OV-6316"/>
    <n v="1"/>
    <s v="CONVERSION KIT  CTST"/>
    <m/>
    <s v="TENTEC"/>
    <s v="CTST-6"/>
    <s v="Asset"/>
    <m/>
    <m/>
    <m/>
  </r>
  <r>
    <n v="1104"/>
    <s v="BMS-TEN-CONVERSION KIT"/>
    <x v="6"/>
    <s v="CONVERSION KIT THREAD PULLER,BRIDGE,NRS  3 1/4''"/>
    <n v="600120"/>
    <n v="1"/>
    <s v="CONVERSION KIT  CTST"/>
    <m/>
    <s v="TENTEC"/>
    <s v="CTST-6"/>
    <s v="Asset"/>
    <m/>
    <m/>
    <m/>
  </r>
  <r>
    <n v="1105"/>
    <s v="BMS-TEN-CONVERSION KIT"/>
    <x v="6"/>
    <s v="CONVERSION KIT THREAD PULLER,BRIDGE,NRS  3 1/4''"/>
    <n v="600121"/>
    <n v="1"/>
    <s v="CONVERSION KIT  CTST"/>
    <m/>
    <s v="TENTEC"/>
    <s v="CTST-6"/>
    <s v="Asset"/>
    <m/>
    <m/>
    <m/>
  </r>
  <r>
    <n v="1106"/>
    <s v="BMS-TEN-CONVERSION KIT"/>
    <x v="6"/>
    <s v="CONVERSION KIT THREAD PULLER,BRIDGE,NRS  3 1/4''"/>
    <n v="600131"/>
    <n v="1"/>
    <s v="CONVERSION KIT  CTST"/>
    <m/>
    <s v="TENTEC"/>
    <s v="CTST-6"/>
    <s v="Asset"/>
    <m/>
    <m/>
    <m/>
  </r>
  <r>
    <n v="1107"/>
    <s v="BMS-TEN-CONVERSION KIT"/>
    <x v="6"/>
    <s v="CONVERSION KIT THREAD PULLER,BRIDGE,NRS  3 1/4''"/>
    <n v="600126"/>
    <n v="1"/>
    <s v="CONVERSION KIT  CTST"/>
    <m/>
    <s v="TENTEC"/>
    <s v="CTST-6"/>
    <s v="Asset"/>
    <m/>
    <m/>
    <m/>
  </r>
  <r>
    <n v="1108"/>
    <s v="BMS-TEN-CONVERSION KIT"/>
    <x v="6"/>
    <s v="CONVERSION KIT THREAD PULLER,BRIDGE,NRS  3 1/4''"/>
    <n v="600139"/>
    <n v="1"/>
    <s v="CONVERSION KIT  CTST"/>
    <m/>
    <s v="TENTEC"/>
    <s v="CTST-6"/>
    <s v="Asset"/>
    <m/>
    <m/>
    <m/>
  </r>
  <r>
    <n v="1109"/>
    <s v="BMS-TEN-CONVERSION KIT"/>
    <x v="6"/>
    <s v="CONVERSION KIT THREAD PULLER,BRIDGE,NRS  3 1/4''"/>
    <n v="600135"/>
    <n v="1"/>
    <s v="CONVERSION KIT  CTST"/>
    <m/>
    <s v="TENTEC"/>
    <s v="CTST-6"/>
    <s v="Asset"/>
    <m/>
    <m/>
    <m/>
  </r>
  <r>
    <n v="1110"/>
    <s v="BMS-TEN-CONVERSION KIT"/>
    <x v="6"/>
    <s v="CONVERSION KIT THREAD PULLER,BRIDGE,NRS  3 1/4''"/>
    <n v="600123"/>
    <n v="1"/>
    <s v="CONVERSION KIT  CTST"/>
    <m/>
    <s v="TENTEC"/>
    <s v="CTST-6"/>
    <s v="Asset"/>
    <m/>
    <m/>
    <m/>
  </r>
  <r>
    <n v="1111"/>
    <s v="BMS-TEN-CONVERSION KIT"/>
    <x v="6"/>
    <s v="CONVERSION KIT THREAD PULLER,BRIDGE,NRS ( M24 X 3 )"/>
    <s v="M24-3"/>
    <n v="1"/>
    <s v="CONVERSION KIT  CTST"/>
    <m/>
    <s v="TENTEC"/>
    <s v="CTST-1"/>
    <s v="Asset"/>
    <m/>
    <m/>
    <m/>
  </r>
  <r>
    <n v="1112"/>
    <s v="BMS-TEN-CONVERSION KIT"/>
    <x v="6"/>
    <s v="CONVERSION KIT THREAD PULLER,BRIDGE,NRS ( M24 X 3 )"/>
    <s v="M32-14"/>
    <n v="1"/>
    <s v="CONVERSION KIT  CTST"/>
    <m/>
    <s v="TENTEC"/>
    <s v="CTST-1"/>
    <s v="Asset"/>
    <m/>
    <m/>
    <m/>
  </r>
  <r>
    <n v="1113"/>
    <s v="BMS-TEN-CONVERSION KIT"/>
    <x v="6"/>
    <s v="CONVERSION KIT THREAD PULLER,BRIDGE,NRS ( M24 X 3 )"/>
    <s v="M24-27"/>
    <n v="1"/>
    <s v="CONVERSION KIT  CTST"/>
    <m/>
    <s v="TENTEC"/>
    <s v="CTST-1"/>
    <s v="Asset"/>
    <m/>
    <m/>
    <m/>
  </r>
  <r>
    <n v="1114"/>
    <s v="BMS-TEN-CONVERSION KIT"/>
    <x v="6"/>
    <s v="CONVERSION KIT THREAD PULLER,BRIDGE,NRS ( M24 X 3 )"/>
    <s v="M24-19"/>
    <n v="1"/>
    <s v="CONVERSION KIT  CTST"/>
    <m/>
    <s v="TENTEC"/>
    <s v="CTST-1"/>
    <s v="Asset"/>
    <m/>
    <m/>
    <m/>
  </r>
  <r>
    <n v="1115"/>
    <s v="BMS-TEN-CONVERSION KIT"/>
    <x v="6"/>
    <s v="CONVERSION KIT THREAD PULLER,BRIDGE,NRS ( M24 X 3 )"/>
    <s v="M24-25"/>
    <n v="1"/>
    <s v="CONVERSION KIT  CTST"/>
    <m/>
    <s v="TENTEC"/>
    <s v="CTST-1"/>
    <s v="Asset"/>
    <m/>
    <m/>
    <m/>
  </r>
  <r>
    <n v="1116"/>
    <s v="BMS-TEN-CONVERSION KIT"/>
    <x v="6"/>
    <s v="CONVERSION KIT THREAD PULLER,BRIDGE,NRS ( M24 X 3 )"/>
    <s v="M24-26"/>
    <n v="1"/>
    <s v="CONVERSION KIT  CTST"/>
    <m/>
    <s v="TENTEC"/>
    <s v="CTST-1"/>
    <s v="Asset"/>
    <m/>
    <m/>
    <m/>
  </r>
  <r>
    <n v="1117"/>
    <s v="BMS-TEN-CONVERSION KIT"/>
    <x v="6"/>
    <s v="CONVERSION KIT THREAD PULLER,BRIDGE,NRS ( M24 X 3 )"/>
    <s v="M24-28"/>
    <n v="1"/>
    <s v="CONVERSION KIT  CTST"/>
    <m/>
    <s v="TENTEC"/>
    <s v="CTST-1"/>
    <s v="Asset"/>
    <m/>
    <m/>
    <m/>
  </r>
  <r>
    <n v="1118"/>
    <s v="BMS-TEN-CONVERSION KIT"/>
    <x v="6"/>
    <s v="CONVERSION KIT THREAD PULLER,BRIDGE,NRS ( M24 X 3 )"/>
    <s v="M24-23"/>
    <n v="1"/>
    <s v="CONVERSION KIT  CTST"/>
    <m/>
    <s v="TENTEC"/>
    <s v="CTST-1"/>
    <s v="Asset"/>
    <m/>
    <m/>
    <m/>
  </r>
  <r>
    <n v="1119"/>
    <s v="BMS-TEN-CONVERSION KIT"/>
    <x v="6"/>
    <s v="CONVERSION KIT THREAD PULLER,BRIDGE,NRS ( M24 X 3 )"/>
    <s v="M24-15"/>
    <n v="1"/>
    <s v="CONVERSION KIT  CTST"/>
    <m/>
    <s v="TENTEC"/>
    <s v="CTST-1"/>
    <s v="Asset"/>
    <m/>
    <m/>
    <m/>
  </r>
  <r>
    <n v="1120"/>
    <s v="BMS-TEN-CONVERSION KIT"/>
    <x v="6"/>
    <s v="CONVERSION KIT THREAD PULLER,BRIDGE,NRS ( M24 X 3 )"/>
    <s v="M24-13"/>
    <n v="1"/>
    <s v="CONVERSION KIT  CTST"/>
    <m/>
    <s v="TENTEC"/>
    <s v="CTST-1"/>
    <s v="Asset"/>
    <m/>
    <m/>
    <m/>
  </r>
  <r>
    <n v="1121"/>
    <s v="BMS-TEN-CONVERSION KIT"/>
    <x v="6"/>
    <s v="CONVERSION KIT THREAD PULLER,BRIDGE,NRS ( M24 X 3 )"/>
    <s v="M24-12"/>
    <n v="1"/>
    <s v="CONVERSION KIT  CTST"/>
    <m/>
    <s v="TENTEC"/>
    <s v="CTST-1"/>
    <s v="Asset"/>
    <m/>
    <m/>
    <m/>
  </r>
  <r>
    <n v="1122"/>
    <s v="BMS-TEN-CONVERSION KIT"/>
    <x v="6"/>
    <s v="CONVERSION KIT THREAD PULLER,BRIDGE,NRS ( M24 X 3 )"/>
    <s v="M24-04"/>
    <n v="1"/>
    <s v="CONVERSION KIT  CTST"/>
    <m/>
    <s v="TENTEC"/>
    <s v="CTST-1"/>
    <s v="Asset"/>
    <m/>
    <m/>
    <m/>
  </r>
  <r>
    <n v="1123"/>
    <s v="BMS-TEN-CONVERSION KIT"/>
    <x v="6"/>
    <s v="CONVERSION KIT THREAD PULLER,BRIDGE,NRS ( M24 X 3 )"/>
    <s v="M24-05"/>
    <n v="1"/>
    <s v="CONVERSION KIT  CTST"/>
    <m/>
    <s v="TENTEC"/>
    <s v="CTST-1"/>
    <s v="Asset"/>
    <m/>
    <m/>
    <m/>
  </r>
  <r>
    <n v="1124"/>
    <s v="BMS-TEN-CONVERSION KIT"/>
    <x v="6"/>
    <s v="CONVERSION KIT THREAD PULLER,BRIDGE,NRS ( M24 X 3 )"/>
    <s v="M24-11"/>
    <n v="1"/>
    <s v="CONVERSION KIT  CTST"/>
    <m/>
    <s v="TENTEC"/>
    <s v="CTST-1"/>
    <s v="Asset"/>
    <m/>
    <m/>
    <m/>
  </r>
  <r>
    <n v="1125"/>
    <s v="BMS-TEN-CONVERSION KIT"/>
    <x v="6"/>
    <s v="CONVERSION KIT THREAD PULLER,BRIDGE,NRS ( M24 X 3 )"/>
    <s v="M24-07"/>
    <n v="1"/>
    <s v="CONVERSION KIT  CTST"/>
    <m/>
    <s v="TENTEC"/>
    <s v="CTST-1"/>
    <s v="Asset"/>
    <m/>
    <m/>
    <m/>
  </r>
  <r>
    <n v="1126"/>
    <s v="BMS-TEN-TT46"/>
    <x v="6"/>
    <s v="Conversion Set Thread Puller,Bridge,NRS 1 3/8''"/>
    <n v="200126"/>
    <n v="1"/>
    <s v="CTST"/>
    <s v="CTST-2"/>
    <s v="TENTEC "/>
    <s v="Topside Tensioner"/>
    <s v="Asset"/>
    <m/>
    <m/>
    <m/>
  </r>
  <r>
    <n v="1127"/>
    <s v="BMS-FP-ADAPTER"/>
    <x v="7"/>
    <s v="FLANGE ADAPTOR  3 1/2'' ( NO SERIAL NUMBER )"/>
    <m/>
    <n v="4"/>
    <s v="FLANGE ADAPTOR"/>
    <m/>
    <s v="TENTEC"/>
    <m/>
    <s v="Asset"/>
    <m/>
    <m/>
    <m/>
  </r>
  <r>
    <n v="1128"/>
    <s v="BMS-FP-ADAPTER"/>
    <x v="7"/>
    <s v="FLANGE ADAPTOR  4'' ( NO SERIAL NUMBER )"/>
    <m/>
    <n v="4"/>
    <s v="FLANGE ADAPTOR"/>
    <m/>
    <s v="TENTEC"/>
    <m/>
    <s v="Asset"/>
    <m/>
    <m/>
    <m/>
  </r>
  <r>
    <n v="1129"/>
    <s v="BMS-FP-ADAPTER"/>
    <x v="7"/>
    <s v="FLANGE ADAPTOR 1 5/8'' ( NO SERIAL NUMBER )"/>
    <m/>
    <n v="2"/>
    <s v="FLANGE ADAPTOR"/>
    <m/>
    <s v="TENTEC"/>
    <m/>
    <s v="Asset"/>
    <m/>
    <m/>
    <m/>
  </r>
  <r>
    <n v="1130"/>
    <s v="BMS-FP-ADAPTER"/>
    <x v="7"/>
    <s v="FLANGE ADAPTOR 1 7/8'' ( NO SERIAL NUMBER )"/>
    <m/>
    <n v="8"/>
    <s v="FLANGE ADAPTOR"/>
    <m/>
    <s v="TENTEC"/>
    <m/>
    <s v="Asset"/>
    <m/>
    <m/>
    <m/>
  </r>
  <r>
    <n v="1131"/>
    <s v="BMS-FP-ADAPTER"/>
    <x v="7"/>
    <s v="FLANGE ADAPTOR 2 '' ( NO SERIAL NUMBER )"/>
    <m/>
    <n v="2"/>
    <s v="FLANGE ADAPTOR"/>
    <m/>
    <s v="TENTEC"/>
    <m/>
    <s v="Asset"/>
    <m/>
    <m/>
    <m/>
  </r>
  <r>
    <n v="1132"/>
    <s v="BMS-FP-ADAPTER"/>
    <x v="7"/>
    <s v="FLANGE ADAPTOR 2 1/2'' ( NO SERIAL NUMBER )"/>
    <m/>
    <n v="4"/>
    <s v="FLANGE ADAPTOR"/>
    <m/>
    <s v="TENTEC"/>
    <m/>
    <s v="Asset"/>
    <m/>
    <m/>
    <m/>
  </r>
  <r>
    <n v="1133"/>
    <s v="BMS-FP-ADAPTER"/>
    <x v="7"/>
    <s v="FLANGE ADAPTOR 2 3/4'' ( NO SERIAL NUMBER )"/>
    <m/>
    <n v="4"/>
    <s v="FLANGE ADAPTOR"/>
    <m/>
    <s v="TENTEC"/>
    <m/>
    <s v="Asset"/>
    <m/>
    <m/>
    <m/>
  </r>
  <r>
    <n v="1134"/>
    <s v="BMS-FF-MACHINE"/>
    <x v="8"/>
    <s v="FLANGE FACING MACHINE 1''-12''"/>
    <s v="QF1013213B"/>
    <n v="1"/>
    <s v="QUICK FACE "/>
    <m/>
    <s v="HYDRATIGHT"/>
    <s v="Flange Facing Machine"/>
    <s v="Asset"/>
    <m/>
    <m/>
    <m/>
  </r>
  <r>
    <n v="1135"/>
    <s v="BMS-FF-MACHINE"/>
    <x v="8"/>
    <s v="FLANGE FACING MACHINE 1''-12''"/>
    <s v="QF1013217B"/>
    <n v="1"/>
    <s v="QUICK FACE "/>
    <m/>
    <s v="HYDRATIGHT"/>
    <s v="Flange Facing Machine"/>
    <s v="Asset"/>
    <m/>
    <m/>
    <m/>
  </r>
  <r>
    <n v="1136"/>
    <s v="BMS-FF-MACHINE"/>
    <x v="8"/>
    <s v="FLANGE FACING MACHINE 300e"/>
    <n v="3344"/>
    <n v="1"/>
    <s v="OD-MOUNT"/>
    <m/>
    <s v="MIRAGE"/>
    <s v="Flange Facing Machine"/>
    <s v="Asset"/>
    <s v="MM300e"/>
    <m/>
    <m/>
  </r>
  <r>
    <n v="1137"/>
    <s v="BMS-FF-MACHINE"/>
    <x v="8"/>
    <s v="FLANGE FACING MACHINE 305i"/>
    <n v="3332"/>
    <n v="1"/>
    <s v="ID-MOUNT"/>
    <m/>
    <s v="MIRAGE"/>
    <s v="Flange Facing Machine"/>
    <s v="Asset"/>
    <s v="MM350i"/>
    <m/>
    <m/>
  </r>
  <r>
    <n v="1138"/>
    <s v="BMS-FP-ADAPTER"/>
    <x v="9"/>
    <s v="FLANGE PULLER CONNECTIONG HOSE ( NO SERIAL NUMBER )"/>
    <m/>
    <n v="20"/>
    <s v="FLANGE PULLER CYLINDER"/>
    <m/>
    <s v="TENTEC"/>
    <m/>
    <s v="Asset"/>
    <m/>
    <m/>
    <m/>
  </r>
  <r>
    <n v="1139"/>
    <s v="BMS-FP-ADAPTER"/>
    <x v="10"/>
    <s v="FLANGE PULLER CYLINDER-1ST ( NO SERIAL NUMBER )"/>
    <m/>
    <n v="4"/>
    <s v="FLANGE PULLER CYLINDER"/>
    <m/>
    <s v="TENTEC"/>
    <m/>
    <s v="Asset"/>
    <m/>
    <m/>
    <m/>
  </r>
  <r>
    <n v="1140"/>
    <s v="BMS-FP-ADAPTER"/>
    <x v="10"/>
    <s v="FLANGE PULLER CYLINDER-2ND ( NO SERIAL NUMBER )"/>
    <m/>
    <n v="4"/>
    <s v="FLANGE PULLER CYLINDER"/>
    <m/>
    <s v="TENTEC"/>
    <m/>
    <s v="Asset"/>
    <m/>
    <m/>
    <m/>
  </r>
  <r>
    <n v="1141"/>
    <s v="BMS-FP-ADAPTER"/>
    <x v="11"/>
    <s v="FLANGE PULLER MANIFOLD ( NO SERIAL NUMBER )"/>
    <m/>
    <n v="2"/>
    <s v="FLANGE PULLER CYLINDER"/>
    <m/>
    <s v="TENTEC"/>
    <m/>
    <s v="Asset"/>
    <m/>
    <m/>
    <m/>
  </r>
  <r>
    <n v="1142"/>
    <s v="BMS-TEN-P28"/>
    <x v="12"/>
    <s v="FLANGE PULLER PUMP"/>
    <n v="2219000259"/>
    <n v="1"/>
    <s v="D500"/>
    <m/>
    <s v="TENTEC"/>
    <s v="Tensioning Pump"/>
    <s v="Asset"/>
    <s v="12927904/2"/>
    <m/>
    <m/>
  </r>
  <r>
    <n v="1143"/>
    <s v="BMS-FRL-PRESSURE GAUGE"/>
    <x v="13"/>
    <s v="FRL-PRESSURE GAUGE"/>
    <s v="KEN-294-3001B"/>
    <n v="1"/>
    <m/>
    <m/>
    <s v="KENNEDY"/>
    <s v="Frl-Pressure Gauge "/>
    <s v="Asset"/>
    <m/>
    <m/>
    <m/>
  </r>
  <r>
    <n v="1144"/>
    <s v="BMS-FRL-PRESSURE GAUGE"/>
    <x v="13"/>
    <s v="FRL-PRESSURE GAUGE"/>
    <m/>
    <n v="1"/>
    <m/>
    <m/>
    <s v="KENNEDY"/>
    <s v="Frl-Pressure Gauge "/>
    <s v="Asset"/>
    <m/>
    <m/>
    <m/>
  </r>
  <r>
    <n v="1145"/>
    <s v="BMS-FRL-PRESSURE GAUGE"/>
    <x v="13"/>
    <s v="FRL-PRESSURE GAUGE"/>
    <s v="AC12132513D2013"/>
    <n v="1"/>
    <m/>
    <m/>
    <s v="HYDRATIGHT"/>
    <s v="Frl-Pressure Gauge "/>
    <s v="Asset"/>
    <m/>
    <m/>
    <m/>
  </r>
  <r>
    <n v="1146"/>
    <s v="BMS-FRL-PRESSURE GAUGE"/>
    <x v="13"/>
    <s v="FRL-PRESSURE GAUGE"/>
    <s v="AC05132365B"/>
    <n v="1"/>
    <m/>
    <m/>
    <s v="HYDRATIGHT"/>
    <s v="Frl-Pressure Gauge "/>
    <s v="Asset"/>
    <m/>
    <m/>
    <m/>
  </r>
  <r>
    <n v="1147"/>
    <s v="BMS-FRL-PRESSURE GAUGE"/>
    <x v="13"/>
    <s v="FRL-PRESSURE GAUGE"/>
    <s v="NAC0357"/>
    <n v="1"/>
    <m/>
    <m/>
    <s v="H &amp; S"/>
    <s v="Frl-Pressure Gauge "/>
    <s v="Asset"/>
    <m/>
    <m/>
    <m/>
  </r>
  <r>
    <n v="1148"/>
    <s v="BMS-FRL-PRESSURE GAUGE"/>
    <x v="13"/>
    <s v="FRL-PRESSURE GAUGE"/>
    <s v="RMS-02"/>
    <n v="1"/>
    <m/>
    <m/>
    <s v="Norgren"/>
    <s v="Frl-Pressure Gauge "/>
    <s v="Asset"/>
    <m/>
    <m/>
    <m/>
  </r>
  <r>
    <n v="1149"/>
    <s v="BMS-FRL-PRESSURE GAUGE"/>
    <x v="13"/>
    <s v="FRL-PRESSURE GAUGE"/>
    <s v="AC-12132509D"/>
    <n v="1"/>
    <m/>
    <m/>
    <s v="HYDRATIGHT"/>
    <s v="Frl-Pressure Gauge "/>
    <s v="Asset"/>
    <m/>
    <m/>
    <m/>
  </r>
  <r>
    <n v="1150"/>
    <s v="BMS-FRL-PRESSURE GAUGE"/>
    <x v="13"/>
    <s v="FRL-PRESSURE GAUGE"/>
    <s v="AC-05132375B"/>
    <n v="1"/>
    <m/>
    <m/>
    <s v="HYDRATIGHT"/>
    <s v="Frl-Pressure Gauge "/>
    <s v="Asset"/>
    <m/>
    <m/>
    <m/>
  </r>
  <r>
    <n v="1151"/>
    <s v="BMS-FRL-PRESSURE GAUGE"/>
    <x v="13"/>
    <s v="FRL-PRESSURE GAUGE"/>
    <s v="AC-12132511D"/>
    <n v="1"/>
    <m/>
    <m/>
    <s v="HYDRATIGHT"/>
    <s v="Frl-Pressure Gauge "/>
    <s v="Asset"/>
    <m/>
    <m/>
    <m/>
  </r>
  <r>
    <n v="1152"/>
    <s v="BMS-FRL-PRESSURE GAUGE"/>
    <x v="13"/>
    <s v="FRL-PRESSURE GAUGE"/>
    <s v="AC-12132507D"/>
    <n v="1"/>
    <m/>
    <n v="55066"/>
    <s v="HYDRATIGHT"/>
    <s v="Frl-Pressure Gauge "/>
    <s v="Asset"/>
    <m/>
    <m/>
    <m/>
  </r>
  <r>
    <n v="1153"/>
    <s v="BMS-FRL-PRESSURE GAUGE"/>
    <x v="13"/>
    <s v="FRL-PRESSURE GAUGE"/>
    <s v="RMS-ME-14"/>
    <n v="1"/>
    <m/>
    <m/>
    <s v="SPDC"/>
    <s v="Frl-Pressure Gauge "/>
    <s v="Asset"/>
    <m/>
    <m/>
    <m/>
  </r>
  <r>
    <n v="1154"/>
    <s v="BMS-FRL-PRESSURE GAUGE"/>
    <x v="13"/>
    <s v="FRL-PRESSURE GAUGE"/>
    <s v="KEN-294-3001B"/>
    <n v="1"/>
    <m/>
    <m/>
    <s v="KENNEDY"/>
    <s v="Frl-Pressure Gauge "/>
    <s v="Asset"/>
    <m/>
    <m/>
    <m/>
  </r>
  <r>
    <n v="1155"/>
    <s v="BMS-FRL-PRESSURE GAUGE"/>
    <x v="13"/>
    <s v="FRL-PRESSURE GAUGE ( NO SERIAL NUMBER )"/>
    <m/>
    <n v="1"/>
    <m/>
    <m/>
    <s v="CNENI"/>
    <s v="Frl-Pressure Gauge "/>
    <s v="Asset"/>
    <m/>
    <m/>
    <m/>
  </r>
  <r>
    <n v="1156"/>
    <s v="BMS-FRL-PRESSURE GAUGE"/>
    <x v="13"/>
    <s v="FRL-PRESSURE GAUGE-73518"/>
    <s v="RMS ME 12"/>
    <n v="1"/>
    <s v="FM-60-60"/>
    <m/>
    <s v="SDPC"/>
    <s v="Frl-Pressure Gauge "/>
    <s v="Asset"/>
    <m/>
    <m/>
    <m/>
  </r>
  <r>
    <n v="1157"/>
    <s v="BMS-FRL-PRESSURE GAUGE"/>
    <x v="13"/>
    <s v="FRL-PRESSURE GAUGE-73573"/>
    <s v="RMS-ME-04"/>
    <n v="1"/>
    <m/>
    <m/>
    <s v="SDPC"/>
    <s v="Frl-Pressure Gauge "/>
    <s v="Asset"/>
    <m/>
    <m/>
    <m/>
  </r>
  <r>
    <n v="1158"/>
    <s v="BMS-FRL-PRESSURE GAUGE"/>
    <x v="13"/>
    <s v="FRL-PRESSURE GAUGE-73574"/>
    <s v="RMS ME 10"/>
    <n v="1"/>
    <m/>
    <m/>
    <s v="PNEUMICS"/>
    <s v="Frl-Pressure Gauge "/>
    <s v="Asset"/>
    <m/>
    <m/>
    <m/>
  </r>
  <r>
    <n v="1159"/>
    <s v="BMS-FRL-PRESSURE GAUGE"/>
    <x v="13"/>
    <s v="FRL-PRESSURE GAUGE-73576"/>
    <m/>
    <n v="1"/>
    <m/>
    <m/>
    <s v="Glacier Energy"/>
    <s v="Frl-Pressure Gauge "/>
    <s v="Asset"/>
    <m/>
    <m/>
    <m/>
  </r>
  <r>
    <n v="1160"/>
    <s v="BMS-FRL-PRESSURE GAUGE"/>
    <x v="13"/>
    <s v="FRL-PRESSURE GAUGE-73579"/>
    <s v="AC-06132381B"/>
    <n v="1"/>
    <m/>
    <m/>
    <s v="HYDRATIGHT"/>
    <s v="Frl-Pressure Gauge "/>
    <s v="Asset"/>
    <m/>
    <m/>
    <m/>
  </r>
  <r>
    <n v="1161"/>
    <s v="BMS-FRL-PRESSURE GAUGE"/>
    <x v="13"/>
    <s v="FRL-PRESSURE GAUGE-73580"/>
    <s v="AC-12132512D"/>
    <n v="1"/>
    <m/>
    <m/>
    <s v="HYDRATIGHT"/>
    <s v="Frl-Pressure Gauge "/>
    <s v="Asset"/>
    <m/>
    <m/>
    <m/>
  </r>
  <r>
    <n v="1162"/>
    <s v="BMS-FRL-PRESSURE GAUGE"/>
    <x v="13"/>
    <s v="FRL-PRESSURE GAUGE-73581"/>
    <s v="RMS-ME-07"/>
    <n v="1"/>
    <m/>
    <m/>
    <s v="CNENI"/>
    <s v="Frl-Pressure Gauge "/>
    <s v="Asset"/>
    <m/>
    <m/>
    <m/>
  </r>
  <r>
    <n v="1163"/>
    <s v="BMS-FRL-PRESSURE GAUGE"/>
    <x v="13"/>
    <s v="FRL-PRESSURE GAUGE-73646"/>
    <s v="RMS ME 06"/>
    <n v="1"/>
    <m/>
    <m/>
    <s v="PNEUMICS"/>
    <s v="Frl-Pressure Gauge "/>
    <s v="Asset"/>
    <m/>
    <m/>
    <m/>
  </r>
  <r>
    <n v="1164"/>
    <s v="BMS-REDUCER"/>
    <x v="14"/>
    <s v="HEX REDUCER    1 5/8'' X 2''"/>
    <m/>
    <n v="7"/>
    <s v="REDUCER"/>
    <m/>
    <m/>
    <s v="HEX REDUCER"/>
    <s v="Asset"/>
    <m/>
    <m/>
    <m/>
  </r>
  <r>
    <n v="1165"/>
    <s v="BMS-REDUCER"/>
    <x v="14"/>
    <s v="HEX REDUCER    1 5/8'' X 2 3/8''"/>
    <m/>
    <n v="4"/>
    <s v="REDUCER"/>
    <m/>
    <m/>
    <s v="HEX REDUCER"/>
    <s v="Asset"/>
    <m/>
    <m/>
    <m/>
  </r>
  <r>
    <n v="1166"/>
    <s v="BMS-REDUCER"/>
    <x v="14"/>
    <s v="HEX REDUCER    1 7/16 '' X  2''"/>
    <m/>
    <n v="5"/>
    <s v="REDUCER"/>
    <m/>
    <m/>
    <s v="HEX REDUCER"/>
    <s v="Asset"/>
    <m/>
    <m/>
    <m/>
  </r>
  <r>
    <n v="1167"/>
    <s v="BMS-REDUCER"/>
    <x v="14"/>
    <s v="HEX REDUCER    5 3/4'' X 6 1/8 "/>
    <m/>
    <n v="2"/>
    <s v="REDUCER"/>
    <m/>
    <m/>
    <s v="HEX REDUCER"/>
    <s v="Asset"/>
    <m/>
    <m/>
    <m/>
  </r>
  <r>
    <n v="1168"/>
    <s v="BMS-REDUCER"/>
    <x v="14"/>
    <s v="HEX REDUCER   1 1/4'' X 1 5/8''"/>
    <m/>
    <n v="2"/>
    <s v="REDUCER"/>
    <m/>
    <m/>
    <s v="HEX REDUCER"/>
    <s v="Asset"/>
    <m/>
    <m/>
    <m/>
  </r>
  <r>
    <n v="1169"/>
    <s v="BMS-REDUCER"/>
    <x v="14"/>
    <s v="HEX REDUCER   1 1/4'' X 2''"/>
    <m/>
    <n v="2"/>
    <s v="REDUCER"/>
    <m/>
    <m/>
    <s v="HEX REDUCER"/>
    <s v="Asset"/>
    <m/>
    <m/>
    <m/>
  </r>
  <r>
    <n v="1170"/>
    <s v="BMS-REDUCER"/>
    <x v="14"/>
    <s v="HEX REDUCER   1 13/16 '' X 2 3/8''"/>
    <m/>
    <n v="7"/>
    <s v="REDUCER"/>
    <m/>
    <m/>
    <s v="HEX REDUCER"/>
    <s v="Asset"/>
    <m/>
    <m/>
    <m/>
  </r>
  <r>
    <n v="1171"/>
    <s v="BMS-REDUCER"/>
    <x v="14"/>
    <s v="HEX REDUCER   1 13/16 ''X 2 13/16''"/>
    <m/>
    <n v="3"/>
    <s v="REDUCER"/>
    <m/>
    <m/>
    <s v="HEX REDUCER"/>
    <s v="Asset"/>
    <m/>
    <m/>
    <m/>
  </r>
  <r>
    <n v="1172"/>
    <s v="BMS-REDUCER"/>
    <x v="14"/>
    <s v="HEX REDUCER   1 5/8'' X 1 13/16'' "/>
    <m/>
    <n v="1"/>
    <s v="REDUCER"/>
    <m/>
    <m/>
    <s v="HEX REDUCER"/>
    <s v="Asset"/>
    <m/>
    <m/>
    <m/>
  </r>
  <r>
    <n v="1173"/>
    <s v="BMS-REDUCER"/>
    <x v="14"/>
    <s v="HEX REDUCER   1 5/8'' X 2 3/16 ''"/>
    <m/>
    <n v="4"/>
    <s v="REDUCER"/>
    <m/>
    <m/>
    <s v="HEX REDUCER"/>
    <s v="Asset"/>
    <m/>
    <m/>
    <m/>
  </r>
  <r>
    <n v="1174"/>
    <s v="BMS-REDUCER"/>
    <x v="14"/>
    <s v="HEX REDUCER   1 7/16'' X 1 5/8''"/>
    <m/>
    <n v="2"/>
    <s v="REDUCER"/>
    <m/>
    <m/>
    <s v="HEX REDUCER"/>
    <s v="Asset"/>
    <m/>
    <m/>
    <m/>
  </r>
  <r>
    <n v="1175"/>
    <s v="BMS-REDUCER"/>
    <x v="14"/>
    <s v="HEX REDUCER   2 /9 16'' X 2 3/4''"/>
    <m/>
    <n v="3"/>
    <s v="REDUCER"/>
    <m/>
    <m/>
    <s v="HEX REDUCER"/>
    <s v="Asset"/>
    <m/>
    <m/>
    <m/>
  </r>
  <r>
    <n v="1176"/>
    <s v="BMS-REDUCER"/>
    <x v="14"/>
    <s v="HEX REDUCER   2 3/16'' X 2 9/16''"/>
    <m/>
    <n v="9"/>
    <s v="REDUCER"/>
    <m/>
    <m/>
    <s v="HEX REDUCER"/>
    <s v="Asset"/>
    <m/>
    <m/>
    <m/>
  </r>
  <r>
    <n v="1177"/>
    <s v="BMS-REDUCER"/>
    <x v="14"/>
    <s v="HEX REDUCER   2 3/8 '' X 2  15/16 ''"/>
    <m/>
    <n v="4"/>
    <s v="REDUCER"/>
    <m/>
    <m/>
    <s v="HEX REDUCER"/>
    <s v="Asset"/>
    <m/>
    <m/>
    <m/>
  </r>
  <r>
    <n v="1178"/>
    <s v="BMS-REDUCER"/>
    <x v="14"/>
    <s v="HEX REDUCER   2 9/16'' X 2 /15/16''"/>
    <m/>
    <n v="3"/>
    <s v="REDUCER"/>
    <m/>
    <m/>
    <s v="HEX REDUCER"/>
    <s v="Asset"/>
    <m/>
    <m/>
    <m/>
  </r>
  <r>
    <n v="1179"/>
    <s v="BMS-REDUCER"/>
    <x v="14"/>
    <s v="HEX REDUCER   2'' X  2  3/8''"/>
    <m/>
    <n v="7"/>
    <s v="REDUCER"/>
    <m/>
    <m/>
    <s v="HEX REDUCER"/>
    <s v="Asset"/>
    <m/>
    <m/>
    <m/>
  </r>
  <r>
    <n v="1180"/>
    <s v="BMS-REDUCER"/>
    <x v="14"/>
    <s v="HEX REDUCER   2'' X 2 3/16'' "/>
    <m/>
    <n v="3"/>
    <s v="REDUCER"/>
    <m/>
    <m/>
    <s v="HEX REDUCER"/>
    <s v="Asset"/>
    <m/>
    <m/>
    <m/>
  </r>
  <r>
    <n v="1181"/>
    <s v="BMS-REDUCER"/>
    <x v="14"/>
    <s v="HEX REDUCER   2' X 2 3/4''"/>
    <m/>
    <n v="4"/>
    <s v="REDUCER"/>
    <m/>
    <m/>
    <s v="HEX REDUCER"/>
    <s v="Asset"/>
    <m/>
    <m/>
    <m/>
  </r>
  <r>
    <n v="1182"/>
    <s v="BMS-REDUCER"/>
    <x v="14"/>
    <s v="HEX REDUCER   3 1/8 '' X 3 1/2 ''"/>
    <m/>
    <n v="4"/>
    <s v="REDUCER"/>
    <m/>
    <m/>
    <s v="HEX REDUCER"/>
    <s v="Asset"/>
    <m/>
    <m/>
    <m/>
  </r>
  <r>
    <n v="1183"/>
    <s v="BMS-REDUCER"/>
    <x v="14"/>
    <s v="HEX REDUCER   3 1/8'' X 4 1/4 ''"/>
    <m/>
    <n v="2"/>
    <s v="REDUCER"/>
    <m/>
    <m/>
    <s v="HEX REDUCER"/>
    <s v="Asset"/>
    <m/>
    <m/>
    <m/>
  </r>
  <r>
    <n v="1184"/>
    <s v="BMS-REDUCER"/>
    <x v="14"/>
    <s v="HEX REDUCER   3 5/8'' X 4''"/>
    <m/>
    <n v="2"/>
    <s v="REDUCER"/>
    <m/>
    <m/>
    <s v="HEX REDUCER"/>
    <s v="Asset"/>
    <m/>
    <m/>
    <m/>
  </r>
  <r>
    <n v="1185"/>
    <s v="BMS-REDUCER"/>
    <x v="14"/>
    <s v="HEX REDUCER   3 7/8'' X 4 1/4''"/>
    <m/>
    <n v="2"/>
    <s v="REDUCER"/>
    <m/>
    <m/>
    <s v="HEX REDUCER"/>
    <s v="Asset"/>
    <m/>
    <m/>
    <m/>
  </r>
  <r>
    <n v="1186"/>
    <s v="BMS-REDUCER"/>
    <x v="14"/>
    <s v="HEX REDUCER   3 7/8'' X 5''"/>
    <m/>
    <n v="2"/>
    <s v="REDUCER"/>
    <m/>
    <m/>
    <s v="HEX REDUCER"/>
    <s v="Asset"/>
    <m/>
    <m/>
    <m/>
  </r>
  <r>
    <n v="1187"/>
    <s v="BMS-REDUCER"/>
    <x v="14"/>
    <s v="HEX REDUCER   4 1/4'' X 4/58''"/>
    <m/>
    <n v="1"/>
    <s v="REDUCER"/>
    <m/>
    <m/>
    <s v="HEX REDUCER"/>
    <s v="Asset"/>
    <m/>
    <m/>
    <m/>
  </r>
  <r>
    <n v="1188"/>
    <s v="BMS-REDUCER"/>
    <x v="14"/>
    <s v="HEX REDUCER   4 1/4'' X 5 3/8 ''"/>
    <m/>
    <n v="2"/>
    <s v="REDUCER"/>
    <m/>
    <m/>
    <s v="HEX REDUCER"/>
    <s v="Asset"/>
    <m/>
    <m/>
    <m/>
  </r>
  <r>
    <n v="1189"/>
    <s v="BMS-REDUCER"/>
    <x v="14"/>
    <s v="HEX REDUCER   4 1/4''X 5''"/>
    <m/>
    <n v="3"/>
    <s v="REDUCER"/>
    <m/>
    <m/>
    <s v="HEX REDUCER"/>
    <s v="Asset"/>
    <m/>
    <m/>
    <m/>
  </r>
  <r>
    <n v="1190"/>
    <s v="BMS-REDUCER"/>
    <x v="14"/>
    <s v="HEX REDUCER   4 5/8'' X 5''"/>
    <m/>
    <n v="2"/>
    <s v="REDUCER"/>
    <m/>
    <m/>
    <s v="HEX REDUCER"/>
    <s v="Asset"/>
    <m/>
    <m/>
    <m/>
  </r>
  <r>
    <n v="1191"/>
    <s v="BMS-REDUCER"/>
    <x v="14"/>
    <s v="HEX REDUCER   4 5/8' X 5 3/8''"/>
    <m/>
    <n v="1"/>
    <s v="REDUCER"/>
    <m/>
    <m/>
    <s v="HEX REDUCER"/>
    <s v="Asset"/>
    <m/>
    <m/>
    <m/>
  </r>
  <r>
    <n v="1192"/>
    <s v="BMS-REDUCER"/>
    <x v="14"/>
    <s v="HEX REDUCER   5 1/8''X 5 9/16''"/>
    <m/>
    <n v="2"/>
    <s v="REDUCER"/>
    <m/>
    <m/>
    <s v="HEX REDUCER"/>
    <s v="Asset"/>
    <m/>
    <m/>
    <m/>
  </r>
  <r>
    <n v="1193"/>
    <s v="BMS-REDUCER"/>
    <x v="14"/>
    <s v="HEX REDUCER   5 3/8'' X 6 1/8''"/>
    <m/>
    <n v="2"/>
    <s v="REDUCER"/>
    <m/>
    <m/>
    <s v="HEX REDUCER"/>
    <s v="Asset"/>
    <m/>
    <m/>
    <m/>
  </r>
  <r>
    <n v="1194"/>
    <s v="BMS-REDUCER"/>
    <x v="14"/>
    <s v="HEX REDUCER   5 X 6 1/8''"/>
    <m/>
    <n v="2"/>
    <s v="REDUCER"/>
    <m/>
    <m/>
    <s v="HEX REDUCER"/>
    <s v="Asset"/>
    <m/>
    <m/>
    <m/>
  </r>
  <r>
    <n v="1195"/>
    <s v="BMS-REDUCER"/>
    <x v="14"/>
    <s v="HEX REDUCER   95MM X 4 1/4''"/>
    <m/>
    <n v="1"/>
    <s v="REDUCER"/>
    <m/>
    <m/>
    <s v="HEX REDUCER"/>
    <s v="Asset"/>
    <m/>
    <m/>
    <m/>
  </r>
  <r>
    <n v="1196"/>
    <s v="BMS-REDUCER"/>
    <x v="14"/>
    <s v="HEX REDUCER   95MM X 5''"/>
    <m/>
    <n v="2"/>
    <s v="REDUCER"/>
    <m/>
    <m/>
    <s v="HEX REDUCER"/>
    <s v="Asset"/>
    <m/>
    <m/>
    <m/>
  </r>
  <r>
    <n v="1197"/>
    <s v="BMS-REDUCER"/>
    <x v="14"/>
    <s v="HEX REDUCER  1 13/16'' X 2 9/16''"/>
    <m/>
    <n v="4"/>
    <s v="REDUCER"/>
    <m/>
    <m/>
    <s v="HEX REDUCER"/>
    <s v="Asset"/>
    <m/>
    <m/>
    <m/>
  </r>
  <r>
    <n v="1198"/>
    <s v="BMS-REDUCER"/>
    <x v="14"/>
    <s v="HEX REDUCER  2 15/16'' X 3 1/2''"/>
    <m/>
    <n v="1"/>
    <s v="REDUCER"/>
    <m/>
    <m/>
    <s v="HEX REDUCER"/>
    <s v="Asset"/>
    <m/>
    <m/>
    <m/>
  </r>
  <r>
    <n v="1199"/>
    <s v="BMS-REDUCER"/>
    <x v="14"/>
    <s v="HEX REDUCER  2 3/16'' X 2 3/4''"/>
    <m/>
    <n v="5"/>
    <s v="REDUCER"/>
    <m/>
    <m/>
    <s v="HEX REDUCER"/>
    <s v="Asset"/>
    <m/>
    <m/>
    <m/>
  </r>
  <r>
    <n v="1200"/>
    <s v="BMS-REDUCER"/>
    <x v="14"/>
    <s v="HEX REDUCER  2 3/16''X 2 3/8''"/>
    <m/>
    <n v="5"/>
    <s v="REDUCER"/>
    <m/>
    <m/>
    <s v="HEX REDUCER"/>
    <s v="Asset"/>
    <m/>
    <m/>
    <m/>
  </r>
  <r>
    <n v="1201"/>
    <s v="BMS-REDUCER"/>
    <x v="14"/>
    <s v="HEX REDUCER  2 3/4'' X 2 15/16''"/>
    <m/>
    <n v="3"/>
    <s v="REDUCER"/>
    <m/>
    <m/>
    <s v="HEX REDUCER"/>
    <s v="Asset"/>
    <m/>
    <m/>
    <m/>
  </r>
  <r>
    <n v="1202"/>
    <s v="BMS-REDUCER"/>
    <x v="14"/>
    <s v="HEX REDUCER  2 3/4 ''X 3 1/8 ''"/>
    <m/>
    <n v="2"/>
    <s v="REDUCER"/>
    <m/>
    <m/>
    <s v="HEX REDUCER"/>
    <s v="Asset"/>
    <m/>
    <m/>
    <m/>
  </r>
  <r>
    <n v="1203"/>
    <s v="BMS-REDUCER"/>
    <x v="14"/>
    <s v="HEX REDUCER  2 3/8'' X 2 3/4 ''"/>
    <m/>
    <n v="2"/>
    <s v="REDUCER"/>
    <m/>
    <m/>
    <s v="HEX REDUCER"/>
    <s v="Asset"/>
    <m/>
    <m/>
    <m/>
  </r>
  <r>
    <n v="1204"/>
    <s v="BMS-REDUCER"/>
    <x v="14"/>
    <s v="HEX REDUCER  2'' X 2 9/16''"/>
    <m/>
    <n v="7"/>
    <s v="REDUCER"/>
    <m/>
    <m/>
    <s v="HEX REDUCER"/>
    <s v="Asset"/>
    <m/>
    <m/>
    <m/>
  </r>
  <r>
    <n v="1205"/>
    <s v="BMS-REDUCER"/>
    <x v="14"/>
    <s v="HEX REDUCER  3 1/2'' X 4 1/4 ''"/>
    <m/>
    <n v="2"/>
    <s v="REDUCER"/>
    <m/>
    <m/>
    <s v="HEX REDUCER"/>
    <s v="Asset"/>
    <m/>
    <m/>
    <m/>
  </r>
  <r>
    <n v="1206"/>
    <s v="BMS-REDUCER"/>
    <x v="14"/>
    <s v="HEX REDUCER  4 3/8''X 5 9/16''"/>
    <m/>
    <n v="1"/>
    <s v="REDUCER"/>
    <m/>
    <m/>
    <s v="HEX REDUCER"/>
    <s v="Asset"/>
    <m/>
    <m/>
    <m/>
  </r>
  <r>
    <n v="1207"/>
    <s v="BMS-REDUCER"/>
    <x v="14"/>
    <s v="HEX REDUCER 2 3/8'' X 2 19/16 ''"/>
    <m/>
    <n v="2"/>
    <s v="REDUCER"/>
    <m/>
    <m/>
    <s v="HEX REDUCER"/>
    <s v="Asset"/>
    <m/>
    <m/>
    <m/>
  </r>
  <r>
    <n v="1208"/>
    <s v="BMS-REDUCER"/>
    <x v="14"/>
    <s v="HEX REDUCER 3 1/2'' X 3 7/8''"/>
    <m/>
    <n v="3"/>
    <s v="REDUCER"/>
    <m/>
    <m/>
    <s v="HEX REDUCER"/>
    <s v="Asset"/>
    <m/>
    <m/>
    <m/>
  </r>
  <r>
    <n v="1209"/>
    <s v="BMS-REDUCER"/>
    <x v="14"/>
    <s v="HEX REDUCER 3 1/8 ''X 3 7/8''"/>
    <m/>
    <n v="5"/>
    <s v="REDUCER"/>
    <m/>
    <m/>
    <s v="HEX REDUCER"/>
    <s v="Asset"/>
    <m/>
    <m/>
    <m/>
  </r>
  <r>
    <n v="1210"/>
    <s v="BMS-REDUCER"/>
    <x v="14"/>
    <s v="HEX REDUCER 95MM X 3 7/8''"/>
    <m/>
    <n v="1"/>
    <s v="REDUCER"/>
    <m/>
    <m/>
    <s v="HEX REDUCER"/>
    <s v="Asset"/>
    <m/>
    <m/>
    <m/>
  </r>
  <r>
    <n v="1211"/>
    <s v="BMS-CC-HYDRAULIC MOTOR"/>
    <x v="15"/>
    <s v="Hydraulic Motor"/>
    <n v="1510705"/>
    <n v="1"/>
    <m/>
    <m/>
    <s v="Glacier Energy"/>
    <s v="Cold cutting Motor"/>
    <s v="Asset"/>
    <m/>
    <m/>
    <m/>
  </r>
  <r>
    <n v="1212"/>
    <s v="BMS-CC-HYDRAULIC MOTOR"/>
    <x v="15"/>
    <s v="Hydraulic Motor ( No Gear Box )"/>
    <n v="31500"/>
    <n v="1"/>
    <m/>
    <m/>
    <s v="Glacier Energy"/>
    <s v="Cold cutting Motor"/>
    <s v="Asset"/>
    <m/>
    <m/>
    <m/>
  </r>
  <r>
    <n v="1213"/>
    <s v="BMS-CC-HYDRAULIC MOTOR"/>
    <x v="15"/>
    <s v="Hydraulic Motor ( No Gear Box )"/>
    <n v="1510707"/>
    <m/>
    <s v="N83149284"/>
    <m/>
    <s v="Glacier Energy"/>
    <s v="Cold cutting Motor"/>
    <s v="Asset"/>
    <m/>
    <m/>
    <m/>
  </r>
  <r>
    <n v="1214"/>
    <s v="BMS-CC-HYDRAULIC MOTOR"/>
    <x v="15"/>
    <s v="Hydraulic Motor ( No Gear Box )"/>
    <s v="A8A27006"/>
    <n v="1"/>
    <m/>
    <m/>
    <s v="Glacier Energy"/>
    <s v="Cold cutting Motor"/>
    <s v="Asset"/>
    <m/>
    <m/>
    <m/>
  </r>
  <r>
    <n v="1215"/>
    <s v="BMS-CC-HYDRAULIC MOTOR"/>
    <x v="15"/>
    <s v="Hydraulic Motor ( No Gear Box )"/>
    <n v="1510707"/>
    <n v="1"/>
    <s v="N90834910"/>
    <m/>
    <s v="Glacier Energy"/>
    <s v="Cold cutting Motor"/>
    <s v="Asset"/>
    <m/>
    <m/>
    <m/>
  </r>
  <r>
    <n v="1216"/>
    <s v="BMS-CC-HYDRAULIC MOTOR"/>
    <x v="15"/>
    <s v="Hydraulic Motor ( No Gear Box )"/>
    <n v="31500"/>
    <n v="1"/>
    <m/>
    <m/>
    <s v="Glacier Energy"/>
    <s v="Cold cutting Motor"/>
    <s v="Asset"/>
    <m/>
    <m/>
    <m/>
  </r>
  <r>
    <n v="1217"/>
    <s v="BMS-CC-HYDRAULIC MOTOR"/>
    <x v="15"/>
    <s v="Hydraulic Motor ( No Gear Box )"/>
    <s v="25380A63-11"/>
    <n v="1"/>
    <m/>
    <m/>
    <s v="Glacier Energy"/>
    <s v="Cold cutting Motor"/>
    <s v="Asset"/>
    <m/>
    <m/>
    <m/>
  </r>
  <r>
    <n v="1218"/>
    <s v="BMS-NUT SPLITTER"/>
    <x v="16"/>
    <s v="HYDRAULIC NUT SPLITTER  1 3/4'' TO 2/34'' ( COMPLETE SET )"/>
    <s v="4018A101"/>
    <n v="1"/>
    <s v="ENS 3-4"/>
    <s v="3619A110"/>
    <s v="ENS "/>
    <s v="NUT SPLITTER"/>
    <s v="Asset"/>
    <m/>
    <m/>
    <m/>
  </r>
  <r>
    <n v="1219"/>
    <s v="BMS-NUT SPLITTER"/>
    <x v="16"/>
    <s v="HYDRAULIC NUT SPLITTER  114 TO 127MM ( COMPLETE SET )"/>
    <n v="756"/>
    <n v="1"/>
    <s v="TNA-114127"/>
    <m/>
    <s v="GRIP HOLD"/>
    <s v="NUT SPLITTER"/>
    <s v="Asset"/>
    <m/>
    <m/>
    <m/>
  </r>
  <r>
    <n v="1220"/>
    <s v="BMS-NUT SPLITTER"/>
    <x v="16"/>
    <s v="HYDRAULIC NUT SPLITTER  124 TO 136MM ( COMPLETE SET )"/>
    <n v="22157"/>
    <n v="1"/>
    <s v="TNS-124136"/>
    <m/>
    <s v="GRIP HOLD"/>
    <s v="NUT SPLITTER"/>
    <s v="Asset"/>
    <m/>
    <m/>
    <m/>
  </r>
  <r>
    <n v="1221"/>
    <s v="BMS-NUT SPLITTER"/>
    <x v="16"/>
    <s v="HYDRAULIC NUT SPLITTER  3 3/4'''TO 4 1/2'' ( COMPLETE SET ) ( DAMAGED )"/>
    <s v="EMC75290"/>
    <n v="1"/>
    <s v="TNS 404"/>
    <n v="714"/>
    <s v="GRIP HOLD"/>
    <s v="NUT SPLITTER"/>
    <s v="Asset"/>
    <m/>
    <m/>
    <m/>
  </r>
  <r>
    <n v="1222"/>
    <s v="BMS-NUT SPLITTER"/>
    <x v="16"/>
    <s v="HYDRAULIC NUT SPLITTER  3 3/4'''TO 4 1/2'' ( DAMAGED )"/>
    <s v="ENST004"/>
    <n v="1"/>
    <s v="TNS 404"/>
    <m/>
    <s v="GRIP HOLD"/>
    <s v="NUT SPLITTER"/>
    <s v="Asset"/>
    <m/>
    <m/>
    <m/>
  </r>
  <r>
    <n v="1223"/>
    <s v="BMS-NUT SPLITTER"/>
    <x v="16"/>
    <s v="HYDRAULIC NUT SPLITTER  5 5/8'' TO 6 1/8'' ( COMPLETE SET )"/>
    <n v="23532"/>
    <n v="1"/>
    <m/>
    <m/>
    <s v="GRIP HOLD"/>
    <s v="NUT SPLITTER"/>
    <s v="Asset"/>
    <m/>
    <m/>
    <m/>
  </r>
  <r>
    <n v="1224"/>
    <s v="BMS-CC-POWER PACK"/>
    <x v="17"/>
    <s v="HYDRAULIC POWER PACK "/>
    <s v="PP200-069"/>
    <n v="1"/>
    <s v="120551/120553"/>
    <m/>
    <s v="Glacier Energy"/>
    <m/>
    <s v="Asset"/>
    <m/>
    <m/>
    <m/>
  </r>
  <r>
    <n v="1225"/>
    <s v="BMS-CC-POWER PACK"/>
    <x v="17"/>
    <s v="HYDRAULIC POWER PACK "/>
    <s v="PP200-063"/>
    <n v="1"/>
    <s v="120552/120575"/>
    <m/>
    <s v="Glacier Energy"/>
    <m/>
    <s v="Asset"/>
    <m/>
    <m/>
    <m/>
  </r>
  <r>
    <n v="1226"/>
    <s v="BMS-TEN-HYDRAULIC TOP SIDE TENSIONERS"/>
    <x v="3"/>
    <s v="HYDRAULIC TOP SIDE TENSIONERS 1  1/2''"/>
    <n v="300052"/>
    <n v="1"/>
    <s v="HYDRAULIC TOP SIDE TENSIONERS"/>
    <m/>
    <s v="TENTEC"/>
    <s v="CTST-3"/>
    <s v="Asset"/>
    <m/>
    <m/>
    <m/>
  </r>
  <r>
    <n v="1227"/>
    <s v="BMS-TEN-HYDRAULIC TOP SIDE TENSIONERS"/>
    <x v="3"/>
    <s v="HYDRAULIC TOP SIDE TENSIONERS 1 7/8''"/>
    <n v="600476"/>
    <n v="1"/>
    <s v="HYDRAULIC TOP SIDE TENSIONERS"/>
    <m/>
    <s v="TENTEC"/>
    <s v="CTST-3"/>
    <s v="Asset"/>
    <m/>
    <m/>
    <m/>
  </r>
  <r>
    <n v="1228"/>
    <s v="BMS-TEN-HYDRAULIC TOP SIDE TENSIONERS"/>
    <x v="3"/>
    <s v="HYDRAULIC TOP SIDE TENSIONERS 1 7/8''"/>
    <n v="300498"/>
    <n v="1"/>
    <s v="HYDRAULIC TOP SIDE TENSIONERS"/>
    <m/>
    <s v="TENTEC"/>
    <s v="CTST-3"/>
    <s v="Asset"/>
    <m/>
    <m/>
    <m/>
  </r>
  <r>
    <n v="1229"/>
    <s v="BMS-TEN-HYDRAULIC TOP SIDE TENSIONERS"/>
    <x v="3"/>
    <s v="HYDRAULIC TOP SIDE TENSIONERS 2''"/>
    <n v="600655"/>
    <n v="1"/>
    <s v="HYDRAULIC TOP SIDE TENSIONERS"/>
    <m/>
    <s v="TENTEC"/>
    <s v="CTST-3"/>
    <s v="Asset"/>
    <m/>
    <m/>
    <m/>
  </r>
  <r>
    <n v="1230"/>
    <s v="BMS-TEN-SET"/>
    <x v="18"/>
    <s v="HYDRAULIC TOP SIDE TENSIONERS THREAD PULLER, LOAD CELL, BRIDGE AND NRS  1 1/2''"/>
    <n v="300058"/>
    <n v="1"/>
    <s v="HYDRAULIC TOP SIDE TENSIONERS ( COMPLETE SET )"/>
    <m/>
    <s v="TENTEC"/>
    <s v="CTST-3"/>
    <s v="Asset"/>
    <m/>
    <m/>
    <m/>
  </r>
  <r>
    <n v="1231"/>
    <s v="BMS-TEN-SET"/>
    <x v="18"/>
    <s v="HYDRAULIC TOP SIDE TENSIONERS THREAD PULLER, LOAD CELL, BRIDGE AND NRS  1 1/2''"/>
    <n v="300079"/>
    <n v="1"/>
    <s v="HYDRAULIC TOP SIDE TENSIONERS ( COMPLETE SET )"/>
    <m/>
    <s v="TENTEC"/>
    <s v="CTST-3"/>
    <s v="Asset"/>
    <m/>
    <m/>
    <m/>
  </r>
  <r>
    <n v="1232"/>
    <s v="BMS-TEN-SET"/>
    <x v="18"/>
    <s v="HYDRAULIC TOP SIDE TENSIONERS THREAD PULLER, LOAD CELL, BRIDGE AND NRS  1 1/2''"/>
    <n v="300060"/>
    <n v="1"/>
    <s v="HYDRAULIC TOP SIDE TENSIONERS ( COMPLETE SET )"/>
    <m/>
    <s v="TENTEC"/>
    <s v="CTST-3"/>
    <s v="Asset"/>
    <m/>
    <m/>
    <m/>
  </r>
  <r>
    <n v="1233"/>
    <s v="BMS-TEN-SET"/>
    <x v="18"/>
    <s v="HYDRAULIC TOP SIDE TENSIONERS THREAD PULLER, LOAD CELL, BRIDGE AND NRS  1 1/2''"/>
    <n v="300062"/>
    <n v="1"/>
    <s v="HYDRAULIC TOP SIDE TENSIONERS ( COMPLETE SET )"/>
    <m/>
    <s v="TENTEC"/>
    <s v="CTST-3"/>
    <s v="Asset"/>
    <m/>
    <m/>
    <m/>
  </r>
  <r>
    <n v="1234"/>
    <s v="BMS-TEN-SET"/>
    <x v="18"/>
    <s v="HYDRAULIC TOP SIDE TENSIONERS THREAD PULLER, LOAD CELL, BRIDGE AND NRS  1 1/2''"/>
    <n v="300076"/>
    <n v="1"/>
    <s v="HYDRAULIC TOP SIDE TENSIONERS ( COMPLETE SET )"/>
    <m/>
    <s v="TENTEC"/>
    <s v="CTST-3"/>
    <s v="Asset"/>
    <m/>
    <m/>
    <m/>
  </r>
  <r>
    <n v="1235"/>
    <s v="BMS-TEN-SET"/>
    <x v="18"/>
    <s v="HYDRAULIC TOP SIDE TENSIONERS THREAD PULLER, LOAD CELL, BRIDGE AND NRS  1 1/2''"/>
    <n v="300055"/>
    <n v="1"/>
    <s v="HYDRAULIC TOP SIDE TENSIONERS ( COMPLETE SET )"/>
    <m/>
    <s v="TENTEC"/>
    <s v="CTST-3"/>
    <s v="Asset"/>
    <m/>
    <m/>
    <m/>
  </r>
  <r>
    <n v="1236"/>
    <s v="BMS-TEN-SET"/>
    <x v="18"/>
    <s v="HYDRAULIC TOP SIDE TENSIONERS THREAD PULLER, LOAD CELL, BRIDGE AND NRS  1 1/2''"/>
    <n v="300093"/>
    <n v="1"/>
    <s v="HYDRAULIC TOP SIDE TENSIONERS ( COMPLETE SET )"/>
    <m/>
    <s v="TENTEC"/>
    <s v="CTST-3"/>
    <s v="Asset"/>
    <m/>
    <m/>
    <m/>
  </r>
  <r>
    <n v="1237"/>
    <s v="BMS-TEN-SET"/>
    <x v="18"/>
    <s v="HYDRAULIC TOP SIDE TENSIONERS THREAD PULLER, LOAD CELL, BRIDGE AND NRS  1 1/2''"/>
    <n v="300092"/>
    <n v="1"/>
    <s v="HYDRAULIC TOP SIDE TENSIONERS ( COMPLETE SET )"/>
    <m/>
    <s v="TENTEC"/>
    <s v="CTST-3"/>
    <s v="Asset"/>
    <m/>
    <m/>
    <m/>
  </r>
  <r>
    <n v="1238"/>
    <s v="BMS-TEN-SET"/>
    <x v="18"/>
    <s v="HYDRAULIC TOP SIDE TENSIONERS THREAD PULLER, LOAD CELL, BRIDGE AND NRS  1 1/2''"/>
    <n v="300072"/>
    <n v="1"/>
    <s v="HYDRAULIC TOP SIDE TENSIONERS ( COMPLETE SET )"/>
    <m/>
    <s v="TENTEC"/>
    <s v="CTST-3"/>
    <s v="Asset"/>
    <m/>
    <m/>
    <m/>
  </r>
  <r>
    <n v="1239"/>
    <s v="BMS-TEN-SET"/>
    <x v="18"/>
    <s v="HYDRAULIC TOP SIDE TENSIONERS THREAD PULLER, LOAD CELL, BRIDGE AND NRS  1 1/2''"/>
    <n v="300082"/>
    <n v="1"/>
    <s v="HYDRAULIC TOP SIDE TENSIONERS ( COMPLETE SET )"/>
    <m/>
    <s v="TENTEC"/>
    <s v="CTST-3"/>
    <s v="Asset"/>
    <m/>
    <m/>
    <m/>
  </r>
  <r>
    <n v="1240"/>
    <s v="BMS-TEN-SET"/>
    <x v="18"/>
    <s v="HYDRAULIC TOP SIDE TENSIONERS THREAD PULLER, LOAD CELL, BRIDGE AND NRS  1 1/2''"/>
    <n v="300056"/>
    <n v="1"/>
    <s v="HYDRAULIC TOP SIDE TENSIONERS ( COMPLETE SET )"/>
    <m/>
    <s v="TENTEC"/>
    <s v="CTST-3"/>
    <s v="Asset"/>
    <m/>
    <m/>
    <m/>
  </r>
  <r>
    <n v="1241"/>
    <s v="BMS-TEN-SET"/>
    <x v="18"/>
    <s v="HYDRAULIC TOP SIDE TENSIONERS THREAD PULLER, LOAD CELL, BRIDGE AND NRS  1 1/2''"/>
    <n v="300087"/>
    <n v="1"/>
    <s v="HYDRAULIC TOP SIDE TENSIONERS ( COMPLETE SET )"/>
    <m/>
    <s v="TENTEC"/>
    <s v="CTST-3"/>
    <s v="Asset"/>
    <m/>
    <m/>
    <m/>
  </r>
  <r>
    <n v="1242"/>
    <s v="BMS-TEN-SET"/>
    <x v="18"/>
    <s v="HYDRAULIC TOP SIDE TENSIONERS THREAD PULLER, LOAD CELL, BRIDGE AND NRS  1 1/2''"/>
    <n v="300059"/>
    <n v="1"/>
    <s v="HYDRAULIC TOP SIDE TENSIONERS ( COMPLETE SET )"/>
    <m/>
    <s v="TENTEC"/>
    <s v="CTST-3"/>
    <s v="Asset"/>
    <m/>
    <m/>
    <m/>
  </r>
  <r>
    <n v="1243"/>
    <s v="BMS-TEN-SET"/>
    <x v="18"/>
    <s v="HYDRAULIC TOP SIDE TENSIONERS THREAD PULLER, LOAD CELL, BRIDGE AND NRS  1 3/4''"/>
    <n v="300183"/>
    <n v="1"/>
    <s v="HYDRAULIC TOP SIDE TENSIONERS ( COMPLETE SET )"/>
    <m/>
    <s v="TENTEC"/>
    <s v="CTST-3"/>
    <s v="Asset"/>
    <m/>
    <m/>
    <m/>
  </r>
  <r>
    <n v="1244"/>
    <s v="BMS-TEN-SET"/>
    <x v="18"/>
    <s v="HYDRAULIC TOP SIDE TENSIONERS THREAD PULLER, LOAD CELL, BRIDGE AND NRS  1 3/4''"/>
    <n v="300164"/>
    <n v="1"/>
    <s v="HYDRAULIC TOP SIDE TENSIONERS ( COMPLETE SET )"/>
    <m/>
    <s v="TENTEC"/>
    <s v="CTST-3"/>
    <s v="Asset"/>
    <m/>
    <m/>
    <m/>
  </r>
  <r>
    <n v="1245"/>
    <s v="BMS-TEN-SET"/>
    <x v="18"/>
    <s v="HYDRAULIC TOP SIDE TENSIONERS THREAD PULLER, LOAD CELL, BRIDGE AND NRS  1 3/4''"/>
    <n v="300186"/>
    <n v="1"/>
    <s v="HYDRAULIC TOP SIDE TENSIONERS ( COMPLETE SET )"/>
    <m/>
    <s v="TENTEC"/>
    <s v="CTST-3"/>
    <s v="Asset"/>
    <m/>
    <m/>
    <m/>
  </r>
  <r>
    <n v="1246"/>
    <s v="BMS-TEN-SET"/>
    <x v="18"/>
    <s v="HYDRAULIC TOP SIDE TENSIONERS THREAD PULLER, LOAD CELL, BRIDGE AND NRS  1 3/4''"/>
    <n v="300180"/>
    <n v="1"/>
    <s v="HYDRAULIC TOP SIDE TENSIONERS ( COMPLETE SET )"/>
    <m/>
    <s v="TENTEC"/>
    <s v="CTST-3"/>
    <s v="Asset"/>
    <m/>
    <m/>
    <m/>
  </r>
  <r>
    <n v="1247"/>
    <s v="BMS-TEN-SET"/>
    <x v="18"/>
    <s v="HYDRAULIC TOP SIDE TENSIONERS THREAD PULLER, LOAD CELL, BRIDGE AND NRS  1 3/4''"/>
    <n v="300167"/>
    <n v="1"/>
    <s v="HYDRAULIC TOP SIDE TENSIONERS ( COMPLETE SET )"/>
    <m/>
    <s v="TENTEC"/>
    <s v="CTST-3"/>
    <s v="Asset"/>
    <m/>
    <m/>
    <m/>
  </r>
  <r>
    <n v="1248"/>
    <s v="BMS-TEN-SET"/>
    <x v="18"/>
    <s v="HYDRAULIC TOP SIDE TENSIONERS THREAD PULLER, LOAD CELL, BRIDGE AND NRS  1 3/4''"/>
    <n v="300169"/>
    <n v="1"/>
    <s v="HYDRAULIC TOP SIDE TENSIONERS ( COMPLETE SET )"/>
    <m/>
    <s v="TENTEC"/>
    <s v="CTST-3"/>
    <s v="Asset"/>
    <m/>
    <m/>
    <m/>
  </r>
  <r>
    <n v="1249"/>
    <s v="BMS-TEN-SET"/>
    <x v="18"/>
    <s v="HYDRAULIC TOP SIDE TENSIONERS THREAD PULLER, LOAD CELL, BRIDGE AND NRS  1 3/4''"/>
    <n v="300177"/>
    <n v="1"/>
    <s v="HYDRAULIC TOP SIDE TENSIONERS ( COMPLETE SET )"/>
    <m/>
    <s v="TENTEC"/>
    <s v="CTST-3"/>
    <s v="Asset"/>
    <m/>
    <m/>
    <m/>
  </r>
  <r>
    <n v="1250"/>
    <s v="BMS-TEN-SET"/>
    <x v="18"/>
    <s v="HYDRAULIC TOP SIDE TENSIONERS THREAD PULLER, LOAD CELL, BRIDGE AND NRS  1 3/4''"/>
    <n v="300182"/>
    <n v="1"/>
    <s v="HYDRAULIC TOP SIDE TENSIONERS ( COMPLETE SET )"/>
    <m/>
    <s v="TENTEC"/>
    <s v="CTST-3"/>
    <s v="Asset"/>
    <m/>
    <m/>
    <m/>
  </r>
  <r>
    <n v="1251"/>
    <s v="BMS-TEN-SET"/>
    <x v="18"/>
    <s v="HYDRAULIC TOP SIDE TENSIONERS THREAD PULLER, LOAD CELL, BRIDGE AND NRS  1 3/4''"/>
    <n v="300168"/>
    <n v="1"/>
    <s v="HYDRAULIC TOP SIDE TENSIONERS ( COMPLETE SET )"/>
    <m/>
    <s v="TENTEC"/>
    <s v="CTST-3"/>
    <s v="Asset"/>
    <m/>
    <m/>
    <m/>
  </r>
  <r>
    <n v="1252"/>
    <s v="BMS-TEN-SET"/>
    <x v="18"/>
    <s v="HYDRAULIC TOP SIDE TENSIONERS THREAD PULLER, LOAD CELL, BRIDGE AND NRS  1 3/4''"/>
    <n v="300175"/>
    <n v="1"/>
    <s v="HYDRAULIC TOP SIDE TENSIONERS ( COMPLETE SET )"/>
    <m/>
    <s v="TENTEC"/>
    <s v="CTST-3"/>
    <s v="Asset"/>
    <m/>
    <m/>
    <m/>
  </r>
  <r>
    <n v="1253"/>
    <s v="BMS-TEN-SET"/>
    <x v="18"/>
    <s v="HYDRAULIC TOP SIDE TENSIONERS THREAD PULLER, LOAD CELL, BRIDGE AND NRS  1 3/4''"/>
    <n v="300174"/>
    <n v="1"/>
    <s v="HYDRAULIC TOP SIDE TENSIONERS ( COMPLETE SET )"/>
    <m/>
    <s v="TENTEC"/>
    <s v="CTST-3"/>
    <s v="Asset"/>
    <m/>
    <m/>
    <m/>
  </r>
  <r>
    <n v="1254"/>
    <s v="BMS-TEN-SET"/>
    <x v="18"/>
    <s v="HYDRAULIC TOP SIDE TENSIONERS THREAD PULLER, LOAD CELL, BRIDGE AND NRS  1 3/4''"/>
    <n v="300176"/>
    <n v="1"/>
    <s v="HYDRAULIC TOP SIDE TENSIONERS ( COMPLETE SET )"/>
    <m/>
    <s v="TENTEC"/>
    <s v="CTST-3"/>
    <s v="Asset"/>
    <m/>
    <m/>
    <m/>
  </r>
  <r>
    <n v="1255"/>
    <s v="BMS-TEN-SET"/>
    <x v="18"/>
    <s v="HYDRAULIC TOP SIDE TENSIONERS THREAD PULLER, LOAD CELL, BRIDGE AND NRS  1 3/4''"/>
    <n v="300171"/>
    <n v="1"/>
    <s v="HYDRAULIC TOP SIDE TENSIONERS ( COMPLETE SET )"/>
    <m/>
    <s v="TENTEC"/>
    <s v="CTST-3"/>
    <s v="Asset"/>
    <m/>
    <m/>
    <m/>
  </r>
  <r>
    <n v="1256"/>
    <s v="BMS-TEN-SET"/>
    <x v="18"/>
    <s v="HYDRAULIC TOP SIDE TENSIONERS THREAD PULLER, LOAD CELL, BRIDGE AND NRS  1 3/4''"/>
    <n v="300185"/>
    <n v="1"/>
    <s v="HYDRAULIC TOP SIDE TENSIONERS ( COMPLETE SET )"/>
    <m/>
    <s v="TENTEC"/>
    <s v="CTST-3"/>
    <s v="Asset"/>
    <m/>
    <m/>
    <m/>
  </r>
  <r>
    <n v="1257"/>
    <s v="BMS-TEN-SET"/>
    <x v="18"/>
    <s v="HYDRAULIC TOP SIDE TENSIONERS THREAD PULLER, LOAD CELL, BRIDGE AND NRS  1 3/4''"/>
    <n v="300170"/>
    <n v="1"/>
    <s v="HYDRAULIC TOP SIDE TENSIONERS ( COMPLETE SET )"/>
    <m/>
    <s v="TENTEC"/>
    <s v="CTST-3"/>
    <s v="Asset"/>
    <m/>
    <m/>
    <m/>
  </r>
  <r>
    <n v="1258"/>
    <s v="BMS-TEN-SET"/>
    <x v="18"/>
    <s v="HYDRAULIC TOP SIDE TENSIONERS THREAD PULLER, LOAD CELL, BRIDGE AND NRS  1 3/4''"/>
    <n v="300173"/>
    <n v="1"/>
    <s v="HYDRAULIC TOP SIDE TENSIONERS ( COMPLETE SET )"/>
    <m/>
    <s v="TENTEC"/>
    <s v="CTST-3"/>
    <s v="Asset"/>
    <m/>
    <m/>
    <m/>
  </r>
  <r>
    <n v="1259"/>
    <s v="BMS-TEN-SET"/>
    <x v="18"/>
    <s v="HYDRAULIC TOP SIDE TENSIONERS THREAD PULLER, LOAD CELL, BRIDGE AND NRS  1 3/4''"/>
    <n v="300172"/>
    <n v="1"/>
    <s v="HYDRAULIC TOP SIDE TENSIONERS ( COMPLETE SET )"/>
    <m/>
    <s v="TENTEC"/>
    <s v="CTST-3"/>
    <s v="Asset"/>
    <m/>
    <m/>
    <m/>
  </r>
  <r>
    <n v="1260"/>
    <s v="BMS-TEN-SET"/>
    <x v="18"/>
    <s v="HYDRAULIC TOP SIDE TENSIONERS THREAD PULLER, LOAD CELL, BRIDGE AND NRS  1 3/4''"/>
    <n v="300163"/>
    <n v="1"/>
    <s v="HYDRAULIC TOP SIDE TENSIONERS ( COMPLETE SET )"/>
    <m/>
    <s v="TENTEC"/>
    <s v="CTST-3"/>
    <s v="Asset"/>
    <m/>
    <m/>
    <m/>
  </r>
  <r>
    <n v="1261"/>
    <s v="BMS-TEN-SET"/>
    <x v="18"/>
    <s v="HYDRAULIC TOP SIDE TENSIONERS THREAD PULLER, LOAD CELL, BRIDGE AND NRS  1 3/4''"/>
    <n v="300181"/>
    <n v="1"/>
    <s v="HYDRAULIC TOP SIDE TENSIONERS ( COMPLETE SET )"/>
    <m/>
    <s v="TENTEC"/>
    <s v="CTST-3"/>
    <s v="Asset"/>
    <m/>
    <m/>
    <m/>
  </r>
  <r>
    <n v="1262"/>
    <s v="BMS-TEN-SET"/>
    <x v="18"/>
    <s v="HYDRAULIC TOP SIDE TENSIONERS THREAD PULLER, LOAD CELL, BRIDGE AND NRS  1 3/4''"/>
    <n v="300184"/>
    <n v="1"/>
    <s v="HYDRAULIC TOP SIDE TENSIONERS ( COMPLETE SET )"/>
    <m/>
    <s v="TENTEC"/>
    <s v="CTST-3"/>
    <s v="Asset"/>
    <m/>
    <m/>
    <m/>
  </r>
  <r>
    <n v="1263"/>
    <s v="BMS-TEN-SET"/>
    <x v="18"/>
    <s v="HYDRAULIC TOP SIDE TENSIONERS THREAD PULLER, LOAD CELL, BRIDGE AND NRS  1 3/4''"/>
    <n v="300179"/>
    <n v="1"/>
    <s v="HYDRAULIC TOP SIDE TENSIONERS ( COMPLETE SET )"/>
    <m/>
    <s v="TENTEC"/>
    <s v="CTST-3"/>
    <s v="Asset"/>
    <m/>
    <m/>
    <m/>
  </r>
  <r>
    <n v="1264"/>
    <s v="BMS-TEN-SET"/>
    <x v="18"/>
    <s v="HYDRAULIC TOP SIDE TENSIONERS THREAD PULLER, LOAD CELL, BRIDGE AND NRS  1 3/4''"/>
    <n v="300166"/>
    <n v="1"/>
    <s v="HYDRAULIC TOP SIDE TENSIONERS ( COMPLETE SET )"/>
    <m/>
    <s v="TENTEC"/>
    <s v="CTST-3"/>
    <s v="Asset"/>
    <m/>
    <m/>
    <m/>
  </r>
  <r>
    <n v="1265"/>
    <s v="BMS-TEN-SET"/>
    <x v="18"/>
    <s v="HYDRAULIC TOP SIDE TENSIONERS THREAD PULLER, LOAD CELL, BRIDGE AND NRS  1 5/8''"/>
    <n v="300258"/>
    <n v="1"/>
    <s v="HYDRAULIC TOP SIDE TENSIONERS ( COMPLETE SET )"/>
    <m/>
    <s v="TENTEC"/>
    <s v="CTST-3"/>
    <s v="Asset"/>
    <m/>
    <m/>
    <m/>
  </r>
  <r>
    <n v="1266"/>
    <s v="BMS-TEN-SET"/>
    <x v="18"/>
    <s v="HYDRAULIC TOP SIDE TENSIONERS THREAD PULLER, LOAD CELL, BRIDGE AND NRS  1 5/8''"/>
    <n v="300272"/>
    <n v="1"/>
    <s v="HYDRAULIC TOP SIDE TENSIONERS ( COMPLETE SET )"/>
    <m/>
    <s v="TENTEC"/>
    <s v="CTST-3"/>
    <s v="Asset"/>
    <m/>
    <m/>
    <m/>
  </r>
  <r>
    <n v="1267"/>
    <s v="BMS-TEN-SET"/>
    <x v="18"/>
    <s v="HYDRAULIC TOP SIDE TENSIONERS THREAD PULLER, LOAD CELL, BRIDGE AND NRS  1 5/8''"/>
    <n v="300257"/>
    <n v="1"/>
    <s v="HYDRAULIC TOP SIDE TENSIONERS ( COMPLETE SET )"/>
    <m/>
    <s v="TENTEC"/>
    <s v="CTST-3"/>
    <s v="Asset"/>
    <m/>
    <m/>
    <m/>
  </r>
  <r>
    <n v="1268"/>
    <s v="BMS-TEN-SET"/>
    <x v="18"/>
    <s v="HYDRAULIC TOP SIDE TENSIONERS THREAD PULLER, LOAD CELL, BRIDGE AND NRS  1 5/8''"/>
    <n v="300274"/>
    <n v="1"/>
    <s v="HYDRAULIC TOP SIDE TENSIONERS ( COMPLETE SET )"/>
    <m/>
    <s v="TENTEC"/>
    <s v="CTST-3"/>
    <s v="Asset"/>
    <m/>
    <m/>
    <m/>
  </r>
  <r>
    <n v="1269"/>
    <s v="BMS-TEN-SET"/>
    <x v="18"/>
    <s v="HYDRAULIC TOP SIDE TENSIONERS THREAD PULLER, LOAD CELL, BRIDGE AND NRS  1 5/8''"/>
    <n v="300256"/>
    <n v="1"/>
    <s v="HYDRAULIC TOP SIDE TENSIONERS ( COMPLETE SET )"/>
    <m/>
    <s v="TENTEC"/>
    <s v="CTST-3"/>
    <s v="Asset"/>
    <m/>
    <m/>
    <m/>
  </r>
  <r>
    <n v="1270"/>
    <s v="BMS-TEN-SET"/>
    <x v="18"/>
    <s v="HYDRAULIC TOP SIDE TENSIONERS THREAD PULLER, LOAD CELL, BRIDGE AND NRS  1 5/8''"/>
    <n v="300261"/>
    <n v="1"/>
    <s v="HYDRAULIC TOP SIDE TENSIONERS ( COMPLETE SET )"/>
    <m/>
    <s v="TENTEC"/>
    <s v="CTST-3"/>
    <s v="Asset"/>
    <m/>
    <m/>
    <m/>
  </r>
  <r>
    <n v="1271"/>
    <s v="BMS-TEN-SET"/>
    <x v="18"/>
    <s v="HYDRAULIC TOP SIDE TENSIONERS THREAD PULLER, LOAD CELL, BRIDGE AND NRS  1 5/8''"/>
    <n v="300260"/>
    <n v="1"/>
    <s v="HYDRAULIC TOP SIDE TENSIONERS ( COMPLETE SET )"/>
    <m/>
    <s v="TENTEC"/>
    <s v="CTST-3"/>
    <s v="Asset"/>
    <m/>
    <m/>
    <m/>
  </r>
  <r>
    <n v="1272"/>
    <s v="BMS-TEN-SET"/>
    <x v="18"/>
    <s v="HYDRAULIC TOP SIDE TENSIONERS THREAD PULLER, LOAD CELL, BRIDGE AND NRS  1 5/8''"/>
    <n v="300282"/>
    <n v="1"/>
    <s v="HYDRAULIC TOP SIDE TENSIONERS ( COMPLETE SET )"/>
    <m/>
    <s v="TENTEC"/>
    <s v="CTST-3"/>
    <s v="Asset"/>
    <m/>
    <m/>
    <m/>
  </r>
  <r>
    <n v="1273"/>
    <s v="BMS-TEN-SET"/>
    <x v="18"/>
    <s v="HYDRAULIC TOP SIDE TENSIONERS THREAD PULLER, LOAD CELL, BRIDGE AND NRS  1 5/8''"/>
    <n v="300165"/>
    <n v="1"/>
    <s v="HYDRAULIC TOP SIDE TENSIONERS ( COMPLETE SET )"/>
    <m/>
    <s v="TENTEC"/>
    <s v="CTST-3"/>
    <s v="Asset"/>
    <m/>
    <m/>
    <m/>
  </r>
  <r>
    <n v="1274"/>
    <s v="BMS-TEN-SET"/>
    <x v="18"/>
    <s v="HYDRAULIC TOP SIDE TENSIONERS THREAD PULLER, LOAD CELL, BRIDGE AND NRS  1 5/8''"/>
    <n v="300284"/>
    <n v="1"/>
    <s v="HYDRAULIC TOP SIDE TENSIONERS ( COMPLETE SET )"/>
    <m/>
    <s v="TENTEC"/>
    <s v="CTST-3"/>
    <s v="Asset"/>
    <m/>
    <m/>
    <m/>
  </r>
  <r>
    <n v="1275"/>
    <s v="BMS-TEN-SET"/>
    <x v="18"/>
    <s v="HYDRAULIC TOP SIDE TENSIONERS THREAD PULLER, LOAD CELL, BRIDGE AND NRS  1 5/8''"/>
    <n v="300263"/>
    <n v="1"/>
    <s v="HYDRAULIC TOP SIDE TENSIONERS ( COMPLETE SET )"/>
    <m/>
    <s v="TENTEC"/>
    <s v="CTST-3"/>
    <s v="Asset"/>
    <m/>
    <m/>
    <m/>
  </r>
  <r>
    <n v="1276"/>
    <s v="BMS-TEN-SET"/>
    <x v="18"/>
    <s v="HYDRAULIC TOP SIDE TENSIONERS THREAD PULLER, LOAD CELL, BRIDGE AND NRS  1 5/8''"/>
    <n v="300266"/>
    <n v="1"/>
    <s v="HYDRAULIC TOP SIDE TENSIONERS ( COMPLETE SET )"/>
    <m/>
    <s v="TENTEC"/>
    <s v="CTST-3"/>
    <s v="Asset"/>
    <m/>
    <m/>
    <m/>
  </r>
  <r>
    <n v="1277"/>
    <s v="BMS-TEN-SET"/>
    <x v="18"/>
    <s v="HYDRAULIC TOP SIDE TENSIONERS THREAD PULLER, LOAD CELL, BRIDGE AND NRS  1 5/8''"/>
    <n v="300269"/>
    <n v="1"/>
    <s v="HYDRAULIC TOP SIDE TENSIONERS ( COMPLETE SET )"/>
    <m/>
    <s v="TENTEC"/>
    <s v="CTST-3"/>
    <s v="Asset"/>
    <m/>
    <m/>
    <m/>
  </r>
  <r>
    <n v="1278"/>
    <s v="BMS-TEN-SET"/>
    <x v="18"/>
    <s v="HYDRAULIC TOP SIDE TENSIONERS THREAD PULLER, LOAD CELL, BRIDGE AND NRS  1 7/8''"/>
    <n v="300447"/>
    <n v="1"/>
    <s v="HYDRAULIC TOP SIDE TENSIONERS ( COMPLETE SET )"/>
    <m/>
    <s v="TENTEC"/>
    <s v="CTST-3"/>
    <s v="Asset"/>
    <m/>
    <m/>
    <m/>
  </r>
  <r>
    <n v="1279"/>
    <s v="BMS-TEN-SET"/>
    <x v="18"/>
    <s v="HYDRAULIC TOP SIDE TENSIONERS THREAD PULLER, LOAD CELL, BRIDGE AND NRS  1 7/8''"/>
    <n v="300465"/>
    <n v="1"/>
    <s v="HYDRAULIC TOP SIDE TENSIONERS ( COMPLETE SET )"/>
    <m/>
    <s v="TENTEC"/>
    <s v="CTST-3"/>
    <s v="Asset"/>
    <m/>
    <m/>
    <m/>
  </r>
  <r>
    <n v="1280"/>
    <s v="BMS-TEN-SET"/>
    <x v="18"/>
    <s v="HYDRAULIC TOP SIDE TENSIONERS THREAD PULLER, LOAD CELL, BRIDGE AND NRS  1 7/8''"/>
    <n v="300510"/>
    <n v="1"/>
    <s v="HYDRAULIC TOP SIDE TENSIONERS ( COMPLETE SET )"/>
    <m/>
    <s v="TENTEC"/>
    <s v="CTST-3"/>
    <s v="Asset"/>
    <m/>
    <m/>
    <m/>
  </r>
  <r>
    <n v="1281"/>
    <s v="BMS-TEN-SET"/>
    <x v="18"/>
    <s v="HYDRAULIC TOP SIDE TENSIONERS THREAD PULLER, LOAD CELL, BRIDGE AND NRS  1 7/8''"/>
    <n v="300461"/>
    <n v="1"/>
    <s v="HYDRAULIC TOP SIDE TENSIONERS ( COMPLETE SET )"/>
    <m/>
    <s v="TENTEC"/>
    <s v="CTST-3"/>
    <s v="Asset"/>
    <m/>
    <m/>
    <m/>
  </r>
  <r>
    <n v="1282"/>
    <s v="BMS-TEN-SET"/>
    <x v="18"/>
    <s v="HYDRAULIC TOP SIDE TENSIONERS THREAD PULLER, LOAD CELL, BRIDGE AND NRS  1 7/8''"/>
    <n v="300460"/>
    <n v="1"/>
    <s v="HYDRAULIC TOP SIDE TENSIONERS ( COMPLETE SET )"/>
    <m/>
    <s v="TENTEC"/>
    <s v="CTST-3"/>
    <s v="Asset"/>
    <m/>
    <m/>
    <m/>
  </r>
  <r>
    <n v="1283"/>
    <s v="BMS-TEN-SET"/>
    <x v="18"/>
    <s v="HYDRAULIC TOP SIDE TENSIONERS THREAD PULLER, LOAD CELL, BRIDGE AND NRS  1 7/8''"/>
    <n v="300503"/>
    <n v="1"/>
    <s v="HYDRAULIC TOP SIDE TENSIONERS ( COMPLETE SET )"/>
    <m/>
    <s v="TENTEC"/>
    <s v="CTST-3"/>
    <s v="Asset"/>
    <m/>
    <m/>
    <m/>
  </r>
  <r>
    <n v="1284"/>
    <s v="BMS-TEN-SET"/>
    <x v="18"/>
    <s v="HYDRAULIC TOP SIDE TENSIONERS THREAD PULLER, LOAD CELL, BRIDGE AND NRS  1 7/8''"/>
    <n v="300455"/>
    <n v="1"/>
    <s v="HYDRAULIC TOP SIDE TENSIONERS ( COMPLETE SET )"/>
    <m/>
    <s v="TENTEC"/>
    <s v="CTST-3"/>
    <s v="Asset"/>
    <m/>
    <m/>
    <m/>
  </r>
  <r>
    <n v="1285"/>
    <s v="BMS-TEN-SET"/>
    <x v="18"/>
    <s v="HYDRAULIC TOP SIDE TENSIONERS THREAD PULLER, LOAD CELL, BRIDGE AND NRS  1 7/8''"/>
    <n v="300497"/>
    <n v="1"/>
    <s v="HYDRAULIC TOP SIDE TENSIONERS ( COMPLETE SET )"/>
    <m/>
    <s v="TENTEC"/>
    <s v="CTST-3"/>
    <s v="Asset"/>
    <m/>
    <m/>
    <m/>
  </r>
  <r>
    <n v="1286"/>
    <s v="BMS-TEN-SET"/>
    <x v="18"/>
    <s v="HYDRAULIC TOP SIDE TENSIONERS THREAD PULLER, LOAD CELL, BRIDGE AND NRS  1 7/8''"/>
    <n v="300509"/>
    <n v="1"/>
    <s v="HYDRAULIC TOP SIDE TENSIONERS ( COMPLETE SET )"/>
    <m/>
    <s v="TENTEC"/>
    <s v="CTST-3"/>
    <s v="Asset"/>
    <m/>
    <m/>
    <m/>
  </r>
  <r>
    <n v="1287"/>
    <s v="BMS-TEN-SET"/>
    <x v="18"/>
    <s v="HYDRAULIC TOP SIDE TENSIONERS THREAD PULLER, LOAD CELL, BRIDGE AND NRS  1 7/8''"/>
    <n v="300492"/>
    <n v="1"/>
    <s v="HYDRAULIC TOP SIDE TENSIONERS ( COMPLETE SET )"/>
    <m/>
    <s v="TENTEC"/>
    <s v="CTST-3"/>
    <s v="Asset"/>
    <m/>
    <m/>
    <m/>
  </r>
  <r>
    <n v="1288"/>
    <s v="BMS-TEN-SET"/>
    <x v="18"/>
    <s v="HYDRAULIC TOP SIDE TENSIONERS THREAD PULLER, LOAD CELL, BRIDGE AND NRS  1 7/8''"/>
    <n v="300448"/>
    <n v="1"/>
    <s v="HYDRAULIC TOP SIDE TENSIONERS ( COMPLETE SET )"/>
    <m/>
    <s v="TENTEC"/>
    <s v="CTST-3"/>
    <s v="Asset"/>
    <m/>
    <m/>
    <m/>
  </r>
  <r>
    <n v="1289"/>
    <s v="BMS-TEN-SET"/>
    <x v="18"/>
    <s v="HYDRAULIC TOP SIDE TENSIONERS THREAD PULLER, LOAD CELL, BRIDGE AND NRS  1 7/8''"/>
    <n v="300473"/>
    <n v="1"/>
    <s v="HYDRAULIC TOP SIDE TENSIONERS ( COMPLETE SET )"/>
    <m/>
    <s v="TENTEC"/>
    <s v="CTST-3"/>
    <s v="Asset"/>
    <m/>
    <m/>
    <m/>
  </r>
  <r>
    <n v="1290"/>
    <s v="BMS-TEN-SET"/>
    <x v="18"/>
    <s v="HYDRAULIC TOP SIDE TENSIONERS THREAD PULLER, LOAD CELL, BRIDGE AND NRS  1 7/8''"/>
    <n v="300454"/>
    <n v="1"/>
    <s v="HYDRAULIC TOP SIDE TENSIONERS ( COMPLETE SET )"/>
    <m/>
    <s v="TENTEC"/>
    <s v="CTST-3"/>
    <s v="Asset"/>
    <m/>
    <m/>
    <m/>
  </r>
  <r>
    <n v="1291"/>
    <s v="BMS-TEN-SET"/>
    <x v="18"/>
    <s v="HYDRAULIC TOP SIDE TENSIONERS THREAD PULLER, LOAD CELL, BRIDGE AND NRS  1 7/8''"/>
    <n v="300485"/>
    <n v="1"/>
    <s v="HYDRAULIC TOP SIDE TENSIONERS ( COMPLETE SET )"/>
    <m/>
    <s v="TENTEC"/>
    <s v="CTST-3"/>
    <s v="Asset"/>
    <m/>
    <m/>
    <m/>
  </r>
  <r>
    <n v="1292"/>
    <s v="BMS-TEN-SET"/>
    <x v="18"/>
    <s v="HYDRAULIC TOP SIDE TENSIONERS THREAD PULLER, LOAD CELL, BRIDGE AND NRS  1 7/8''"/>
    <n v="300448"/>
    <n v="1"/>
    <s v="HYDRAULIC TOP SIDE TENSIONERS ( COMPLETE SET )"/>
    <m/>
    <s v="TENTEC"/>
    <s v="CTST-3"/>
    <s v="Asset"/>
    <m/>
    <m/>
    <m/>
  </r>
  <r>
    <n v="1293"/>
    <s v="BMS-TEN-SET"/>
    <x v="18"/>
    <s v="HYDRAULIC TOP SIDE TENSIONERS THREAD PULLER, LOAD CELL, BRIDGE AND NRS  1 7/8''"/>
    <n v="300479"/>
    <n v="1"/>
    <s v="HYDRAULIC TOP SIDE TENSIONERS ( COMPLETE SET )"/>
    <m/>
    <s v="TENTEC"/>
    <s v="CTST-3"/>
    <s v="Asset"/>
    <m/>
    <m/>
    <m/>
  </r>
  <r>
    <n v="1294"/>
    <s v="BMS-TEN-SET"/>
    <x v="18"/>
    <s v="HYDRAULIC TOP SIDE TENSIONERS THREAD PULLER, LOAD CELL, BRIDGE AND NRS  1 7/8''"/>
    <n v="300490"/>
    <n v="1"/>
    <s v="HYDRAULIC TOP SIDE TENSIONERS ( COMPLETE SET )"/>
    <m/>
    <s v="TENTEC"/>
    <s v="CTST-3"/>
    <s v="Asset"/>
    <m/>
    <m/>
    <m/>
  </r>
  <r>
    <n v="1295"/>
    <s v="BMS-TEN-SET"/>
    <x v="18"/>
    <s v="HYDRAULIC TOP SIDE TENSIONERS THREAD PULLER, LOAD CELL, BRIDGE AND NRS  1 7/8''"/>
    <n v="300474"/>
    <n v="1"/>
    <s v="HYDRAULIC TOP SIDE TENSIONERS ( COMPLETE SET )"/>
    <m/>
    <s v="TENTEC"/>
    <s v="CTST-3"/>
    <s v="Asset"/>
    <m/>
    <m/>
    <m/>
  </r>
  <r>
    <n v="1296"/>
    <s v="BMS-TEN-SET"/>
    <x v="18"/>
    <s v="HYDRAULIC TOP SIDE TENSIONERS THREAD PULLER, LOAD CELL, BRIDGE AND NRS  1 7/8''"/>
    <n v="300452"/>
    <n v="1"/>
    <s v="HYDRAULIC TOP SIDE TENSIONERS ( COMPLETE SET )"/>
    <m/>
    <s v="TENTEC"/>
    <s v="CTST-3"/>
    <s v="Asset"/>
    <m/>
    <m/>
    <m/>
  </r>
  <r>
    <n v="1297"/>
    <s v="BMS-TEN-SET"/>
    <x v="18"/>
    <s v="HYDRAULIC TOP SIDE TENSIONERS THREAD PULLER, LOAD CELL, BRIDGE AND NRS  1 7/8''"/>
    <n v="300459"/>
    <n v="1"/>
    <s v="HYDRAULIC TOP SIDE TENSIONERS ( COMPLETE SET )"/>
    <m/>
    <s v="TENTEC"/>
    <s v="CTST-3"/>
    <s v="Asset"/>
    <m/>
    <m/>
    <m/>
  </r>
  <r>
    <n v="1298"/>
    <s v="BMS-TEN-SET"/>
    <x v="18"/>
    <s v="HYDRAULIC TOP SIDE TENSIONERS THREAD PULLER, LOAD CELL, BRIDGE AND NRS  1 7/8''"/>
    <n v="300499"/>
    <n v="1"/>
    <s v="HYDRAULIC TOP SIDE TENSIONERS ( COMPLETE SET )"/>
    <m/>
    <s v="TENTEC"/>
    <s v="CTST-3"/>
    <s v="Asset"/>
    <m/>
    <m/>
    <m/>
  </r>
  <r>
    <n v="1299"/>
    <s v="BMS-TEN-SET"/>
    <x v="18"/>
    <s v="HYDRAULIC TOP SIDE TENSIONERS THREAD PULLER, LOAD CELL, BRIDGE AND NRS  1 7/8''"/>
    <n v="300463"/>
    <n v="1"/>
    <s v="HYDRAULIC TOP SIDE TENSIONERS ( COMPLETE SET )"/>
    <m/>
    <s v="TENTEC"/>
    <s v="CTST-3"/>
    <s v="Asset"/>
    <m/>
    <m/>
    <m/>
  </r>
  <r>
    <n v="1300"/>
    <s v="BMS-TEN-SET"/>
    <x v="18"/>
    <s v="HYDRAULIC TOP SIDE TENSIONERS THREAD PULLER, LOAD CELL, BRIDGE AND NRS  1 7/8''"/>
    <n v="300494"/>
    <n v="1"/>
    <s v="HYDRAULIC TOP SIDE TENSIONERS ( COMPLETE SET )"/>
    <m/>
    <s v="TENTEC"/>
    <s v="CTST-3"/>
    <s v="Asset"/>
    <m/>
    <m/>
    <m/>
  </r>
  <r>
    <n v="1301"/>
    <s v="BMS-TEN-SET"/>
    <x v="18"/>
    <s v="HYDRAULIC TOP SIDE TENSIONERS THREAD PULLER, LOAD CELL, BRIDGE AND NRS  1 7/8''"/>
    <n v="300482"/>
    <n v="1"/>
    <s v="HYDRAULIC TOP SIDE TENSIONERS ( COMPLETE SET )"/>
    <m/>
    <s v="TENTEC"/>
    <s v="CTST-3"/>
    <s v="Asset"/>
    <m/>
    <m/>
    <m/>
  </r>
  <r>
    <n v="1302"/>
    <s v="BMS-TEN-SET"/>
    <x v="18"/>
    <s v="HYDRAULIC TOP SIDE TENSIONERS THREAD PULLER, LOAD CELL, BRIDGE AND NRS  1 7/8''"/>
    <s v="300482-1"/>
    <n v="1"/>
    <s v="HYDRAULIC TOP SIDE TENSIONERS ( COMPLETE SET )"/>
    <m/>
    <s v="TENTEC"/>
    <s v="CTST-3"/>
    <s v="Asset"/>
    <m/>
    <m/>
    <m/>
  </r>
  <r>
    <n v="1303"/>
    <s v="BMS-TEN-SET"/>
    <x v="18"/>
    <s v="HYDRAULIC TOP SIDE TENSIONERS THREAD PULLER, LOAD CELL, BRIDGE AND NRS  1 7/8''"/>
    <n v="300506"/>
    <n v="1"/>
    <s v="HYDRAULIC TOP SIDE TENSIONERS ( COMPLETE SET )"/>
    <m/>
    <s v="TENTEC"/>
    <s v="CTST-3"/>
    <s v="Asset"/>
    <m/>
    <m/>
    <m/>
  </r>
  <r>
    <n v="1304"/>
    <s v="BMS-TEN-SET"/>
    <x v="18"/>
    <s v="HYDRAULIC TOP SIDE TENSIONERS THREAD PULLER, LOAD CELL, BRIDGE AND NRS  1 7/8''"/>
    <n v="300491"/>
    <n v="1"/>
    <s v="HYDRAULIC TOP SIDE TENSIONERS ( COMPLETE SET )"/>
    <m/>
    <s v="TENTEC"/>
    <s v="CTST-3"/>
    <s v="Asset"/>
    <m/>
    <m/>
    <m/>
  </r>
  <r>
    <n v="1305"/>
    <s v="BMS-TEN-SET"/>
    <x v="18"/>
    <s v="HYDRAULIC TOP SIDE TENSIONERS THREAD PULLER, LOAD CELL, BRIDGE AND NRS  1 7/8''"/>
    <n v="300449"/>
    <n v="1"/>
    <s v="HYDRAULIC TOP SIDE TENSIONERS ( COMPLETE SET )"/>
    <m/>
    <s v="TENTEC"/>
    <s v="CTST-3"/>
    <s v="Asset"/>
    <m/>
    <m/>
    <m/>
  </r>
  <r>
    <n v="1306"/>
    <s v="BMS-TEN-SET"/>
    <x v="18"/>
    <s v="HYDRAULIC TOP SIDE TENSIONERS THREAD PULLER, LOAD CELL, BRIDGE AND NRS  1 7/8''"/>
    <n v="300487"/>
    <n v="1"/>
    <s v="HYDRAULIC TOP SIDE TENSIONERS ( COMPLETE SET )"/>
    <m/>
    <s v="TENTEC"/>
    <s v="CTST-3"/>
    <s v="Asset"/>
    <m/>
    <m/>
    <m/>
  </r>
  <r>
    <n v="1307"/>
    <s v="BMS-TEN-SET"/>
    <x v="18"/>
    <s v="HYDRAULIC TOP SIDE TENSIONERS THREAD PULLER, LOAD CELL, BRIDGE AND NRS  1 7/8''"/>
    <n v="300471"/>
    <n v="1"/>
    <s v="HYDRAULIC TOP SIDE TENSIONERS ( COMPLETE SET )"/>
    <m/>
    <s v="TENTEC"/>
    <s v="CTST-3"/>
    <s v="Asset"/>
    <m/>
    <m/>
    <m/>
  </r>
  <r>
    <n v="1308"/>
    <s v="BMS-TEN-SET"/>
    <x v="18"/>
    <s v="HYDRAULIC TOP SIDE TENSIONERS THREAD PULLER, LOAD CELL, BRIDGE AND NRS  1 7/8''"/>
    <n v="300472"/>
    <n v="1"/>
    <s v="HYDRAULIC TOP SIDE TENSIONERS ( COMPLETE SET )"/>
    <m/>
    <s v="TENTEC"/>
    <s v="CTST-3"/>
    <s v="Asset"/>
    <m/>
    <m/>
    <m/>
  </r>
  <r>
    <n v="1309"/>
    <s v="BMS-TEN-SET"/>
    <x v="18"/>
    <s v="HYDRAULIC TOP SIDE TENSIONERS THREAD PULLER, LOAD CELL, BRIDGE AND NRS  1 7/8''"/>
    <n v="300478"/>
    <n v="1"/>
    <s v="HYDRAULIC TOP SIDE TENSIONERS ( COMPLETE SET )"/>
    <m/>
    <s v="TENTEC"/>
    <s v="CTST-3"/>
    <s v="Asset"/>
    <m/>
    <m/>
    <m/>
  </r>
  <r>
    <n v="1310"/>
    <s v="BMS-TEN-SET"/>
    <x v="18"/>
    <s v="HYDRAULIC TOP SIDE TENSIONERS THREAD PULLER, LOAD CELL, BRIDGE AND NRS  1 7/8''"/>
    <n v="300466"/>
    <n v="1"/>
    <s v="HYDRAULIC TOP SIDE TENSIONERS ( COMPLETE SET )"/>
    <m/>
    <s v="TENTEC"/>
    <s v="CTST-3"/>
    <s v="Asset"/>
    <m/>
    <m/>
    <m/>
  </r>
  <r>
    <n v="1311"/>
    <s v="BMS-TEN-SET"/>
    <x v="18"/>
    <s v="HYDRAULIC TOP SIDE TENSIONERS THREAD PULLER, LOAD CELL, BRIDGE AND NRS  1 7/8''"/>
    <n v="300481"/>
    <n v="1"/>
    <s v="HYDRAULIC TOP SIDE TENSIONERS ( COMPLETE SET )"/>
    <m/>
    <s v="TENTEC"/>
    <s v="CTST-3"/>
    <s v="Asset"/>
    <m/>
    <m/>
    <m/>
  </r>
  <r>
    <n v="1312"/>
    <s v="BMS-TEN-SET"/>
    <x v="18"/>
    <s v="HYDRAULIC TOP SIDE TENSIONERS THREAD PULLER, LOAD CELL, BRIDGE AND NRS  1 7/8''"/>
    <n v="300507"/>
    <n v="1"/>
    <s v="HYDRAULIC TOP SIDE TENSIONERS ( COMPLETE SET )"/>
    <m/>
    <s v="TENTEC"/>
    <s v="CTST-3"/>
    <s v="Asset"/>
    <m/>
    <m/>
    <m/>
  </r>
  <r>
    <n v="1313"/>
    <s v="BMS-TEN-SET"/>
    <x v="18"/>
    <s v="HYDRAULIC TOP SIDE TENSIONERS THREAD PULLER, LOAD CELL, BRIDGE AND NRS  1 7/8''"/>
    <n v="300504"/>
    <n v="1"/>
    <s v="HYDRAULIC TOP SIDE TENSIONERS ( COMPLETE SET )"/>
    <m/>
    <s v="TENTEC"/>
    <s v="CTST-3"/>
    <s v="Asset"/>
    <m/>
    <m/>
    <m/>
  </r>
  <r>
    <n v="1314"/>
    <s v="BMS-TEN-SET"/>
    <x v="18"/>
    <s v="HYDRAULIC TOP SIDE TENSIONERS THREAD PULLER, LOAD CELL, BRIDGE AND NRS  1 7/8''"/>
    <n v="300477"/>
    <n v="1"/>
    <s v="HYDRAULIC TOP SIDE TENSIONERS ( COMPLETE SET )"/>
    <m/>
    <s v="TENTEC"/>
    <s v="CTST-3"/>
    <s v="Asset"/>
    <m/>
    <m/>
    <m/>
  </r>
  <r>
    <n v="1315"/>
    <s v="BMS-TEN-SET"/>
    <x v="18"/>
    <s v="HYDRAULIC TOP SIDE TENSIONERS THREAD PULLER, LOAD CELL, BRIDGE AND NRS  1 7/8''"/>
    <n v="300496"/>
    <n v="1"/>
    <s v="HYDRAULIC TOP SIDE TENSIONERS ( COMPLETE SET )"/>
    <m/>
    <s v="TENTEC"/>
    <s v="CTST-3"/>
    <s v="Asset"/>
    <m/>
    <m/>
    <m/>
  </r>
  <r>
    <n v="1316"/>
    <s v="BMS-TEN-SET"/>
    <x v="18"/>
    <s v="HYDRAULIC TOP SIDE TENSIONERS THREAD PULLER, LOAD CELL, BRIDGE AND NRS  1 7/8''"/>
    <n v="300462"/>
    <n v="1"/>
    <s v="HYDRAULIC TOP SIDE TENSIONERS ( COMPLETE SET )"/>
    <m/>
    <s v="TENTEC"/>
    <s v="CTST-3"/>
    <s v="Asset"/>
    <m/>
    <m/>
    <m/>
  </r>
  <r>
    <n v="1317"/>
    <s v="BMS-TEN-SET"/>
    <x v="18"/>
    <s v="HYDRAULIC TOP SIDE TENSIONERS THREAD PULLER, LOAD CELL, BRIDGE AND NRS  1 7/8''"/>
    <n v="300489"/>
    <n v="1"/>
    <s v="HYDRAULIC TOP SIDE TENSIONERS ( COMPLETE SET )"/>
    <m/>
    <s v="TENTEC"/>
    <s v="CTST-3"/>
    <s v="Asset"/>
    <m/>
    <m/>
    <m/>
  </r>
  <r>
    <n v="1318"/>
    <s v="BMS-TEN-SET"/>
    <x v="18"/>
    <s v="HYDRAULIC TOP SIDE TENSIONERS THREAD PULLER, LOAD CELL, BRIDGE AND NRS  1 7/8''"/>
    <n v="300504"/>
    <n v="1"/>
    <s v="HYDRAULIC TOP SIDE TENSIONERS ( COMPLETE SET )"/>
    <m/>
    <s v="TENTEC"/>
    <s v="CTST-3"/>
    <s v="Asset"/>
    <m/>
    <m/>
    <m/>
  </r>
  <r>
    <n v="1319"/>
    <s v="BMS-TEN-SET"/>
    <x v="18"/>
    <s v="HYDRAULIC TOP SIDE TENSIONERS THREAD PULLER, LOAD CELL, BRIDGE AND NRS  1 7/8''"/>
    <n v="300470"/>
    <n v="1"/>
    <s v="HYDRAULIC TOP SIDE TENSIONERS ( COMPLETE SET )"/>
    <m/>
    <s v="TENTEC"/>
    <s v="CTST-3"/>
    <s v="Asset"/>
    <m/>
    <m/>
    <m/>
  </r>
  <r>
    <n v="1320"/>
    <s v="BMS-TEN-SET"/>
    <x v="18"/>
    <s v="HYDRAULIC TOP SIDE TENSIONERS THREAD PULLER, LOAD CELL, BRIDGE AND NRS  1 7/8''"/>
    <n v="300493"/>
    <n v="1"/>
    <s v="HYDRAULIC TOP SIDE TENSIONERS ( COMPLETE SET )"/>
    <m/>
    <s v="TENTEC"/>
    <s v="CTST-3"/>
    <s v="Asset"/>
    <m/>
    <m/>
    <m/>
  </r>
  <r>
    <n v="1321"/>
    <s v="BMS-TEN-SET"/>
    <x v="18"/>
    <s v="HYDRAULIC TOP SIDE TENSIONERS THREAD PULLER, LOAD CELL, BRIDGE AND NRS  1 7/8''"/>
    <n v="300451"/>
    <n v="1"/>
    <s v="HYDRAULIC TOP SIDE TENSIONERS ( COMPLETE SET )"/>
    <m/>
    <s v="TENTEC"/>
    <s v="CTST-3"/>
    <s v="Asset"/>
    <m/>
    <m/>
    <m/>
  </r>
  <r>
    <n v="1322"/>
    <s v="BMS-TEN-SET"/>
    <x v="18"/>
    <s v="HYDRAULIC TOP SIDE TENSIONERS THREAD PULLER, LOAD CELL, BRIDGE AND NRS  1 7/8''"/>
    <n v="300495"/>
    <n v="1"/>
    <s v="HYDRAULIC TOP SIDE TENSIONERS ( COMPLETE SET )"/>
    <m/>
    <s v="TENTEC"/>
    <s v="CTST-3"/>
    <s v="Asset"/>
    <m/>
    <m/>
    <m/>
  </r>
  <r>
    <n v="1323"/>
    <s v="BMS-TEN-SET"/>
    <x v="18"/>
    <s v="HYDRAULIC TOP SIDE TENSIONERS THREAD PULLER, LOAD CELL, BRIDGE AND NRS  1 7/8''"/>
    <n v="300464"/>
    <n v="1"/>
    <s v="HYDRAULIC TOP SIDE TENSIONERS ( COMPLETE SET )"/>
    <m/>
    <s v="TENTEC"/>
    <s v="CTST-3"/>
    <s v="Asset"/>
    <m/>
    <m/>
    <m/>
  </r>
  <r>
    <n v="1324"/>
    <s v="BMS-TEN-SET"/>
    <x v="18"/>
    <s v="HYDRAULIC TOP SIDE TENSIONERS THREAD PULLER, LOAD CELL, BRIDGE AND NRS  1 7/8''"/>
    <n v="400051"/>
    <n v="1"/>
    <s v="HYDRAULIC TOP SIDE TENSIONERS ( COMPLETE SET )"/>
    <m/>
    <s v="TENTEC"/>
    <s v="CTST-4"/>
    <s v="Asset"/>
    <m/>
    <m/>
    <m/>
  </r>
  <r>
    <n v="1325"/>
    <s v="BMS-TEN-SET"/>
    <x v="18"/>
    <s v="HYDRAULIC TOP SIDE TENSIONERS THREAD PULLER, LOAD CELL, BRIDGE AND NRS  1 7/8''"/>
    <n v="400048"/>
    <n v="1"/>
    <s v="HYDRAULIC TOP SIDE TENSIONERS ( COMPLETE SET )"/>
    <m/>
    <s v="TENTEC"/>
    <s v="CTST-4"/>
    <s v="Asset"/>
    <m/>
    <m/>
    <m/>
  </r>
  <r>
    <n v="1326"/>
    <s v="BMS-TEN-SET"/>
    <x v="18"/>
    <s v="HYDRAULIC TOP SIDE TENSIONERS THREAD PULLER, LOAD CELL, BRIDGE AND NRS  1 7/8''"/>
    <n v="400052"/>
    <n v="1"/>
    <s v="HYDRAULIC TOP SIDE TENSIONERS ( COMPLETE SET )"/>
    <m/>
    <s v="TENTEC"/>
    <s v="CTST-4"/>
    <s v="Asset"/>
    <m/>
    <m/>
    <m/>
  </r>
  <r>
    <n v="1327"/>
    <s v="BMS-TEN-SET"/>
    <x v="18"/>
    <s v="HYDRAULIC TOP SIDE TENSIONERS THREAD PULLER, LOAD CELL, BRIDGE AND NRS  1 7/8''"/>
    <n v="400060"/>
    <n v="1"/>
    <s v="HYDRAULIC TOP SIDE TENSIONERS ( COMPLETE SET )"/>
    <m/>
    <s v="TENTEC"/>
    <s v="CTST-4"/>
    <s v="Asset"/>
    <m/>
    <m/>
    <m/>
  </r>
  <r>
    <n v="1328"/>
    <s v="BMS-TEN-SET"/>
    <x v="18"/>
    <s v="HYDRAULIC TOP SIDE TENSIONERS THREAD PULLER, LOAD CELL, BRIDGE AND NRS  1 7/8''"/>
    <n v="400050"/>
    <n v="1"/>
    <s v="HYDRAULIC TOP SIDE TENSIONERS ( COMPLETE SET )"/>
    <m/>
    <s v="TENTEC"/>
    <s v="CTST-4"/>
    <s v="Asset"/>
    <m/>
    <m/>
    <m/>
  </r>
  <r>
    <n v="1329"/>
    <s v="BMS-TEN-SET"/>
    <x v="18"/>
    <s v="HYDRAULIC TOP SIDE TENSIONERS THREAD PULLER, LOAD CELL, BRIDGE AND NRS  1 7/8''"/>
    <n v="400041"/>
    <n v="1"/>
    <s v="HYDRAULIC TOP SIDE TENSIONERS ( COMPLETE SET )"/>
    <m/>
    <s v="TENTEC"/>
    <s v="CTST-4"/>
    <s v="Asset"/>
    <m/>
    <m/>
    <m/>
  </r>
  <r>
    <n v="1330"/>
    <s v="BMS-TEN-SET"/>
    <x v="18"/>
    <s v="HYDRAULIC TOP SIDE TENSIONERS THREAD PULLER, LOAD CELL, BRIDGE AND NRS  1 7/8''"/>
    <n v="400054"/>
    <n v="1"/>
    <s v="HYDRAULIC TOP SIDE TENSIONERS ( COMPLETE SET )"/>
    <m/>
    <s v="TENTEC"/>
    <s v="CTST-4"/>
    <s v="Asset"/>
    <m/>
    <m/>
    <m/>
  </r>
  <r>
    <n v="1331"/>
    <s v="BMS-TEN-SET"/>
    <x v="18"/>
    <s v="HYDRAULIC TOP SIDE TENSIONERS THREAD PULLER, LOAD CELL, BRIDGE AND NRS  1 7/8''"/>
    <n v="400057"/>
    <n v="1"/>
    <s v="HYDRAULIC TOP SIDE TENSIONERS ( COMPLETE SET )"/>
    <m/>
    <s v="TENTEC"/>
    <s v="CTST-4"/>
    <s v="Asset"/>
    <m/>
    <m/>
    <m/>
  </r>
  <r>
    <n v="1332"/>
    <s v="BMS-TEN-SET"/>
    <x v="18"/>
    <s v="HYDRAULIC TOP SIDE TENSIONERS THREAD PULLER, LOAD CELL, BRIDGE AND NRS  1 7/8''"/>
    <n v="400058"/>
    <n v="1"/>
    <s v="HYDRAULIC TOP SIDE TENSIONERS ( COMPLETE SET )"/>
    <m/>
    <s v="TENTEC"/>
    <s v="CTST-4"/>
    <s v="Asset"/>
    <m/>
    <m/>
    <m/>
  </r>
  <r>
    <n v="1333"/>
    <s v="BMS-TEN-SET"/>
    <x v="18"/>
    <s v="HYDRAULIC TOP SIDE TENSIONERS THREAD PULLER, LOAD CELL, BRIDGE AND NRS  1 7/8''"/>
    <n v="400044"/>
    <n v="1"/>
    <s v="HYDRAULIC TOP SIDE TENSIONERS ( COMPLETE SET )"/>
    <m/>
    <s v="TENTEC"/>
    <s v="CTST-4"/>
    <s v="Asset"/>
    <m/>
    <m/>
    <m/>
  </r>
  <r>
    <n v="1334"/>
    <s v="BMS-TEN-SET"/>
    <x v="18"/>
    <s v="HYDRAULIC TOP SIDE TENSIONERS THREAD PULLER, LOAD CELL, BRIDGE AND NRS  1 7/8''"/>
    <n v="400042"/>
    <n v="1"/>
    <s v="HYDRAULIC TOP SIDE TENSIONERS ( COMPLETE SET )"/>
    <m/>
    <s v="TENTEC"/>
    <s v="CTST-4"/>
    <s v="Asset"/>
    <m/>
    <m/>
    <m/>
  </r>
  <r>
    <n v="1335"/>
    <s v="BMS-TEN-SET"/>
    <x v="18"/>
    <s v="HYDRAULIC TOP SIDE TENSIONERS THREAD PULLER, LOAD CELL, BRIDGE AND NRS  1 7/8''"/>
    <n v="400061"/>
    <n v="1"/>
    <s v="HYDRAULIC TOP SIDE TENSIONERS ( COMPLETE SET )"/>
    <m/>
    <s v="TENTEC"/>
    <s v="CTST-4"/>
    <s v="Asset"/>
    <m/>
    <m/>
    <m/>
  </r>
  <r>
    <n v="1336"/>
    <s v="BMS-TEN-SET"/>
    <x v="18"/>
    <s v="HYDRAULIC TOP SIDE TENSIONERS THREAD PULLER, LOAD CELL, BRIDGE AND NRS  1 7/8''"/>
    <n v="400064"/>
    <n v="1"/>
    <s v="HYDRAULIC TOP SIDE TENSIONERS ( COMPLETE SET )"/>
    <m/>
    <s v="TENTEC"/>
    <s v="CTST-4"/>
    <s v="Asset"/>
    <m/>
    <m/>
    <m/>
  </r>
  <r>
    <n v="1337"/>
    <s v="BMS-TEN-SET"/>
    <x v="18"/>
    <s v="HYDRAULIC TOP SIDE TENSIONERS THREAD PULLER, LOAD CELL, BRIDGE AND NRS  1 7/8''"/>
    <n v="400063"/>
    <n v="1"/>
    <s v="HYDRAULIC TOP SIDE TENSIONERS ( COMPLETE SET )"/>
    <m/>
    <s v="TENTEC"/>
    <s v="CTST-4"/>
    <s v="Asset"/>
    <m/>
    <m/>
    <m/>
  </r>
  <r>
    <n v="1338"/>
    <s v="BMS-TEN-SET"/>
    <x v="18"/>
    <s v="HYDRAULIC TOP SIDE TENSIONERS THREAD PULLER, LOAD CELL, BRIDGE AND NRS  1 7/8''"/>
    <n v="400055"/>
    <n v="1"/>
    <s v="HYDRAULIC TOP SIDE TENSIONERS ( COMPLETE SET )"/>
    <m/>
    <s v="TENTEC"/>
    <s v="CTST-4"/>
    <s v="Asset"/>
    <m/>
    <m/>
    <m/>
  </r>
  <r>
    <n v="1339"/>
    <s v="BMS-TEN-SET"/>
    <x v="18"/>
    <s v="HYDRAULIC TOP SIDE TENSIONERS THREAD PULLER, LOAD CELL, BRIDGE AND NRS  1 7/8''"/>
    <n v="400045"/>
    <n v="1"/>
    <s v="HYDRAULIC TOP SIDE TENSIONERS ( COMPLETE SET )"/>
    <m/>
    <s v="TENTEC"/>
    <s v="CTST-4"/>
    <s v="Asset"/>
    <m/>
    <m/>
    <m/>
  </r>
  <r>
    <n v="1340"/>
    <s v="BMS-TEN-SET"/>
    <x v="18"/>
    <s v="HYDRAULIC TOP SIDE TENSIONERS THREAD PULLER, LOAD CELL, BRIDGE AND NRS  1 7/8''"/>
    <n v="400059"/>
    <n v="1"/>
    <s v="HYDRAULIC TOP SIDE TENSIONERS ( COMPLETE SET )"/>
    <m/>
    <s v="TENTEC"/>
    <s v="CTST-4"/>
    <s v="Asset"/>
    <m/>
    <m/>
    <m/>
  </r>
  <r>
    <n v="1341"/>
    <s v="BMS-TEN-SET"/>
    <x v="18"/>
    <s v="HYDRAULIC TOP SIDE TENSIONERS THREAD PULLER, LOAD CELL, BRIDGE AND NRS  1 7/8''"/>
    <n v="400049"/>
    <n v="1"/>
    <s v="HYDRAULIC TOP SIDE TENSIONERS ( COMPLETE SET )"/>
    <m/>
    <s v="TENTEC"/>
    <s v="CTST-4"/>
    <s v="Asset"/>
    <m/>
    <m/>
    <m/>
  </r>
  <r>
    <n v="1342"/>
    <s v="BMS-TEN-SET"/>
    <x v="18"/>
    <s v="HYDRAULIC TOP SIDE TENSIONERS THREAD PULLER, LOAD CELL, BRIDGE AND NRS  1 7/8''"/>
    <n v="400056"/>
    <n v="1"/>
    <s v="HYDRAULIC TOP SIDE TENSIONERS ( COMPLETE SET )"/>
    <m/>
    <s v="TENTEC"/>
    <s v="CTST-4"/>
    <s v="Asset"/>
    <m/>
    <m/>
    <m/>
  </r>
  <r>
    <n v="1343"/>
    <s v="BMS-TEN-SET"/>
    <x v="18"/>
    <s v="HYDRAULIC TOP SIDE TENSIONERS THREAD PULLER, LOAD CELL, BRIDGE AND NRS  1 7/8''"/>
    <n v="400043"/>
    <n v="1"/>
    <s v="HYDRAULIC TOP SIDE TENSIONERS ( COMPLETE SET )"/>
    <m/>
    <s v="TENTEC"/>
    <s v="CTST-4"/>
    <s v="Asset"/>
    <m/>
    <m/>
    <m/>
  </r>
  <r>
    <n v="1344"/>
    <s v="BMS-TEN-SET"/>
    <x v="18"/>
    <s v="HYDRAULIC TOP SIDE TENSIONERS THREAD PULLER, LOAD CELL, BRIDGE AND NRS  1 7/8''"/>
    <n v="400062"/>
    <n v="1"/>
    <s v="HYDRAULIC TOP SIDE TENSIONERS ( COMPLETE SET )"/>
    <m/>
    <s v="TENTEC"/>
    <s v="CTST-4"/>
    <s v="Asset"/>
    <m/>
    <m/>
    <m/>
  </r>
  <r>
    <n v="1345"/>
    <s v="BMS-TEN-SET"/>
    <x v="18"/>
    <s v="HYDRAULIC TOP SIDE TENSIONERS THREAD PULLER, LOAD CELL, BRIDGE AND NRS  1 7/8''"/>
    <n v="400046"/>
    <n v="1"/>
    <s v="HYDRAULIC TOP SIDE TENSIONERS ( COMPLETE SET )"/>
    <m/>
    <s v="TENTEC"/>
    <s v="CTST-4"/>
    <s v="Asset"/>
    <m/>
    <m/>
    <m/>
  </r>
  <r>
    <n v="1346"/>
    <s v="BMS-TEN-SET"/>
    <x v="18"/>
    <s v="HYDRAULIC TOP SIDE TENSIONERS THREAD PULLER, LOAD CELL, BRIDGE AND NRS  1 7/8''"/>
    <n v="400047"/>
    <n v="1"/>
    <s v="HYDRAULIC TOP SIDE TENSIONERS ( COMPLETE SET )"/>
    <m/>
    <s v="TENTEC"/>
    <s v="CTST-4"/>
    <s v="Asset"/>
    <m/>
    <m/>
    <m/>
  </r>
  <r>
    <n v="1347"/>
    <s v="BMS-TEN-SET"/>
    <x v="18"/>
    <s v="HYDRAULIC TOP SIDE TENSIONERS THREAD PULLER, LOAD CELL, BRIDGE AND NRS  1 7/8''"/>
    <n v="400053"/>
    <n v="1"/>
    <s v="HYDRAULIC TOP SIDE TENSIONERS ( COMPLETE SET )"/>
    <m/>
    <s v="TENTEC"/>
    <s v="CTST-4"/>
    <s v="Asset"/>
    <m/>
    <m/>
    <m/>
  </r>
  <r>
    <n v="1348"/>
    <s v="BMS-TEN-SET"/>
    <x v="18"/>
    <s v="HYDRAULIC TOP SIDE TENSIONERS THREAD PULLER, LOAD CELL, BRIDGE AND NRS  2''"/>
    <n v="300658"/>
    <n v="1"/>
    <s v="HYDRAULIC TOP SIDE TENSIONERS ( COMPLETE SET )"/>
    <m/>
    <s v="TENTEC"/>
    <s v="CTST-3"/>
    <s v="Asset"/>
    <m/>
    <m/>
    <m/>
  </r>
  <r>
    <n v="1349"/>
    <s v="BMS-TEN-SET"/>
    <x v="18"/>
    <s v="HYDRAULIC TOP SIDE TENSIONERS THREAD PULLER, LOAD CELL, BRIDGE AND NRS  2''"/>
    <n v="300699"/>
    <n v="1"/>
    <s v="HYDRAULIC TOP SIDE TENSIONERS ( COMPLETE SET )"/>
    <m/>
    <s v="TENTEC"/>
    <s v="CTST-3"/>
    <s v="Asset"/>
    <m/>
    <m/>
    <m/>
  </r>
  <r>
    <n v="1350"/>
    <s v="BMS-TEN-SET"/>
    <x v="18"/>
    <s v="HYDRAULIC TOP SIDE TENSIONERS THREAD PULLER, LOAD CELL, BRIDGE AND NRS  2''"/>
    <n v="300647"/>
    <n v="1"/>
    <s v="HYDRAULIC TOP SIDE TENSIONERS ( COMPLETE SET )"/>
    <m/>
    <s v="TENTEC"/>
    <s v="CTST-3"/>
    <s v="Asset"/>
    <m/>
    <m/>
    <m/>
  </r>
  <r>
    <n v="1351"/>
    <s v="BMS-TEN-SET"/>
    <x v="18"/>
    <s v="HYDRAULIC TOP SIDE TENSIONERS THREAD PULLER, LOAD CELL, BRIDGE AND NRS  2''"/>
    <n v="300679"/>
    <n v="1"/>
    <s v="HYDRAULIC TOP SIDE TENSIONERS ( COMPLETE SET )"/>
    <m/>
    <s v="TENTEC"/>
    <s v="CTST-3"/>
    <s v="Asset"/>
    <m/>
    <m/>
    <m/>
  </r>
  <r>
    <n v="1352"/>
    <s v="BMS-TEN-SET"/>
    <x v="18"/>
    <s v="HYDRAULIC TOP SIDE TENSIONERS THREAD PULLER, LOAD CELL, BRIDGE AND NRS  2''"/>
    <n v="300692"/>
    <n v="1"/>
    <s v="HYDRAULIC TOP SIDE TENSIONERS ( COMPLETE SET )"/>
    <m/>
    <s v="TENTEC"/>
    <s v="CTST-3"/>
    <s v="Asset"/>
    <m/>
    <m/>
    <m/>
  </r>
  <r>
    <n v="1353"/>
    <s v="BMS-TEN-SET"/>
    <x v="18"/>
    <s v="HYDRAULIC TOP SIDE TENSIONERS THREAD PULLER, LOAD CELL, BRIDGE AND NRS  2''"/>
    <n v="300671"/>
    <n v="1"/>
    <s v="HYDRAULIC TOP SIDE TENSIONERS ( COMPLETE SET )"/>
    <m/>
    <s v="TENTEC"/>
    <s v="CTST-3"/>
    <s v="Asset"/>
    <m/>
    <m/>
    <m/>
  </r>
  <r>
    <n v="1354"/>
    <s v="BMS-TEN-SET"/>
    <x v="18"/>
    <s v="HYDRAULIC TOP SIDE TENSIONERS THREAD PULLER, LOAD CELL, BRIDGE AND NRS  2''"/>
    <n v="300654"/>
    <n v="1"/>
    <s v="HYDRAULIC TOP SIDE TENSIONERS ( COMPLETE SET )"/>
    <m/>
    <s v="TENTEC"/>
    <s v="CTST-3"/>
    <s v="Asset"/>
    <m/>
    <m/>
    <m/>
  </r>
  <r>
    <n v="1355"/>
    <s v="BMS-TEN-SET"/>
    <x v="18"/>
    <s v="HYDRAULIC TOP SIDE TENSIONERS THREAD PULLER, LOAD CELL, BRIDGE AND NRS  2''"/>
    <n v="300688"/>
    <n v="1"/>
    <s v="HYDRAULIC TOP SIDE TENSIONERS ( COMPLETE SET )"/>
    <m/>
    <s v="TENTEC"/>
    <s v="CTST-3"/>
    <s v="Asset"/>
    <m/>
    <m/>
    <m/>
  </r>
  <r>
    <n v="1356"/>
    <s v="BMS-TEN-SET"/>
    <x v="18"/>
    <s v="HYDRAULIC TOP SIDE TENSIONERS THREAD PULLER, LOAD CELL, BRIDGE AND NRS  2''"/>
    <n v="300693"/>
    <n v="1"/>
    <s v="HYDRAULIC TOP SIDE TENSIONERS ( COMPLETE SET )"/>
    <m/>
    <s v="TENTEC"/>
    <s v="CTST-3"/>
    <s v="Asset"/>
    <m/>
    <m/>
    <m/>
  </r>
  <r>
    <n v="1357"/>
    <s v="BMS-TEN-SET"/>
    <x v="18"/>
    <s v="HYDRAULIC TOP SIDE TENSIONERS THREAD PULLER, LOAD CELL, BRIDGE AND NRS  2''"/>
    <n v="300660"/>
    <n v="1"/>
    <s v="HYDRAULIC TOP SIDE TENSIONERS ( COMPLETE SET )"/>
    <m/>
    <s v="TENTEC"/>
    <s v="CTST-3"/>
    <s v="Asset"/>
    <m/>
    <m/>
    <m/>
  </r>
  <r>
    <n v="1358"/>
    <s v="BMS-TEN-SET"/>
    <x v="18"/>
    <s v="HYDRAULIC TOP SIDE TENSIONERS THREAD PULLER, LOAD CELL, BRIDGE AND NRS  2''"/>
    <n v="300685"/>
    <n v="1"/>
    <s v="HYDRAULIC TOP SIDE TENSIONERS ( COMPLETE SET )"/>
    <m/>
    <s v="TENTEC"/>
    <s v="CTST-3"/>
    <s v="Asset"/>
    <m/>
    <m/>
    <m/>
  </r>
  <r>
    <n v="1359"/>
    <s v="BMS-TEN-SET"/>
    <x v="18"/>
    <s v="HYDRAULIC TOP SIDE TENSIONERS THREAD PULLER, LOAD CELL, BRIDGE AND NRS  2''"/>
    <n v="300680"/>
    <n v="1"/>
    <s v="HYDRAULIC TOP SIDE TENSIONERS ( COMPLETE SET )"/>
    <m/>
    <s v="TENTEC"/>
    <s v="CTST-3"/>
    <s v="Asset"/>
    <m/>
    <m/>
    <m/>
  </r>
  <r>
    <n v="1360"/>
    <s v="BMS-TEN-SET"/>
    <x v="18"/>
    <s v="HYDRAULIC TOP SIDE TENSIONERS THREAD PULLER, LOAD CELL, BRIDGE AND NRS  2''"/>
    <n v="300701"/>
    <n v="1"/>
    <s v="HYDRAULIC TOP SIDE TENSIONERS ( COMPLETE SET )"/>
    <m/>
    <s v="TENTEC"/>
    <s v="CTST-3"/>
    <s v="Asset"/>
    <m/>
    <m/>
    <m/>
  </r>
  <r>
    <n v="1361"/>
    <s v="BMS-TEN-SET"/>
    <x v="18"/>
    <s v="HYDRAULIC TOP SIDE TENSIONERS THREAD PULLER, LOAD CELL, BRIDGE AND NRS  2''"/>
    <n v="300698"/>
    <n v="1"/>
    <s v="HYDRAULIC TOP SIDE TENSIONERS ( COMPLETE SET )"/>
    <m/>
    <s v="TENTEC"/>
    <s v="CTST-3"/>
    <s v="Asset"/>
    <m/>
    <m/>
    <m/>
  </r>
  <r>
    <n v="1362"/>
    <s v="BMS-TEN-SET"/>
    <x v="18"/>
    <s v="HYDRAULIC TOP SIDE TENSIONERS THREAD PULLER, LOAD CELL, BRIDGE AND NRS  2''"/>
    <n v="300705"/>
    <n v="1"/>
    <s v="HYDRAULIC TOP SIDE TENSIONERS ( COMPLETE SET )"/>
    <m/>
    <s v="TENTEC"/>
    <s v="CTST-3"/>
    <s v="Asset"/>
    <m/>
    <m/>
    <m/>
  </r>
  <r>
    <n v="1363"/>
    <s v="BMS-TEN-SET"/>
    <x v="18"/>
    <s v="HYDRAULIC TOP SIDE TENSIONERS THREAD PULLER, LOAD CELL, BRIDGE AND NRS  2''"/>
    <n v="300666"/>
    <n v="1"/>
    <s v="HYDRAULIC TOP SIDE TENSIONERS ( COMPLETE SET )"/>
    <m/>
    <s v="TENTEC"/>
    <s v="CTST-3"/>
    <s v="Asset"/>
    <m/>
    <m/>
    <m/>
  </r>
  <r>
    <n v="1364"/>
    <s v="BMS-TEN-SET"/>
    <x v="18"/>
    <s v="HYDRAULIC TOP SIDE TENSIONERS THREAD PULLER, LOAD CELL, BRIDGE AND NRS  2''"/>
    <n v="300665"/>
    <n v="1"/>
    <s v="HYDRAULIC TOP SIDE TENSIONERS ( COMPLETE SET )"/>
    <m/>
    <s v="TENTEC"/>
    <s v="CTST-3"/>
    <s v="Asset"/>
    <m/>
    <m/>
    <m/>
  </r>
  <r>
    <n v="1365"/>
    <s v="BMS-TEN-SET"/>
    <x v="18"/>
    <s v="HYDRAULIC TOP SIDE TENSIONERS THREAD PULLER, LOAD CELL, BRIDGE AND NRS  2''"/>
    <n v="300643"/>
    <n v="1"/>
    <s v="HYDRAULIC TOP SIDE TENSIONERS ( COMPLETE SET )"/>
    <m/>
    <s v="TENTEC"/>
    <s v="CTST-3"/>
    <s v="Asset"/>
    <m/>
    <m/>
    <m/>
  </r>
  <r>
    <n v="1366"/>
    <s v="BMS-TEN-SET"/>
    <x v="18"/>
    <s v="HYDRAULIC TOP SIDE TENSIONERS THREAD PULLER, LOAD CELL, BRIDGE AND NRS  2''"/>
    <n v="300682"/>
    <n v="1"/>
    <s v="HYDRAULIC TOP SIDE TENSIONERS ( COMPLETE SET )"/>
    <m/>
    <s v="TENTEC"/>
    <s v="CTST-3"/>
    <s v="Asset"/>
    <m/>
    <m/>
    <m/>
  </r>
  <r>
    <n v="1367"/>
    <s v="BMS-TEN-SET"/>
    <x v="18"/>
    <s v="HYDRAULIC TOP SIDE TENSIONERS THREAD PULLER, LOAD CELL, BRIDGE AND NRS  2''"/>
    <n v="300706"/>
    <n v="1"/>
    <s v="HYDRAULIC TOP SIDE TENSIONERS ( COMPLETE SET )"/>
    <m/>
    <s v="TENTEC"/>
    <s v="CTST-3"/>
    <s v="Asset"/>
    <m/>
    <m/>
    <m/>
  </r>
  <r>
    <n v="1368"/>
    <s v="BMS-TEN-SET"/>
    <x v="18"/>
    <s v="HYDRAULIC TOP SIDE TENSIONERS THREAD PULLER, LOAD CELL, BRIDGE AND NRS  2''"/>
    <n v="300678"/>
    <n v="1"/>
    <s v="HYDRAULIC TOP SIDE TENSIONERS ( COMPLETE SET )"/>
    <m/>
    <s v="TENTEC"/>
    <s v="CTST-3"/>
    <s v="Asset"/>
    <m/>
    <m/>
    <m/>
  </r>
  <r>
    <n v="1369"/>
    <s v="BMS-TEN-SET"/>
    <x v="18"/>
    <s v="HYDRAULIC TOP SIDE TENSIONERS THREAD PULLER, LOAD CELL, BRIDGE AND NRS  2''"/>
    <n v="300656"/>
    <n v="1"/>
    <s v="HYDRAULIC TOP SIDE TENSIONERS ( COMPLETE SET )"/>
    <m/>
    <s v="TENTEC"/>
    <s v="CTST-3"/>
    <s v="Asset"/>
    <m/>
    <m/>
    <m/>
  </r>
  <r>
    <n v="1370"/>
    <s v="BMS-TEN-SET"/>
    <x v="18"/>
    <s v="HYDRAULIC TOP SIDE TENSIONERS THREAD PULLER, LOAD CELL, BRIDGE AND NRS  2''"/>
    <n v="300645"/>
    <n v="1"/>
    <s v="HYDRAULIC TOP SIDE TENSIONERS ( COMPLETE SET )"/>
    <m/>
    <s v="TENTEC"/>
    <s v="CTST-3"/>
    <s v="Asset"/>
    <m/>
    <m/>
    <m/>
  </r>
  <r>
    <n v="1371"/>
    <s v="BMS-TEN-SET"/>
    <x v="18"/>
    <s v="HYDRAULIC TOP SIDE TENSIONERS THREAD PULLER, LOAD CELL, BRIDGE AND NRS  2''"/>
    <n v="300668"/>
    <n v="1"/>
    <s v="HYDRAULIC TOP SIDE TENSIONERS ( COMPLETE SET )"/>
    <m/>
    <s v="TENTEC"/>
    <s v="CTST-3"/>
    <s v="Asset"/>
    <m/>
    <m/>
    <m/>
  </r>
  <r>
    <n v="1372"/>
    <s v="BMS-TEN-SET"/>
    <x v="18"/>
    <s v="HYDRAULIC TOP SIDE TENSIONERS THREAD PULLER, LOAD CELL, BRIDGE AND NRS  2''"/>
    <n v="300712"/>
    <n v="1"/>
    <s v="HYDRAULIC TOP SIDE TENSIONERS ( COMPLETE SET )"/>
    <m/>
    <s v="TENTEC"/>
    <s v="CTST-3"/>
    <s v="Asset"/>
    <m/>
    <m/>
    <m/>
  </r>
  <r>
    <n v="1373"/>
    <s v="BMS-TEN-SET"/>
    <x v="18"/>
    <s v="HYDRAULIC TOP SIDE TENSIONERS THREAD PULLER, LOAD CELL, BRIDGE AND NRS  2''"/>
    <n v="300694"/>
    <n v="1"/>
    <s v="HYDRAULIC TOP SIDE TENSIONERS ( COMPLETE SET )"/>
    <m/>
    <s v="TENTEC"/>
    <s v="CTST-3"/>
    <s v="Asset"/>
    <m/>
    <m/>
    <m/>
  </r>
  <r>
    <n v="1374"/>
    <s v="BMS-TEN-SET"/>
    <x v="18"/>
    <s v="HYDRAULIC TOP SIDE TENSIONERS THREAD PULLER, LOAD CELL, BRIDGE AND NRS  2''"/>
    <n v="300709"/>
    <n v="1"/>
    <s v="HYDRAULIC TOP SIDE TENSIONERS ( COMPLETE SET )"/>
    <m/>
    <s v="TENTEC"/>
    <s v="CTST-3"/>
    <s v="Asset"/>
    <m/>
    <m/>
    <m/>
  </r>
  <r>
    <n v="1375"/>
    <s v="BMS-TEN-SET"/>
    <x v="18"/>
    <s v="HYDRAULIC TOP SIDE TENSIONERS THREAD PULLER, LOAD CELL, BRIDGE AND NRS  2''"/>
    <n v="300707"/>
    <n v="1"/>
    <s v="HYDRAULIC TOP SIDE TENSIONERS ( COMPLETE SET )"/>
    <m/>
    <s v="TENTEC"/>
    <s v="CTST-3"/>
    <s v="Asset"/>
    <m/>
    <m/>
    <m/>
  </r>
  <r>
    <n v="1376"/>
    <s v="BMS-TEN-SET"/>
    <x v="18"/>
    <s v="HYDRAULIC TOP SIDE TENSIONERS THREAD PULLER, LOAD CELL, BRIDGE AND NRS  2''"/>
    <n v="300696"/>
    <n v="1"/>
    <s v="HYDRAULIC TOP SIDE TENSIONERS ( COMPLETE SET )"/>
    <m/>
    <s v="TENTEC"/>
    <s v="CTST-3"/>
    <s v="Asset"/>
    <m/>
    <m/>
    <m/>
  </r>
  <r>
    <n v="1377"/>
    <s v="BMS-TEN-SET"/>
    <x v="18"/>
    <s v="HYDRAULIC TOP SIDE TENSIONERS THREAD PULLER, LOAD CELL, BRIDGE AND NRS  2''"/>
    <n v="300676"/>
    <n v="1"/>
    <s v="HYDRAULIC TOP SIDE TENSIONERS ( COMPLETE SET )"/>
    <m/>
    <s v="TENTEC"/>
    <s v="CTST-3"/>
    <s v="Asset"/>
    <m/>
    <m/>
    <m/>
  </r>
  <r>
    <n v="1378"/>
    <s v="BMS-TEN-SET"/>
    <x v="18"/>
    <s v="HYDRAULIC TOP SIDE TENSIONERS THREAD PULLER, LOAD CELL, BRIDGE AND NRS  2''"/>
    <n v="300675"/>
    <n v="1"/>
    <s v="HYDRAULIC TOP SIDE TENSIONERS ( COMPLETE SET )"/>
    <m/>
    <s v="TENTEC"/>
    <s v="CTST-3"/>
    <s v="Asset"/>
    <m/>
    <m/>
    <m/>
  </r>
  <r>
    <n v="1379"/>
    <s v="BMS-TEN-SET"/>
    <x v="18"/>
    <s v="HYDRAULIC TOP SIDE TENSIONERS THREAD PULLER, LOAD CELL, BRIDGE AND NRS  2''"/>
    <n v="300713"/>
    <n v="1"/>
    <s v="HYDRAULIC TOP SIDE TENSIONERS ( COMPLETE SET )"/>
    <m/>
    <s v="TENTEC"/>
    <s v="CTST-3"/>
    <s v="Asset"/>
    <m/>
    <m/>
    <m/>
  </r>
  <r>
    <n v="1380"/>
    <s v="BMS-TEN-SET"/>
    <x v="18"/>
    <s v="HYDRAULIC TOP SIDE TENSIONERS THREAD PULLER, LOAD CELL, BRIDGE AND NRS  2''"/>
    <n v="300672"/>
    <n v="1"/>
    <s v="HYDRAULIC TOP SIDE TENSIONERS ( COMPLETE SET )"/>
    <m/>
    <s v="TENTEC"/>
    <s v="CTST-3"/>
    <s v="Asset"/>
    <m/>
    <m/>
    <m/>
  </r>
  <r>
    <n v="1381"/>
    <s v="BMS-TEN-SET"/>
    <x v="18"/>
    <s v="HYDRAULIC TOP SIDE TENSIONERS THREAD PULLER, LOAD CELL, BRIDGE AND NRS  2''"/>
    <n v="300651"/>
    <n v="1"/>
    <s v="HYDRAULIC TOP SIDE TENSIONERS ( COMPLETE SET )"/>
    <m/>
    <s v="TENTEC"/>
    <s v="CTST-3"/>
    <s v="Asset"/>
    <m/>
    <m/>
    <m/>
  </r>
  <r>
    <n v="1382"/>
    <s v="BMS-TEN-SET"/>
    <x v="18"/>
    <s v="HYDRAULIC TOP SIDE TENSIONERS THREAD PULLER, LOAD CELL, BRIDGE AND NRS  2''"/>
    <n v="300708"/>
    <n v="1"/>
    <s v="HYDRAULIC TOP SIDE TENSIONERS ( COMPLETE SET )"/>
    <m/>
    <s v="TENTEC"/>
    <s v="CTST-3"/>
    <s v="Asset"/>
    <m/>
    <m/>
    <m/>
  </r>
  <r>
    <n v="1383"/>
    <s v="BMS-TEN-SET"/>
    <x v="18"/>
    <s v="HYDRAULIC TOP SIDE TENSIONERS THREAD PULLER, LOAD CELL, BRIDGE AND NRS  2''"/>
    <n v="300687"/>
    <n v="1"/>
    <s v="HYDRAULIC TOP SIDE TENSIONERS ( COMPLETE SET )"/>
    <m/>
    <s v="TENTEC"/>
    <s v="CTST-3"/>
    <s v="Asset"/>
    <m/>
    <m/>
    <m/>
  </r>
  <r>
    <n v="1384"/>
    <s v="BMS-TEN-SET"/>
    <x v="18"/>
    <s v="HYDRAULIC TOP SIDE TENSIONERS THREAD PULLER, LOAD CELL, BRIDGE AND NRS  2''"/>
    <n v="300642"/>
    <n v="1"/>
    <s v="HYDRAULIC TOP SIDE TENSIONERS ( COMPLETE SET )"/>
    <m/>
    <s v="TENTEC"/>
    <s v="CTST-3"/>
    <s v="Asset"/>
    <m/>
    <m/>
    <m/>
  </r>
  <r>
    <n v="1385"/>
    <s v="BMS-TEN-SET"/>
    <x v="18"/>
    <s v="HYDRAULIC TOP SIDE TENSIONERS THREAD PULLER, LOAD CELL, BRIDGE AND NRS  2''"/>
    <n v="300649"/>
    <n v="1"/>
    <s v="HYDRAULIC TOP SIDE TENSIONERS ( COMPLETE SET )"/>
    <m/>
    <s v="TENTEC"/>
    <s v="CTST-3"/>
    <s v="Asset"/>
    <m/>
    <m/>
    <m/>
  </r>
  <r>
    <n v="1386"/>
    <s v="BMS-TEN-SET"/>
    <x v="18"/>
    <s v="HYDRAULIC TOP SIDE TENSIONERS THREAD PULLER, LOAD CELL, BRIDGE AND NRS  2''"/>
    <n v="300674"/>
    <n v="1"/>
    <s v="HYDRAULIC TOP SIDE TENSIONERS ( COMPLETE SET )"/>
    <m/>
    <s v="TENTEC"/>
    <s v="CTST-3"/>
    <s v="Asset"/>
    <m/>
    <m/>
    <m/>
  </r>
  <r>
    <n v="1387"/>
    <s v="BMS-TEN-SET"/>
    <x v="18"/>
    <s v="HYDRAULIC TOP SIDE TENSIONERS THREAD PULLER, LOAD CELL, BRIDGE AND NRS  2''"/>
    <n v="300661"/>
    <n v="1"/>
    <s v="HYDRAULIC TOP SIDE TENSIONERS ( COMPLETE SET )"/>
    <m/>
    <s v="TENTEC"/>
    <s v="CTST-3"/>
    <s v="Asset"/>
    <m/>
    <m/>
    <m/>
  </r>
  <r>
    <n v="1388"/>
    <s v="BMS-TEN-SET"/>
    <x v="18"/>
    <s v="HYDRAULIC TOP SIDE TENSIONERS THREAD PULLER, LOAD CELL, BRIDGE AND NRS  2''"/>
    <n v="300646"/>
    <n v="1"/>
    <s v="HYDRAULIC TOP SIDE TENSIONERS ( COMPLETE SET )"/>
    <m/>
    <s v="TENTEC"/>
    <s v="CTST-3"/>
    <s v="Asset"/>
    <m/>
    <m/>
    <m/>
  </r>
  <r>
    <n v="1389"/>
    <s v="BMS-TEN-SET"/>
    <x v="18"/>
    <s v="HYDRAULIC TOP SIDE TENSIONERS THREAD PULLER, LOAD CELL, BRIDGE AND NRS  2''"/>
    <n v="300714"/>
    <n v="1"/>
    <s v="HYDRAULIC TOP SIDE TENSIONERS ( COMPLETE SET )"/>
    <m/>
    <s v="TENTEC"/>
    <s v="CTST-3"/>
    <s v="Asset"/>
    <m/>
    <m/>
    <m/>
  </r>
  <r>
    <n v="1390"/>
    <s v="BMS-TEN-SET"/>
    <x v="18"/>
    <s v="HYDRAULIC TOP SIDE TENSIONERS THREAD PULLER, LOAD CELL, BRIDGE AND NRS  2''"/>
    <n v="300683"/>
    <n v="1"/>
    <s v="HYDRAULIC TOP SIDE TENSIONERS ( COMPLETE SET )"/>
    <m/>
    <s v="TENTEC"/>
    <s v="CTST-3"/>
    <s v="Asset"/>
    <m/>
    <m/>
    <m/>
  </r>
  <r>
    <n v="1391"/>
    <s v="BMS-TEN-SET"/>
    <x v="18"/>
    <s v="HYDRAULIC TOP SIDE TENSIONERS THREAD PULLER, LOAD CELL, BRIDGE AND NRS  2''"/>
    <n v="300657"/>
    <n v="1"/>
    <s v="HYDRAULIC TOP SIDE TENSIONERS ( COMPLETE SET )"/>
    <m/>
    <s v="TENTEC"/>
    <s v="CTST-3"/>
    <s v="Asset"/>
    <m/>
    <m/>
    <m/>
  </r>
  <r>
    <n v="1392"/>
    <s v="BMS-TEN-SET"/>
    <x v="18"/>
    <s v="HYDRAULIC TOP SIDE TENSIONERS THREAD PULLER, LOAD CELL, BRIDGE AND NRS  2''"/>
    <n v="300664"/>
    <n v="1"/>
    <s v="HYDRAULIC TOP SIDE TENSIONERS ( COMPLETE SET )"/>
    <m/>
    <s v="TENTEC"/>
    <s v="CTST-3"/>
    <s v="Asset"/>
    <m/>
    <m/>
    <m/>
  </r>
  <r>
    <n v="1393"/>
    <s v="BMS-TEN-SET"/>
    <x v="18"/>
    <s v="HYDRAULIC TOP SIDE TENSIONERS THREAD PULLER, LOAD CELL, BRIDGE AND NRS  2''"/>
    <n v="300681"/>
    <n v="1"/>
    <s v="HYDRAULIC TOP SIDE TENSIONERS ( COMPLETE SET )"/>
    <m/>
    <s v="TENTEC"/>
    <s v="CTST-3"/>
    <s v="Asset"/>
    <m/>
    <m/>
    <m/>
  </r>
  <r>
    <n v="1394"/>
    <s v="BMS-TEN-SET"/>
    <x v="18"/>
    <s v="HYDRAULIC TOP SIDE TENSIONERS THREAD PULLER, LOAD CELL, BRIDGE AND NRS  2''"/>
    <n v="300652"/>
    <n v="1"/>
    <s v="HYDRAULIC TOP SIDE TENSIONERS ( COMPLETE SET )"/>
    <m/>
    <s v="TENTEC"/>
    <s v="CTST-3"/>
    <s v="Asset"/>
    <m/>
    <m/>
    <m/>
  </r>
  <r>
    <n v="1395"/>
    <s v="BMS-TEN-SET"/>
    <x v="18"/>
    <s v="HYDRAULIC TOP SIDE TENSIONERS THREAD PULLER, LOAD CELL, BRIDGE AND NRS  2''"/>
    <n v="300686"/>
    <n v="1"/>
    <s v="HYDRAULIC TOP SIDE TENSIONERS ( COMPLETE SET )"/>
    <m/>
    <s v="TENTEC"/>
    <s v="CTST-3"/>
    <s v="Asset"/>
    <m/>
    <m/>
    <m/>
  </r>
  <r>
    <n v="1396"/>
    <s v="BMS-TEN-SET"/>
    <x v="18"/>
    <s v="HYDRAULIC TOP SIDE TENSIONERS THREAD PULLER, LOAD CELL, BRIDGE AND NRS  2''"/>
    <n v="300684"/>
    <n v="1"/>
    <s v="HYDRAULIC TOP SIDE TENSIONERS ( COMPLETE SET )"/>
    <m/>
    <s v="TENTEC"/>
    <s v="CTST-3"/>
    <s v="Asset"/>
    <m/>
    <m/>
    <m/>
  </r>
  <r>
    <n v="1397"/>
    <s v="BMS-TEN-SET"/>
    <x v="18"/>
    <s v="HYDRAULIC TOP SIDE TENSIONERS THREAD PULLER, LOAD CELL, BRIDGE AND NRS  2''"/>
    <n v="400171"/>
    <n v="1"/>
    <s v="HYDRAULIC TOP SIDE TENSIONERS ( COMPLETE SET )"/>
    <m/>
    <s v="TENTEC"/>
    <s v="CTST-4"/>
    <s v="Asset"/>
    <m/>
    <m/>
    <m/>
  </r>
  <r>
    <n v="1398"/>
    <s v="BMS-TEN-SET"/>
    <x v="18"/>
    <s v="HYDRAULIC TOP SIDE TENSIONERS THREAD PULLER, LOAD CELL, BRIDGE AND NRS  2''"/>
    <n v="400196"/>
    <n v="1"/>
    <s v="HYDRAULIC TOP SIDE TENSIONERS ( COMPLETE SET )"/>
    <m/>
    <s v="TENTEC"/>
    <s v="CTST-4"/>
    <s v="Asset"/>
    <m/>
    <m/>
    <m/>
  </r>
  <r>
    <n v="1399"/>
    <s v="BMS-TEN-SET"/>
    <x v="18"/>
    <s v="HYDRAULIC TOP SIDE TENSIONERS THREAD PULLER, LOAD CELL, BRIDGE AND NRS  2''"/>
    <n v="400192"/>
    <n v="1"/>
    <s v="HYDRAULIC TOP SIDE TENSIONERS ( COMPLETE SET )"/>
    <m/>
    <s v="TENTEC"/>
    <s v="CTST-4"/>
    <s v="Asset"/>
    <m/>
    <m/>
    <m/>
  </r>
  <r>
    <n v="1400"/>
    <s v="BMS-TEN-SET"/>
    <x v="18"/>
    <s v="HYDRAULIC TOP SIDE TENSIONERS THREAD PULLER, LOAD CELL, BRIDGE AND NRS  2''"/>
    <n v="400186"/>
    <n v="1"/>
    <s v="HYDRAULIC TOP SIDE TENSIONERS ( COMPLETE SET )"/>
    <m/>
    <s v="TENTEC"/>
    <s v="CTST-4"/>
    <s v="Asset"/>
    <m/>
    <m/>
    <m/>
  </r>
  <r>
    <n v="1401"/>
    <s v="BMS-TEN-SET"/>
    <x v="18"/>
    <s v="HYDRAULIC TOP SIDE TENSIONERS THREAD PULLER, LOAD CELL, BRIDGE AND NRS  2''"/>
    <n v="400197"/>
    <n v="1"/>
    <s v="HYDRAULIC TOP SIDE TENSIONERS ( COMPLETE SET )"/>
    <m/>
    <s v="TENTEC"/>
    <s v="CTST-4"/>
    <s v="Asset"/>
    <m/>
    <m/>
    <m/>
  </r>
  <r>
    <n v="1402"/>
    <s v="BMS-TEN-SET"/>
    <x v="18"/>
    <s v="HYDRAULIC TOP SIDE TENSIONERS THREAD PULLER, LOAD CELL, BRIDGE AND NRS  2''"/>
    <n v="400194"/>
    <n v="1"/>
    <s v="HYDRAULIC TOP SIDE TENSIONERS ( COMPLETE SET )"/>
    <m/>
    <s v="TENTEC"/>
    <s v="CTST-4"/>
    <s v="Asset"/>
    <m/>
    <m/>
    <m/>
  </r>
  <r>
    <n v="1403"/>
    <s v="BMS-TEN-SET"/>
    <x v="18"/>
    <s v="HYDRAULIC TOP SIDE TENSIONERS THREAD PULLER, LOAD CELL, BRIDGE AND NRS  2''"/>
    <n v="400168"/>
    <n v="1"/>
    <s v="HYDRAULIC TOP SIDE TENSIONERS ( COMPLETE SET )"/>
    <m/>
    <s v="TENTEC"/>
    <s v="CTST-4"/>
    <s v="Asset"/>
    <m/>
    <m/>
    <m/>
  </r>
  <r>
    <n v="1404"/>
    <s v="BMS-TEN-SET"/>
    <x v="18"/>
    <s v="HYDRAULIC TOP SIDE TENSIONERS THREAD PULLER, LOAD CELL, BRIDGE AND NRS  2''"/>
    <n v="400190"/>
    <n v="1"/>
    <s v="HYDRAULIC TOP SIDE TENSIONERS ( COMPLETE SET )"/>
    <m/>
    <s v="TENTEC"/>
    <s v="CTST-4"/>
    <s v="Asset"/>
    <m/>
    <m/>
    <m/>
  </r>
  <r>
    <n v="1405"/>
    <s v="BMS-TEN-SET"/>
    <x v="18"/>
    <s v="HYDRAULIC TOP SIDE TENSIONERS THREAD PULLER, LOAD CELL, BRIDGE AND NRS  2''"/>
    <n v="400176"/>
    <n v="1"/>
    <s v="HYDRAULIC TOP SIDE TENSIONERS ( COMPLETE SET )"/>
    <m/>
    <s v="TENTEC"/>
    <s v="CTST-4"/>
    <s v="Asset"/>
    <m/>
    <m/>
    <m/>
  </r>
  <r>
    <n v="1406"/>
    <s v="BMS-TEN-SET"/>
    <x v="18"/>
    <s v="HYDRAULIC TOP SIDE TENSIONERS THREAD PULLER, LOAD CELL, BRIDGE AND NRS  2''"/>
    <n v="400182"/>
    <n v="1"/>
    <s v="HYDRAULIC TOP SIDE TENSIONERS ( COMPLETE SET )"/>
    <m/>
    <s v="TENTEC"/>
    <s v="CTST-4"/>
    <s v="Asset"/>
    <m/>
    <m/>
    <m/>
  </r>
  <r>
    <n v="1407"/>
    <s v="BMS-TEN-SET"/>
    <x v="18"/>
    <s v="HYDRAULIC TOP SIDE TENSIONERS THREAD PULLER, LOAD CELL, BRIDGE AND NRS  2''"/>
    <n v="400187"/>
    <n v="1"/>
    <s v="HYDRAULIC TOP SIDE TENSIONERS ( COMPLETE SET )"/>
    <m/>
    <s v="TENTEC"/>
    <s v="CTST-4"/>
    <s v="Asset"/>
    <m/>
    <m/>
    <m/>
  </r>
  <r>
    <n v="1408"/>
    <s v="BMS-TEN-SET"/>
    <x v="18"/>
    <s v="HYDRAULIC TOP SIDE TENSIONERS THREAD PULLER, LOAD CELL, BRIDGE AND NRS  2''"/>
    <n v="400191"/>
    <n v="1"/>
    <s v="HYDRAULIC TOP SIDE TENSIONERS ( COMPLETE SET )"/>
    <m/>
    <s v="TENTEC"/>
    <s v="CTST-4"/>
    <s v="Asset"/>
    <m/>
    <m/>
    <m/>
  </r>
  <r>
    <n v="1409"/>
    <s v="BMS-TEN-SET"/>
    <x v="18"/>
    <s v="HYDRAULIC TOP SIDE TENSIONERS THREAD PULLER, LOAD CELL, BRIDGE AND NRS  2''"/>
    <n v="400198"/>
    <n v="1"/>
    <s v="HYDRAULIC TOP SIDE TENSIONERS ( COMPLETE SET )"/>
    <m/>
    <s v="TENTEC"/>
    <s v="CTST-4"/>
    <s v="Asset"/>
    <m/>
    <m/>
    <m/>
  </r>
  <r>
    <n v="1410"/>
    <s v="BMS-TEN-SET"/>
    <x v="18"/>
    <s v="HYDRAULIC TOP SIDE TENSIONERS THREAD PULLER, LOAD CELL, BRIDGE AND NRS  2''"/>
    <n v="400195"/>
    <n v="1"/>
    <s v="HYDRAULIC TOP SIDE TENSIONERS ( COMPLETE SET )"/>
    <m/>
    <s v="TENTEC"/>
    <s v="CTST-4"/>
    <s v="Asset"/>
    <m/>
    <m/>
    <m/>
  </r>
  <r>
    <n v="1411"/>
    <s v="BMS-TEN-SET"/>
    <x v="18"/>
    <s v="HYDRAULIC TOP SIDE TENSIONERS THREAD PULLER, LOAD CELL, BRIDGE AND NRS  2''"/>
    <n v="400170"/>
    <n v="1"/>
    <s v="HYDRAULIC TOP SIDE TENSIONERS ( COMPLETE SET )"/>
    <m/>
    <s v="TENTEC"/>
    <s v="CTST-4"/>
    <s v="Asset"/>
    <m/>
    <m/>
    <m/>
  </r>
  <r>
    <n v="1412"/>
    <s v="BMS-TEN-SET"/>
    <x v="18"/>
    <s v="HYDRAULIC TOP SIDE TENSIONERS THREAD PULLER, LOAD CELL, BRIDGE AND NRS  2''"/>
    <n v="400199"/>
    <n v="1"/>
    <s v="HYDRAULIC TOP SIDE TENSIONERS ( COMPLETE SET )"/>
    <m/>
    <s v="TENTEC"/>
    <s v="CTST-4"/>
    <s v="Asset"/>
    <m/>
    <m/>
    <m/>
  </r>
  <r>
    <n v="1413"/>
    <s v="BMS-TEN-SET"/>
    <x v="18"/>
    <s v="HYDRAULIC TOP SIDE TENSIONERS THREAD PULLER, LOAD CELL, BRIDGE AND NRS  2''"/>
    <n v="400174"/>
    <n v="1"/>
    <s v="HYDRAULIC TOP SIDE TENSIONERS ( COMPLETE SET )"/>
    <m/>
    <s v="TENTEC"/>
    <s v="CTST-4"/>
    <s v="Asset"/>
    <m/>
    <m/>
    <m/>
  </r>
  <r>
    <n v="1414"/>
    <s v="BMS-TEN-SET"/>
    <x v="18"/>
    <s v="HYDRAULIC TOP SIDE TENSIONERS THREAD PULLER, LOAD CELL, BRIDGE AND NRS  2''"/>
    <n v="400175"/>
    <n v="1"/>
    <s v="HYDRAULIC TOP SIDE TENSIONERS ( COMPLETE SET )"/>
    <m/>
    <s v="TENTEC"/>
    <s v="CTST-4"/>
    <s v="Asset"/>
    <m/>
    <m/>
    <m/>
  </r>
  <r>
    <n v="1415"/>
    <s v="BMS-TEN-SET"/>
    <x v="18"/>
    <s v="HYDRAULIC TOP SIDE TENSIONERS THREAD PULLER, LOAD CELL, BRIDGE AND NRS  2''"/>
    <n v="400181"/>
    <n v="1"/>
    <s v="HYDRAULIC TOP SIDE TENSIONERS ( COMPLETE SET )"/>
    <m/>
    <s v="TENTEC"/>
    <s v="CTST-4"/>
    <s v="Asset"/>
    <m/>
    <m/>
    <m/>
  </r>
  <r>
    <n v="1416"/>
    <s v="BMS-TEN-SET"/>
    <x v="18"/>
    <s v="HYDRAULIC TOP SIDE TENSIONERS THREAD PULLER, LOAD CELL, BRIDGE AND NRS  2''"/>
    <n v="400188"/>
    <n v="1"/>
    <s v="HYDRAULIC TOP SIDE TENSIONERS ( COMPLETE SET )"/>
    <m/>
    <s v="TENTEC"/>
    <s v="CTST-4"/>
    <s v="Asset"/>
    <m/>
    <m/>
    <m/>
  </r>
  <r>
    <n v="1417"/>
    <s v="BMS-TEN-SET"/>
    <x v="18"/>
    <s v="HYDRAULIC TOP SIDE TENSIONERS THREAD PULLER, LOAD CELL, BRIDGE AND NRS  2''"/>
    <n v="400169"/>
    <n v="1"/>
    <s v="HYDRAULIC TOP SIDE TENSIONERS ( COMPLETE SET )"/>
    <m/>
    <s v="TENTEC"/>
    <s v="CTST-4"/>
    <s v="Asset"/>
    <m/>
    <m/>
    <m/>
  </r>
  <r>
    <n v="1418"/>
    <s v="BMS-TEN-SET"/>
    <x v="18"/>
    <s v="HYDRAULIC TOP SIDE TENSIONERS THREAD PULLER, LOAD CELL, BRIDGE AND NRS  2''"/>
    <n v="400167"/>
    <n v="1"/>
    <s v="HYDRAULIC TOP SIDE TENSIONERS ( COMPLETE SET )"/>
    <m/>
    <s v="TENTEC"/>
    <s v="CTST-4"/>
    <s v="Asset"/>
    <m/>
    <m/>
    <m/>
  </r>
  <r>
    <n v="1419"/>
    <s v="BMS-TEN-SET"/>
    <x v="18"/>
    <s v="HYDRAULIC TOP SIDE TENSIONERS THREAD PULLER, LOAD CELL, BRIDGE AND NRS  2''"/>
    <n v="400193"/>
    <n v="1"/>
    <s v="HYDRAULIC TOP SIDE TENSIONERS ( COMPLETE SET )"/>
    <m/>
    <s v="TENTEC"/>
    <s v="CTST-4"/>
    <s v="Asset"/>
    <m/>
    <m/>
    <m/>
  </r>
  <r>
    <n v="1420"/>
    <s v="BMS-TEN-SET"/>
    <x v="18"/>
    <s v="HYDRAULIC TOP SIDE TENSIONERS THREAD PULLER, LOAD CELL, BRIDGE AND NRS  2''"/>
    <n v="400189"/>
    <n v="1"/>
    <s v="HYDRAULIC TOP SIDE TENSIONERS ( COMPLETE SET )"/>
    <m/>
    <s v="TENTEC"/>
    <s v="CTST-4"/>
    <s v="Asset"/>
    <m/>
    <m/>
    <m/>
  </r>
  <r>
    <n v="1421"/>
    <s v="BMS-TEN-SET"/>
    <x v="18"/>
    <s v="HYDRAULIC TOP SIDE TENSIONERS THREAD PULLER, LOAD CELL, BRIDGE AND NRS  2 1/2''"/>
    <n v="500119"/>
    <n v="1"/>
    <s v="HYDRAULIC TOP SIDE TENSIONERS ( COMPLETE SET )"/>
    <m/>
    <s v="TENTEC"/>
    <s v="CTST-5"/>
    <s v="Asset"/>
    <m/>
    <m/>
    <m/>
  </r>
  <r>
    <n v="1422"/>
    <s v="BMS-TEN-SET"/>
    <x v="18"/>
    <s v="HYDRAULIC TOP SIDE TENSIONERS THREAD PULLER, LOAD CELL, BRIDGE AND NRS  2 1/2''"/>
    <n v="500136"/>
    <n v="1"/>
    <s v="HYDRAULIC TOP SIDE TENSIONERS ( COMPLETE SET )"/>
    <m/>
    <s v="TENTEC"/>
    <s v="CTST-5"/>
    <s v="Asset"/>
    <m/>
    <m/>
    <m/>
  </r>
  <r>
    <n v="1423"/>
    <s v="BMS-TEN-SET"/>
    <x v="18"/>
    <s v="HYDRAULIC TOP SIDE TENSIONERS THREAD PULLER, LOAD CELL, BRIDGE AND NRS  2 1/2''"/>
    <n v="500113"/>
    <n v="1"/>
    <s v="HYDRAULIC TOP SIDE TENSIONERS ( COMPLETE SET )"/>
    <m/>
    <s v="TENTEC"/>
    <s v="CTST-5"/>
    <s v="Asset"/>
    <m/>
    <m/>
    <m/>
  </r>
  <r>
    <n v="1424"/>
    <s v="BMS-TEN-SET"/>
    <x v="18"/>
    <s v="HYDRAULIC TOP SIDE TENSIONERS THREAD PULLER, LOAD CELL, BRIDGE AND NRS  2 1/2''"/>
    <n v="500124"/>
    <n v="1"/>
    <s v="HYDRAULIC TOP SIDE TENSIONERS ( COMPLETE SET )"/>
    <m/>
    <s v="TENTEC"/>
    <s v="CTST-5"/>
    <s v="Asset"/>
    <m/>
    <m/>
    <m/>
  </r>
  <r>
    <n v="1425"/>
    <s v="BMS-TEN-SET"/>
    <x v="18"/>
    <s v="HYDRAULIC TOP SIDE TENSIONERS THREAD PULLER, LOAD CELL, BRIDGE AND NRS  2 1/2''"/>
    <n v="500140"/>
    <n v="1"/>
    <s v="HYDRAULIC TOP SIDE TENSIONERS ( COMPLETE SET )"/>
    <m/>
    <s v="TENTEC"/>
    <s v="CTST-5"/>
    <s v="Asset"/>
    <m/>
    <m/>
    <m/>
  </r>
  <r>
    <n v="1426"/>
    <s v="BMS-TEN-SET"/>
    <x v="18"/>
    <s v="HYDRAULIC TOP SIDE TENSIONERS THREAD PULLER, LOAD CELL, BRIDGE AND NRS  2 1/2''"/>
    <n v="500122"/>
    <n v="1"/>
    <s v="HYDRAULIC TOP SIDE TENSIONERS ( COMPLETE SET )"/>
    <m/>
    <s v="TENTEC"/>
    <s v="CTST-5"/>
    <s v="Asset"/>
    <m/>
    <m/>
    <m/>
  </r>
  <r>
    <n v="1427"/>
    <s v="BMS-TEN-SET"/>
    <x v="18"/>
    <s v="HYDRAULIC TOP SIDE TENSIONERS THREAD PULLER, LOAD CELL, BRIDGE AND NRS  2 1/2''"/>
    <n v="500154"/>
    <n v="1"/>
    <s v="HYDRAULIC TOP SIDE TENSIONERS ( COMPLETE SET )"/>
    <m/>
    <s v="TENTEC"/>
    <s v="CTST-5"/>
    <s v="Asset"/>
    <m/>
    <m/>
    <m/>
  </r>
  <r>
    <n v="1428"/>
    <s v="BMS-TEN-SET"/>
    <x v="18"/>
    <s v="HYDRAULIC TOP SIDE TENSIONERS THREAD PULLER, LOAD CELL, BRIDGE AND NRS  2 1/2''"/>
    <n v="500135"/>
    <n v="1"/>
    <s v="HYDRAULIC TOP SIDE TENSIONERS ( COMPLETE SET )"/>
    <m/>
    <s v="TENTEC"/>
    <s v="CTST-5"/>
    <s v="Asset"/>
    <m/>
    <m/>
    <m/>
  </r>
  <r>
    <n v="1429"/>
    <s v="BMS-TEN-SET"/>
    <x v="18"/>
    <s v="HYDRAULIC TOP SIDE TENSIONERS THREAD PULLER, LOAD CELL, BRIDGE AND NRS  2 1/2''"/>
    <n v="500130"/>
    <n v="1"/>
    <s v="HYDRAULIC TOP SIDE TENSIONERS ( COMPLETE SET )"/>
    <m/>
    <s v="TENTEC"/>
    <s v="CTST-5"/>
    <s v="Asset"/>
    <m/>
    <m/>
    <m/>
  </r>
  <r>
    <n v="1430"/>
    <s v="BMS-TEN-SET"/>
    <x v="18"/>
    <s v="HYDRAULIC TOP SIDE TENSIONERS THREAD PULLER, LOAD CELL, BRIDGE AND NRS  2 1/2''"/>
    <n v="500121"/>
    <n v="1"/>
    <s v="HYDRAULIC TOP SIDE TENSIONERS ( COMPLETE SET )"/>
    <m/>
    <s v="TENTEC"/>
    <s v="CTST-5"/>
    <s v="Asset"/>
    <m/>
    <m/>
    <m/>
  </r>
  <r>
    <n v="1431"/>
    <s v="BMS-TEN-SET"/>
    <x v="18"/>
    <s v="HYDRAULIC TOP SIDE TENSIONERS THREAD PULLER, LOAD CELL, BRIDGE AND NRS  2 1/2''"/>
    <n v="500108"/>
    <n v="1"/>
    <s v="HYDRAULIC TOP SIDE TENSIONERS ( COMPLETE SET )"/>
    <m/>
    <s v="TENTEC"/>
    <s v="CTST-5"/>
    <s v="Asset"/>
    <m/>
    <m/>
    <m/>
  </r>
  <r>
    <n v="1432"/>
    <s v="BMS-TEN-SET"/>
    <x v="18"/>
    <s v="HYDRAULIC TOP SIDE TENSIONERS THREAD PULLER, LOAD CELL, BRIDGE AND NRS  2 1/2''"/>
    <n v="500134"/>
    <n v="1"/>
    <s v="HYDRAULIC TOP SIDE TENSIONERS ( COMPLETE SET )"/>
    <m/>
    <s v="TENTEC"/>
    <s v="CTST-5"/>
    <s v="Asset"/>
    <m/>
    <m/>
    <m/>
  </r>
  <r>
    <n v="1433"/>
    <s v="BMS-TEN-SET"/>
    <x v="18"/>
    <s v="HYDRAULIC TOP SIDE TENSIONERS THREAD PULLER, LOAD CELL, BRIDGE AND NRS  2 1/2''"/>
    <n v="500030"/>
    <n v="1"/>
    <s v="HYDRAULIC TOP SIDE TENSIONERS ( COMPLETE SET )"/>
    <m/>
    <s v="TENTEC"/>
    <s v="CTST-5"/>
    <s v="Asset"/>
    <m/>
    <m/>
    <m/>
  </r>
  <r>
    <n v="1434"/>
    <s v="BMS-TEN-SET"/>
    <x v="18"/>
    <s v="HYDRAULIC TOP SIDE TENSIONERS THREAD PULLER, LOAD CELL, BRIDGE AND NRS  2 1/2''"/>
    <n v="500128"/>
    <n v="1"/>
    <s v="HYDRAULIC TOP SIDE TENSIONERS ( COMPLETE SET )"/>
    <m/>
    <s v="TENTEC"/>
    <s v="CTST-5"/>
    <s v="Asset"/>
    <m/>
    <m/>
    <m/>
  </r>
  <r>
    <n v="1435"/>
    <s v="BMS-TEN-SET"/>
    <x v="18"/>
    <s v="HYDRAULIC TOP SIDE TENSIONERS THREAD PULLER, LOAD CELL, BRIDGE AND NRS  2 1/2''"/>
    <n v="500142"/>
    <n v="1"/>
    <s v="HYDRAULIC TOP SIDE TENSIONERS ( COMPLETE SET )"/>
    <m/>
    <s v="TENTEC"/>
    <s v="CTST-5"/>
    <s v="Asset"/>
    <m/>
    <m/>
    <m/>
  </r>
  <r>
    <n v="1436"/>
    <s v="BMS-TEN-SET"/>
    <x v="18"/>
    <s v="HYDRAULIC TOP SIDE TENSIONERS THREAD PULLER, LOAD CELL, BRIDGE AND NRS  2 1/2''"/>
    <n v="500141"/>
    <n v="1"/>
    <s v="HYDRAULIC TOP SIDE TENSIONERS ( COMPLETE SET )"/>
    <m/>
    <s v="TENTEC"/>
    <s v="CTST-5"/>
    <s v="Asset"/>
    <m/>
    <m/>
    <m/>
  </r>
  <r>
    <n v="1437"/>
    <s v="BMS-TEN-SET"/>
    <x v="18"/>
    <s v="HYDRAULIC TOP SIDE TENSIONERS THREAD PULLER, LOAD CELL, BRIDGE AND NRS  2 1/2''"/>
    <n v="500151"/>
    <n v="1"/>
    <s v="HYDRAULIC TOP SIDE TENSIONERS ( COMPLETE SET )"/>
    <m/>
    <s v="TENTEC"/>
    <s v="CTST-5"/>
    <s v="Asset"/>
    <m/>
    <m/>
    <m/>
  </r>
  <r>
    <n v="1438"/>
    <s v="BMS-TEN-SET"/>
    <x v="18"/>
    <s v="HYDRAULIC TOP SIDE TENSIONERS THREAD PULLER, LOAD CELL, BRIDGE AND NRS  2 1/2''"/>
    <n v="500035"/>
    <n v="1"/>
    <s v="HYDRAULIC TOP SIDE TENSIONERS ( COMPLETE SET )"/>
    <m/>
    <s v="TENTEC"/>
    <s v="CTST-5"/>
    <s v="Asset"/>
    <m/>
    <m/>
    <m/>
  </r>
  <r>
    <n v="1439"/>
    <s v="BMS-TEN-SET"/>
    <x v="18"/>
    <s v="HYDRAULIC TOP SIDE TENSIONERS THREAD PULLER, LOAD CELL, BRIDGE AND NRS  2 1/2''"/>
    <n v="500147"/>
    <n v="1"/>
    <s v="HYDRAULIC TOP SIDE TENSIONERS ( COMPLETE SET )"/>
    <m/>
    <s v="TENTEC"/>
    <s v="CTST-5"/>
    <s v="Asset"/>
    <m/>
    <m/>
    <m/>
  </r>
  <r>
    <n v="1440"/>
    <s v="BMS-TEN-SET"/>
    <x v="18"/>
    <s v="HYDRAULIC TOP SIDE TENSIONERS THREAD PULLER, LOAD CELL, BRIDGE AND NRS  2 1/2''"/>
    <n v="500114"/>
    <n v="1"/>
    <s v="HYDRAULIC TOP SIDE TENSIONERS ( COMPLETE SET )"/>
    <m/>
    <s v="TENTEC"/>
    <s v="CTST-5"/>
    <s v="Asset"/>
    <m/>
    <m/>
    <m/>
  </r>
  <r>
    <n v="1441"/>
    <s v="BMS-TEN-SET"/>
    <x v="18"/>
    <s v="HYDRAULIC TOP SIDE TENSIONERS THREAD PULLER, LOAD CELL, BRIDGE AND NRS  2 1/2''"/>
    <n v="500118"/>
    <n v="1"/>
    <s v="HYDRAULIC TOP SIDE TENSIONERS ( COMPLETE SET )"/>
    <m/>
    <s v="TENTEC"/>
    <s v="CTST-5"/>
    <s v="Asset"/>
    <m/>
    <m/>
    <m/>
  </r>
  <r>
    <n v="1442"/>
    <s v="BMS-TEN-SET"/>
    <x v="18"/>
    <s v="HYDRAULIC TOP SIDE TENSIONERS THREAD PULLER, LOAD CELL, BRIDGE AND NRS  2 1/2''"/>
    <n v="500101"/>
    <n v="1"/>
    <s v="HYDRAULIC TOP SIDE TENSIONERS ( COMPLETE SET )"/>
    <m/>
    <s v="TENTEC"/>
    <s v="CTST-5"/>
    <s v="Asset"/>
    <m/>
    <m/>
    <m/>
  </r>
  <r>
    <n v="1443"/>
    <s v="BMS-TEN-SET"/>
    <x v="18"/>
    <s v="HYDRAULIC TOP SIDE TENSIONERS THREAD PULLER, LOAD CELL, BRIDGE AND NRS  2 1/2''"/>
    <n v="500102"/>
    <n v="1"/>
    <s v="HYDRAULIC TOP SIDE TENSIONERS ( COMPLETE SET )"/>
    <m/>
    <s v="TENTEC"/>
    <s v="CTST-5"/>
    <s v="Asset"/>
    <m/>
    <m/>
    <m/>
  </r>
  <r>
    <n v="1444"/>
    <s v="BMS-TEN-SET"/>
    <x v="18"/>
    <s v="HYDRAULIC TOP SIDE TENSIONERS THREAD PULLER, LOAD CELL, BRIDGE AND NRS  2 1/2''"/>
    <n v="500109"/>
    <n v="1"/>
    <s v="HYDRAULIC TOP SIDE TENSIONERS ( COMPLETE SET )"/>
    <m/>
    <s v="TENTEC"/>
    <s v="CTST-5"/>
    <s v="Asset"/>
    <m/>
    <m/>
    <m/>
  </r>
  <r>
    <n v="1445"/>
    <s v="BMS-TEN-SET"/>
    <x v="18"/>
    <s v="HYDRAULIC TOP SIDE TENSIONERS THREAD PULLER, LOAD CELL, BRIDGE AND NRS  2 1/2''"/>
    <n v="500148"/>
    <n v="1"/>
    <s v="HYDRAULIC TOP SIDE TENSIONERS ( COMPLETE SET )"/>
    <m/>
    <s v="TENTEC"/>
    <s v="CTST-5"/>
    <s v="Asset"/>
    <m/>
    <m/>
    <m/>
  </r>
  <r>
    <n v="1446"/>
    <s v="BMS-TEN-SET"/>
    <x v="18"/>
    <s v="HYDRAULIC TOP SIDE TENSIONERS THREAD PULLER, LOAD CELL, BRIDGE AND NRS  2 1/2''"/>
    <n v="500120"/>
    <n v="1"/>
    <s v="HYDRAULIC TOP SIDE TENSIONERS ( COMPLETE SET )"/>
    <m/>
    <s v="TENTEC"/>
    <s v="CTST-5"/>
    <s v="Asset"/>
    <m/>
    <m/>
    <m/>
  </r>
  <r>
    <n v="1447"/>
    <s v="BMS-TEN-SET"/>
    <x v="18"/>
    <s v="HYDRAULIC TOP SIDE TENSIONERS THREAD PULLER, LOAD CELL, BRIDGE AND NRS  2 1/2''"/>
    <n v="500126"/>
    <n v="1"/>
    <s v="HYDRAULIC TOP SIDE TENSIONERS ( COMPLETE SET )"/>
    <m/>
    <s v="TENTEC"/>
    <s v="CTST-5"/>
    <s v="Asset"/>
    <m/>
    <m/>
    <m/>
  </r>
  <r>
    <n v="1448"/>
    <s v="BMS-TEN-SET"/>
    <x v="18"/>
    <s v="HYDRAULIC TOP SIDE TENSIONERS THREAD PULLER, LOAD CELL, BRIDGE AND NRS  2 1/2''"/>
    <n v="500033"/>
    <n v="1"/>
    <s v="HYDRAULIC TOP SIDE TENSIONERS ( COMPLETE SET )"/>
    <m/>
    <s v="TENTEC"/>
    <s v="CTST-5"/>
    <s v="Asset"/>
    <m/>
    <m/>
    <m/>
  </r>
  <r>
    <n v="1449"/>
    <s v="BMS-TEN-SET"/>
    <x v="18"/>
    <s v="HYDRAULIC TOP SIDE TENSIONERS THREAD PULLER, LOAD CELL, BRIDGE AND NRS  2 1/2''"/>
    <n v="500131"/>
    <n v="1"/>
    <s v="HYDRAULIC TOP SIDE TENSIONERS ( COMPLETE SET )"/>
    <m/>
    <s v="TENTEC"/>
    <s v="CTST-5"/>
    <s v="Asset"/>
    <m/>
    <m/>
    <m/>
  </r>
  <r>
    <n v="1450"/>
    <s v="BMS-TEN-SET"/>
    <x v="18"/>
    <s v="HYDRAULIC TOP SIDE TENSIONERS THREAD PULLER, LOAD CELL, BRIDGE AND NRS  2 1/2''"/>
    <n v="500111"/>
    <n v="1"/>
    <s v="HYDRAULIC TOP SIDE TENSIONERS ( COMPLETE SET )"/>
    <m/>
    <s v="TENTEC"/>
    <s v="CTST-5"/>
    <s v="Asset"/>
    <m/>
    <m/>
    <m/>
  </r>
  <r>
    <n v="1451"/>
    <s v="BMS-TEN-SET"/>
    <x v="18"/>
    <s v="HYDRAULIC TOP SIDE TENSIONERS THREAD PULLER, LOAD CELL, BRIDGE AND NRS  2 1/2''"/>
    <n v="500115"/>
    <n v="1"/>
    <s v="HYDRAULIC TOP SIDE TENSIONERS ( COMPLETE SET )"/>
    <m/>
    <s v="TENTEC"/>
    <s v="CTST-5"/>
    <s v="Asset"/>
    <m/>
    <m/>
    <m/>
  </r>
  <r>
    <n v="1452"/>
    <s v="BMS-TEN-SET"/>
    <x v="18"/>
    <s v="HYDRAULIC TOP SIDE TENSIONERS THREAD PULLER, LOAD CELL, BRIDGE AND NRS  2 1/2''"/>
    <n v="500029"/>
    <n v="1"/>
    <s v="HYDRAULIC TOP SIDE TENSIONERS ( COMPLETE SET )"/>
    <m/>
    <s v="TENTEC"/>
    <s v="CTST-5"/>
    <s v="Asset"/>
    <m/>
    <m/>
    <m/>
  </r>
  <r>
    <n v="1453"/>
    <s v="BMS-TEN-SET"/>
    <x v="18"/>
    <s v="HYDRAULIC TOP SIDE TENSIONERS THREAD PULLER, LOAD CELL, BRIDGE AND NRS  2 1/2''"/>
    <n v="500138"/>
    <n v="1"/>
    <s v="HYDRAULIC TOP SIDE TENSIONERS ( COMPLETE SET )"/>
    <m/>
    <s v="TENTEC"/>
    <s v="CTST-5"/>
    <s v="Asset"/>
    <m/>
    <m/>
    <m/>
  </r>
  <r>
    <n v="1454"/>
    <s v="BMS-TEN-SET"/>
    <x v="18"/>
    <s v="HYDRAULIC TOP SIDE TENSIONERS THREAD PULLER, LOAD CELL, BRIDGE AND NRS  2 1/4''"/>
    <n v="400288"/>
    <n v="1"/>
    <s v="HYDRAULIC TOP SIDE TENSIONERS ( COMPLETE SET )"/>
    <m/>
    <s v="TENTEC"/>
    <s v="CTST-4"/>
    <s v="Asset"/>
    <m/>
    <m/>
    <m/>
  </r>
  <r>
    <n v="1455"/>
    <s v="BMS-TEN-SET"/>
    <x v="18"/>
    <s v="HYDRAULIC TOP SIDE TENSIONERS THREAD PULLER, LOAD CELL, BRIDGE AND NRS  2 1/4''"/>
    <n v="400291"/>
    <n v="1"/>
    <s v="HYDRAULIC TOP SIDE TENSIONERS ( COMPLETE SET )"/>
    <m/>
    <s v="TENTEC"/>
    <s v="CTST-4"/>
    <s v="Asset"/>
    <m/>
    <m/>
    <m/>
  </r>
  <r>
    <n v="1456"/>
    <s v="BMS-TEN-SET"/>
    <x v="18"/>
    <s v="HYDRAULIC TOP SIDE TENSIONERS THREAD PULLER, LOAD CELL, BRIDGE AND NRS  2 1/4''"/>
    <n v="400299"/>
    <n v="1"/>
    <s v="HYDRAULIC TOP SIDE TENSIONERS ( COMPLETE SET )"/>
    <m/>
    <s v="TENTEC"/>
    <s v="CTST-4"/>
    <s v="Asset"/>
    <m/>
    <m/>
    <m/>
  </r>
  <r>
    <n v="1457"/>
    <s v="BMS-TEN-SET"/>
    <x v="18"/>
    <s v="HYDRAULIC TOP SIDE TENSIONERS THREAD PULLER, LOAD CELL, BRIDGE AND NRS  2 1/4''"/>
    <n v="400285"/>
    <n v="1"/>
    <s v="HYDRAULIC TOP SIDE TENSIONERS ( COMPLETE SET )"/>
    <m/>
    <s v="TENTEC"/>
    <s v="CTST-4"/>
    <s v="Asset"/>
    <m/>
    <m/>
    <m/>
  </r>
  <r>
    <n v="1458"/>
    <s v="BMS-TEN-SET"/>
    <x v="18"/>
    <s v="HYDRAULIC TOP SIDE TENSIONERS THREAD PULLER, LOAD CELL, BRIDGE AND NRS  2 1/4''"/>
    <n v="400298"/>
    <n v="1"/>
    <s v="HYDRAULIC TOP SIDE TENSIONERS ( COMPLETE SET )"/>
    <m/>
    <s v="TENTEC"/>
    <s v="CTST-4"/>
    <s v="Asset"/>
    <m/>
    <m/>
    <m/>
  </r>
  <r>
    <n v="1459"/>
    <s v="BMS-TEN-SET"/>
    <x v="18"/>
    <s v="HYDRAULIC TOP SIDE TENSIONERS THREAD PULLER, LOAD CELL, BRIDGE AND NRS  2 1/4''"/>
    <n v="400286"/>
    <n v="1"/>
    <s v="HYDRAULIC TOP SIDE TENSIONERS ( COMPLETE SET )"/>
    <m/>
    <s v="TENTEC"/>
    <s v="CTST-4"/>
    <s v="Asset"/>
    <m/>
    <m/>
    <m/>
  </r>
  <r>
    <n v="1460"/>
    <s v="BMS-TEN-SET"/>
    <x v="18"/>
    <s v="HYDRAULIC TOP SIDE TENSIONERS THREAD PULLER, LOAD CELL, BRIDGE AND NRS  2 1/4''"/>
    <n v="400289"/>
    <n v="1"/>
    <s v="HYDRAULIC TOP SIDE TENSIONERS ( COMPLETE SET )"/>
    <m/>
    <s v="TENTEC"/>
    <s v="CTST-4"/>
    <s v="Asset"/>
    <m/>
    <m/>
    <m/>
  </r>
  <r>
    <n v="1461"/>
    <s v="BMS-TEN-SET"/>
    <x v="18"/>
    <s v="HYDRAULIC TOP SIDE TENSIONERS THREAD PULLER, LOAD CELL, BRIDGE AND NRS  2 1/4''"/>
    <n v="400292"/>
    <n v="1"/>
    <s v="HYDRAULIC TOP SIDE TENSIONERS ( COMPLETE SET )"/>
    <m/>
    <s v="TENTEC"/>
    <s v="CTST-4"/>
    <s v="Asset"/>
    <m/>
    <m/>
    <m/>
  </r>
  <r>
    <n v="1462"/>
    <s v="BMS-TEN-SET"/>
    <x v="18"/>
    <s v="HYDRAULIC TOP SIDE TENSIONERS THREAD PULLER, LOAD CELL, BRIDGE AND NRS  2 1/4''"/>
    <n v="400290"/>
    <n v="1"/>
    <s v="HYDRAULIC TOP SIDE TENSIONERS ( COMPLETE SET )"/>
    <m/>
    <s v="TENTEC"/>
    <s v="CTST-4"/>
    <s v="Asset"/>
    <m/>
    <m/>
    <m/>
  </r>
  <r>
    <n v="1463"/>
    <s v="BMS-TEN-SET"/>
    <x v="18"/>
    <s v="HYDRAULIC TOP SIDE TENSIONERS THREAD PULLER, LOAD CELL, BRIDGE AND NRS  2 1/4''"/>
    <n v="400296"/>
    <n v="1"/>
    <s v="HYDRAULIC TOP SIDE TENSIONERS ( COMPLETE SET )"/>
    <m/>
    <s v="TENTEC"/>
    <s v="CTST-4"/>
    <s v="Asset"/>
    <m/>
    <m/>
    <m/>
  </r>
  <r>
    <n v="1464"/>
    <s v="BMS-TEN-SET"/>
    <x v="18"/>
    <s v="HYDRAULIC TOP SIDE TENSIONERS THREAD PULLER, LOAD CELL, BRIDGE AND NRS  2 1/4''"/>
    <n v="400293"/>
    <n v="1"/>
    <s v="HYDRAULIC TOP SIDE TENSIONERS ( COMPLETE SET )"/>
    <m/>
    <s v="TENTEC"/>
    <s v="CTST-4"/>
    <s v="Asset"/>
    <m/>
    <m/>
    <m/>
  </r>
  <r>
    <n v="1465"/>
    <s v="BMS-TEN-SET"/>
    <x v="18"/>
    <s v="HYDRAULIC TOP SIDE TENSIONERS THREAD PULLER, LOAD CELL, BRIDGE AND NRS  2 1/4''"/>
    <n v="400294"/>
    <n v="1"/>
    <s v="HYDRAULIC TOP SIDE TENSIONERS ( COMPLETE SET )"/>
    <m/>
    <s v="TENTEC"/>
    <s v="CTST-4"/>
    <s v="Asset"/>
    <m/>
    <m/>
    <m/>
  </r>
  <r>
    <n v="1466"/>
    <s v="BMS-TEN-SET"/>
    <x v="18"/>
    <s v="HYDRAULIC TOP SIDE TENSIONERS THREAD PULLER, LOAD CELL, BRIDGE AND NRS  2 1/4''"/>
    <n v="400297"/>
    <n v="1"/>
    <s v="HYDRAULIC TOP SIDE TENSIONERS ( COMPLETE SET )"/>
    <m/>
    <s v="TENTEC"/>
    <s v="CTST-4"/>
    <s v="Asset"/>
    <m/>
    <m/>
    <m/>
  </r>
  <r>
    <n v="1467"/>
    <s v="BMS-TEN-SET"/>
    <x v="18"/>
    <s v="HYDRAULIC TOP SIDE TENSIONERS THREAD PULLER, LOAD CELL, BRIDGE AND NRS  2 1/4''"/>
    <n v="400287"/>
    <n v="1"/>
    <s v="HYDRAULIC TOP SIDE TENSIONERS ( COMPLETE SET )"/>
    <m/>
    <s v="TENTEC"/>
    <s v="CTST-4"/>
    <s v="Asset"/>
    <m/>
    <m/>
    <m/>
  </r>
  <r>
    <n v="1468"/>
    <s v="BMS-TEN-SET"/>
    <x v="18"/>
    <s v="HYDRAULIC TOP SIDE TENSIONERS THREAD PULLER, LOAD CELL, BRIDGE AND NRS  2 1/4''"/>
    <n v="400295"/>
    <n v="1"/>
    <s v="HYDRAULIC TOP SIDE TENSIONERS ( COMPLETE SET )"/>
    <m/>
    <s v="TENTEC"/>
    <s v="CTST-4"/>
    <s v="Asset"/>
    <m/>
    <m/>
    <m/>
  </r>
  <r>
    <n v="1469"/>
    <s v="BMS-TEN-SET"/>
    <x v="18"/>
    <s v="HYDRAULIC TOP SIDE TENSIONERS THREAD PULLER, LOAD CELL, BRIDGE AND NRS  2 3/4''"/>
    <n v="500251"/>
    <n v="1"/>
    <s v="HYDRAULIC TOP SIDE TENSIONERS ( COMPLETE SET )"/>
    <m/>
    <s v="TENTEC"/>
    <s v="CTST-5"/>
    <s v="Asset"/>
    <m/>
    <m/>
    <m/>
  </r>
  <r>
    <n v="1470"/>
    <s v="BMS-TEN-SET"/>
    <x v="18"/>
    <s v="HYDRAULIC TOP SIDE TENSIONERS THREAD PULLER, LOAD CELL, BRIDGE AND NRS  2 3/4''"/>
    <n v="500246"/>
    <n v="1"/>
    <s v="HYDRAULIC TOP SIDE TENSIONERS ( COMPLETE SET )"/>
    <m/>
    <s v="TENTEC"/>
    <s v="CTST-5"/>
    <s v="Asset"/>
    <m/>
    <m/>
    <m/>
  </r>
  <r>
    <n v="1471"/>
    <s v="BMS-TEN-SET"/>
    <x v="18"/>
    <s v="HYDRAULIC TOP SIDE TENSIONERS THREAD PULLER, LOAD CELL, BRIDGE AND NRS  2 3/4''"/>
    <n v="500254"/>
    <n v="1"/>
    <s v="HYDRAULIC TOP SIDE TENSIONERS ( COMPLETE SET )"/>
    <m/>
    <s v="TENTEC"/>
    <s v="CTST-5"/>
    <s v="Asset"/>
    <m/>
    <m/>
    <m/>
  </r>
  <r>
    <n v="1472"/>
    <s v="BMS-TEN-SET"/>
    <x v="18"/>
    <s v="HYDRAULIC TOP SIDE TENSIONERS THREAD PULLER, LOAD CELL, BRIDGE AND NRS  2 3/4''"/>
    <n v="500256"/>
    <n v="1"/>
    <s v="HYDRAULIC TOP SIDE TENSIONERS ( COMPLETE SET )"/>
    <m/>
    <s v="TENTEC"/>
    <s v="CTST-5"/>
    <s v="Asset"/>
    <m/>
    <m/>
    <m/>
  </r>
  <r>
    <n v="1473"/>
    <s v="BMS-TEN-SET"/>
    <x v="18"/>
    <s v="HYDRAULIC TOP SIDE TENSIONERS THREAD PULLER, LOAD CELL, BRIDGE AND NRS  2 3/4''"/>
    <n v="500049"/>
    <n v="1"/>
    <s v="HYDRAULIC TOP SIDE TENSIONERS ( COMPLETE SET )"/>
    <m/>
    <s v="TENTEC"/>
    <s v="CTST-5"/>
    <s v="Asset"/>
    <m/>
    <m/>
    <m/>
  </r>
  <r>
    <n v="1474"/>
    <s v="BMS-TEN-SET"/>
    <x v="18"/>
    <s v="HYDRAULIC TOP SIDE TENSIONERS THREAD PULLER, LOAD CELL, BRIDGE AND NRS  2 3/4''"/>
    <n v="5000257"/>
    <n v="1"/>
    <s v="HYDRAULIC TOP SIDE TENSIONERS ( COMPLETE SET )"/>
    <m/>
    <s v="TENTEC"/>
    <s v="CTST-5"/>
    <s v="Asset"/>
    <m/>
    <m/>
    <m/>
  </r>
  <r>
    <n v="1475"/>
    <s v="BMS-TEN-SET"/>
    <x v="18"/>
    <s v="HYDRAULIC TOP SIDE TENSIONERS THREAD PULLER, LOAD CELL, BRIDGE AND NRS  2 3/4''"/>
    <n v="5000253"/>
    <n v="1"/>
    <s v="HYDRAULIC TOP SIDE TENSIONERS ( COMPLETE SET )"/>
    <m/>
    <s v="TENTEC"/>
    <s v="CTST-5"/>
    <s v="Asset"/>
    <m/>
    <m/>
    <m/>
  </r>
  <r>
    <n v="1476"/>
    <s v="BMS-TEN-SET"/>
    <x v="18"/>
    <s v="HYDRAULIC TOP SIDE TENSIONERS THREAD PULLER, LOAD CELL, BRIDGE AND NRS  2 3/4''"/>
    <n v="5000248"/>
    <n v="1"/>
    <s v="HYDRAULIC TOP SIDE TENSIONERS ( COMPLETE SET )"/>
    <m/>
    <s v="TENTEC"/>
    <s v="CTST-5"/>
    <s v="Asset"/>
    <m/>
    <m/>
    <m/>
  </r>
  <r>
    <n v="1477"/>
    <s v="BMS-TEN-SET"/>
    <x v="18"/>
    <s v="HYDRAULIC TOP SIDE TENSIONERS THREAD PULLER, LOAD CELL, BRIDGE AND NRS  2 3/4''"/>
    <n v="5000247"/>
    <n v="1"/>
    <s v="HYDRAULIC TOP SIDE TENSIONERS ( COMPLETE SET )"/>
    <m/>
    <s v="TENTEC"/>
    <s v="CTST-5"/>
    <s v="Asset"/>
    <m/>
    <m/>
    <m/>
  </r>
  <r>
    <n v="1478"/>
    <s v="BMS-TEN-SET"/>
    <x v="18"/>
    <s v="HYDRAULIC TOP SIDE TENSIONERS THREAD PULLER, LOAD CELL, BRIDGE AND NRS  2 3/4''"/>
    <n v="5000255"/>
    <n v="1"/>
    <s v="HYDRAULIC TOP SIDE TENSIONERS ( COMPLETE SET )"/>
    <m/>
    <s v="TENTEC"/>
    <s v="CTST-5"/>
    <s v="Asset"/>
    <m/>
    <m/>
    <m/>
  </r>
  <r>
    <n v="1479"/>
    <s v="BMS-TEN-SET"/>
    <x v="18"/>
    <s v="HYDRAULIC TOP SIDE TENSIONERS THREAD PULLER, LOAD CELL, BRIDGE AND NRS  3''"/>
    <n v="500337"/>
    <n v="1"/>
    <s v="HYDRAULIC TOP SIDE TENSIONERS ( COMPLETE SET )"/>
    <m/>
    <s v="TENTEC"/>
    <s v="CTST-5"/>
    <s v="Asset"/>
    <m/>
    <m/>
    <m/>
  </r>
  <r>
    <n v="1480"/>
    <s v="BMS-TEN-SET"/>
    <x v="18"/>
    <s v="HYDRAULIC TOP SIDE TENSIONERS THREAD PULLER, LOAD CELL, BRIDGE AND NRS  3''"/>
    <n v="500308"/>
    <n v="1"/>
    <s v="HYDRAULIC TOP SIDE TENSIONERS ( COMPLETE SET )"/>
    <m/>
    <s v="TENTEC"/>
    <s v="CTST-5"/>
    <s v="Asset"/>
    <m/>
    <m/>
    <m/>
  </r>
  <r>
    <n v="1481"/>
    <s v="BMS-TEN-SET"/>
    <x v="18"/>
    <s v="HYDRAULIC TOP SIDE TENSIONERS THREAD PULLER, LOAD CELL, BRIDGE AND NRS  3''"/>
    <n v="500316"/>
    <n v="1"/>
    <s v="HYDRAULIC TOP SIDE TENSIONERS ( COMPLETE SET )"/>
    <m/>
    <s v="TENTEC"/>
    <s v="CTST-5"/>
    <s v="Asset"/>
    <m/>
    <m/>
    <m/>
  </r>
  <r>
    <n v="1482"/>
    <s v="BMS-TEN-SET"/>
    <x v="18"/>
    <s v="HYDRAULIC TOP SIDE TENSIONERS THREAD PULLER, LOAD CELL, BRIDGE AND NRS  3''"/>
    <n v="500332"/>
    <n v="1"/>
    <s v="HYDRAULIC TOP SIDE TENSIONERS ( COMPLETE SET )"/>
    <m/>
    <s v="TENTEC"/>
    <s v="CTST-5"/>
    <s v="Asset"/>
    <m/>
    <m/>
    <m/>
  </r>
  <r>
    <n v="1483"/>
    <s v="BMS-TEN-SET"/>
    <x v="18"/>
    <s v="HYDRAULIC TOP SIDE TENSIONERS THREAD PULLER, LOAD CELL, BRIDGE AND NRS  3''"/>
    <n v="500305"/>
    <n v="1"/>
    <s v="HYDRAULIC TOP SIDE TENSIONERS ( COMPLETE SET )"/>
    <m/>
    <s v="TENTEC"/>
    <s v="CTST-5"/>
    <s v="Asset"/>
    <m/>
    <m/>
    <m/>
  </r>
  <r>
    <n v="1484"/>
    <s v="BMS-TEN-SET"/>
    <x v="18"/>
    <s v="HYDRAULIC TOP SIDE TENSIONERS THREAD PULLER, LOAD CELL, BRIDGE AND NRS  3''"/>
    <n v="500323"/>
    <n v="1"/>
    <s v="HYDRAULIC TOP SIDE TENSIONERS ( COMPLETE SET )"/>
    <m/>
    <s v="TENTEC"/>
    <s v="CTST-5"/>
    <s v="Asset"/>
    <m/>
    <m/>
    <m/>
  </r>
  <r>
    <n v="1485"/>
    <s v="BMS-TEN-SET"/>
    <x v="18"/>
    <s v="HYDRAULIC TOP SIDE TENSIONERS THREAD PULLER, LOAD CELL, BRIDGE AND NRS  3''"/>
    <n v="500321"/>
    <n v="1"/>
    <s v="HYDRAULIC TOP SIDE TENSIONERS ( COMPLETE SET )"/>
    <m/>
    <s v="TENTEC"/>
    <s v="CTST-5"/>
    <s v="Asset"/>
    <m/>
    <m/>
    <m/>
  </r>
  <r>
    <n v="1486"/>
    <s v="BMS-TEN-SET"/>
    <x v="18"/>
    <s v="HYDRAULIC TOP SIDE TENSIONERS THREAD PULLER, LOAD CELL, BRIDGE AND NRS  3''"/>
    <n v="500320"/>
    <n v="1"/>
    <s v="HYDRAULIC TOP SIDE TENSIONERS ( COMPLETE SET )"/>
    <m/>
    <s v="TENTEC"/>
    <s v="CTST-5"/>
    <s v="Asset"/>
    <m/>
    <m/>
    <m/>
  </r>
  <r>
    <n v="1487"/>
    <s v="BMS-TEN-SET"/>
    <x v="18"/>
    <s v="HYDRAULIC TOP SIDE TENSIONERS THREAD PULLER, LOAD CELL, BRIDGE AND NRS  3''"/>
    <n v="500331"/>
    <n v="1"/>
    <s v="HYDRAULIC TOP SIDE TENSIONERS ( COMPLETE SET )"/>
    <m/>
    <s v="TENTEC"/>
    <s v="CTST-5"/>
    <s v="Asset"/>
    <m/>
    <m/>
    <m/>
  </r>
  <r>
    <n v="1488"/>
    <s v="BMS-TEN-SET"/>
    <x v="18"/>
    <s v="HYDRAULIC TOP SIDE TENSIONERS THREAD PULLER, LOAD CELL, BRIDGE AND NRS  3''"/>
    <n v="500324"/>
    <n v="1"/>
    <s v="HYDRAULIC TOP SIDE TENSIONERS ( COMPLETE SET )"/>
    <m/>
    <s v="TENTEC"/>
    <s v="CTST-5"/>
    <s v="Asset"/>
    <m/>
    <m/>
    <m/>
  </r>
  <r>
    <n v="1489"/>
    <s v="BMS-TEN-SET"/>
    <x v="18"/>
    <s v="HYDRAULIC TOP SIDE TENSIONERS THREAD PULLER, LOAD CELL, BRIDGE AND NRS  3''"/>
    <n v="500342"/>
    <n v="1"/>
    <s v="HYDRAULIC TOP SIDE TENSIONERS ( COMPLETE SET )"/>
    <m/>
    <s v="TENTEC"/>
    <s v="CTST-5"/>
    <s v="Asset"/>
    <m/>
    <m/>
    <m/>
  </r>
  <r>
    <n v="1490"/>
    <s v="BMS-TEN-SET"/>
    <x v="18"/>
    <s v="HYDRAULIC TOP SIDE TENSIONERS THREAD PULLER, LOAD CELL, BRIDGE AND NRS  3''"/>
    <n v="500309"/>
    <n v="1"/>
    <s v="HYDRAULIC TOP SIDE TENSIONERS ( COMPLETE SET )"/>
    <m/>
    <s v="TENTEC"/>
    <s v="CTST-5"/>
    <s v="Asset"/>
    <m/>
    <m/>
    <m/>
  </r>
  <r>
    <n v="1491"/>
    <s v="BMS-TEN-SET"/>
    <x v="18"/>
    <s v="HYDRAULIC TOP SIDE TENSIONERS THREAD PULLER, LOAD CELL, BRIDGE AND NRS  3''"/>
    <n v="500338"/>
    <n v="1"/>
    <s v="HYDRAULIC TOP SIDE TENSIONERS ( COMPLETE SET )"/>
    <m/>
    <s v="TENTEC"/>
    <s v="CTST-5"/>
    <s v="Asset"/>
    <m/>
    <m/>
    <m/>
  </r>
  <r>
    <n v="1492"/>
    <s v="BMS-TEN-SET"/>
    <x v="18"/>
    <s v="HYDRAULIC TOP SIDE TENSIONERS THREAD PULLER, LOAD CELL, BRIDGE AND NRS  3''"/>
    <n v="500327"/>
    <n v="1"/>
    <s v="HYDRAULIC TOP SIDE TENSIONERS ( COMPLETE SET )"/>
    <m/>
    <s v="TENTEC"/>
    <s v="CTST-5"/>
    <s v="Asset"/>
    <m/>
    <m/>
    <m/>
  </r>
  <r>
    <n v="1493"/>
    <s v="BMS-TEN-SET"/>
    <x v="18"/>
    <s v="HYDRAULIC TOP SIDE TENSIONERS THREAD PULLER, LOAD CELL, BRIDGE AND NRS  3''"/>
    <n v="500340"/>
    <n v="1"/>
    <s v="HYDRAULIC TOP SIDE TENSIONERS ( COMPLETE SET )"/>
    <m/>
    <s v="TENTEC"/>
    <s v="CTST-5"/>
    <s v="Asset"/>
    <m/>
    <m/>
    <m/>
  </r>
  <r>
    <n v="1494"/>
    <s v="BMS-TEN-SET"/>
    <x v="18"/>
    <s v="HYDRAULIC TOP SIDE TENSIONERS THREAD PULLER, LOAD CELL, BRIDGE AND NRS  3''"/>
    <n v="500311"/>
    <n v="1"/>
    <s v="HYDRAULIC TOP SIDE TENSIONERS ( COMPLETE SET )"/>
    <m/>
    <s v="TENTEC"/>
    <s v="CTST-5"/>
    <s v="Asset"/>
    <m/>
    <m/>
    <m/>
  </r>
  <r>
    <n v="1495"/>
    <s v="BMS-TEN-SET"/>
    <x v="18"/>
    <s v="HYDRAULIC TOP SIDE TENSIONERS THREAD PULLER, LOAD CELL, BRIDGE AND NRS  3''"/>
    <n v="500343"/>
    <n v="1"/>
    <s v="HYDRAULIC TOP SIDE TENSIONERS ( COMPLETE SET )"/>
    <m/>
    <s v="TENTEC"/>
    <s v="CTST-5"/>
    <s v="Asset"/>
    <m/>
    <m/>
    <m/>
  </r>
  <r>
    <n v="1496"/>
    <s v="BMS-TEN-SET"/>
    <x v="18"/>
    <s v="HYDRAULIC TOP SIDE TENSIONERS THREAD PULLER, LOAD CELL, BRIDGE AND NRS  3''"/>
    <n v="500307"/>
    <n v="1"/>
    <s v="HYDRAULIC TOP SIDE TENSIONERS ( COMPLETE SET )"/>
    <m/>
    <s v="TENTEC"/>
    <s v="CTST-5"/>
    <s v="Asset"/>
    <m/>
    <m/>
    <m/>
  </r>
  <r>
    <n v="1497"/>
    <s v="BMS-TEN-SET"/>
    <x v="18"/>
    <s v="HYDRAULIC TOP SIDE TENSIONERS THREAD PULLER, LOAD CELL, BRIDGE AND NRS  3''"/>
    <n v="500306"/>
    <n v="1"/>
    <s v="HYDRAULIC TOP SIDE TENSIONERS ( COMPLETE SET )"/>
    <m/>
    <s v="TENTEC"/>
    <s v="CTST-5"/>
    <s v="Asset"/>
    <m/>
    <m/>
    <m/>
  </r>
  <r>
    <n v="1498"/>
    <s v="BMS-TEN-SET"/>
    <x v="18"/>
    <s v="HYDRAULIC TOP SIDE TENSIONERS THREAD PULLER, LOAD CELL, BRIDGE AND NRS  3''"/>
    <n v="500344"/>
    <n v="1"/>
    <s v="HYDRAULIC TOP SIDE TENSIONERS ( COMPLETE SET )"/>
    <m/>
    <s v="TENTEC"/>
    <s v="CTST-5"/>
    <s v="Asset"/>
    <m/>
    <m/>
    <m/>
  </r>
  <r>
    <n v="1499"/>
    <s v="BMS-TEN-SET"/>
    <x v="18"/>
    <s v="HYDRAULIC TOP SIDE TENSIONERS THREAD PULLER, LOAD CELL, BRIDGE AND NRS  3''"/>
    <n v="500341"/>
    <n v="1"/>
    <s v="HYDRAULIC TOP SIDE TENSIONERS ( COMPLETE SET )"/>
    <m/>
    <s v="TENTEC"/>
    <s v="CTST-5"/>
    <s v="Asset"/>
    <m/>
    <m/>
    <m/>
  </r>
  <r>
    <n v="1500"/>
    <s v="BMS-TEN-SET"/>
    <x v="18"/>
    <s v="HYDRAULIC TOP SIDE TENSIONERS THREAD PULLER, LOAD CELL, BRIDGE AND NRS  3''"/>
    <n v="500330"/>
    <n v="1"/>
    <s v="HYDRAULIC TOP SIDE TENSIONERS ( COMPLETE SET )"/>
    <m/>
    <s v="TENTEC"/>
    <s v="CTST-5"/>
    <s v="Asset"/>
    <m/>
    <m/>
    <m/>
  </r>
  <r>
    <n v="1501"/>
    <s v="BMS-TEN-SET"/>
    <x v="18"/>
    <s v="HYDRAULIC TOP SIDE TENSIONERS THREAD PULLER, LOAD CELL, BRIDGE AND NRS  3''"/>
    <n v="500322"/>
    <n v="1"/>
    <s v="HYDRAULIC TOP SIDE TENSIONERS ( COMPLETE SET )"/>
    <m/>
    <s v="TENTEC"/>
    <s v="CTST-5"/>
    <s v="Asset"/>
    <m/>
    <m/>
    <m/>
  </r>
  <r>
    <n v="1502"/>
    <s v="BMS-TEN-SET"/>
    <x v="18"/>
    <s v="HYDRAULIC TOP SIDE TENSIONERS THREAD PULLER, LOAD CELL, BRIDGE AND NRS  3''"/>
    <n v="500329"/>
    <n v="1"/>
    <s v="HYDRAULIC TOP SIDE TENSIONERS ( COMPLETE SET )"/>
    <m/>
    <s v="TENTEC"/>
    <s v="CTST-5"/>
    <s v="Asset"/>
    <m/>
    <m/>
    <m/>
  </r>
  <r>
    <n v="1503"/>
    <s v="BMS-TEN-SET"/>
    <x v="18"/>
    <s v="HYDRAULIC TOP SIDE TENSIONERS THREAD PULLER, LOAD CELL, BRIDGE AND NRS  3''"/>
    <n v="500348"/>
    <n v="1"/>
    <s v="HYDRAULIC TOP SIDE TENSIONERS ( COMPLETE SET )"/>
    <m/>
    <s v="TENTEC"/>
    <s v="CTST-5"/>
    <s v="Asset"/>
    <m/>
    <m/>
    <m/>
  </r>
  <r>
    <n v="1504"/>
    <s v="BMS-TEN-SET"/>
    <x v="18"/>
    <s v="HYDRAULIC TOP SIDE TENSIONERS THREAD PULLER, LOAD CELL, BRIDGE AND NRS  3''"/>
    <n v="500352"/>
    <n v="1"/>
    <s v="HYDRAULIC TOP SIDE TENSIONERS ( COMPLETE SET )"/>
    <m/>
    <s v="TENTEC"/>
    <s v="CTST-5"/>
    <s v="Asset"/>
    <m/>
    <m/>
    <m/>
  </r>
  <r>
    <n v="1505"/>
    <s v="BMS-TEN-SET"/>
    <x v="18"/>
    <s v="HYDRAULIC TOP SIDE TENSIONERS THREAD PULLER, LOAD CELL, BRIDGE AND NRS  3''"/>
    <n v="500336"/>
    <n v="1"/>
    <s v="HYDRAULIC TOP SIDE TENSIONERS ( COMPLETE SET )"/>
    <m/>
    <s v="TENTEC"/>
    <s v="CTST-5"/>
    <s v="Asset"/>
    <m/>
    <m/>
    <m/>
  </r>
  <r>
    <n v="1506"/>
    <s v="BMS-TEN-SET"/>
    <x v="18"/>
    <s v="HYDRAULIC TOP SIDE TENSIONERS THREAD PULLER, LOAD CELL, BRIDGE AND NRS  3''"/>
    <n v="500335"/>
    <n v="1"/>
    <s v="HYDRAULIC TOP SIDE TENSIONERS ( COMPLETE SET )"/>
    <m/>
    <s v="TENTEC"/>
    <s v="CTST-5"/>
    <s v="Asset"/>
    <m/>
    <m/>
    <m/>
  </r>
  <r>
    <n v="1507"/>
    <s v="BMS-TEN-SET"/>
    <x v="18"/>
    <s v="HYDRAULIC TOP SIDE TENSIONERS THREAD PULLER, LOAD CELL, BRIDGE AND NRS  3''"/>
    <n v="500314"/>
    <n v="1"/>
    <s v="HYDRAULIC TOP SIDE TENSIONERS ( COMPLETE SET )"/>
    <m/>
    <s v="TENTEC"/>
    <s v="CTST-5"/>
    <s v="Asset"/>
    <m/>
    <m/>
    <m/>
  </r>
  <r>
    <n v="1508"/>
    <s v="BMS-TEN-SET"/>
    <x v="18"/>
    <s v="HYDRAULIC TOP SIDE TENSIONERS THREAD PULLER, LOAD CELL, BRIDGE AND NRS  3''"/>
    <n v="600020"/>
    <n v="1"/>
    <s v="HYDRAULIC TOP SIDE TENSIONERS ( COMPLETE SET )"/>
    <m/>
    <s v="TENTEC"/>
    <s v="CTST-6"/>
    <s v="Asset"/>
    <m/>
    <m/>
    <m/>
  </r>
  <r>
    <n v="1509"/>
    <s v="BMS-TEN-SET"/>
    <x v="18"/>
    <s v="HYDRAULIC TOP SIDE TENSIONERS THREAD PULLER, LOAD CELL, BRIDGE AND NRS  3''"/>
    <n v="600024"/>
    <n v="1"/>
    <s v="HYDRAULIC TOP SIDE TENSIONERS ( COMPLETE SET )"/>
    <m/>
    <s v="TENTEC"/>
    <s v="CTST-6"/>
    <s v="Asset"/>
    <m/>
    <m/>
    <m/>
  </r>
  <r>
    <n v="1510"/>
    <s v="BMS-TEN-SET"/>
    <x v="18"/>
    <s v="HYDRAULIC TOP SIDE TENSIONERS THREAD PULLER, LOAD CELL, BRIDGE AND NRS  3''"/>
    <n v="600015"/>
    <n v="1"/>
    <s v="HYDRAULIC TOP SIDE TENSIONERS ( COMPLETE SET )"/>
    <m/>
    <s v="TENTEC"/>
    <s v="CTST-6"/>
    <s v="Asset"/>
    <m/>
    <m/>
    <m/>
  </r>
  <r>
    <n v="1511"/>
    <s v="BMS-TEN-SET"/>
    <x v="18"/>
    <s v="HYDRAULIC TOP SIDE TENSIONERS THREAD PULLER, LOAD CELL, BRIDGE AND NRS  3''"/>
    <n v="600016"/>
    <n v="1"/>
    <s v="HYDRAULIC TOP SIDE TENSIONERS ( COMPLETE SET )"/>
    <m/>
    <s v="TENTEC"/>
    <s v="CTST-6"/>
    <s v="Asset"/>
    <m/>
    <m/>
    <m/>
  </r>
  <r>
    <n v="1512"/>
    <s v="BMS-TEN-SET"/>
    <x v="18"/>
    <s v="HYDRAULIC TOP SIDE TENSIONERS THREAD PULLER, LOAD CELL, BRIDGE AND NRS  3''"/>
    <n v="600028"/>
    <n v="1"/>
    <s v="HYDRAULIC TOP SIDE TENSIONERS ( COMPLETE SET )"/>
    <m/>
    <s v="TENTEC"/>
    <s v="CTST-6"/>
    <s v="Asset"/>
    <m/>
    <m/>
    <m/>
  </r>
  <r>
    <n v="1513"/>
    <s v="BMS-TEN-SET"/>
    <x v="18"/>
    <s v="HYDRAULIC TOP SIDE TENSIONERS THREAD PULLER, LOAD CELL, BRIDGE AND NRS  3''"/>
    <n v="600017"/>
    <n v="1"/>
    <s v="HYDRAULIC TOP SIDE TENSIONERS ( COMPLETE SET )"/>
    <m/>
    <s v="TENTEC"/>
    <s v="CTST-6"/>
    <s v="Asset"/>
    <m/>
    <m/>
    <m/>
  </r>
  <r>
    <n v="1514"/>
    <s v="BMS-TEN-SET"/>
    <x v="18"/>
    <s v="HYDRAULIC TOP SIDE TENSIONERS THREAD PULLER, LOAD CELL, BRIDGE AND NRS  3''"/>
    <n v="600013"/>
    <n v="1"/>
    <s v="HYDRAULIC TOP SIDE TENSIONERS ( COMPLETE SET )"/>
    <m/>
    <s v="TENTEC"/>
    <s v="CTST-6"/>
    <s v="Asset"/>
    <m/>
    <m/>
    <m/>
  </r>
  <r>
    <n v="1515"/>
    <s v="BMS-TEN-SET"/>
    <x v="18"/>
    <s v="HYDRAULIC TOP SIDE TENSIONERS THREAD PULLER, LOAD CELL, BRIDGE AND NRS  3''"/>
    <n v="600019"/>
    <n v="1"/>
    <s v="HYDRAULIC TOP SIDE TENSIONERS ( COMPLETE SET )"/>
    <m/>
    <s v="TENTEC"/>
    <s v="CTST-6"/>
    <s v="Asset"/>
    <m/>
    <m/>
    <m/>
  </r>
  <r>
    <n v="1516"/>
    <s v="BMS-TEN-SET"/>
    <x v="18"/>
    <s v="HYDRAULIC TOP SIDE TENSIONERS THREAD PULLER, LOAD CELL, BRIDGE AND NRS  3''"/>
    <n v="600014"/>
    <n v="1"/>
    <s v="HYDRAULIC TOP SIDE TENSIONERS ( COMPLETE SET )"/>
    <m/>
    <s v="TENTEC"/>
    <s v="CTST-6"/>
    <s v="Asset"/>
    <m/>
    <m/>
    <m/>
  </r>
  <r>
    <n v="1517"/>
    <s v="BMS-TEN-SET"/>
    <x v="18"/>
    <s v="HYDRAULIC TOP SIDE TENSIONERS THREAD PULLER, LOAD CELL, BRIDGE AND NRS  3''"/>
    <n v="600022"/>
    <n v="1"/>
    <s v="HYDRAULIC TOP SIDE TENSIONERS ( COMPLETE SET )"/>
    <m/>
    <s v="TENTEC"/>
    <s v="CTST-6"/>
    <s v="Asset"/>
    <m/>
    <m/>
    <m/>
  </r>
  <r>
    <n v="1518"/>
    <s v="BMS-TEN-SET"/>
    <x v="18"/>
    <s v="HYDRAULIC TOP SIDE TENSIONERS THREAD PULLER, LOAD CELL, BRIDGE AND NRS  3''"/>
    <n v="600021"/>
    <n v="1"/>
    <s v="HYDRAULIC TOP SIDE TENSIONERS ( COMPLETE SET )"/>
    <m/>
    <s v="TENTEC"/>
    <s v="CTST-6"/>
    <s v="Asset"/>
    <m/>
    <m/>
    <m/>
  </r>
  <r>
    <n v="1519"/>
    <s v="BMS-TEN-SET"/>
    <x v="18"/>
    <s v="HYDRAULIC TOP SIDE TENSIONERS THREAD PULLER, LOAD CELL, BRIDGE AND NRS  3 1/2''"/>
    <n v="600057"/>
    <n v="1"/>
    <s v="HYDRAULIC TOP SIDE TENSIONERS ( COMPLETE SET )"/>
    <m/>
    <s v="TENTEC"/>
    <s v="CTST-6"/>
    <s v="Asset"/>
    <m/>
    <m/>
    <m/>
  </r>
  <r>
    <n v="1520"/>
    <s v="BMS-TEN-SET"/>
    <x v="18"/>
    <s v="HYDRAULIC TOP SIDE TENSIONERS THREAD PULLER, LOAD CELL, BRIDGE AND NRS  3 1/2''"/>
    <n v="600077"/>
    <n v="1"/>
    <s v="HYDRAULIC TOP SIDE TENSIONERS ( COMPLETE SET )"/>
    <m/>
    <s v="TENTEC"/>
    <s v="CTST-6"/>
    <s v="Asset"/>
    <m/>
    <m/>
    <m/>
  </r>
  <r>
    <n v="1521"/>
    <s v="BMS-TEN-SET"/>
    <x v="18"/>
    <s v="HYDRAULIC TOP SIDE TENSIONERS THREAD PULLER, LOAD CELL, BRIDGE AND NRS  3 1/2''"/>
    <n v="600059"/>
    <n v="1"/>
    <s v="HYDRAULIC TOP SIDE TENSIONERS ( COMPLETE SET )"/>
    <m/>
    <s v="TENTEC"/>
    <s v="CTST-6"/>
    <s v="Asset"/>
    <m/>
    <m/>
    <m/>
  </r>
  <r>
    <n v="1522"/>
    <s v="BMS-TEN-SET"/>
    <x v="18"/>
    <s v="HYDRAULIC TOP SIDE TENSIONERS THREAD PULLER, LOAD CELL, BRIDGE AND NRS  3 1/2''"/>
    <n v="600063"/>
    <n v="1"/>
    <s v="HYDRAULIC TOP SIDE TENSIONERS ( COMPLETE SET )"/>
    <m/>
    <s v="TENTEC"/>
    <s v="CTST-6"/>
    <s v="Asset"/>
    <m/>
    <m/>
    <m/>
  </r>
  <r>
    <n v="1523"/>
    <s v="BMS-TEN-SET"/>
    <x v="18"/>
    <s v="HYDRAULIC TOP SIDE TENSIONERS THREAD PULLER, LOAD CELL, BRIDGE AND NRS  3 1/2''"/>
    <n v="600074"/>
    <n v="1"/>
    <s v="HYDRAULIC TOP SIDE TENSIONERS ( COMPLETE SET )"/>
    <m/>
    <s v="TENTEC"/>
    <s v="CTST-6"/>
    <s v="Asset"/>
    <m/>
    <m/>
    <m/>
  </r>
  <r>
    <n v="1524"/>
    <s v="BMS-TEN-SET"/>
    <x v="18"/>
    <s v="HYDRAULIC TOP SIDE TENSIONERS THREAD PULLER, LOAD CELL, BRIDGE AND NRS  3 1/2''"/>
    <n v="600058"/>
    <n v="1"/>
    <s v="HYDRAULIC TOP SIDE TENSIONERS ( COMPLETE SET )"/>
    <m/>
    <s v="TENTEC"/>
    <s v="CTST-6"/>
    <s v="Asset"/>
    <m/>
    <m/>
    <m/>
  </r>
  <r>
    <n v="1525"/>
    <s v="BMS-TEN-SET"/>
    <x v="18"/>
    <s v="HYDRAULIC TOP SIDE TENSIONERS THREAD PULLER, LOAD CELL, BRIDGE AND NRS  3 1/2''"/>
    <n v="600078"/>
    <n v="1"/>
    <s v="HYDRAULIC TOP SIDE TENSIONERS ( COMPLETE SET )"/>
    <m/>
    <s v="TENTEC"/>
    <s v="CTST-6"/>
    <s v="Asset"/>
    <m/>
    <m/>
    <m/>
  </r>
  <r>
    <n v="1526"/>
    <s v="BMS-TEN-SET"/>
    <x v="18"/>
    <s v="HYDRAULIC TOP SIDE TENSIONERS THREAD PULLER, LOAD CELL, BRIDGE AND NRS  3 1/2''"/>
    <n v="600070"/>
    <n v="1"/>
    <s v="HYDRAULIC TOP SIDE TENSIONERS ( COMPLETE SET )"/>
    <m/>
    <s v="TENTEC"/>
    <s v="CTST-6"/>
    <s v="Asset"/>
    <m/>
    <m/>
    <m/>
  </r>
  <r>
    <n v="1527"/>
    <s v="BMS-TEN-SET"/>
    <x v="18"/>
    <s v="HYDRAULIC TOP SIDE TENSIONERS THREAD PULLER, LOAD CELL, BRIDGE AND NRS  3 1/2''"/>
    <n v="600065"/>
    <n v="1"/>
    <s v="HYDRAULIC TOP SIDE TENSIONERS ( COMPLETE SET )"/>
    <m/>
    <s v="TENTEC"/>
    <s v="CTST-6"/>
    <s v="Asset"/>
    <m/>
    <m/>
    <m/>
  </r>
  <r>
    <n v="1528"/>
    <s v="BMS-TEN-SET"/>
    <x v="18"/>
    <s v="HYDRAULIC TOP SIDE TENSIONERS THREAD PULLER, LOAD CELL, BRIDGE AND NRS  3 1/2''"/>
    <n v="600071"/>
    <n v="1"/>
    <s v="HYDRAULIC TOP SIDE TENSIONERS ( COMPLETE SET )"/>
    <m/>
    <s v="TENTEC"/>
    <s v="CTST-6"/>
    <s v="Asset"/>
    <m/>
    <m/>
    <m/>
  </r>
  <r>
    <n v="1529"/>
    <s v="BMS-TEN-SET"/>
    <x v="18"/>
    <s v="HYDRAULIC TOP SIDE TENSIONERS THREAD PULLER, LOAD CELL, BRIDGE AND NRS  3 1/2''"/>
    <n v="600022"/>
    <n v="1"/>
    <s v="HYDRAULIC TOP SIDE TENSIONERS ( COMPLETE SET )"/>
    <m/>
    <s v="TENTEC"/>
    <s v="CTST-6"/>
    <s v="Asset"/>
    <m/>
    <m/>
    <m/>
  </r>
  <r>
    <n v="1530"/>
    <s v="BMS-TEN-SET"/>
    <x v="18"/>
    <s v="HYDRAULIC TOP SIDE TENSIONERS THREAD PULLER, LOAD CELL, BRIDGE AND NRS  3 1/2''"/>
    <n v="600062"/>
    <n v="1"/>
    <s v="HYDRAULIC TOP SIDE TENSIONERS ( COMPLETE SET )"/>
    <m/>
    <s v="TENTEC"/>
    <s v="CTST-6"/>
    <s v="Asset"/>
    <m/>
    <m/>
    <m/>
  </r>
  <r>
    <n v="1531"/>
    <s v="BMS-TEN-SET"/>
    <x v="18"/>
    <s v="HYDRAULIC TOP SIDE TENSIONERS THREAD PULLER, LOAD CELL, BRIDGE AND NRS  3 1/2''"/>
    <n v="600067"/>
    <n v="1"/>
    <s v="HYDRAULIC TOP SIDE TENSIONERS ( COMPLETE SET )"/>
    <m/>
    <s v="TENTEC"/>
    <s v="CTST-6"/>
    <s v="Asset"/>
    <m/>
    <m/>
    <m/>
  </r>
  <r>
    <n v="1532"/>
    <s v="BMS-TEN-SET"/>
    <x v="18"/>
    <s v="HYDRAULIC TOP SIDE TENSIONERS THREAD PULLER, LOAD CELL, BRIDGE AND NRS  3 1/4''"/>
    <n v="600125"/>
    <n v="1"/>
    <s v="HYDRAULIC TOP SIDE TENSIONERS ( COMPLETE SET )"/>
    <m/>
    <s v="TENTEC"/>
    <s v="CTST-6"/>
    <s v="Asset"/>
    <m/>
    <m/>
    <m/>
  </r>
  <r>
    <n v="1533"/>
    <s v="BMS-TEN-SET"/>
    <x v="18"/>
    <s v="HYDRAULIC TOP SIDE TENSIONERS THREAD PULLER, LOAD CELL, BRIDGE AND NRS  3 1/4''"/>
    <n v="600130"/>
    <n v="1"/>
    <s v="HYDRAULIC TOP SIDE TENSIONERS ( COMPLETE SET )"/>
    <m/>
    <s v="TENTEC"/>
    <s v="CTST-6"/>
    <s v="Asset"/>
    <m/>
    <m/>
    <m/>
  </r>
  <r>
    <n v="1534"/>
    <s v="BMS-TEN-SET"/>
    <x v="18"/>
    <s v="HYDRAULIC TOP SIDE TENSIONERS THREAD PULLER, LOAD CELL, BRIDGE AND NRS  3 1/4''"/>
    <n v="600119"/>
    <n v="1"/>
    <s v="HYDRAULIC TOP SIDE TENSIONERS ( COMPLETE SET )"/>
    <m/>
    <s v="TENTEC"/>
    <s v="CTST-6"/>
    <s v="Asset"/>
    <m/>
    <m/>
    <m/>
  </r>
  <r>
    <n v="1535"/>
    <s v="BMS-TEN-SET"/>
    <x v="18"/>
    <s v="HYDRAULIC TOP SIDE TENSIONERS THREAD PULLER, LOAD CELL, BRIDGE AND NRS  3 1/4''"/>
    <n v="600133"/>
    <n v="1"/>
    <s v="HYDRAULIC TOP SIDE TENSIONERS ( COMPLETE SET )"/>
    <m/>
    <s v="TENTEC"/>
    <s v="CTST-6"/>
    <s v="Asset"/>
    <m/>
    <m/>
    <m/>
  </r>
  <r>
    <n v="1536"/>
    <s v="BMS-TEN-SET"/>
    <x v="18"/>
    <s v="HYDRAULIC TOP SIDE TENSIONERS THREAD PULLER, LOAD CELL, BRIDGE AND NRS  3 1/4''"/>
    <n v="600140"/>
    <n v="1"/>
    <s v="HYDRAULIC TOP SIDE TENSIONERS ( COMPLETE SET )"/>
    <m/>
    <s v="TENTEC"/>
    <s v="CTST-6"/>
    <s v="Asset"/>
    <m/>
    <m/>
    <m/>
  </r>
  <r>
    <n v="1537"/>
    <s v="BMS-TEN-SET"/>
    <x v="18"/>
    <s v="HYDRAULIC TOP SIDE TENSIONERS THREAD PULLER, LOAD CELL, BRIDGE AND NRS  3 1/4''"/>
    <n v="600134"/>
    <n v="1"/>
    <s v="HYDRAULIC TOP SIDE TENSIONERS ( COMPLETE SET )"/>
    <m/>
    <s v="TENTEC"/>
    <s v="CTST-6"/>
    <s v="Asset"/>
    <m/>
    <m/>
    <m/>
  </r>
  <r>
    <n v="1538"/>
    <s v="BMS-TEN-SET"/>
    <x v="18"/>
    <s v="HYDRAULIC TOP SIDE TENSIONERS THREAD PULLER, LOAD CELL, BRIDGE AND NRS  3 1/4''"/>
    <n v="600136"/>
    <n v="1"/>
    <s v="HYDRAULIC TOP SIDE TENSIONERS ( COMPLETE SET )"/>
    <m/>
    <s v="TENTEC"/>
    <s v="CTST-6"/>
    <s v="Asset"/>
    <m/>
    <m/>
    <m/>
  </r>
  <r>
    <n v="1539"/>
    <s v="BMS-TEN-SET"/>
    <x v="18"/>
    <s v="HYDRAULIC TOP SIDE TENSIONERS THREAD PULLER, LOAD CELL, BRIDGE AND NRS  3 1/4''"/>
    <n v="600127"/>
    <n v="1"/>
    <s v="HYDRAULIC TOP SIDE TENSIONERS ( COMPLETE SET )"/>
    <m/>
    <s v="TENTEC"/>
    <s v="CTST-6"/>
    <s v="Asset"/>
    <m/>
    <m/>
    <m/>
  </r>
  <r>
    <n v="1540"/>
    <s v="BMS-TEN-SET"/>
    <x v="18"/>
    <s v="HYDRAULIC TOP SIDE TENSIONERS THREAD PULLER, LOAD CELL, BRIDGE AND NRS  3 1/4''"/>
    <n v="600182"/>
    <n v="1"/>
    <s v="HYDRAULIC TOP SIDE TENSIONERS ( COMPLETE SET )"/>
    <m/>
    <s v="TENTEC"/>
    <s v="CTST-6"/>
    <s v="Asset"/>
    <m/>
    <m/>
    <m/>
  </r>
  <r>
    <n v="1541"/>
    <s v="BMS-TEN-SET"/>
    <x v="18"/>
    <s v="HYDRAULIC TOP SIDE TENSIONERS THREAD PULLER, LOAD CELL, BRIDGE AND NRS  3 1/4''"/>
    <n v="600129"/>
    <n v="1"/>
    <s v="HYDRAULIC TOP SIDE TENSIONERS ( COMPLETE SET )"/>
    <m/>
    <s v="TENTEC"/>
    <s v="CTST-6"/>
    <s v="Asset"/>
    <m/>
    <m/>
    <m/>
  </r>
  <r>
    <n v="1542"/>
    <s v="BMS-TEN-SET"/>
    <x v="18"/>
    <s v="HYDRAULIC TOP SIDE TENSIONERS THREAD PULLER, LOAD CELL, BRIDGE AND NRS  3 1/4''"/>
    <n v="600137"/>
    <n v="1"/>
    <s v="HYDRAULIC TOP SIDE TENSIONERS ( COMPLETE SET )"/>
    <m/>
    <s v="TENTEC"/>
    <s v="CTST-6"/>
    <s v="Asset"/>
    <m/>
    <m/>
    <m/>
  </r>
  <r>
    <n v="1543"/>
    <s v="BMS-TEN-SET"/>
    <x v="18"/>
    <s v="HYDRAULIC TOP SIDE TENSIONERS THREAD PULLER, LOAD CELL, BRIDGE AND NRS  3 1/4''"/>
    <n v="600128"/>
    <n v="1"/>
    <s v="HYDRAULIC TOP SIDE TENSIONERS ( COMPLETE SET )"/>
    <m/>
    <s v="TENTEC"/>
    <s v="CTST-6"/>
    <s v="Asset"/>
    <m/>
    <m/>
    <m/>
  </r>
  <r>
    <n v="1544"/>
    <s v="BMS-TEN-TT47"/>
    <x v="18"/>
    <s v="Hydraulic Topside Tensioner c/w Thread Puller, Loadcell, Bridge and NRS 1 1/2&quot;"/>
    <n v="300090"/>
    <n v="1"/>
    <s v="CTST"/>
    <s v="CTST-3"/>
    <s v="TENTEC "/>
    <s v="Topside Tensioner"/>
    <s v="Asset"/>
    <m/>
    <m/>
    <m/>
  </r>
  <r>
    <n v="1545"/>
    <s v="BMS-TEN-TT48"/>
    <x v="18"/>
    <s v="Hydraulic Topside Tensioner c/w Thread Puller, Loadcell, Bridge and NRS 1 1/2&quot;"/>
    <n v="300096"/>
    <n v="1"/>
    <s v="CTST"/>
    <s v="CTST-3"/>
    <s v="TENTEC "/>
    <s v="Topside Tensioner"/>
    <s v="Asset"/>
    <m/>
    <m/>
    <m/>
  </r>
  <r>
    <n v="1546"/>
    <s v="BMS-TEN-TT49"/>
    <x v="18"/>
    <s v="Hydraulic Topside Tensioner c/w Thread Puller, Loadcell, Bridge and NRS 1 1/2&quot;"/>
    <n v="300051"/>
    <n v="1"/>
    <s v="CTST"/>
    <s v="CTST-3"/>
    <s v="TENTEC "/>
    <s v="Topside Tensioner"/>
    <s v="Asset"/>
    <m/>
    <m/>
    <m/>
  </r>
  <r>
    <n v="1547"/>
    <s v="BMS-TEN-TT50"/>
    <x v="18"/>
    <s v="Hydraulic Topside Tensioner c/w Thread Puller, Loadcell, Bridge and NRS 1 1/2&quot;"/>
    <n v="300049"/>
    <n v="1"/>
    <s v="CTST"/>
    <s v="CTST-3"/>
    <s v="TENTEC "/>
    <s v="Topside Tensioner"/>
    <s v="Asset"/>
    <m/>
    <m/>
    <m/>
  </r>
  <r>
    <n v="1548"/>
    <s v="BMS-TEN-TT51"/>
    <x v="18"/>
    <s v="Hydraulic Topside Tensioner c/w Thread Puller, Loadcell, Bridge and NRS 1 1/2&quot;"/>
    <n v="300077"/>
    <n v="1"/>
    <s v="CTST"/>
    <s v="CTST-3"/>
    <s v="TENTEC "/>
    <s v="Topside Tensioner"/>
    <s v="Asset"/>
    <m/>
    <m/>
    <m/>
  </r>
  <r>
    <n v="1549"/>
    <s v="BMS-TEN-TT52"/>
    <x v="18"/>
    <s v="Hydraulic Topside Tensioner c/w Thread Puller, Loadcell, Bridge and NRS 1 1/2&quot;"/>
    <n v="300080"/>
    <n v="1"/>
    <s v="CTST"/>
    <s v="CTST-3"/>
    <s v="TENTEC "/>
    <s v="Topside Tensioner"/>
    <s v="Asset"/>
    <m/>
    <m/>
    <m/>
  </r>
  <r>
    <n v="1550"/>
    <s v="BMS-TEN-TT53"/>
    <x v="18"/>
    <s v="Hydraulic Topside Tensioner c/w Thread Puller, Loadcell, Bridge and NRS 1 1/2&quot;"/>
    <n v="300063"/>
    <n v="1"/>
    <s v="CTST"/>
    <s v="CTST-3"/>
    <s v="TENTEC "/>
    <s v="Topside Tensioner"/>
    <s v="Asset"/>
    <m/>
    <m/>
    <m/>
  </r>
  <r>
    <n v="1551"/>
    <s v="BMS-TEN-TT54"/>
    <x v="18"/>
    <s v="Hydraulic Topside Tensioner c/w Thread Puller, Loadcell, Bridge and NRS 1 1/2&quot;"/>
    <n v="300053"/>
    <n v="1"/>
    <s v="CTST"/>
    <s v="CTST-3"/>
    <s v="TENTEC "/>
    <s v="Topside Tensioner"/>
    <s v="Asset"/>
    <m/>
    <m/>
    <m/>
  </r>
  <r>
    <n v="1552"/>
    <s v="BMS-TEN-TT55"/>
    <x v="18"/>
    <s v="Hydraulic Topside Tensioner c/w Thread Puller, Loadcell, Bridge and NRS 1 1/2&quot;"/>
    <n v="300088"/>
    <n v="1"/>
    <s v="CTST"/>
    <s v="CTST-3"/>
    <s v="TENTEC "/>
    <s v="Topside Tensioner"/>
    <s v="Asset"/>
    <m/>
    <m/>
    <m/>
  </r>
  <r>
    <n v="1553"/>
    <s v="BMS-TEN-TT56"/>
    <x v="18"/>
    <s v="Hydraulic Topside Tensioner c/w Thread Puller, Loadcell, Bridge and NRS 1 1/2&quot;"/>
    <n v="300054"/>
    <n v="1"/>
    <s v="CTST"/>
    <s v="CTST-3"/>
    <s v="TENTEC "/>
    <s v="Topside Tensioner"/>
    <s v="Asset"/>
    <m/>
    <m/>
    <m/>
  </r>
  <r>
    <n v="1554"/>
    <s v="BMS-TEN-TT57"/>
    <x v="18"/>
    <s v="Hydraulic Topside Tensioner c/w Thread Puller, Loadcell, Bridge and NRS 1 1/2&quot;"/>
    <n v="300091"/>
    <n v="1"/>
    <s v="CTST"/>
    <s v="CTST-3"/>
    <s v="TENTEC "/>
    <s v="Topside Tensioner"/>
    <s v="Asset"/>
    <m/>
    <m/>
    <m/>
  </r>
  <r>
    <n v="1555"/>
    <s v="BMS-TEN-TT58"/>
    <x v="18"/>
    <s v="Hydraulic Topside Tensioner c/w Thread Puller, Loadcell, Bridge and NRS 1 1/2&quot;"/>
    <n v="300057"/>
    <n v="1"/>
    <s v="CTST"/>
    <s v="CTST-3"/>
    <s v="TENTEC "/>
    <s v="Topside Tensioner"/>
    <s v="Asset"/>
    <m/>
    <m/>
    <m/>
  </r>
  <r>
    <n v="1556"/>
    <s v="BMS-TEN-TT59"/>
    <x v="18"/>
    <s v="Hydraulic Topside Tensioner c/w Thread Puller, Loadcell, Bridge and NRS 1 1/2&quot;"/>
    <n v="300046"/>
    <n v="1"/>
    <s v="CTST"/>
    <s v="CTST-3"/>
    <s v="TENTEC "/>
    <s v="Topside Tensioner"/>
    <s v="Asset"/>
    <m/>
    <m/>
    <m/>
  </r>
  <r>
    <n v="1557"/>
    <s v="BMS-TEN-TT60"/>
    <x v="18"/>
    <s v="Hydraulic Topside Tensioner c/w Thread Puller, Loadcell, Bridge and NRS 1 1/2&quot;"/>
    <n v="300075"/>
    <n v="1"/>
    <s v="CTST"/>
    <s v="CTST-3"/>
    <s v="TENTEC "/>
    <s v="Topside Tensioner"/>
    <s v="Asset"/>
    <m/>
    <m/>
    <m/>
  </r>
  <r>
    <n v="1558"/>
    <s v="BMS-TEN-TT61"/>
    <x v="18"/>
    <s v="Hydraulic Topside Tensioner c/w Thread Puller, Loadcell, Bridge and NRS 1 1/2&quot;"/>
    <n v="300084"/>
    <n v="1"/>
    <s v="CTST"/>
    <s v="CTST-3"/>
    <s v="TENTEC "/>
    <s v="Topside Tensioner"/>
    <s v="Asset"/>
    <m/>
    <m/>
    <m/>
  </r>
  <r>
    <n v="1559"/>
    <s v="BMS-TEN-TT62"/>
    <x v="18"/>
    <s v="Hydraulic Topside Tensioner c/w Thread Puller, Loadcell, Bridge and NRS 1 1/2&quot;"/>
    <n v="300071"/>
    <n v="1"/>
    <s v="CTST"/>
    <s v="CTST-3"/>
    <s v="TENTEC "/>
    <s v="Topside Tensioner"/>
    <s v="Asset"/>
    <m/>
    <m/>
    <m/>
  </r>
  <r>
    <n v="1560"/>
    <s v="BMS-TEN-TT63"/>
    <x v="18"/>
    <s v="Hydraulic Topside Tensioner c/w Thread Puller, Loadcell, Bridge and NRS 1 1/2&quot;"/>
    <n v="300083"/>
    <n v="1"/>
    <s v="CTST"/>
    <s v="CTST-3"/>
    <s v="TENTEC "/>
    <s v="Topside Tensioner"/>
    <s v="Asset"/>
    <m/>
    <m/>
    <m/>
  </r>
  <r>
    <n v="1561"/>
    <s v="BMS-TEN-TT25"/>
    <x v="18"/>
    <s v="Hydraulic Topside Tensioner c/w Thread Puller, Loadcell, Bridge and NRS 1 1/8&quot;"/>
    <n v="200040"/>
    <n v="1"/>
    <s v="CTST"/>
    <s v="CTST-2"/>
    <s v="TENTEC "/>
    <s v="Topside Tensioner"/>
    <s v="Asset"/>
    <m/>
    <m/>
    <m/>
  </r>
  <r>
    <n v="1562"/>
    <s v="BMS-TEN-TT26"/>
    <x v="18"/>
    <s v="Hydraulic Topside Tensioner c/w Thread Puller, Loadcell, Bridge and NRS 1 1/8&quot;"/>
    <n v="200039"/>
    <n v="1"/>
    <s v="CTST"/>
    <s v="CTST-2"/>
    <s v="TENTEC "/>
    <s v="Topside Tensioner"/>
    <s v="Asset"/>
    <m/>
    <m/>
    <m/>
  </r>
  <r>
    <n v="1563"/>
    <s v="BMS-TEN-TT27"/>
    <x v="18"/>
    <s v="Hydraulic Topside Tensioner c/w Thread Puller, Loadcell, Bridge and NRS 1 1/8&quot;"/>
    <n v="200049"/>
    <n v="1"/>
    <s v="CTST"/>
    <s v="CTST-2"/>
    <s v="TENTEC "/>
    <s v="Topside Tensioner"/>
    <s v="Asset"/>
    <m/>
    <m/>
    <m/>
  </r>
  <r>
    <n v="1564"/>
    <s v="BMS-TEN-TT28"/>
    <x v="18"/>
    <s v="Hydraulic Topside Tensioner c/w Thread Puller, Loadcell, Bridge and NRS 1 1/8&quot;"/>
    <n v="200041"/>
    <n v="1"/>
    <s v="CTST"/>
    <s v="CTST-2"/>
    <s v="TENTEC "/>
    <s v="Topside Tensioner"/>
    <s v="Asset"/>
    <m/>
    <m/>
    <m/>
  </r>
  <r>
    <n v="1565"/>
    <s v="BMS-TEN-TT29"/>
    <x v="18"/>
    <s v="Hydraulic Topside Tensioner c/w Thread Puller, Loadcell, Bridge and NRS 1 1/8&quot;"/>
    <n v="200031"/>
    <n v="1"/>
    <s v="CTST"/>
    <s v="CTST-2"/>
    <s v="TENTEC "/>
    <s v="Topside Tensioner"/>
    <s v="Asset"/>
    <m/>
    <m/>
    <m/>
  </r>
  <r>
    <n v="1566"/>
    <s v="BMS-TEN-TT30"/>
    <x v="18"/>
    <s v="Hydraulic Topside Tensioner c/w Thread Puller, Loadcell, Bridge and NRS 1 1/8&quot;"/>
    <n v="200050"/>
    <n v="1"/>
    <s v="CTST"/>
    <s v="CTST-2"/>
    <s v="TENTEC "/>
    <s v="Topside Tensioner"/>
    <s v="Asset"/>
    <m/>
    <m/>
    <m/>
  </r>
  <r>
    <n v="1567"/>
    <s v="BMS-TEN-TT31"/>
    <x v="18"/>
    <s v="Hydraulic Topside Tensioner c/w Thread Puller, Loadcell, Bridge and NRS 1 1/8&quot;"/>
    <n v="200029"/>
    <n v="1"/>
    <s v="CTST"/>
    <s v="CTST-2"/>
    <s v="TENTEC "/>
    <s v="Topside Tensioner"/>
    <s v="Asset"/>
    <m/>
    <m/>
    <m/>
  </r>
  <r>
    <n v="1568"/>
    <s v="BMS-TEN-TT32"/>
    <x v="18"/>
    <s v="Hydraulic Topside Tensioner c/w Thread Puller, Loadcell, Bridge and NRS 1 1/8&quot;"/>
    <n v="200046"/>
    <n v="1"/>
    <s v="CTST"/>
    <s v="CTST-2"/>
    <s v="TENTEC "/>
    <s v="Topside Tensioner"/>
    <s v="Asset"/>
    <m/>
    <m/>
    <m/>
  </r>
  <r>
    <n v="1569"/>
    <s v="BMS-TEN-TT39"/>
    <x v="18"/>
    <s v="Hydraulic Topside Tensioner c/w Thread Puller, Loadcell, Bridge and NRS 1 3/8&quot;"/>
    <n v="200128"/>
    <n v="1"/>
    <s v="CTST"/>
    <s v="CTST-2"/>
    <s v="TENTEC "/>
    <s v="Topside Tensioner"/>
    <s v="Asset"/>
    <m/>
    <m/>
    <m/>
  </r>
  <r>
    <n v="1570"/>
    <s v="BMS-TEN-TT40"/>
    <x v="18"/>
    <s v="Hydraulic Topside Tensioner c/w Thread Puller, Loadcell, Bridge and NRS 1 3/8&quot;"/>
    <n v="200130"/>
    <n v="1"/>
    <s v="CTST"/>
    <s v="CTST-2"/>
    <s v="TENTEC "/>
    <s v="Topside Tensioner"/>
    <s v="Asset"/>
    <m/>
    <m/>
    <m/>
  </r>
  <r>
    <n v="1571"/>
    <s v="BMS-TEN-TT41"/>
    <x v="18"/>
    <s v="Hydraulic Topside Tensioner c/w Thread Puller, Loadcell, Bridge and NRS 1 3/8&quot;"/>
    <n v="200122"/>
    <n v="1"/>
    <s v="CTST"/>
    <s v="CTST-2"/>
    <s v="TENTEC "/>
    <s v="Topside Tensioner"/>
    <s v="Asset"/>
    <m/>
    <m/>
    <m/>
  </r>
  <r>
    <n v="1572"/>
    <s v="BMS-TEN-TT42"/>
    <x v="18"/>
    <s v="Hydraulic Topside Tensioner c/w Thread Puller, Loadcell, Bridge and NRS 1 3/8&quot;"/>
    <n v="200129"/>
    <n v="1"/>
    <s v="CTST"/>
    <s v="CTST-2"/>
    <s v="TENTEC "/>
    <s v="Topside Tensioner"/>
    <s v="Asset"/>
    <m/>
    <m/>
    <m/>
  </r>
  <r>
    <n v="1573"/>
    <s v="BMS-TEN-TT43"/>
    <x v="18"/>
    <s v="Hydraulic Topside Tensioner c/w Thread Puller, Loadcell, Bridge and NRS 1 3/8&quot;"/>
    <n v="20031"/>
    <n v="1"/>
    <s v="CTST"/>
    <s v="CTST-2"/>
    <s v="TENTEC "/>
    <s v="Topside Tensioner"/>
    <s v="Asset"/>
    <m/>
    <m/>
    <m/>
  </r>
  <r>
    <n v="1574"/>
    <s v="BMS-TEN-TT44"/>
    <x v="18"/>
    <s v="Hydraulic Topside Tensioner c/w Thread Puller, Loadcell, Bridge and NRS 1 3/8&quot;"/>
    <n v="200132"/>
    <n v="1"/>
    <s v="CTST"/>
    <s v="CTST-2"/>
    <s v="TENTEC "/>
    <s v="Topside Tensioner"/>
    <s v="Asset"/>
    <m/>
    <m/>
    <m/>
  </r>
  <r>
    <n v="1575"/>
    <s v="BMS-TEN-TT45"/>
    <x v="18"/>
    <s v="Hydraulic Topside Tensioner c/w Thread Puller, Loadcell, Bridge and NRS 1 3/8&quot;"/>
    <n v="200142"/>
    <n v="1"/>
    <s v="CTST"/>
    <s v="CTST-2"/>
    <s v="TENTEC "/>
    <s v="Topside Tensioner"/>
    <s v="Asset"/>
    <m/>
    <m/>
    <m/>
  </r>
  <r>
    <n v="1576"/>
    <s v="BMS-TEN-TT13"/>
    <x v="18"/>
    <s v="Hydraulic Topside Tensioner c/w Thread Puller, Loadcell, Bridge and NRS 1&quot;"/>
    <n v="100031"/>
    <n v="1"/>
    <s v="CTST"/>
    <s v="CTST-1"/>
    <s v="TENTEC "/>
    <s v="Topside Tensioner"/>
    <s v="Asset"/>
    <m/>
    <m/>
    <m/>
  </r>
  <r>
    <n v="1577"/>
    <s v="BMS-TEN-TT14"/>
    <x v="18"/>
    <s v="Hydraulic Topside Tensioner c/w Thread Puller, Loadcell, Bridge and NRS 1&quot;"/>
    <n v="100033"/>
    <n v="1"/>
    <s v="CTST"/>
    <s v="CTST-1"/>
    <s v="TENTEC "/>
    <s v="Topside Tensioner"/>
    <s v="Asset"/>
    <m/>
    <m/>
    <m/>
  </r>
  <r>
    <n v="1578"/>
    <s v="BMS-TEN-TT15"/>
    <x v="18"/>
    <s v="Hydraulic Topside Tensioner c/w Thread Puller, Loadcell, Bridge and NRS 1&quot;"/>
    <n v="100034"/>
    <n v="1"/>
    <s v="CTST"/>
    <s v="CTST-1"/>
    <s v="TENTEC "/>
    <s v="Topside Tensioner"/>
    <s v="Asset"/>
    <m/>
    <m/>
    <m/>
  </r>
  <r>
    <n v="1579"/>
    <s v="BMS-TEN-TT16"/>
    <x v="18"/>
    <s v="Hydraulic Topside Tensioner c/w Thread Puller, Loadcell, Bridge and NRS 1&quot;"/>
    <n v="100025"/>
    <n v="1"/>
    <s v="CTST"/>
    <s v="CTST-1"/>
    <s v="TENTEC "/>
    <s v="Topside Tensioner"/>
    <s v="Asset"/>
    <m/>
    <m/>
    <m/>
  </r>
  <r>
    <n v="1580"/>
    <s v="BMS-TEN-TT17"/>
    <x v="18"/>
    <s v="Hydraulic Topside Tensioner c/w Thread Puller, Loadcell, Bridge and NRS 1&quot;"/>
    <n v="100036"/>
    <n v="1"/>
    <s v="CTST"/>
    <s v="CTST-1"/>
    <s v="TENTEC "/>
    <s v="Topside Tensioner"/>
    <s v="Asset"/>
    <m/>
    <m/>
    <m/>
  </r>
  <r>
    <n v="1581"/>
    <s v="BMS-TEN-TT18"/>
    <x v="18"/>
    <s v="Hydraulic Topside Tensioner c/w Thread Puller, Loadcell, Bridge and NRS 1&quot;"/>
    <n v="100029"/>
    <n v="1"/>
    <s v="CTST"/>
    <s v="CTST-1"/>
    <s v="TENTEC "/>
    <s v="Topside Tensioner"/>
    <s v="Asset"/>
    <m/>
    <m/>
    <m/>
  </r>
  <r>
    <n v="1582"/>
    <s v="BMS-TEN-TT19"/>
    <x v="18"/>
    <s v="Hydraulic Topside Tensioner c/w Thread Puller, Loadcell, Bridge and NRS 1&quot;"/>
    <n v="100030"/>
    <n v="1"/>
    <s v="CTST"/>
    <s v="CTST-1"/>
    <s v="TENTEC "/>
    <s v="Topside Tensioner"/>
    <s v="Asset"/>
    <m/>
    <m/>
    <m/>
  </r>
  <r>
    <n v="1583"/>
    <s v="BMS-TEN-TT20"/>
    <x v="18"/>
    <s v="Hydraulic Topside Tensioner c/w Thread Puller, Loadcell, Bridge and NRS 1&quot;"/>
    <n v="100035"/>
    <n v="1"/>
    <s v="CTST"/>
    <s v="CTST-1"/>
    <s v="TENTEC "/>
    <s v="Topside Tensioner"/>
    <s v="Asset"/>
    <m/>
    <m/>
    <m/>
  </r>
  <r>
    <n v="1584"/>
    <s v="BMS-TEN-TT21"/>
    <x v="18"/>
    <s v="Hydraulic Topside Tensioner c/w Thread Puller, Loadcell, Bridge and NRS 1&quot;"/>
    <n v="100026"/>
    <n v="1"/>
    <s v="CTST"/>
    <s v="CTST-1"/>
    <s v="TENTEC "/>
    <s v="Topside Tensioner"/>
    <s v="Asset"/>
    <m/>
    <m/>
    <m/>
  </r>
  <r>
    <n v="1585"/>
    <s v="BMS-TEN-TT22"/>
    <x v="18"/>
    <s v="Hydraulic Topside Tensioner c/w Thread Puller, Loadcell, Bridge and NRS 1&quot;"/>
    <n v="100032"/>
    <n v="1"/>
    <s v="CTST"/>
    <s v="CTST-1"/>
    <s v="TENTEC "/>
    <s v="Topside Tensioner"/>
    <s v="Asset"/>
    <m/>
    <m/>
    <m/>
  </r>
  <r>
    <n v="1586"/>
    <s v="BMS-TEN-TT01"/>
    <x v="18"/>
    <s v="Hydraulic Topside Tensioner c/w Thread Puller, Loadcell, Bridge and NRS 3/4&quot;"/>
    <n v="100007"/>
    <n v="1"/>
    <s v="CTST"/>
    <s v="CTST-1"/>
    <s v="TENTEC "/>
    <s v="Topside Tensioner"/>
    <s v="Asset"/>
    <m/>
    <m/>
    <m/>
  </r>
  <r>
    <n v="1587"/>
    <s v="BMS-TEN-TT02"/>
    <x v="18"/>
    <s v="Hydraulic Topside Tensioner c/w Thread Puller, Loadcell, Bridge and NRS 3/4&quot;"/>
    <n v="100011"/>
    <n v="1"/>
    <s v="CTST"/>
    <s v="CTST-1"/>
    <s v="TENTEC "/>
    <s v="Topside Tensioner"/>
    <s v="Asset"/>
    <m/>
    <m/>
    <m/>
  </r>
  <r>
    <n v="1588"/>
    <s v="BMS-TEN-TT03"/>
    <x v="18"/>
    <s v="Hydraulic Topside Tensioner c/w Thread Puller, Loadcell, Bridge and NRS 3/4&quot;"/>
    <n v="100008"/>
    <n v="1"/>
    <s v="CTST"/>
    <s v="CTST-1"/>
    <s v="TENTEC "/>
    <s v="Topside Tensioner"/>
    <s v="Asset"/>
    <m/>
    <m/>
    <m/>
  </r>
  <r>
    <n v="1589"/>
    <s v="BMS-TEN-TT04"/>
    <x v="18"/>
    <s v="Hydraulic Topside Tensioner c/w Thread Puller, Loadcell, Bridge and NRS 3/4&quot;"/>
    <n v="100010"/>
    <n v="1"/>
    <s v="CTST"/>
    <s v="CTST-1"/>
    <s v="TENTEC "/>
    <s v="Topside Tensioner"/>
    <s v="Asset"/>
    <m/>
    <m/>
    <m/>
  </r>
  <r>
    <n v="1590"/>
    <s v="BMS-TEN-TT05"/>
    <x v="18"/>
    <s v="Hydraulic Topside Tensioner c/w Thread Puller, Loadcell, Bridge and NRS 3/4&quot;"/>
    <n v="100009"/>
    <n v="1"/>
    <s v="CTST"/>
    <s v="CTST-1"/>
    <s v="TENTEC "/>
    <s v="Topside Tensioner"/>
    <s v="Asset"/>
    <m/>
    <m/>
    <m/>
  </r>
  <r>
    <n v="1591"/>
    <s v="BMS-TEN-TT06"/>
    <x v="18"/>
    <s v="Hydraulic Topside Tensioner c/w Thread Puller, Loadcell, Bridge and NRS 3/4&quot;"/>
    <n v="100012"/>
    <n v="1"/>
    <s v="CTST"/>
    <s v="CTST-1"/>
    <s v="TENTEC "/>
    <s v="Topside Tensioner"/>
    <s v="Asset"/>
    <m/>
    <m/>
    <m/>
  </r>
  <r>
    <n v="1592"/>
    <s v="BMS-TEN-TT07"/>
    <x v="18"/>
    <s v="Hydraulic Topside Tensioner c/w Thread Puller, Loadcell, Bridge and NRS 7/8&quot;"/>
    <n v="100039"/>
    <n v="1"/>
    <s v="CTST"/>
    <s v="CTST-1"/>
    <s v="TENTEC "/>
    <s v="Topside Tensioner"/>
    <s v="Asset"/>
    <m/>
    <m/>
    <m/>
  </r>
  <r>
    <n v="1593"/>
    <s v="BMS-TEN-TT08"/>
    <x v="18"/>
    <s v="Hydraulic Topside Tensioner c/w Thread Puller, Loadcell, Bridge and NRS 7/8&quot;"/>
    <n v="100038"/>
    <n v="1"/>
    <s v="CTST"/>
    <s v="CTST-1"/>
    <s v="TENTEC "/>
    <s v="Topside Tensioner"/>
    <s v="Asset"/>
    <m/>
    <m/>
    <m/>
  </r>
  <r>
    <n v="1594"/>
    <s v="BMS-TEN-TT09"/>
    <x v="18"/>
    <s v="Hydraulic Topside Tensioner c/w Thread Puller, Loadcell, Bridge and NRS 7/8&quot;"/>
    <n v="100041"/>
    <n v="1"/>
    <s v="CTST"/>
    <s v="CTST-1"/>
    <s v="TENTEC "/>
    <s v="Topside Tensioner"/>
    <s v="Asset"/>
    <m/>
    <m/>
    <m/>
  </r>
  <r>
    <n v="1595"/>
    <s v="BMS-TEN-TT10"/>
    <x v="18"/>
    <s v="Hydraulic Topside Tensioner c/w Thread Puller, Loadcell, Bridge and NRS 7/8&quot;"/>
    <n v="100043"/>
    <n v="1"/>
    <s v="CTST"/>
    <s v="CTST-1"/>
    <s v="TENTEC "/>
    <s v="Topside Tensioner"/>
    <s v="Asset"/>
    <m/>
    <m/>
    <m/>
  </r>
  <r>
    <n v="1596"/>
    <s v="BMS-TEN-TT24"/>
    <x v="19"/>
    <s v="Load Cell "/>
    <m/>
    <n v="2"/>
    <s v="CTST"/>
    <s v="CTST-1"/>
    <s v="TENTEC "/>
    <s v="Topside Tensioner"/>
    <s v="Asset"/>
    <m/>
    <m/>
    <m/>
  </r>
  <r>
    <n v="1597"/>
    <s v="BMS-TEN-LOAD CELL"/>
    <x v="19"/>
    <s v="LOAD CELL "/>
    <m/>
    <n v="2"/>
    <s v="HYDRAULIC TOP SIDE TENSIONERS"/>
    <m/>
    <s v="TENTEC"/>
    <s v="CTST-3"/>
    <s v="Asset"/>
    <m/>
    <m/>
    <m/>
  </r>
  <r>
    <n v="1598"/>
    <s v="BMS-TEN-LOAD CELL"/>
    <x v="19"/>
    <s v="LOAD CELL 2''"/>
    <m/>
    <n v="1"/>
    <s v="HYDRAULIC TOP SIDE TENSIONERS"/>
    <m/>
    <s v="TENTEC"/>
    <s v="CTST-3"/>
    <s v="Asset"/>
    <m/>
    <m/>
    <m/>
  </r>
  <r>
    <n v="1599"/>
    <s v="BMS-TEN-LOAD CELL"/>
    <x v="19"/>
    <s v="LOAD CELL NO . 3"/>
    <m/>
    <n v="12"/>
    <s v="HYDRAULIC TOP SIDE TENSIONERS"/>
    <m/>
    <s v="TENTEC"/>
    <s v="CTST-3"/>
    <s v="Asset"/>
    <m/>
    <m/>
    <m/>
  </r>
  <r>
    <n v="1600"/>
    <s v="BMS-TEN-LOAD CELL"/>
    <x v="19"/>
    <s v="LOAD CELL NO . 4"/>
    <m/>
    <n v="1"/>
    <s v="HYDRAULIC TOP SIDE TENSIONERS"/>
    <m/>
    <s v="TENTEC"/>
    <s v="CTST-4"/>
    <s v="Asset"/>
    <m/>
    <m/>
    <m/>
  </r>
  <r>
    <n v="1601"/>
    <s v="BMS-TEN-LOAD CELL"/>
    <x v="19"/>
    <s v="LOAD CELL NO . 5"/>
    <m/>
    <n v="31"/>
    <s v="HYDRAULIC TOP SIDE TENSIONERS"/>
    <m/>
    <s v="TENTEC"/>
    <s v="CTST-5"/>
    <s v="Asset"/>
    <m/>
    <m/>
    <m/>
  </r>
  <r>
    <n v="1602"/>
    <s v="BMS-TEN-LOAD CELL"/>
    <x v="19"/>
    <s v="LOAD CELL NO . 6"/>
    <m/>
    <n v="1"/>
    <s v="HYDRAULIC TOP SIDE TENSIONERS"/>
    <m/>
    <s v="TENTEC"/>
    <s v="CTST-6"/>
    <s v="Asset"/>
    <m/>
    <m/>
    <m/>
  </r>
  <r>
    <n v="1603"/>
    <s v="BMS-TEN-LOAD CELL"/>
    <x v="19"/>
    <s v="LOAD CELL NO : 1"/>
    <m/>
    <n v="3"/>
    <s v="CONVERSION KIT  CTST"/>
    <m/>
    <s v="TENTEC"/>
    <s v="CTST-1"/>
    <s v="Asset"/>
    <m/>
    <m/>
    <m/>
  </r>
  <r>
    <n v="1604"/>
    <s v="BMS-TEN-LOAD CELL"/>
    <x v="19"/>
    <s v="LOAD CELL NO : 3"/>
    <m/>
    <n v="3"/>
    <s v="CONVERSION KIT  CTST"/>
    <m/>
    <s v="TENTEC"/>
    <s v="CTST-3"/>
    <s v="Asset"/>
    <m/>
    <m/>
    <m/>
  </r>
  <r>
    <n v="1605"/>
    <s v="BMS-TEN-LOAD CELL"/>
    <x v="19"/>
    <s v="LOAD CELL NO : 4"/>
    <m/>
    <n v="5"/>
    <s v="CONVERSION KIT  CTST"/>
    <m/>
    <s v="TENTEC"/>
    <s v="CTST-4"/>
    <s v="Asset"/>
    <m/>
    <m/>
    <m/>
  </r>
  <r>
    <n v="1606"/>
    <s v="BMS-HAND TORQUE"/>
    <x v="20"/>
    <s v="MANUAL HAND TORQUE 1/2''"/>
    <s v="2016/261629"/>
    <n v="1"/>
    <s v="HAND TORQUE"/>
    <m/>
    <s v="GORBAR"/>
    <s v="MANUAL HAND TORQUE"/>
    <s v="Asset"/>
    <m/>
    <m/>
    <m/>
  </r>
  <r>
    <n v="1607"/>
    <s v="BMS-HAND TORQUE"/>
    <x v="20"/>
    <s v="MANUAL HAND TORQUE 1/2''"/>
    <s v="15SR-126"/>
    <n v="1"/>
    <s v="HAND TORQUE"/>
    <m/>
    <s v="GRIP HOLD"/>
    <s v="MANUAL HAND TORQUE"/>
    <s v="Asset"/>
    <m/>
    <m/>
    <m/>
  </r>
  <r>
    <n v="1608"/>
    <s v="BMS-HAND TORQUE"/>
    <x v="20"/>
    <s v="MANUAL HAND TORQUE 1/2''"/>
    <s v="14SR-208"/>
    <n v="1"/>
    <s v="HAND TORQUE"/>
    <m/>
    <s v="GRIP HOLD"/>
    <s v="MANUAL HAND TORQUE"/>
    <s v="Asset"/>
    <m/>
    <m/>
    <m/>
  </r>
  <r>
    <n v="1609"/>
    <s v="BMS-HAND TORQUE"/>
    <x v="20"/>
    <s v="MANUAL HAND TORQUE 1/2''"/>
    <s v="15SR-125"/>
    <n v="1"/>
    <s v="HAND TORQUE"/>
    <m/>
    <s v="GRIP HOLD"/>
    <s v="MANUAL HAND TORQUE"/>
    <s v="Asset"/>
    <m/>
    <m/>
    <m/>
  </r>
  <r>
    <n v="1610"/>
    <s v="BMS-HAND TORQUE"/>
    <x v="20"/>
    <s v="MANUAL HAND TORQUE 1/2''"/>
    <s v="150R-130"/>
    <n v="1"/>
    <s v="HAND TORQUE"/>
    <m/>
    <s v="GRIP HOLD"/>
    <s v="MANUAL HAND TORQUE"/>
    <s v="Asset"/>
    <m/>
    <m/>
    <m/>
  </r>
  <r>
    <n v="1611"/>
    <s v="BMS-HAND TORQUE"/>
    <x v="20"/>
    <s v="MANUAL HAND TORQUE 1/2''"/>
    <s v="14SR-209"/>
    <n v="1"/>
    <s v="HAND TORQUE"/>
    <m/>
    <s v="GRIP HOLD"/>
    <s v="MANUAL HAND TORQUE"/>
    <s v="Asset"/>
    <m/>
    <m/>
    <m/>
  </r>
  <r>
    <n v="1612"/>
    <s v="BMS-HAND TORQUE"/>
    <x v="20"/>
    <s v="MANUAL HAND TORQUE 1/2''"/>
    <n v="79118272800"/>
    <n v="1"/>
    <s v="HAND TORQUE"/>
    <m/>
    <s v="GORBAR"/>
    <s v="MANUAL HAND TORQUE"/>
    <s v="Asset"/>
    <m/>
    <m/>
    <m/>
  </r>
  <r>
    <n v="1613"/>
    <s v="BMS-HAND TORQUE"/>
    <x v="20"/>
    <s v="MANUAL HAND TORQUE 1/2''"/>
    <s v="150R-133"/>
    <n v="1"/>
    <s v="HAND TORQUE"/>
    <m/>
    <s v="GRIP HOLD"/>
    <s v="MANUAL HAND TORQUE"/>
    <s v="Asset"/>
    <m/>
    <m/>
    <m/>
  </r>
  <r>
    <n v="1614"/>
    <s v="BMS-HAND TORQUE"/>
    <x v="20"/>
    <s v="MANUAL HAND TORQUE 1/2''"/>
    <s v="150R-140"/>
    <n v="1"/>
    <s v="HAND TORQUE"/>
    <m/>
    <s v="GRIP HOLD"/>
    <s v="MANUAL HAND TORQUE"/>
    <s v="Asset"/>
    <m/>
    <m/>
    <m/>
  </r>
  <r>
    <n v="1615"/>
    <s v="BMS-HAND TORQUE"/>
    <x v="20"/>
    <s v="MANUAL HAND TORQUE 1/2''"/>
    <s v="150R-134"/>
    <n v="1"/>
    <s v="HAND TORQUE"/>
    <m/>
    <s v="GRIP HOLD"/>
    <s v="MANUAL HAND TORQUE"/>
    <s v="Asset"/>
    <m/>
    <m/>
    <m/>
  </r>
  <r>
    <n v="1616"/>
    <s v="BMS-HAND TORQUE"/>
    <x v="20"/>
    <s v="MANUAL HAND TORQUE 1/2''"/>
    <s v="150R-137"/>
    <n v="1"/>
    <s v="HAND TORQUE"/>
    <m/>
    <s v="GRIP HOLD"/>
    <s v="MANUAL HAND TORQUE"/>
    <s v="Asset"/>
    <m/>
    <m/>
    <m/>
  </r>
  <r>
    <n v="1617"/>
    <s v="BMS-HAND TORQUE"/>
    <x v="20"/>
    <s v="MANUAL HAND TORQUE 1/2''"/>
    <s v="150R-127"/>
    <n v="1"/>
    <s v="HAND TORQUE"/>
    <m/>
    <s v="GRIP HOLD"/>
    <s v="MANUAL HAND TORQUE"/>
    <s v="Asset"/>
    <m/>
    <m/>
    <m/>
  </r>
  <r>
    <n v="1618"/>
    <s v="BMS-HAND TORQUE"/>
    <x v="20"/>
    <s v="MANUAL HAND TORQUE 1/2''"/>
    <s v="150R-129"/>
    <n v="1"/>
    <s v="HAND TORQUE"/>
    <m/>
    <s v="GRIP HOLD"/>
    <s v="MANUAL HAND TORQUE"/>
    <s v="Asset"/>
    <m/>
    <m/>
    <m/>
  </r>
  <r>
    <n v="1619"/>
    <s v="BMS-HAND TORQUE"/>
    <x v="20"/>
    <s v="MANUAL HAND TORQUE 1/2''"/>
    <s v="14SR-207"/>
    <n v="1"/>
    <s v="HAND TORQUE"/>
    <m/>
    <s v="GRIP HOLD"/>
    <s v="MANUAL HAND TORQUE"/>
    <s v="Asset"/>
    <m/>
    <m/>
    <m/>
  </r>
  <r>
    <n v="1620"/>
    <s v="BMS-HAND TORQUE"/>
    <x v="20"/>
    <s v="MANUAL HAND TORQUE 1/2''"/>
    <s v="AP000088"/>
    <n v="1"/>
    <s v="HAND TORQUE"/>
    <m/>
    <s v="TRITORC"/>
    <s v="MANUAL HAND TORQUE"/>
    <s v="Asset"/>
    <m/>
    <m/>
    <m/>
  </r>
  <r>
    <n v="1621"/>
    <s v="BMS-HAND TORQUE"/>
    <x v="20"/>
    <s v="MANUAL HAND TORQUE 1/2'' ( DAMAGED )"/>
    <n v="7911727838"/>
    <n v="1"/>
    <s v="HAND TORQUE"/>
    <m/>
    <s v="GORBAR"/>
    <s v="MANUAL HAND TORQUE"/>
    <s v="Asset"/>
    <m/>
    <m/>
    <m/>
  </r>
  <r>
    <n v="1622"/>
    <s v="BMS-HAND TORQUE"/>
    <x v="20"/>
    <s v="MANUAL HAND TORQUE 1/2'' ( DAMAGED )"/>
    <n v="728227102"/>
    <n v="1"/>
    <s v="HAND TORQUE"/>
    <m/>
    <s v="GORBAR"/>
    <s v="MANUAL HAND TORQUE"/>
    <s v="Asset"/>
    <m/>
    <m/>
    <m/>
  </r>
  <r>
    <n v="1623"/>
    <s v="BMS-HAND TORQUE"/>
    <x v="20"/>
    <s v="MANUAL HAND TORQUE 1/2'' ( DAMAGED )"/>
    <s v="2016/261637"/>
    <n v="1"/>
    <s v="HAND TORQUE"/>
    <m/>
    <s v="GORBAR"/>
    <s v="MANUAL HAND TORQUE"/>
    <s v="Asset"/>
    <m/>
    <m/>
    <m/>
  </r>
  <r>
    <n v="1624"/>
    <s v="BMS-HAND TORQUE"/>
    <x v="20"/>
    <s v="MANUAL HAND TORQUE 3/4''"/>
    <s v="150R-112"/>
    <n v="1"/>
    <s v="HAND TORQUE"/>
    <m/>
    <s v="GRIP HOLD"/>
    <s v="MANUAL HAND TORQUE"/>
    <s v="Asset"/>
    <m/>
    <m/>
    <m/>
  </r>
  <r>
    <n v="1625"/>
    <s v="BMS-HAND TORQUE"/>
    <x v="20"/>
    <s v="MANUAL HAND TORQUE 3/4''"/>
    <s v="150R-113"/>
    <n v="1"/>
    <s v="HAND TORQUE"/>
    <m/>
    <s v="GRIP HOLD"/>
    <s v="MANUAL HAND TORQUE"/>
    <s v="Asset"/>
    <m/>
    <m/>
    <m/>
  </r>
  <r>
    <n v="1626"/>
    <s v="BMS-HAND TORQUE"/>
    <x v="20"/>
    <s v="MANUAL HAND TORQUE 3/4''"/>
    <s v="150R-96"/>
    <n v="1"/>
    <s v="HAND TORQUE"/>
    <m/>
    <s v="GRIP HOLD"/>
    <s v="MANUAL HAND TORQUE"/>
    <s v="Asset"/>
    <m/>
    <m/>
    <m/>
  </r>
  <r>
    <n v="1627"/>
    <s v="BMS-HAND TORQUE"/>
    <x v="20"/>
    <s v="MANUAL HAND TORQUE 3/4''"/>
    <s v="150R-114"/>
    <n v="1"/>
    <s v="HAND TORQUE"/>
    <m/>
    <s v="GRIP HOLD"/>
    <s v="MANUAL HAND TORQUE"/>
    <s v="Asset"/>
    <m/>
    <m/>
    <m/>
  </r>
  <r>
    <n v="1628"/>
    <s v="BMS-HAND TORQUE"/>
    <x v="20"/>
    <s v="MANUAL HAND TORQUE 3/4''"/>
    <s v="2000/67052"/>
    <n v="1"/>
    <s v="HAND TORQUE"/>
    <m/>
    <s v="GORBAR"/>
    <s v="MANUAL HAND TORQUE"/>
    <s v="Asset"/>
    <m/>
    <m/>
    <m/>
  </r>
  <r>
    <n v="1629"/>
    <s v="BMS-HAND TORQUE"/>
    <x v="20"/>
    <s v="MANUAL HAND TORQUE 3/4''"/>
    <n v="543"/>
    <n v="1"/>
    <s v="HAND TORQUE"/>
    <m/>
    <s v="TORC STAR"/>
    <s v="MANUAL HAND TORQUE"/>
    <s v="Asset"/>
    <m/>
    <m/>
    <m/>
  </r>
  <r>
    <n v="1630"/>
    <s v="BMS-HAND TORQUE"/>
    <x v="20"/>
    <s v="MANUAL HAND TORQUE 3/4''"/>
    <s v="M161"/>
    <n v="1"/>
    <s v="HAND TORQUE"/>
    <m/>
    <m/>
    <s v="MANUAL HAND TORQUE"/>
    <s v="Asset"/>
    <m/>
    <m/>
    <m/>
  </r>
  <r>
    <n v="1631"/>
    <s v="BMS-HAND TORQUE"/>
    <x v="20"/>
    <s v="MANUAL HAND TORQUE 3/4''"/>
    <s v="79128202A64"/>
    <n v="1"/>
    <s v="HAND TORQUE"/>
    <m/>
    <s v="GORBAR"/>
    <s v="MANUAL HAND TORQUE"/>
    <s v="Asset"/>
    <m/>
    <m/>
    <m/>
  </r>
  <r>
    <n v="1632"/>
    <s v="BMS-HAND TORQUE"/>
    <x v="20"/>
    <s v="MANUAL HAND TORQUE 3/4''"/>
    <s v="2010/109898"/>
    <n v="1"/>
    <s v="HAND TORQUE"/>
    <m/>
    <s v="GORBAR"/>
    <s v="MANUAL HAND TORQUE"/>
    <s v="Asset"/>
    <m/>
    <m/>
    <m/>
  </r>
  <r>
    <n v="1633"/>
    <s v="BMS-HAND TORQUE"/>
    <x v="20"/>
    <s v="MANUAL HAND TORQUE 3/4''"/>
    <s v="2016-256431"/>
    <n v="1"/>
    <s v="HAND TORQUE"/>
    <m/>
    <s v="GORBAR"/>
    <s v="MANUAL HAND TORQUE"/>
    <s v="Asset"/>
    <m/>
    <m/>
    <m/>
  </r>
  <r>
    <n v="1634"/>
    <s v="BMS-HAND TORQUE"/>
    <x v="20"/>
    <s v="MANUAL HAND TORQUE 3/4''"/>
    <s v="150R-103"/>
    <n v="1"/>
    <s v="HAND TORQUE"/>
    <m/>
    <s v="GRIP HOLD"/>
    <s v="MANUAL HAND TORQUE"/>
    <s v="Asset"/>
    <m/>
    <m/>
    <m/>
  </r>
  <r>
    <n v="1635"/>
    <s v="BMS-HAND TORQUE"/>
    <x v="20"/>
    <s v="MANUAL HAND TORQUE 3/4''"/>
    <s v="150R-120"/>
    <n v="1"/>
    <s v="HAND TORQUE"/>
    <m/>
    <s v="GRIP HOLD"/>
    <s v="MANUAL HAND TORQUE"/>
    <s v="Asset"/>
    <m/>
    <m/>
    <m/>
  </r>
  <r>
    <n v="1636"/>
    <s v="BMS-HAND TORQUE"/>
    <x v="20"/>
    <s v="MANUAL HAND TORQUE 3/4''"/>
    <s v="150R-109"/>
    <n v="1"/>
    <s v="HAND TORQUE"/>
    <m/>
    <s v="GRIP HOLD"/>
    <s v="MANUAL HAND TORQUE"/>
    <s v="Asset"/>
    <m/>
    <m/>
    <m/>
  </r>
  <r>
    <n v="1637"/>
    <s v="BMS-HAND TORQUE"/>
    <x v="20"/>
    <s v="MANUAL HAND TORQUE 3/4''"/>
    <s v="150R-122"/>
    <n v="1"/>
    <s v="HAND TORQUE"/>
    <m/>
    <s v="GRIP HOLD"/>
    <s v="MANUAL HAND TORQUE"/>
    <s v="Asset"/>
    <m/>
    <m/>
    <m/>
  </r>
  <r>
    <n v="1638"/>
    <s v="BMS-HAND TORQUE"/>
    <x v="20"/>
    <s v="MANUAL HAND TORQUE 3/4''"/>
    <s v="150R-97"/>
    <n v="1"/>
    <s v="HAND TORQUE"/>
    <m/>
    <s v="GRIP HOLD"/>
    <s v="MANUAL HAND TORQUE"/>
    <s v="Asset"/>
    <m/>
    <m/>
    <m/>
  </r>
  <r>
    <n v="1639"/>
    <s v="BMS-HAND TORQUE"/>
    <x v="20"/>
    <s v="MANUAL HAND TORQUE 3/4''"/>
    <n v="1006100345"/>
    <n v="1"/>
    <s v="HAND TORQUE"/>
    <m/>
    <s v="SNAP-ON"/>
    <s v="MANUAL HAND TORQUE"/>
    <s v="Asset"/>
    <m/>
    <m/>
    <m/>
  </r>
  <r>
    <n v="1640"/>
    <s v="BMS-HAND TORQUE"/>
    <x v="20"/>
    <s v="MANUAL HAND TORQUE 3/4''"/>
    <s v="150R-104"/>
    <n v="1"/>
    <s v="HAND TORQUE"/>
    <m/>
    <s v="GRIP HOLD"/>
    <s v="MANUAL HAND TORQUE"/>
    <s v="Asset"/>
    <m/>
    <m/>
    <m/>
  </r>
  <r>
    <n v="1641"/>
    <s v="BMS-HAND TORQUE"/>
    <x v="20"/>
    <s v="MANUAL HAND TORQUE 3/4''"/>
    <s v="150R-107"/>
    <n v="1"/>
    <s v="HAND TORQUE"/>
    <m/>
    <s v="GRIP HOLD"/>
    <s v="MANUAL HAND TORQUE"/>
    <s v="Asset"/>
    <m/>
    <m/>
    <m/>
  </r>
  <r>
    <n v="1642"/>
    <s v="BMS-HAND TORQUE"/>
    <x v="20"/>
    <s v="MANUAL HAND TORQUE 3/4''"/>
    <s v="150R-124"/>
    <n v="1"/>
    <s v="HAND TORQUE"/>
    <m/>
    <s v="GRIP HOLD"/>
    <s v="MANUAL HAND TORQUE"/>
    <s v="Asset"/>
    <m/>
    <m/>
    <m/>
  </r>
  <r>
    <n v="1643"/>
    <s v="BMS-HAND TORQUE"/>
    <x v="20"/>
    <s v="MANUAL HAND TORQUE 3/4''"/>
    <s v="150R-123"/>
    <n v="1"/>
    <s v="HAND TORQUE"/>
    <m/>
    <s v="GRIP HOLD"/>
    <s v="MANUAL HAND TORQUE"/>
    <s v="Asset"/>
    <m/>
    <m/>
    <m/>
  </r>
  <r>
    <n v="1644"/>
    <s v="BMS-HAND TORQUE"/>
    <x v="20"/>
    <s v="MANUAL HAND TORQUE 3/4''  "/>
    <s v="79128202A65"/>
    <n v="1"/>
    <s v="HAND TORQUE"/>
    <m/>
    <s v="GORBAR"/>
    <s v="MANUAL HAND TORQUE"/>
    <s v="Asset"/>
    <m/>
    <m/>
    <m/>
  </r>
  <r>
    <n v="1645"/>
    <s v="BMS-HAND TORQUE"/>
    <x v="20"/>
    <s v="MANUAL HAND TORQUE 3/4'' ( DAMAGED )"/>
    <s v="150R-111"/>
    <n v="1"/>
    <s v="HAND TORQUE"/>
    <m/>
    <s v="GRIP HOLD"/>
    <s v="MANUAL HAND TORQUE"/>
    <s v="Asset"/>
    <m/>
    <m/>
    <m/>
  </r>
  <r>
    <n v="1646"/>
    <s v="BMS-HAND TORQUE"/>
    <x v="20"/>
    <s v="MANUAL HAND TORQUE 3/4'' ( DAMAGED )"/>
    <s v="150R-113"/>
    <n v="1"/>
    <s v="HAND TORQUE"/>
    <m/>
    <s v="GRIP HOLD"/>
    <s v="MANUAL HAND TORQUE"/>
    <s v="Asset"/>
    <m/>
    <m/>
    <m/>
  </r>
  <r>
    <n v="1647"/>
    <s v="BMS-HAND TORQUE"/>
    <x v="20"/>
    <s v="MANUAL HAND TORQUE 3/4'' ( DAMAGED )"/>
    <s v="150R-102"/>
    <n v="1"/>
    <s v="HAND TORQUE"/>
    <m/>
    <s v="GRIP HOLD"/>
    <s v="MANUAL HAND TORQUE"/>
    <s v="Asset"/>
    <m/>
    <m/>
    <m/>
  </r>
  <r>
    <n v="1648"/>
    <s v="BMS-HAND TORQUE"/>
    <x v="20"/>
    <s v="MANUAL HAND TORQUE 3/4'' ( DAMAGED )"/>
    <s v="150R-100"/>
    <n v="1"/>
    <s v="HAND TORQUE"/>
    <m/>
    <s v="GRIP HOLD"/>
    <s v="MANUAL HAND TORQUE"/>
    <s v="Asset"/>
    <m/>
    <m/>
    <m/>
  </r>
  <r>
    <n v="1649"/>
    <s v="BMS-HAND TORQUE"/>
    <x v="20"/>
    <s v="MANUAL HAND TORQUE 3/4'' ( DAMAGED )"/>
    <s v="14SR-133"/>
    <n v="1"/>
    <s v="HAND TORQUE"/>
    <m/>
    <s v="GRIP HOLD"/>
    <s v="MANUAL HAND TORQUE"/>
    <s v="Asset"/>
    <m/>
    <m/>
    <m/>
  </r>
  <r>
    <n v="1650"/>
    <s v="BMS-HAND TORQUE"/>
    <x v="20"/>
    <s v="MANUAL HAND TORQUE 3/4'' ( DAMAGED )"/>
    <s v="150R-116"/>
    <n v="1"/>
    <s v="HAND TORQUE"/>
    <m/>
    <s v="GRIP HOLD"/>
    <s v="MANUAL HAND TORQUE"/>
    <s v="Asset"/>
    <m/>
    <m/>
    <m/>
  </r>
  <r>
    <n v="1651"/>
    <s v="BMS-HAND TORQUE"/>
    <x v="20"/>
    <s v="MANUAL HAND TORQUE 3/4'' 791082722127"/>
    <m/>
    <n v="1"/>
    <s v="HAND TORQUE"/>
    <m/>
    <s v="GORBAR"/>
    <s v="MANUAL HAND TORQUE"/>
    <s v="Asset"/>
    <m/>
    <m/>
    <m/>
  </r>
  <r>
    <n v="1652"/>
    <s v="BMS-TEN-NUT ROTATING SOCKET -OVER SIZE"/>
    <x v="21"/>
    <s v="NUT ROTATING SOCKET  1  5/8''"/>
    <m/>
    <n v="3"/>
    <s v="HYDRAULIC TOP SIDE TENSIONERS"/>
    <m/>
    <s v="TENTEC"/>
    <s v="CTST-3"/>
    <s v="Asset"/>
    <m/>
    <m/>
    <m/>
  </r>
  <r>
    <n v="1653"/>
    <s v="BMS-TEN-NUT ROTATING SOCKET -OVER SIZE"/>
    <x v="21"/>
    <s v="NUT ROTATING SOCKET  1 5/8''"/>
    <m/>
    <n v="2"/>
    <s v="HYDRAULIC TOP SIDE TENSIONERS"/>
    <m/>
    <s v="TENTEC"/>
    <s v="CTST-3"/>
    <s v="Asset"/>
    <m/>
    <m/>
    <m/>
  </r>
  <r>
    <n v="1654"/>
    <s v="BMS-TEN-NUT ROTATING SOCKET -OVER SIZE"/>
    <x v="21"/>
    <s v="NUT ROTATING SOCKET  1 7/8''"/>
    <m/>
    <n v="1"/>
    <s v="HYDRAULIC TOP SIDE TENSIONERS"/>
    <m/>
    <s v="TENTEC"/>
    <s v="CTST-3"/>
    <s v="Asset"/>
    <m/>
    <m/>
    <m/>
  </r>
  <r>
    <n v="1655"/>
    <s v="BMS-TEN-NUT ROTATING SOCKET -OVER SIZE"/>
    <x v="21"/>
    <s v="NUT ROTATING SOCKET  1/12''"/>
    <m/>
    <n v="1"/>
    <s v="HYDRAULIC TOP SIDE TENSIONERS"/>
    <m/>
    <s v="TENTEC"/>
    <s v="CTST-3"/>
    <s v="Asset"/>
    <m/>
    <m/>
    <m/>
  </r>
  <r>
    <n v="1656"/>
    <s v="BMS-TEN-NUT ROTATING SOCKET -OVER SIZE"/>
    <x v="21"/>
    <s v="NUT ROTATING SOCKET  2''"/>
    <m/>
    <n v="1"/>
    <s v="HYDRAULIC TOP SIDE TENSIONERS"/>
    <m/>
    <s v="TENTEC"/>
    <s v="CTST-3"/>
    <s v="Asset"/>
    <m/>
    <m/>
    <m/>
  </r>
  <r>
    <n v="1657"/>
    <s v="BMS-TEN-NUT ROTATING SOCKET -OVER SIZE"/>
    <x v="21"/>
    <s v="NUT ROTATING SOCKET  2  1/2''"/>
    <m/>
    <n v="10"/>
    <s v="HYDRAULIC TOP SIDE TENSIONERS"/>
    <m/>
    <s v="TENTEC"/>
    <s v="CTST-5"/>
    <s v="Asset"/>
    <m/>
    <m/>
    <m/>
  </r>
  <r>
    <n v="1658"/>
    <s v="BMS-TEN-NUT ROTATING SOCKET -OVER SIZE"/>
    <x v="21"/>
    <s v="NUT ROTATING SOCKET  3 1/2''"/>
    <m/>
    <n v="2"/>
    <s v="HYDRAULIC TOP SIDE TENSIONERS"/>
    <m/>
    <s v="TENTEC"/>
    <s v="CTST-6"/>
    <s v="Asset"/>
    <m/>
    <m/>
    <m/>
  </r>
  <r>
    <n v="1659"/>
    <s v="BMS-TEN-TT24"/>
    <x v="21"/>
    <s v="Nut Rotating Socket 1''"/>
    <m/>
    <m/>
    <s v="CTST"/>
    <s v="CTST-1"/>
    <s v="TENTEC "/>
    <s v="Topside Tensioner"/>
    <s v="Asset"/>
    <m/>
    <m/>
    <m/>
  </r>
  <r>
    <n v="1660"/>
    <s v="BMS-TEN-NUT ROTATING SOCKET"/>
    <x v="21"/>
    <s v="NUT ROTATING SOCKET 1 1/2''"/>
    <m/>
    <n v="2"/>
    <s v="CONVERSION KIT  CTST"/>
    <m/>
    <s v="TENTEC"/>
    <s v="CTST-3"/>
    <s v="Asset"/>
    <m/>
    <m/>
    <m/>
  </r>
  <r>
    <n v="1661"/>
    <s v="BMS-TEN-TT38"/>
    <x v="21"/>
    <s v="Nut Rotating Socket 1 1/8''"/>
    <m/>
    <n v="4"/>
    <s v="CTST"/>
    <s v="CTST-2"/>
    <s v="TENTEC "/>
    <s v="Topside Tensioner"/>
    <s v="Asset"/>
    <m/>
    <m/>
    <m/>
  </r>
  <r>
    <n v="1662"/>
    <s v="BMS-TEN-NUT ROTATING SOCKET"/>
    <x v="21"/>
    <s v="NUT ROTATING SOCKET 1 5/8''"/>
    <m/>
    <n v="3"/>
    <s v="HYDRAULIC TOP SIDE TENSIONERS"/>
    <m/>
    <s v="TENTEC"/>
    <s v="CTST-3"/>
    <s v="Asset"/>
    <m/>
    <m/>
    <m/>
  </r>
  <r>
    <n v="1663"/>
    <s v="BMS-TEN-NUT ROTATING SOCKET"/>
    <x v="21"/>
    <s v="NUT ROTATING SOCKET 2''"/>
    <m/>
    <n v="5"/>
    <s v="CONVERSION KIT  CTST"/>
    <m/>
    <s v="TENTEC"/>
    <s v="CTST-3"/>
    <s v="Asset"/>
    <m/>
    <m/>
    <m/>
  </r>
  <r>
    <n v="1664"/>
    <s v="BMS-TEN-NUT ROTATING SOCKET"/>
    <x v="21"/>
    <s v="NUT ROTATING SOCKET1 1/4''"/>
    <m/>
    <n v="1"/>
    <s v="HYDRAULIC TOP SIDE TENSIONERS"/>
    <m/>
    <s v="TENTEC"/>
    <s v="CTST-2"/>
    <s v="Asset"/>
    <m/>
    <m/>
    <m/>
  </r>
  <r>
    <n v="1665"/>
    <s v="BMS-TEN-NUT ROTATING SOCKET"/>
    <x v="21"/>
    <s v="NUT ROTATING SOCKET1 3/4''"/>
    <m/>
    <n v="2"/>
    <s v="HYDRAULIC TOP SIDE TENSIONERS"/>
    <m/>
    <s v="TENTEC"/>
    <s v="CTST-3"/>
    <s v="Asset"/>
    <m/>
    <m/>
    <m/>
  </r>
  <r>
    <n v="1666"/>
    <s v="BMS-TEN-NUT ROTATING SOCKET"/>
    <x v="21"/>
    <s v="NUT ROTATING SOCKET2''"/>
    <m/>
    <n v="1"/>
    <s v="HYDRAULIC TOP SIDE TENSIONERS"/>
    <m/>
    <s v="TENTEC"/>
    <s v="CTST-3"/>
    <s v="Asset"/>
    <m/>
    <m/>
    <m/>
  </r>
  <r>
    <n v="1667"/>
    <s v="BMS-TEN-NUT ROTATING SOCKET"/>
    <x v="21"/>
    <s v="NUT ROTATING SOCKET2 3/4''"/>
    <m/>
    <n v="6"/>
    <s v="HYDRAULIC TOP SIDE TENSIONERS"/>
    <m/>
    <s v="TENTEC"/>
    <s v="CTST-5"/>
    <s v="Asset"/>
    <m/>
    <m/>
    <m/>
  </r>
  <r>
    <n v="1668"/>
    <s v="BMS-TEN-NUT ROTATING SOCKET"/>
    <x v="21"/>
    <s v="NUT ROTATING SOCKET3 1/2''"/>
    <m/>
    <n v="1"/>
    <s v="HYDRAULIC TOP SIDE TENSIONERS"/>
    <m/>
    <s v="TENTEC"/>
    <s v="CTST-5"/>
    <s v="Asset"/>
    <m/>
    <m/>
    <m/>
  </r>
  <r>
    <n v="1669"/>
    <s v="BMS-TEN-NUT ROTATING SOCKET"/>
    <x v="21"/>
    <s v="NUT ROTATING SOCKET3 1/4''"/>
    <m/>
    <n v="1"/>
    <s v="HYDRAULIC TOP SIDE TENSIONERS"/>
    <m/>
    <s v="TENTEC"/>
    <s v="CTST-5"/>
    <s v="Asset"/>
    <m/>
    <m/>
    <m/>
  </r>
  <r>
    <n v="1670"/>
    <s v="BMS-TEN-NUT ROTATING SOCKET"/>
    <x v="21"/>
    <s v="NUT ROTATING SOCKET3 1/4''"/>
    <m/>
    <n v="2"/>
    <s v="HYDRAULIC TOP SIDE TENSIONERS"/>
    <m/>
    <s v="TENTEC"/>
    <s v="CTST-6"/>
    <s v="Asset"/>
    <m/>
    <m/>
    <m/>
  </r>
  <r>
    <n v="1671"/>
    <s v="BMS-TEN-NUT ROTATING SOCKET"/>
    <x v="21"/>
    <s v="NUT ROTATING SOCKET3 3/4''"/>
    <n v="600252"/>
    <n v="1"/>
    <s v="HYDRAULIC TOP SIDE TENSIONERS"/>
    <m/>
    <s v="TENTEC"/>
    <s v="CTST-6"/>
    <s v="Asset"/>
    <m/>
    <m/>
    <m/>
  </r>
  <r>
    <n v="1672"/>
    <s v="BMS-HAND TORQUE"/>
    <x v="22"/>
    <s v="OPEN HAND TORQUE"/>
    <n v="540"/>
    <n v="1"/>
    <s v="OPEN HAND TORQUE"/>
    <m/>
    <m/>
    <s v="MANUAL HAND TORQUE"/>
    <m/>
    <m/>
    <m/>
    <m/>
  </r>
  <r>
    <n v="1673"/>
    <s v="BMS-WRENCH SET"/>
    <x v="23"/>
    <s v="OPEN WRENCH SET 1/2''"/>
    <n v="1810400859"/>
    <n v="1"/>
    <s v="WRENCH SET "/>
    <m/>
    <s v="MAX GERMANY"/>
    <s v="OPEN WRENCH SET"/>
    <s v="Asset"/>
    <m/>
    <m/>
    <m/>
  </r>
  <r>
    <n v="1674"/>
    <s v="BMS-WRENCH SET"/>
    <x v="23"/>
    <s v="OPEN WRENCH SET 1/2''"/>
    <n v="1810400865"/>
    <n v="1"/>
    <s v="WRENCH SET "/>
    <m/>
    <s v="MAX GERMANY"/>
    <s v="OPEN WRENCH SET"/>
    <s v="Asset"/>
    <m/>
    <m/>
    <m/>
  </r>
  <r>
    <n v="1675"/>
    <s v="BMS-WRENCH SET"/>
    <x v="23"/>
    <s v="OPEN WRENCH SET 1/2''"/>
    <n v="1810400835"/>
    <n v="1"/>
    <s v="WRENCH SET "/>
    <m/>
    <s v="MAX GERMANY"/>
    <s v="OPEN WRENCH SET"/>
    <s v="Asset"/>
    <m/>
    <m/>
    <m/>
  </r>
  <r>
    <n v="1676"/>
    <s v="BMS-WRENCH SET"/>
    <x v="23"/>
    <s v="OPEN WRENCH SET 1/2''"/>
    <n v="1810400841"/>
    <n v="1"/>
    <s v="WRENCH SET "/>
    <m/>
    <s v="MAX GERMANY"/>
    <s v="OPEN WRENCH SET"/>
    <s v="Asset"/>
    <m/>
    <m/>
    <m/>
  </r>
  <r>
    <n v="1677"/>
    <s v="BMS-WRENCH SET"/>
    <x v="23"/>
    <s v="OPEN WRENCH SET 1/2''"/>
    <n v="1810400867"/>
    <n v="1"/>
    <s v="WRENCH SET "/>
    <m/>
    <s v="MAX GERMANY"/>
    <s v="OPEN WRENCH SET"/>
    <s v="Asset"/>
    <m/>
    <m/>
    <m/>
  </r>
  <r>
    <n v="1678"/>
    <s v="BMS-WRENCH SET"/>
    <x v="23"/>
    <s v="OPEN WRENCH SET 1/2''"/>
    <n v="18074952"/>
    <n v="1"/>
    <s v="WRENCH SET "/>
    <m/>
    <s v="TOPTUL"/>
    <s v="OPEN WRENCH SET"/>
    <s v="Asset"/>
    <m/>
    <m/>
    <m/>
  </r>
  <r>
    <n v="1679"/>
    <s v="BMS-WRENCH SET"/>
    <x v="23"/>
    <s v="OPEN WRENCH SET 1/2''"/>
    <n v="18074938"/>
    <n v="1"/>
    <s v="WRENCH SET "/>
    <m/>
    <s v="TOPTUL"/>
    <s v="OPEN WRENCH SET"/>
    <s v="Asset"/>
    <m/>
    <m/>
    <m/>
  </r>
  <r>
    <n v="1680"/>
    <s v="BMS-WRENCH SET"/>
    <x v="23"/>
    <s v="OPEN WRENCH SET 1/2'' ( DAMAGED )"/>
    <n v="18074900"/>
    <n v="1"/>
    <s v="WRENCH SET "/>
    <m/>
    <s v="TOPTUL"/>
    <s v="OPEN WRENCH SET"/>
    <s v="Asset"/>
    <m/>
    <m/>
    <m/>
  </r>
  <r>
    <n v="1681"/>
    <s v="BMS-TEN-OPTIMUS"/>
    <x v="0"/>
    <s v="OPTIMUS REACTION NUT 3 3/4''"/>
    <n v="28"/>
    <n v="1"/>
    <s v="OPTIMUS-6"/>
    <m/>
    <s v="TENTEC"/>
    <s v="TOOL-8"/>
    <s v="Asset"/>
    <m/>
    <m/>
    <m/>
  </r>
  <r>
    <n v="1682"/>
    <s v="BMS-TEN-OPTIMUS"/>
    <x v="0"/>
    <s v="OPTIMUS REACTION NUT 3 3/4''"/>
    <n v="30"/>
    <n v="1"/>
    <s v="OPTIMUS-6"/>
    <m/>
    <s v="TENTEC"/>
    <s v="TOOL-8"/>
    <s v="Asset"/>
    <m/>
    <m/>
    <m/>
  </r>
  <r>
    <n v="1683"/>
    <s v="BMS-TEN-OPTIMUS"/>
    <x v="0"/>
    <s v="OPTIMUS REACTION NUT 3 3/4''"/>
    <n v="25"/>
    <n v="1"/>
    <s v="OPTIMUS-6"/>
    <m/>
    <s v="TENTEC"/>
    <s v="TOOL-8"/>
    <s v="Asset"/>
    <m/>
    <m/>
    <m/>
  </r>
  <r>
    <n v="1684"/>
    <s v="BMS-TEN-OPTIMUS"/>
    <x v="0"/>
    <s v="OPTIMUS REACTION NUT 3 3/4''"/>
    <n v="1"/>
    <n v="1"/>
    <s v="OPTIMUS-6"/>
    <m/>
    <s v="TENTEC"/>
    <s v="TOOL-8"/>
    <s v="Asset"/>
    <m/>
    <m/>
    <m/>
  </r>
  <r>
    <n v="1685"/>
    <s v="BMS-TEN-OPTIMUS"/>
    <x v="0"/>
    <s v="OPTIMUS REACTION NUT 3 3/4''"/>
    <n v="27"/>
    <n v="1"/>
    <s v="OPTIMUS-6"/>
    <m/>
    <s v="TENTEC"/>
    <s v="TOOL-8"/>
    <s v="Asset"/>
    <m/>
    <m/>
    <m/>
  </r>
  <r>
    <n v="1686"/>
    <s v="BMS-TEN-OPTIMUS"/>
    <x v="0"/>
    <s v="OPTIMUS REACTION NUT 3 3/4''"/>
    <n v="31"/>
    <n v="1"/>
    <s v="OPTIMUS-6"/>
    <m/>
    <s v="TENTEC"/>
    <s v="TOOL-8"/>
    <s v="Asset"/>
    <m/>
    <m/>
    <m/>
  </r>
  <r>
    <n v="1687"/>
    <s v="BMS-TEN-OPTIMUS"/>
    <x v="0"/>
    <s v="OPTIMUS REACTION NUT 3 3/4''"/>
    <n v="6"/>
    <n v="1"/>
    <s v="OPTIMUS-6"/>
    <m/>
    <s v="TENTEC"/>
    <s v="TOOL-8"/>
    <s v="Asset"/>
    <m/>
    <m/>
    <m/>
  </r>
  <r>
    <n v="1688"/>
    <s v="BMS-TEN-OPTIMUS"/>
    <x v="0"/>
    <s v="OPTIMUS REACTION NUT 3 3/4''"/>
    <n v="26"/>
    <n v="1"/>
    <s v="OPTIMUS-6"/>
    <m/>
    <s v="TENTEC"/>
    <s v="TOOL-8"/>
    <s v="Asset"/>
    <m/>
    <m/>
    <m/>
  </r>
  <r>
    <n v="1689"/>
    <s v="BMS-TEN-OPTIMUS"/>
    <x v="0"/>
    <s v="OPTIMUS REACTION NUT 3 3/4''"/>
    <n v="13"/>
    <n v="1"/>
    <s v="OPTIMUS-6"/>
    <m/>
    <s v="TENTEC"/>
    <s v="TOOL-8"/>
    <s v="Asset"/>
    <m/>
    <m/>
    <m/>
  </r>
  <r>
    <n v="1690"/>
    <s v="BMS-TEN-OPTIMUS"/>
    <x v="0"/>
    <s v="OPTIMUS REACTION NUT 3 3/4''"/>
    <n v="16"/>
    <n v="1"/>
    <s v="OPTIMUS-6"/>
    <m/>
    <s v="TENTEC"/>
    <s v="TOOL-8"/>
    <s v="Asset"/>
    <m/>
    <m/>
    <m/>
  </r>
  <r>
    <n v="1691"/>
    <s v="BMS-TEN-OPTIMUS"/>
    <x v="0"/>
    <s v="OPTIMUS REACTION NUT 3 3/4''"/>
    <n v="29"/>
    <n v="1"/>
    <s v="OPTIMUS-6"/>
    <m/>
    <s v="TENTEC"/>
    <s v="TOOL-8"/>
    <s v="Asset"/>
    <m/>
    <m/>
    <m/>
  </r>
  <r>
    <n v="1692"/>
    <s v="BMS-TEN-OPTIMUS"/>
    <x v="0"/>
    <s v="OPTIMUS REACTION NUT 3 3/4''"/>
    <n v="15"/>
    <n v="1"/>
    <s v="OPTIMUS-6"/>
    <m/>
    <s v="TENTEC"/>
    <s v="TOOL-8"/>
    <s v="Asset"/>
    <m/>
    <m/>
    <m/>
  </r>
  <r>
    <n v="1693"/>
    <s v="BMS-TEN-OPTIMUS"/>
    <x v="0"/>
    <s v="OPTIMUS REACTION NUT 3 3/4''"/>
    <n v="10"/>
    <n v="1"/>
    <s v="OPTIMUS-6"/>
    <m/>
    <s v="TENTEC"/>
    <s v="TOOL-8"/>
    <s v="Asset"/>
    <m/>
    <m/>
    <m/>
  </r>
  <r>
    <n v="1694"/>
    <s v="BMS-TEN-OPTIMUS"/>
    <x v="0"/>
    <s v="OPTIMUS REACTION NUT 3 3/4''"/>
    <n v="24"/>
    <n v="1"/>
    <s v="OPTIMUS-6"/>
    <m/>
    <s v="TENTEC"/>
    <s v="TOOL-8"/>
    <s v="Asset"/>
    <m/>
    <m/>
    <m/>
  </r>
  <r>
    <n v="1695"/>
    <s v="BMS-TEN-OPTIMUS"/>
    <x v="0"/>
    <s v="OPTIMUS REACTION NUT 3 3/4''"/>
    <n v="22"/>
    <n v="1"/>
    <s v="OPTIMUS-6"/>
    <m/>
    <s v="TENTEC"/>
    <s v="TOOL-8"/>
    <s v="Asset"/>
    <m/>
    <m/>
    <m/>
  </r>
  <r>
    <n v="1696"/>
    <s v="BMS-TEN-OPTIMUS"/>
    <x v="0"/>
    <s v="OPTIMUS REACTION NUT 3 3/4''"/>
    <n v="3"/>
    <n v="1"/>
    <s v="OPTIMUS-6"/>
    <m/>
    <s v="TENTEC"/>
    <s v="TOOL-8"/>
    <s v="Asset"/>
    <m/>
    <m/>
    <m/>
  </r>
  <r>
    <n v="1697"/>
    <s v="BMS-TEN-OPTIMUS"/>
    <x v="0"/>
    <s v="OPTIMUS REACTION NUT 3 3/4''"/>
    <n v="19"/>
    <n v="1"/>
    <s v="OPTIMUS-6"/>
    <m/>
    <s v="TENTEC"/>
    <s v="TOOL-8"/>
    <s v="Asset"/>
    <m/>
    <m/>
    <m/>
  </r>
  <r>
    <n v="1698"/>
    <s v="BMS-TEN-OPTIMUS"/>
    <x v="0"/>
    <s v="OPTIMUS REACTION NUT 3 3/4''"/>
    <n v="2"/>
    <n v="1"/>
    <s v="OPTIMUS-6"/>
    <m/>
    <s v="TENTEC"/>
    <s v="TOOL-8"/>
    <s v="Asset"/>
    <m/>
    <m/>
    <m/>
  </r>
  <r>
    <n v="1699"/>
    <s v="BMS-TEN-OPTIMUS"/>
    <x v="0"/>
    <s v="OPTIMUS REACTION NUT 3 3/4''"/>
    <n v="5"/>
    <n v="1"/>
    <s v="OPTIMUS-6"/>
    <m/>
    <s v="TENTEC"/>
    <s v="TOOL-8"/>
    <s v="Asset"/>
    <m/>
    <m/>
    <m/>
  </r>
  <r>
    <n v="1700"/>
    <s v="BMS-TEN-OPTIMUS"/>
    <x v="0"/>
    <s v="OPTIMUS REACTION NUT 3 3/4''"/>
    <n v="23"/>
    <n v="1"/>
    <s v="OPTIMUS-6"/>
    <m/>
    <s v="TENTEC"/>
    <s v="TOOL-8"/>
    <s v="Asset"/>
    <m/>
    <m/>
    <m/>
  </r>
  <r>
    <n v="1701"/>
    <s v="BMS-TEN-OPTIMUS"/>
    <x v="0"/>
    <s v="OPTIMUS REACTION NUT 3 3/4''"/>
    <n v="18"/>
    <n v="1"/>
    <s v="OPTIMUS-6"/>
    <m/>
    <s v="TENTEC"/>
    <s v="TOOL-8"/>
    <s v="Asset"/>
    <m/>
    <m/>
    <m/>
  </r>
  <r>
    <n v="1702"/>
    <s v="BMS-TEN-OPTIMUS"/>
    <x v="0"/>
    <s v="OPTIMUS REACTION NUT 3 3/4''"/>
    <n v="12"/>
    <n v="1"/>
    <s v="OPTIMUS-6"/>
    <m/>
    <s v="TENTEC"/>
    <s v="TOOL-8"/>
    <s v="Asset"/>
    <m/>
    <m/>
    <m/>
  </r>
  <r>
    <n v="1703"/>
    <s v="BMS-TEN-OPTIMUS"/>
    <x v="0"/>
    <s v="OPTIMUS REACTION NUT 3 3/4''"/>
    <n v="9"/>
    <n v="1"/>
    <s v="OPTIMUS-6"/>
    <m/>
    <s v="TENTEC"/>
    <s v="TOOL-8"/>
    <s v="Asset"/>
    <m/>
    <m/>
    <m/>
  </r>
  <r>
    <n v="1704"/>
    <s v="BMS-TEN-OPTIMUS"/>
    <x v="0"/>
    <s v="OPTIMUS REACTION NUT 3 3/4''"/>
    <n v="8"/>
    <n v="1"/>
    <s v="OPTIMUS-6"/>
    <m/>
    <s v="TENTEC"/>
    <s v="TOOL-8"/>
    <s v="Asset"/>
    <m/>
    <m/>
    <m/>
  </r>
  <r>
    <n v="1705"/>
    <s v="BMS-TEN-OPTIMUS"/>
    <x v="0"/>
    <s v="OPTIMUS REACTION NUT 3 3/4''"/>
    <n v="21"/>
    <n v="1"/>
    <s v="OPTIMUS-6"/>
    <m/>
    <s v="TENTEC"/>
    <s v="TOOL-8"/>
    <s v="Asset"/>
    <m/>
    <m/>
    <m/>
  </r>
  <r>
    <n v="1706"/>
    <s v="BMS-TEN-OPTIMUS"/>
    <x v="0"/>
    <s v="OPTIMUS REACTION NUT 3 3/4''"/>
    <n v="20"/>
    <n v="1"/>
    <s v="OPTIMUS-6"/>
    <m/>
    <s v="TENTEC"/>
    <s v="TOOL-8"/>
    <s v="Asset"/>
    <m/>
    <m/>
    <m/>
  </r>
  <r>
    <n v="1707"/>
    <s v="BMS-TEN-OPTIMUS"/>
    <x v="0"/>
    <s v="OPTIMUS REACTION NUT 3 3/4''"/>
    <n v="7"/>
    <n v="1"/>
    <s v="OPTIMUS-6"/>
    <m/>
    <s v="TENTEC"/>
    <s v="TOOL-8"/>
    <s v="Asset"/>
    <m/>
    <m/>
    <m/>
  </r>
  <r>
    <n v="1708"/>
    <s v="BMS-FF-MACHINE MOTOR"/>
    <x v="24"/>
    <s v="PNEUMATIC MOTOR"/>
    <n v="23521006"/>
    <n v="1"/>
    <s v="MTS10RTO23-CL-00"/>
    <m/>
    <s v="MODEC"/>
    <s v="Flange Facing Machine"/>
    <s v="Asset"/>
    <m/>
    <m/>
    <m/>
  </r>
  <r>
    <n v="1709"/>
    <s v="BMS-FF-MACHINE MOTOR"/>
    <x v="24"/>
    <s v="PNEUMATIC MOTOR"/>
    <n v="15121057"/>
    <n v="1"/>
    <s v="MTS10RT023ASCL1-00"/>
    <m/>
    <s v="MODEC"/>
    <s v="Flange Facing Machine"/>
    <s v="Asset"/>
    <m/>
    <m/>
    <m/>
  </r>
  <r>
    <n v="1710"/>
    <s v="BMS-CC-PNEUMATIC MOTOR"/>
    <x v="24"/>
    <s v="Pneumatic Motor  ( No Gear Box )"/>
    <s v="MT30-22913206"/>
    <n v="1"/>
    <s v="MT-30"/>
    <m/>
    <s v="MODEC"/>
    <s v="Cold cutting Motor"/>
    <s v="Asset"/>
    <m/>
    <m/>
    <m/>
  </r>
  <r>
    <n v="1711"/>
    <s v="BMS-CC-PNEUMATIC MOTOR"/>
    <x v="24"/>
    <s v="Pneumatic Motor  ( No Gear Box )"/>
    <s v="MT30-41311203"/>
    <n v="1"/>
    <s v="MT-30"/>
    <m/>
    <s v="MODEC"/>
    <s v="Cold cutting Motor"/>
    <s v="Asset"/>
    <m/>
    <m/>
    <m/>
  </r>
  <r>
    <n v="1712"/>
    <s v="BMS-CC-PNEUMATIC MOTOR"/>
    <x v="24"/>
    <s v="Pneumatic Motor  ( No Gear Box )"/>
    <s v="MT40-14014001"/>
    <n v="1"/>
    <s v="MT-40"/>
    <m/>
    <s v="MODEC"/>
    <s v="Cold cutting Motor"/>
    <s v="Asset"/>
    <m/>
    <m/>
    <m/>
  </r>
  <r>
    <n v="1713"/>
    <s v="BMS-CC-PNEUMATIC MOTOR"/>
    <x v="24"/>
    <s v="Pneumatic Motor  ( No Gear Box )"/>
    <s v="A56K89885"/>
    <n v="1"/>
    <s v="MT-20"/>
    <m/>
    <s v="HYDRATIGHT"/>
    <s v="Cold cutting Motor"/>
    <s v="Asset"/>
    <m/>
    <m/>
    <m/>
  </r>
  <r>
    <n v="1714"/>
    <s v="BMS-CC-PNEUMATIC MOTOR"/>
    <x v="24"/>
    <s v="Pneumatic Motor  ( No Gear Box )"/>
    <n v="30435"/>
    <n v="1"/>
    <s v="MT-20"/>
    <m/>
    <s v="HYDRATIGHT"/>
    <s v="Cold cutting Motor"/>
    <s v="Asset"/>
    <m/>
    <m/>
    <m/>
  </r>
  <r>
    <n v="1715"/>
    <s v="BMS-CC-PNEUMATIC MOTOR"/>
    <x v="24"/>
    <s v="Pneumatic Motor With Gear Box"/>
    <s v="MT30-23817001"/>
    <n v="1"/>
    <s v="MT-30"/>
    <m/>
    <s v="MODEC"/>
    <s v="Cold cutting Motor"/>
    <s v="Asset"/>
    <m/>
    <m/>
    <m/>
  </r>
  <r>
    <n v="1716"/>
    <s v="BMS-CC-PNEUMATIC MOTOR"/>
    <x v="24"/>
    <s v="Pneumatic Motor With Gear Box"/>
    <s v="MT30-10114103"/>
    <n v="1"/>
    <s v="MT-30"/>
    <m/>
    <s v="MODEC"/>
    <s v="Cold cutting Motor"/>
    <s v="Asset"/>
    <m/>
    <m/>
    <m/>
  </r>
  <r>
    <n v="1717"/>
    <s v="BMS-CC-PNEUMATIC MOTOR"/>
    <x v="24"/>
    <s v="Pneumatic Motor With Gear Box"/>
    <s v="MT30-22913409"/>
    <n v="1"/>
    <s v="MT-30"/>
    <m/>
    <s v="MODEC"/>
    <s v="Cold cutting Motor"/>
    <s v="Asset"/>
    <m/>
    <m/>
    <m/>
  </r>
  <r>
    <n v="1718"/>
    <s v="BMS-CC-PNEUMATIC MOTOR"/>
    <x v="24"/>
    <s v="Pneumatic Motor With Gear Box"/>
    <s v="MT30-22913307"/>
    <n v="1"/>
    <s v="MT-30"/>
    <m/>
    <s v="MODEC"/>
    <s v="Cold cutting Motor"/>
    <s v="Asset"/>
    <m/>
    <m/>
    <m/>
  </r>
  <r>
    <n v="1719"/>
    <s v="BMS-CC-PNEUMATIC MOTOR"/>
    <x v="24"/>
    <s v="Pneumatic Motor With Gear Box"/>
    <s v="MT30-12111306"/>
    <n v="1"/>
    <s v="MT-30"/>
    <m/>
    <s v="MODEC"/>
    <s v="Cold cutting Motor"/>
    <s v="Asset"/>
    <m/>
    <m/>
    <m/>
  </r>
  <r>
    <n v="1720"/>
    <s v="BMS-CC-PNEUMATIC MOTOR"/>
    <x v="24"/>
    <s v="Pneumatic Motor With Gear Box"/>
    <s v="MT30-34213206"/>
    <n v="1"/>
    <s v="MT-30"/>
    <m/>
    <s v="MODEC"/>
    <s v="Cold cutting Motor"/>
    <s v="Asset"/>
    <m/>
    <m/>
    <m/>
  </r>
  <r>
    <n v="1721"/>
    <s v="BMS-CC-PNEUMATIC MOTOR"/>
    <x v="24"/>
    <s v="Pneumatic Motor With Gear Box"/>
    <s v="MT30-13513614"/>
    <n v="1"/>
    <s v="MT-30"/>
    <m/>
    <s v="MODEC"/>
    <s v="Cold cutting Motor"/>
    <s v="Asset"/>
    <m/>
    <m/>
    <m/>
  </r>
  <r>
    <n v="1722"/>
    <s v="BMS-CC-PNEUMATIC MOTOR"/>
    <x v="24"/>
    <s v="Pneumatic Motor With Gear Box"/>
    <s v="IR-40459"/>
    <n v="1"/>
    <s v="MT-30"/>
    <m/>
    <s v="H &amp; S"/>
    <s v="Cold cutting Motor"/>
    <s v="Asset"/>
    <m/>
    <m/>
    <m/>
  </r>
  <r>
    <n v="1723"/>
    <s v="BMS-CC-PNEUMATIC MOTOR"/>
    <x v="24"/>
    <s v="Pneumatic Motor With Gear Box"/>
    <s v="MT40-24714001"/>
    <n v="1"/>
    <s v="MT-40"/>
    <m/>
    <s v="MODEC"/>
    <s v="Cold cutting Motor"/>
    <s v="Asset"/>
    <m/>
    <m/>
    <m/>
  </r>
  <r>
    <n v="1724"/>
    <s v="BMS-CC-PNEUMATIC MOTOR"/>
    <x v="24"/>
    <s v="Pneumatic Motor With Gear Box"/>
    <s v="MT30-31710101"/>
    <n v="1"/>
    <s v="MT-30"/>
    <m/>
    <s v="MODEC"/>
    <s v="Cold cutting Motor"/>
    <s v="Asset"/>
    <m/>
    <m/>
    <m/>
  </r>
  <r>
    <n v="1725"/>
    <s v="BMS-CC-PNEUMATIC MOTOR"/>
    <x v="24"/>
    <s v="Pneumatic Motor With Gear Box"/>
    <s v="MT30-23817003"/>
    <n v="1"/>
    <s v="MT-30"/>
    <m/>
    <s v="MODEC"/>
    <s v="Cold cutting Motor"/>
    <s v="Asset"/>
    <m/>
    <m/>
    <m/>
  </r>
  <r>
    <n v="1726"/>
    <s v="BMS-CC-PNEUMATIC MOTOR"/>
    <x v="24"/>
    <s v="Pneumatic Motor With Gear Box"/>
    <s v="MT40-23514001"/>
    <n v="1"/>
    <s v="MT-40"/>
    <m/>
    <s v="MODEC"/>
    <s v="Cold cutting Motor"/>
    <s v="Asset"/>
    <m/>
    <m/>
    <m/>
  </r>
  <r>
    <n v="1727"/>
    <s v="BMS-CC-PNEUMATIC MOTOR"/>
    <x v="24"/>
    <s v="Pneumatic Motor With Gear Box"/>
    <s v="MT30-42210306"/>
    <n v="1"/>
    <s v="MT-30"/>
    <m/>
    <s v="MODEC"/>
    <s v="Cold cutting Motor"/>
    <s v="Asset"/>
    <m/>
    <m/>
    <m/>
  </r>
  <r>
    <n v="1728"/>
    <s v="BMS-CC-PNEUMATIC MOTOR"/>
    <x v="24"/>
    <s v="Pneumatic Motor With Gear Box"/>
    <s v="MT20-22913101"/>
    <n v="1"/>
    <s v="MT-20"/>
    <m/>
    <s v="MODEC"/>
    <s v="Cold cutting Motor"/>
    <s v="Asset"/>
    <m/>
    <m/>
    <m/>
  </r>
  <r>
    <n v="1729"/>
    <s v="BMS-CC-PNEUMATIC MOTOR"/>
    <x v="24"/>
    <s v="Pneumatic Motor With Gear Box"/>
    <s v="MT20-2093203"/>
    <n v="1"/>
    <s v="MT-20"/>
    <m/>
    <s v="MODEC"/>
    <s v="Cold cutting Motor"/>
    <s v="Asset"/>
    <m/>
    <m/>
    <m/>
  </r>
  <r>
    <n v="1730"/>
    <s v="BMS-CC-PNEUMATIC MOTOR"/>
    <x v="24"/>
    <s v="Pneumatic Motor With Gear Box"/>
    <s v="MT3-10114205"/>
    <n v="1"/>
    <s v="MT-30"/>
    <m/>
    <s v="MODEC"/>
    <s v="Cold cutting Motor"/>
    <s v="Asset"/>
    <m/>
    <m/>
    <m/>
  </r>
  <r>
    <n v="1731"/>
    <s v="BMS-CC-PNEUMATIC MOTOR"/>
    <x v="24"/>
    <s v="Pneumatic Motor With Gear Box"/>
    <s v="ING-001"/>
    <n v="1"/>
    <s v="ING-001"/>
    <m/>
    <s v="INGERSOLL RAND"/>
    <s v="Cold cutting Motor"/>
    <s v="Asset"/>
    <m/>
    <m/>
    <m/>
  </r>
  <r>
    <n v="1732"/>
    <s v="BMS-CC-PNEUMATIC MOTOR"/>
    <x v="24"/>
    <s v="Pneumatic Motor With Gear Box"/>
    <s v="MT30-41413430"/>
    <n v="1"/>
    <s v="MT-30"/>
    <m/>
    <s v="MODEC"/>
    <s v="Cold cutting Motor"/>
    <s v="Asset"/>
    <m/>
    <m/>
    <m/>
  </r>
  <r>
    <n v="1733"/>
    <s v="BMS-CC-PNEUMATIC MOTOR"/>
    <x v="24"/>
    <s v="Pneumatic Motor With Gear Box"/>
    <s v="MT20-24213611"/>
    <n v="1"/>
    <s v="MT-20"/>
    <m/>
    <s v="MODEC"/>
    <s v="Cold cutting Motor"/>
    <s v="Asset"/>
    <m/>
    <m/>
    <m/>
  </r>
  <r>
    <n v="1734"/>
    <s v="BMS-CC-PNEUMATIC MOTOR"/>
    <x v="24"/>
    <s v="Pneumatic Motor With Gear Box"/>
    <s v="MT30-54602511"/>
    <n v="1"/>
    <s v="MT-30"/>
    <m/>
    <s v="MODEC"/>
    <s v="Cold cutting Motor"/>
    <s v="Asset"/>
    <m/>
    <m/>
    <m/>
  </r>
  <r>
    <n v="1735"/>
    <s v="BMS-CC-PNEUMATIC MOTOR"/>
    <x v="24"/>
    <s v="Pneumatic Motor With Gear Box"/>
    <s v="MT30-41413022"/>
    <n v="1"/>
    <s v="MT-30"/>
    <m/>
    <s v="MODEC"/>
    <s v="Cold cutting Motor"/>
    <s v="Asset"/>
    <m/>
    <m/>
    <m/>
  </r>
  <r>
    <n v="1736"/>
    <s v="BMS-CC-PNEUMATIC MOTOR"/>
    <x v="24"/>
    <s v="Pneumatic Motor With Gear Box"/>
    <s v="MT30-34114001"/>
    <n v="1"/>
    <s v="MT-30"/>
    <m/>
    <s v="MODEC"/>
    <s v="COLD CUTTING MACHINE"/>
    <s v="Asset"/>
    <m/>
    <m/>
    <m/>
  </r>
  <r>
    <n v="1737"/>
    <s v="BMS-CC-PNEUMATIC MOTOR"/>
    <x v="24"/>
    <s v="Pneumatic Motor With Gear Box"/>
    <s v="MT30-51413102"/>
    <n v="1"/>
    <s v="MT-30"/>
    <m/>
    <s v="MODEC"/>
    <s v="COLD CUTTING MACHINE"/>
    <s v="Asset"/>
    <m/>
    <m/>
    <m/>
  </r>
  <r>
    <n v="1738"/>
    <s v="BMS-CC-PNEUMATIC MOTOR"/>
    <x v="24"/>
    <s v="Pneumatic Motor With Gear Box"/>
    <s v="MT30-14010101"/>
    <n v="1"/>
    <s v="MT-30"/>
    <m/>
    <s v="MODEC"/>
    <s v="COLD CUTTING MACHINE"/>
    <s v="Asset"/>
    <m/>
    <m/>
    <m/>
  </r>
  <r>
    <n v="1739"/>
    <s v="BMS-CC-PNEUMATIC MOTOR"/>
    <x v="24"/>
    <s v="Pneumatic Motor With Gear Box"/>
    <s v="MT40-14014002"/>
    <n v="1"/>
    <s v="MT-40"/>
    <m/>
    <s v="MODEC"/>
    <s v="COLD CUTTING MACHINE"/>
    <s v="Asset"/>
    <m/>
    <m/>
    <m/>
  </r>
  <r>
    <n v="1740"/>
    <s v="BMS-CC-PNEUMATIC MOTOR"/>
    <x v="24"/>
    <s v="Pneumatic Motor With Gear Box"/>
    <s v="MT30-24714002"/>
    <n v="1"/>
    <s v="MT-30"/>
    <m/>
    <s v="MODEC"/>
    <s v="COLD CUTTING MACHINE"/>
    <s v="Asset"/>
    <m/>
    <m/>
    <m/>
  </r>
  <r>
    <n v="1741"/>
    <s v="BMS-FF-MACHINE FRL"/>
    <x v="25"/>
    <s v="PNEUMATIC-FRL"/>
    <m/>
    <n v="1"/>
    <m/>
    <m/>
    <m/>
    <s v="Flange Facing Machine"/>
    <s v="Asset"/>
    <m/>
    <m/>
    <m/>
  </r>
  <r>
    <n v="1742"/>
    <s v="BMS-FF-MACHINE FRL"/>
    <x v="25"/>
    <s v="PNEUMATIC-FRL"/>
    <m/>
    <n v="1"/>
    <m/>
    <m/>
    <m/>
    <s v="Flange Facing Machine"/>
    <s v="Asset"/>
    <m/>
    <m/>
    <m/>
  </r>
  <r>
    <n v="1743"/>
    <s v="BMS-SEAL LOCK"/>
    <x v="25"/>
    <s v="SEAL LOCK ( NO SERIAL NUMBER )"/>
    <m/>
    <n v="8"/>
    <s v="SEAL LOCK "/>
    <m/>
    <s v="TENTEC"/>
    <m/>
    <s v="Asset"/>
    <m/>
    <m/>
    <m/>
  </r>
  <r>
    <n v="1744"/>
    <s v="BMS-TEN-HOSE-I.C HOSE"/>
    <x v="26"/>
    <s v="TENSIONING  - I.C    HOSE ( SUB SEA )   "/>
    <s v="TEC-21-HPT-111"/>
    <n v="1"/>
    <s v="I.C HOSE"/>
    <m/>
    <s v="TENTEC"/>
    <m/>
    <s v="Asset"/>
    <m/>
    <m/>
    <m/>
  </r>
  <r>
    <n v="1745"/>
    <s v="BMS-TEN-HOSE-I.C HOSE"/>
    <x v="26"/>
    <s v="TENSIONING  - I.C    HOSE ( SUB SEA )   "/>
    <s v="TEC-21-HPT-100"/>
    <n v="1"/>
    <s v="I.C HOSE"/>
    <m/>
    <s v="TENTEC"/>
    <m/>
    <s v="Asset"/>
    <m/>
    <m/>
    <m/>
  </r>
  <r>
    <n v="1746"/>
    <s v="BMS-TEN-HOSE-I.C HOSE"/>
    <x v="26"/>
    <s v="TENSIONING  - I.C    HOSE ( SUB SEA )   "/>
    <s v="TEC-21-HPT-127"/>
    <n v="1"/>
    <s v="I.C HOSE"/>
    <m/>
    <s v="TENTEC"/>
    <m/>
    <s v="Asset"/>
    <m/>
    <m/>
    <m/>
  </r>
  <r>
    <n v="1747"/>
    <s v="BMS-TEN-HOSE-I.C HOSE"/>
    <x v="26"/>
    <s v="TENSIONING  - I.C    HOSE ( SUB SEA )   "/>
    <s v="TEC-21-HPT-117"/>
    <n v="1"/>
    <s v="I.C HOSE"/>
    <m/>
    <s v="TENTEC"/>
    <m/>
    <s v="Asset"/>
    <m/>
    <m/>
    <m/>
  </r>
  <r>
    <n v="1748"/>
    <s v="BMS-TEN-HOSE-I.C HOSE"/>
    <x v="26"/>
    <s v="TENSIONING  - I.C    HOSE ( SUB SEA )   "/>
    <s v="TEC-21-HPT-129"/>
    <n v="1"/>
    <s v="I.C HOSE"/>
    <m/>
    <s v="TENTEC"/>
    <m/>
    <s v="Asset"/>
    <m/>
    <m/>
    <m/>
  </r>
  <r>
    <n v="1749"/>
    <s v="BMS-TEN-HOSE-I.C HOSE"/>
    <x v="26"/>
    <s v="TENSIONING  - I.C    HOSE ( SUB SEA )   "/>
    <s v="TEC-21-HPT-83"/>
    <n v="1"/>
    <s v="I.C HOSE"/>
    <m/>
    <s v="TENTEC"/>
    <m/>
    <s v="Asset"/>
    <m/>
    <m/>
    <m/>
  </r>
  <r>
    <n v="1750"/>
    <s v="BMS-TEN-HOSE-I.C HOSE"/>
    <x v="26"/>
    <s v="TENSIONING  - I.C    HOSE ( SUB SEA )   "/>
    <s v="TEC-21-HPT-75"/>
    <n v="1"/>
    <s v="I.C HOSE"/>
    <m/>
    <s v="TENTEC"/>
    <m/>
    <s v="Asset"/>
    <m/>
    <m/>
    <m/>
  </r>
  <r>
    <n v="1751"/>
    <s v="BMS-TEN-HOSE-I.C HOSE"/>
    <x v="26"/>
    <s v="TENSIONING  - I.C    HOSE ( SUB SEA )   "/>
    <s v="TEC-21-HPT-79"/>
    <n v="1"/>
    <s v="I.C HOSE"/>
    <m/>
    <s v="TENTEC"/>
    <m/>
    <s v="Asset"/>
    <m/>
    <m/>
    <m/>
  </r>
  <r>
    <n v="1752"/>
    <s v="BMS-TEN-HOSE-I.C HOSE"/>
    <x v="26"/>
    <s v="TENSIONING  - I.C    HOSE ( SUB SEA )   "/>
    <s v="TEC-21-HPT-76"/>
    <n v="1"/>
    <s v="I.C HOSE"/>
    <m/>
    <s v="TENTEC"/>
    <m/>
    <s v="Asset"/>
    <m/>
    <m/>
    <m/>
  </r>
  <r>
    <n v="1753"/>
    <s v="BMS-TEN-HOSE-I.C HOSE"/>
    <x v="26"/>
    <s v="TENSIONING  - I.C    HOSE ( SUB SEA )   "/>
    <s v="TEC-21-HPT-86"/>
    <n v="1"/>
    <s v="I.C HOSE"/>
    <m/>
    <s v="TENTEC"/>
    <m/>
    <s v="Asset"/>
    <m/>
    <m/>
    <m/>
  </r>
  <r>
    <n v="1754"/>
    <s v="BMS-TEN-HOSE-I.C HOSE"/>
    <x v="26"/>
    <s v="TENSIONING  - I.C    HOSE ( SUB SEA )   ( DAMAGED )"/>
    <s v="FLC-PT-01634-61"/>
    <n v="1"/>
    <s v="I.C HOSE"/>
    <m/>
    <s v="TENTEC"/>
    <m/>
    <s v="Asset"/>
    <m/>
    <m/>
    <m/>
  </r>
  <r>
    <n v="1755"/>
    <s v="BMS-TEN-HOSE-I.C HOSE"/>
    <x v="26"/>
    <s v="TENSIONING  - I.C    HOSE ( SUB SEA )   ( DAMAGED )"/>
    <s v="FLC-PT-01641-39"/>
    <n v="1"/>
    <s v="I.C HOSE"/>
    <m/>
    <s v="TENTEC"/>
    <m/>
    <s v="Asset"/>
    <m/>
    <m/>
    <m/>
  </r>
  <r>
    <n v="1756"/>
    <s v="BMS-TEN-HOSE-I.C HOSE"/>
    <x v="26"/>
    <s v="TENSIONING  - I.C    HOSE ( SUB SEA )   ( DAMAGED )"/>
    <s v="FLC-PT-01634-65"/>
    <n v="1"/>
    <s v="I.C HOSE"/>
    <m/>
    <s v="TENTEC"/>
    <m/>
    <s v="Asset"/>
    <m/>
    <m/>
    <m/>
  </r>
  <r>
    <n v="1757"/>
    <s v="BMS-TEN-HOSE-I.C HOSE"/>
    <x v="26"/>
    <s v="TENSIONING  - I.C    HOSE ( SUB SEA )   ( DAMAGED )"/>
    <s v="FLC-PT-01636-37"/>
    <n v="1"/>
    <s v="I.C HOSE"/>
    <m/>
    <s v="TENTEC"/>
    <m/>
    <s v="Asset"/>
    <m/>
    <m/>
    <m/>
  </r>
  <r>
    <n v="1758"/>
    <s v="BMS-TEN-HOSE-I.C HOSE"/>
    <x v="26"/>
    <s v="TENSIONING  - I.C    HOSE ( SUB SEA )   ( DAMAGED )"/>
    <s v="FLC-PT-01634-66"/>
    <n v="1"/>
    <s v="I.C HOSE"/>
    <m/>
    <s v="TENTEC"/>
    <m/>
    <s v="Asset"/>
    <m/>
    <m/>
    <m/>
  </r>
  <r>
    <n v="1759"/>
    <s v="BMS-TEN-HOSE-I.C HOSE"/>
    <x v="26"/>
    <s v="TENSIONING  - I.C    HOSE ( SUB SEA )   ( DAMAGED )"/>
    <s v="FLC-PT-01636-09"/>
    <n v="1"/>
    <s v="I.C HOSE"/>
    <m/>
    <s v="TENTEC"/>
    <m/>
    <s v="Asset"/>
    <m/>
    <m/>
    <m/>
  </r>
  <r>
    <n v="1760"/>
    <s v="BMS-TEN-HOSE-I.C HOSE"/>
    <x v="26"/>
    <s v="TENSIONING  - I.C    HOSE ( SUB SEA )   ( DAMAGED )"/>
    <s v="TEC-HPT-24"/>
    <n v="1"/>
    <s v="I.C HOSE"/>
    <m/>
    <s v="TENTEC"/>
    <m/>
    <s v="Asset"/>
    <m/>
    <m/>
    <m/>
  </r>
  <r>
    <n v="1761"/>
    <s v="BMS-TEN-HOSE-I.C HOSE"/>
    <x v="26"/>
    <s v="TENSIONING  - I.C    HOSE ( SUB SEA )   ( DAMAGED )"/>
    <s v="TEC-HPT-34"/>
    <n v="1"/>
    <s v="I.C HOSE"/>
    <m/>
    <s v="TENTEC"/>
    <m/>
    <s v="Asset"/>
    <m/>
    <m/>
    <m/>
  </r>
  <r>
    <n v="1762"/>
    <s v="BMS-TEN-HOSE-I.C HOSE"/>
    <x v="26"/>
    <s v="TENSIONING  - I.C    HOSE ( SUB SEA )   ( DAMAGED )"/>
    <s v="TEC-HPT-37"/>
    <n v="1"/>
    <s v="I.C HOSE"/>
    <m/>
    <s v="TENTEC"/>
    <m/>
    <s v="Asset"/>
    <m/>
    <m/>
    <m/>
  </r>
  <r>
    <n v="1763"/>
    <s v="BMS-TEN-HOSE-I.C HOSE"/>
    <x v="26"/>
    <s v="TENSIONING  - I.C    HOSE ( SUB SEA )   ( DAMAGED )"/>
    <s v="TEC-HPT-27"/>
    <n v="1"/>
    <s v="I.C HOSE"/>
    <m/>
    <s v="TENTEC"/>
    <m/>
    <s v="Asset"/>
    <m/>
    <m/>
    <m/>
  </r>
  <r>
    <n v="1764"/>
    <s v="BMS-TEN-HOSE-I.C HOSE"/>
    <x v="26"/>
    <s v="TENSIONING  - I.C    HOSE ( SUB SEA )   ( DAMAGED ) ( NO SERIAL NUMBER )"/>
    <m/>
    <n v="15"/>
    <s v="I.C HOSE"/>
    <m/>
    <s v="TENTEC"/>
    <m/>
    <s v="Asset"/>
    <m/>
    <m/>
    <m/>
  </r>
  <r>
    <n v="1765"/>
    <s v="BMS-TEN-HOSE-I.C HOSE"/>
    <x v="26"/>
    <s v="TENSIONING  - I.C  HOSE  "/>
    <s v="FLC-PT-01636-44"/>
    <n v="1"/>
    <s v="I.C HOSE"/>
    <m/>
    <s v="TENTEC"/>
    <m/>
    <s v="Asset"/>
    <m/>
    <m/>
    <m/>
  </r>
  <r>
    <n v="1766"/>
    <s v="BMS-TEN-HOSE-I.C HOSE"/>
    <x v="26"/>
    <s v="TENSIONING  - I.C  HOSE  "/>
    <s v="TEC-21-HPT-00014-9"/>
    <n v="1"/>
    <s v="I.C HOSE"/>
    <m/>
    <s v="TENTEC"/>
    <m/>
    <s v="Asset"/>
    <m/>
    <m/>
    <m/>
  </r>
  <r>
    <n v="1767"/>
    <s v="BMS-TEN-HOSE-I.C HOSE"/>
    <x v="26"/>
    <s v="TENSIONING  - I.C  HOSE  "/>
    <s v="TEC-21-HPT-87"/>
    <n v="1"/>
    <s v="I.C HOSE"/>
    <m/>
    <s v="TENTEC"/>
    <m/>
    <s v="Asset"/>
    <m/>
    <m/>
    <m/>
  </r>
  <r>
    <n v="1768"/>
    <s v="BMS-TEN-HOSE-I.C HOSE"/>
    <x v="26"/>
    <s v="TENSIONING  - I.C  HOSE  "/>
    <s v="TEC-21-HPT-80"/>
    <n v="1"/>
    <s v="I.C HOSE"/>
    <m/>
    <s v="TENTEC"/>
    <m/>
    <s v="Asset"/>
    <m/>
    <m/>
    <m/>
  </r>
  <r>
    <n v="1769"/>
    <s v="BMS-TEN-HOSE-I.C HOSE"/>
    <x v="26"/>
    <s v="TENSIONING  - I.C  HOSE  "/>
    <s v="TEC-21-HPT-123"/>
    <n v="1"/>
    <s v="I.C HOSE"/>
    <m/>
    <s v="TENTEC"/>
    <m/>
    <s v="Asset"/>
    <m/>
    <m/>
    <m/>
  </r>
  <r>
    <n v="1770"/>
    <s v="BMS-TEN-HOSE-I.C HOSE"/>
    <x v="26"/>
    <s v="TENSIONING  - I.C  HOSE  "/>
    <s v="TEC-21-HPT-49"/>
    <n v="1"/>
    <s v="I.C HOSE"/>
    <m/>
    <s v="TENTEC"/>
    <m/>
    <s v="Asset"/>
    <m/>
    <m/>
    <m/>
  </r>
  <r>
    <n v="1771"/>
    <s v="BMS-TEN-HOSE-I.C HOSE"/>
    <x v="26"/>
    <s v="TENSIONING  - I.C  HOSE  "/>
    <s v="TEC-21-HPT-99"/>
    <n v="1"/>
    <s v="I.C HOSE"/>
    <m/>
    <s v="TENTEC"/>
    <m/>
    <s v="Asset"/>
    <m/>
    <m/>
    <m/>
  </r>
  <r>
    <n v="1772"/>
    <s v="BMS-TEN-HOSE-I.C HOSE"/>
    <x v="26"/>
    <s v="TENSIONING  - I.C  HOSE  "/>
    <s v="TEC-21-HPT-130"/>
    <n v="1"/>
    <s v="I.C HOSE"/>
    <m/>
    <s v="TENTEC"/>
    <m/>
    <s v="Asset"/>
    <m/>
    <m/>
    <m/>
  </r>
  <r>
    <n v="1773"/>
    <s v="BMS-TEN-HOSE-I.C HOSE"/>
    <x v="26"/>
    <s v="TENSIONING  - I.C  HOSE  "/>
    <s v="TEC-21-HPT-131"/>
    <n v="1"/>
    <s v="I.C HOSE"/>
    <m/>
    <s v="TENTEC"/>
    <m/>
    <s v="Asset"/>
    <m/>
    <m/>
    <m/>
  </r>
  <r>
    <n v="1774"/>
    <s v="BMS-TEN-HOSE-I.C HOSE"/>
    <x v="26"/>
    <s v="TENSIONING  - I.C  HOSE  "/>
    <s v="TEC-21-HPT-68"/>
    <n v="1"/>
    <s v="I.C HOSE"/>
    <m/>
    <s v="TENTEC"/>
    <m/>
    <s v="Asset"/>
    <m/>
    <m/>
    <m/>
  </r>
  <r>
    <n v="1775"/>
    <s v="BMS-TEN-HOSE-I.C HOSE"/>
    <x v="26"/>
    <s v="TENSIONING  - I.C  HOSE  "/>
    <s v="TEC-21-HPT-55"/>
    <n v="1"/>
    <s v="I.C HOSE"/>
    <m/>
    <s v="TENTEC"/>
    <m/>
    <s v="Asset"/>
    <m/>
    <m/>
    <m/>
  </r>
  <r>
    <n v="1776"/>
    <s v="BMS-TEN-HOSE-I.C HOSE"/>
    <x v="26"/>
    <s v="TENSIONING  - I.C  HOSE  "/>
    <s v="TEC-21-HPT-122"/>
    <n v="1"/>
    <s v="I.C HOSE"/>
    <m/>
    <s v="TENTEC"/>
    <m/>
    <s v="Asset"/>
    <m/>
    <m/>
    <m/>
  </r>
  <r>
    <n v="1777"/>
    <s v="BMS-TEN-HOSE-I.C HOSE"/>
    <x v="26"/>
    <s v="TENSIONING  - I.C  HOSE  "/>
    <s v="TEC-21-HPT-108"/>
    <n v="1"/>
    <s v="I.C HOSE"/>
    <m/>
    <s v="TENTEC"/>
    <m/>
    <s v="Asset"/>
    <m/>
    <m/>
    <m/>
  </r>
  <r>
    <n v="1778"/>
    <s v="BMS-TEN-HOSE-I.C HOSE"/>
    <x v="26"/>
    <s v="TENSIONING  - I.C  HOSE  "/>
    <s v="TEC-21-HPT-63"/>
    <n v="1"/>
    <s v="I.C HOSE"/>
    <m/>
    <s v="TENTEC"/>
    <m/>
    <s v="Asset"/>
    <m/>
    <m/>
    <m/>
  </r>
  <r>
    <n v="1779"/>
    <s v="BMS-TEN-HOSE-I.C HOSE"/>
    <x v="26"/>
    <s v="TENSIONING  - I.C  HOSE  "/>
    <s v="TEC-21-HPT-101"/>
    <n v="1"/>
    <s v="I.C HOSE"/>
    <m/>
    <s v="TENTEC"/>
    <m/>
    <s v="Asset"/>
    <m/>
    <m/>
    <m/>
  </r>
  <r>
    <n v="1780"/>
    <s v="BMS-TEN-HOSE-I.C HOSE"/>
    <x v="26"/>
    <s v="TENSIONING  - I.C  HOSE  "/>
    <s v="TEC-21-HPT-124"/>
    <n v="1"/>
    <s v="I.C HOSE"/>
    <m/>
    <s v="TENTEC"/>
    <m/>
    <s v="Asset"/>
    <m/>
    <m/>
    <m/>
  </r>
  <r>
    <n v="1781"/>
    <s v="BMS-TEN-HOSE-I.C HOSE"/>
    <x v="26"/>
    <s v="TENSIONING  - I.C  HOSE  "/>
    <s v="TEC-21-HPT-47"/>
    <n v="1"/>
    <s v="I.C HOSE"/>
    <m/>
    <s v="TENTEC"/>
    <m/>
    <s v="Asset"/>
    <m/>
    <m/>
    <m/>
  </r>
  <r>
    <n v="1782"/>
    <s v="BMS-TEN-HOSE-I.C HOSE"/>
    <x v="26"/>
    <s v="TENSIONING  - I.C  HOSE  "/>
    <s v="TEC-21-HPT-78"/>
    <n v="1"/>
    <s v="I.C HOSE"/>
    <m/>
    <s v="TENTEC"/>
    <m/>
    <s v="Asset"/>
    <m/>
    <m/>
    <m/>
  </r>
  <r>
    <n v="1783"/>
    <s v="BMS-TEN-HOSE-I.C HOSE"/>
    <x v="26"/>
    <s v="TENSIONING  - I.C  HOSE  "/>
    <s v="TEC-21-HPT-30"/>
    <n v="1"/>
    <s v="I.C HOSE"/>
    <m/>
    <s v="TENTEC"/>
    <m/>
    <s v="Asset"/>
    <m/>
    <m/>
    <m/>
  </r>
  <r>
    <n v="1784"/>
    <s v="BMS-TEN-HOSE-I.C HOSE"/>
    <x v="26"/>
    <s v="TENSIONING  - I.C  HOSE  "/>
    <s v="TEC-21-HPT-61"/>
    <n v="1"/>
    <s v="I.C HOSE"/>
    <m/>
    <s v="TENTEC"/>
    <m/>
    <s v="Asset"/>
    <m/>
    <m/>
    <m/>
  </r>
  <r>
    <n v="1785"/>
    <s v="BMS-TEN-HOSE-I.C HOSE"/>
    <x v="26"/>
    <s v="TENSIONING  - I.C  HOSE  "/>
    <s v="TEC-21-HPT-0007-05"/>
    <n v="1"/>
    <s v="I.C HOSE"/>
    <m/>
    <s v="TENTEC"/>
    <m/>
    <s v="Asset"/>
    <m/>
    <m/>
    <m/>
  </r>
  <r>
    <n v="1786"/>
    <s v="BMS-TEN-HOSE-I.C HOSE"/>
    <x v="26"/>
    <s v="TENSIONING  - I.C  HOSE  "/>
    <s v="TEC-21-HPT-00012-20"/>
    <n v="1"/>
    <s v="I.C HOSE"/>
    <m/>
    <s v="TENTEC"/>
    <m/>
    <s v="Asset"/>
    <m/>
    <m/>
    <m/>
  </r>
  <r>
    <n v="1787"/>
    <s v="BMS-TEN-HOSE-I.C HOSE"/>
    <x v="26"/>
    <s v="TENSIONING  - I.C  HOSE  "/>
    <s v="TEC-21-HPT-00012-16"/>
    <n v="1"/>
    <s v="I.C HOSE"/>
    <m/>
    <s v="TENTEC"/>
    <m/>
    <s v="Asset"/>
    <m/>
    <m/>
    <m/>
  </r>
  <r>
    <n v="1788"/>
    <s v="BMS-TEN-HOSE-I.C HOSE"/>
    <x v="26"/>
    <s v="TENSIONING  - I.C  HOSE  "/>
    <s v="TEC-21-HPT-00012-21"/>
    <n v="1"/>
    <s v="I.C HOSE"/>
    <m/>
    <s v="TENTEC"/>
    <m/>
    <s v="Asset"/>
    <m/>
    <m/>
    <m/>
  </r>
  <r>
    <n v="1789"/>
    <s v="BMS-TEN-HOSE-I.C HOSE"/>
    <x v="26"/>
    <s v="TENSIONING  - I.C  HOSE  "/>
    <s v="TEC-21-HPT-00012-19"/>
    <n v="1"/>
    <s v="I.C HOSE"/>
    <m/>
    <s v="TENTEC"/>
    <m/>
    <s v="Asset"/>
    <m/>
    <m/>
    <m/>
  </r>
  <r>
    <n v="1790"/>
    <s v="BMS-TEN-HOSE-I.C HOSE"/>
    <x v="26"/>
    <s v="TENSIONING  - I.C  HOSE  "/>
    <s v="TEC-21-HPT-00012-22"/>
    <n v="1"/>
    <s v="I.C HOSE"/>
    <m/>
    <s v="TENTEC"/>
    <m/>
    <s v="Asset"/>
    <m/>
    <m/>
    <m/>
  </r>
  <r>
    <n v="1791"/>
    <s v="BMS-TEN-HOSE-I.C HOSE"/>
    <x v="26"/>
    <s v="TENSIONING  - I.C  HOSE  "/>
    <s v="TEC-21-HPT-00012-24"/>
    <n v="1"/>
    <s v="I.C HOSE"/>
    <m/>
    <s v="TENTEC"/>
    <m/>
    <s v="Asset"/>
    <m/>
    <m/>
    <m/>
  </r>
  <r>
    <n v="1792"/>
    <s v="BMS-TEN-HOSE-I.C HOSE"/>
    <x v="26"/>
    <s v="TENSIONING  - I.C  HOSE  "/>
    <s v="TEC-21-HPT-00012-25"/>
    <n v="1"/>
    <s v="I.C HOSE"/>
    <m/>
    <s v="TENTEC"/>
    <m/>
    <s v="Asset"/>
    <m/>
    <m/>
    <m/>
  </r>
  <r>
    <n v="1793"/>
    <s v="BMS-TEN-HOSE-I.C HOSE"/>
    <x v="26"/>
    <s v="TENSIONING  - I.C  HOSE  "/>
    <s v="TEC-21-HPT-00012-18"/>
    <n v="1"/>
    <s v="I.C HOSE"/>
    <m/>
    <s v="TENTEC"/>
    <m/>
    <s v="Asset"/>
    <m/>
    <m/>
    <m/>
  </r>
  <r>
    <n v="1794"/>
    <s v="BMS-TEN-HOSE-I.C HOSE"/>
    <x v="26"/>
    <s v="TENSIONING  - I.C  HOSE  "/>
    <s v="TEC-21-HPT-00012-23"/>
    <n v="1"/>
    <s v="I.C HOSE"/>
    <m/>
    <s v="TENTEC"/>
    <m/>
    <s v="Asset"/>
    <m/>
    <m/>
    <m/>
  </r>
  <r>
    <n v="1795"/>
    <s v="BMS-TEN-HOSE-I.C HOSE"/>
    <x v="26"/>
    <s v="TENSIONING  - I.C  HOSE  "/>
    <s v="TEC-21-HPT-00012-8"/>
    <n v="1"/>
    <s v="I.C HOSE"/>
    <m/>
    <s v="TENTEC"/>
    <m/>
    <s v="Asset"/>
    <m/>
    <m/>
    <m/>
  </r>
  <r>
    <n v="1796"/>
    <s v="BMS-TEN-HOSE-I.C HOSE"/>
    <x v="26"/>
    <s v="TENSIONING  - I.C  HOSE  "/>
    <s v="TEC-21-HPT-00012-6"/>
    <n v="1"/>
    <s v="I.C HOSE"/>
    <m/>
    <s v="TENTEC"/>
    <m/>
    <s v="Asset"/>
    <m/>
    <m/>
    <m/>
  </r>
  <r>
    <n v="1797"/>
    <s v="BMS-TEN-HOSE-I.C HOSE"/>
    <x v="26"/>
    <s v="TENSIONING  - I.C  HOSE  "/>
    <s v="TEC-21-HPT-00012-17"/>
    <n v="1"/>
    <s v="I.C HOSE"/>
    <m/>
    <s v="TENTEC"/>
    <m/>
    <s v="Asset"/>
    <m/>
    <m/>
    <m/>
  </r>
  <r>
    <n v="1798"/>
    <s v="BMS-TEN-HOSE-I.C HOSE"/>
    <x v="26"/>
    <s v="TENSIONING  - I.C  HOSE  "/>
    <s v="TEC-21-HPT-00014-10"/>
    <n v="1"/>
    <s v="I.C HOSE"/>
    <m/>
    <s v="TENTEC"/>
    <m/>
    <s v="Asset"/>
    <m/>
    <m/>
    <m/>
  </r>
  <r>
    <n v="1799"/>
    <s v="BMS-TEN-HOSE-I.C HOSE"/>
    <x v="26"/>
    <s v="TENSIONING  - I.C  HOSE  "/>
    <s v="TEC-21-HPT-00014-8"/>
    <n v="1"/>
    <s v="I.C HOSE"/>
    <m/>
    <s v="TENTEC"/>
    <m/>
    <s v="Asset"/>
    <m/>
    <m/>
    <m/>
  </r>
  <r>
    <n v="1800"/>
    <s v="BMS-TEN-HOSE-I.C HOSE"/>
    <x v="26"/>
    <s v="TENSIONING  - I.C  HOSE  "/>
    <s v="TEC-21-HPT-00014-5"/>
    <n v="1"/>
    <s v="I.C HOSE"/>
    <m/>
    <s v="TENTEC"/>
    <m/>
    <s v="Asset"/>
    <m/>
    <m/>
    <m/>
  </r>
  <r>
    <n v="1801"/>
    <s v="BMS-TEN-HOSE-I.C HOSE"/>
    <x v="26"/>
    <s v="TENSIONING  - I.C  HOSE  "/>
    <s v="TEC-21-HPT-0008-5"/>
    <n v="1"/>
    <s v="I.C HOSE"/>
    <m/>
    <s v="TENTEC"/>
    <m/>
    <s v="Asset"/>
    <m/>
    <m/>
    <m/>
  </r>
  <r>
    <n v="1802"/>
    <s v="BMS-TEN-HOSE-I.C HOSE"/>
    <x v="26"/>
    <s v="TENSIONING  - I.C  HOSE  "/>
    <s v="TEC-21-HPT-0008-12"/>
    <n v="1"/>
    <s v="I.C HOSE"/>
    <m/>
    <s v="TENTEC"/>
    <m/>
    <s v="Asset"/>
    <m/>
    <m/>
    <m/>
  </r>
  <r>
    <n v="1803"/>
    <s v="BMS-TEN-HOSE-I.C HOSE"/>
    <x v="26"/>
    <s v="TENSIONING  - I.C  HOSE  "/>
    <s v="TEC-21-HPT-004-01"/>
    <n v="1"/>
    <s v="I.C HOSE"/>
    <m/>
    <s v="TENTEC"/>
    <m/>
    <s v="Asset"/>
    <m/>
    <m/>
    <m/>
  </r>
  <r>
    <n v="1804"/>
    <s v="BMS-TEN-HOSE-I.C HOSE"/>
    <x v="26"/>
    <s v="TENSIONING  - I.C  HOSE  "/>
    <s v="TEC-22-HPT-0006-17"/>
    <n v="1"/>
    <s v="I.C HOSE"/>
    <m/>
    <s v="TENTEC"/>
    <m/>
    <s v="Asset"/>
    <m/>
    <m/>
    <m/>
  </r>
  <r>
    <n v="1805"/>
    <s v="BMS-TEN-HOSE-I.C HOSE"/>
    <x v="26"/>
    <s v="TENSIONING  - I.C  HOSE  "/>
    <s v="TEC-22-HPT-0006-14"/>
    <n v="1"/>
    <s v="I.C HOSE"/>
    <m/>
    <s v="TENTEC"/>
    <m/>
    <s v="Asset"/>
    <m/>
    <m/>
    <m/>
  </r>
  <r>
    <n v="1806"/>
    <s v="BMS-TEN-HOSE-I.C HOSE"/>
    <x v="26"/>
    <s v="TENSIONING  - I.C  HOSE  "/>
    <s v="TEC-22-HPT-0006-19"/>
    <n v="1"/>
    <s v="I.C HOSE"/>
    <m/>
    <s v="TENTEC"/>
    <m/>
    <s v="Asset"/>
    <m/>
    <m/>
    <m/>
  </r>
  <r>
    <n v="1807"/>
    <s v="BMS-TEN-HOSE-I.C HOSE"/>
    <x v="26"/>
    <s v="TENSIONING  - I.C  HOSE  "/>
    <s v="TEC-22-HPT-0006-07"/>
    <n v="1"/>
    <s v="I.C HOSE"/>
    <m/>
    <s v="TENTEC"/>
    <m/>
    <s v="Asset"/>
    <m/>
    <m/>
    <m/>
  </r>
  <r>
    <n v="1808"/>
    <s v="BMS-TEN-HOSE-I.C HOSE"/>
    <x v="26"/>
    <s v="TENSIONING  - I.C  HOSE  "/>
    <s v="TEC-22-HPT-0006-12"/>
    <n v="1"/>
    <s v="I.C HOSE"/>
    <m/>
    <s v="TENTEC"/>
    <m/>
    <s v="Asset"/>
    <m/>
    <m/>
    <m/>
  </r>
  <r>
    <n v="1809"/>
    <s v="BMS-TEN-HOSE-I.C HOSE"/>
    <x v="26"/>
    <s v="TENSIONING  - I.C  HOSE  "/>
    <s v="TEC-22-HPT-004-03"/>
    <n v="1"/>
    <s v="I.C HOSE"/>
    <m/>
    <s v="TENTEC"/>
    <m/>
    <s v="Asset"/>
    <m/>
    <m/>
    <m/>
  </r>
  <r>
    <n v="1810"/>
    <s v="BMS-TEN-HOSE-I.C HOSE"/>
    <x v="26"/>
    <s v="TENSIONING  - I.C  HOSE  "/>
    <s v="TEC-22-HPT-004-08"/>
    <n v="1"/>
    <s v="I.C HOSE"/>
    <m/>
    <s v="TENTEC"/>
    <m/>
    <s v="Asset"/>
    <m/>
    <m/>
    <m/>
  </r>
  <r>
    <n v="1811"/>
    <s v="BMS-TEN-HOSE-I.C HOSE"/>
    <x v="26"/>
    <s v="TENSIONING  - I.C  HOSE  "/>
    <s v="TEC-22-HPT-004-07"/>
    <n v="1"/>
    <s v="I.C HOSE"/>
    <m/>
    <s v="TENTEC"/>
    <m/>
    <s v="Asset"/>
    <m/>
    <m/>
    <m/>
  </r>
  <r>
    <n v="1812"/>
    <s v="BMS-TEN-HOSE-I.C HOSE"/>
    <x v="26"/>
    <s v="TENSIONING  - I.C  HOSE  "/>
    <s v="TEC-22-HPT-004-06"/>
    <n v="1"/>
    <s v="I.C HOSE"/>
    <m/>
    <s v="TENTEC"/>
    <m/>
    <s v="Asset"/>
    <m/>
    <m/>
    <m/>
  </r>
  <r>
    <n v="1813"/>
    <s v="BMS-TEN-HOSE-I.C HOSE"/>
    <x v="26"/>
    <s v="TENSIONING  - I.C  HOSE  "/>
    <s v="TEC-22-HPT-004-05"/>
    <n v="1"/>
    <s v="I.C HOSE"/>
    <m/>
    <s v="TENTEC"/>
    <m/>
    <s v="Asset"/>
    <m/>
    <m/>
    <m/>
  </r>
  <r>
    <n v="1814"/>
    <s v="BMS-TEN-HOSE-I.C HOSE"/>
    <x v="26"/>
    <s v="TENSIONING  - I.C  HOSE  "/>
    <s v="TEC-22-HPT-005-01"/>
    <n v="1"/>
    <s v="I.C HOSE"/>
    <m/>
    <s v="TENTEC"/>
    <m/>
    <s v="Asset"/>
    <m/>
    <m/>
    <m/>
  </r>
  <r>
    <n v="1815"/>
    <s v="BMS-TEN-HOSE-I.C HOSE"/>
    <x v="26"/>
    <s v="TENSIONING  - I.C  HOSE  "/>
    <s v="TEC-22-HPT-005-04"/>
    <n v="1"/>
    <s v="I.C HOSE"/>
    <m/>
    <s v="TENTEC"/>
    <m/>
    <s v="Asset"/>
    <m/>
    <m/>
    <m/>
  </r>
  <r>
    <n v="1816"/>
    <s v="BMS-TEN-HOSE-I.C HOSE"/>
    <x v="26"/>
    <s v="TENSIONING  - I.C  HOSE  "/>
    <s v="TEC-22-HPT-005-02"/>
    <n v="1"/>
    <s v="I.C HOSE"/>
    <m/>
    <s v="TENTEC"/>
    <m/>
    <s v="Asset"/>
    <m/>
    <m/>
    <m/>
  </r>
  <r>
    <n v="1817"/>
    <s v="BMS-TEN-HOSE-I.C HOSE"/>
    <x v="26"/>
    <s v="TENSIONING  - I.C  HOSE  "/>
    <s v="TEC-22-HPT-005-03"/>
    <n v="1"/>
    <s v="I.C HOSE"/>
    <m/>
    <s v="TENTEC"/>
    <m/>
    <s v="Asset"/>
    <m/>
    <m/>
    <m/>
  </r>
  <r>
    <n v="1818"/>
    <s v="BMS-TEN-HOSE-I.C HOSE"/>
    <x v="26"/>
    <s v="TENSIONING  - I.C  HOSE  "/>
    <s v="TEC-22-HPT-0001-15"/>
    <n v="1"/>
    <s v="I.C HOSE"/>
    <m/>
    <s v="TENTEC"/>
    <m/>
    <s v="Asset"/>
    <m/>
    <m/>
    <m/>
  </r>
  <r>
    <n v="1819"/>
    <s v="BMS-TEN-HOSE-I.C HOSE"/>
    <x v="26"/>
    <s v="TENSIONING  - I.C  HOSE  "/>
    <s v="TEC-22-HPT-006-01"/>
    <n v="1"/>
    <s v="I.C HOSE"/>
    <m/>
    <s v="TENTEC"/>
    <m/>
    <s v="Asset"/>
    <m/>
    <m/>
    <m/>
  </r>
  <r>
    <n v="1820"/>
    <s v="BMS-TEN-HOSE-I.C HOSE"/>
    <x v="26"/>
    <s v="TENSIONING  - I.C  HOSE  "/>
    <s v="TEC-22-HPT-006-16"/>
    <n v="1"/>
    <s v="I.C HOSE"/>
    <m/>
    <s v="TENTEC"/>
    <m/>
    <s v="Asset"/>
    <m/>
    <m/>
    <m/>
  </r>
  <r>
    <n v="1821"/>
    <s v="BMS-TEN-HOSE-I.C HOSE"/>
    <x v="26"/>
    <s v="TENSIONING  - I.C  HOSE  "/>
    <s v="TEC-22-HPT-006-11"/>
    <n v="1"/>
    <s v="I.C HOSE"/>
    <m/>
    <s v="TENTEC"/>
    <m/>
    <s v="Asset"/>
    <m/>
    <m/>
    <m/>
  </r>
  <r>
    <n v="1822"/>
    <s v="BMS-TEN-HOSE-I.C HOSE"/>
    <x v="26"/>
    <s v="TENSIONING  - I.C  HOSE  "/>
    <s v="TEC-22-HPT-006-13"/>
    <n v="1"/>
    <s v="I.C HOSE"/>
    <m/>
    <s v="TENTEC"/>
    <m/>
    <s v="Asset"/>
    <m/>
    <m/>
    <m/>
  </r>
  <r>
    <n v="1823"/>
    <s v="BMS-TEN-HOSE-I.C HOSE"/>
    <x v="26"/>
    <s v="TENSIONING  - I.C  HOSE  "/>
    <s v="TEC-22-HPT-006-10"/>
    <n v="1"/>
    <s v="I.C HOSE"/>
    <m/>
    <s v="TENTEC"/>
    <m/>
    <s v="Asset"/>
    <m/>
    <m/>
    <m/>
  </r>
  <r>
    <n v="1824"/>
    <s v="BMS-TEN-HOSE-I.C HOSE"/>
    <x v="26"/>
    <s v="TENSIONING  - I.C  HOSE  "/>
    <s v="TEC-22-HPT-006-18"/>
    <n v="1"/>
    <s v="I.C HOSE"/>
    <m/>
    <s v="TENTEC"/>
    <m/>
    <s v="Asset"/>
    <m/>
    <m/>
    <m/>
  </r>
  <r>
    <n v="1825"/>
    <s v="BMS-TEN-HOSE-I.C HOSE"/>
    <x v="26"/>
    <s v="TENSIONING  - I.C  HOSE  "/>
    <s v="TEC-22-HPT-006-06"/>
    <n v="1"/>
    <s v="I.C HOSE"/>
    <m/>
    <s v="TENTEC"/>
    <m/>
    <s v="Asset"/>
    <m/>
    <m/>
    <m/>
  </r>
  <r>
    <n v="1826"/>
    <s v="BMS-TEN-HOSE-I.C HOSE"/>
    <x v="26"/>
    <s v="TENSIONING  - I.C  HOSE  "/>
    <s v="TEC-22-HPT-006-05"/>
    <n v="1"/>
    <s v="I.C HOSE"/>
    <m/>
    <s v="TENTEC"/>
    <m/>
    <s v="Asset"/>
    <m/>
    <m/>
    <m/>
  </r>
  <r>
    <n v="1827"/>
    <s v="BMS-TEN-HOSE-I.C HOSE"/>
    <x v="26"/>
    <s v="TENSIONING  - I.C  HOSE  "/>
    <s v="TEC-22-HPT-0001-19"/>
    <n v="1"/>
    <s v="I.C HOSE"/>
    <m/>
    <s v="TENTEC"/>
    <m/>
    <s v="Asset"/>
    <m/>
    <m/>
    <m/>
  </r>
  <r>
    <n v="1828"/>
    <s v="BMS-TEN-HOSE-I.C HOSE"/>
    <x v="26"/>
    <s v="TENSIONING  - I.C  HOSE  "/>
    <s v="TEC-22-HPT-006-03"/>
    <n v="1"/>
    <s v="I.C HOSE"/>
    <m/>
    <s v="TENTEC"/>
    <m/>
    <s v="Asset"/>
    <m/>
    <m/>
    <m/>
  </r>
  <r>
    <n v="1829"/>
    <s v="BMS-TEN-HOSE-I.C HOSE"/>
    <x v="26"/>
    <s v="TENSIONING  - I.C  HOSE  "/>
    <s v="TEC-22-HPT-006-08"/>
    <n v="1"/>
    <s v="I.C HOSE"/>
    <m/>
    <s v="TENTEC"/>
    <m/>
    <s v="Asset"/>
    <m/>
    <m/>
    <m/>
  </r>
  <r>
    <n v="1830"/>
    <s v="BMS-TEN-HOSE-I.C HOSE"/>
    <x v="26"/>
    <s v="TENSIONING  - I.C  HOSE  "/>
    <s v="TEC-22-HPT-006-09"/>
    <n v="1"/>
    <s v="I.C HOSE"/>
    <m/>
    <s v="TENTEC"/>
    <m/>
    <s v="Asset"/>
    <m/>
    <m/>
    <m/>
  </r>
  <r>
    <n v="1831"/>
    <s v="BMS-TEN-HOSE-I.C HOSE"/>
    <x v="26"/>
    <s v="TENSIONING  - I.C  HOSE  "/>
    <s v="TEC-22-HPT-006-20"/>
    <n v="1"/>
    <s v="I.C HOSE"/>
    <m/>
    <s v="TENTEC"/>
    <m/>
    <s v="Asset"/>
    <m/>
    <m/>
    <m/>
  </r>
  <r>
    <n v="1832"/>
    <s v="BMS-TEN-HOSE-I.C HOSE"/>
    <x v="26"/>
    <s v="TENSIONING  - I.C  HOSE  "/>
    <s v="TEC-22-HPT-00014-04"/>
    <n v="1"/>
    <s v="I.C HOSE"/>
    <m/>
    <s v="TENTEC"/>
    <m/>
    <s v="Asset"/>
    <m/>
    <m/>
    <m/>
  </r>
  <r>
    <n v="1833"/>
    <s v="BMS-TEN-HOSE-I.C HOSE"/>
    <x v="26"/>
    <s v="TENSIONING  - I.C  HOSE  "/>
    <s v="TEC-22-HPT-001-22"/>
    <n v="1"/>
    <s v="I.C HOSE"/>
    <m/>
    <s v="TENTEC"/>
    <m/>
    <s v="Asset"/>
    <m/>
    <m/>
    <m/>
  </r>
  <r>
    <n v="1834"/>
    <s v="BMS-TEN-HOSE-I.C HOSE"/>
    <x v="26"/>
    <s v="TENSIONING  - I.C  HOSE  "/>
    <s v="TEC-22-HPT-0001-01"/>
    <n v="1"/>
    <s v="I.C HOSE"/>
    <m/>
    <s v="TENTEC"/>
    <m/>
    <s v="Asset"/>
    <m/>
    <m/>
    <m/>
  </r>
  <r>
    <n v="1835"/>
    <s v="BMS-TEN-HOSE-I.C HOSE"/>
    <x v="26"/>
    <s v="TENSIONING  - I.C  HOSE  "/>
    <s v="TEC-22-HPT-001-23"/>
    <n v="1"/>
    <s v="I.C HOSE"/>
    <m/>
    <s v="TENTEC"/>
    <m/>
    <s v="Asset"/>
    <m/>
    <m/>
    <m/>
  </r>
  <r>
    <n v="1836"/>
    <s v="BMS-TEN-HOSE-I.C HOSE"/>
    <x v="26"/>
    <s v="TENSIONING  - I.C  HOSE  "/>
    <s v="TEC-22-HPT-0001-20"/>
    <n v="1"/>
    <s v="I.C HOSE"/>
    <m/>
    <s v="TENTEC"/>
    <m/>
    <s v="Asset"/>
    <m/>
    <m/>
    <m/>
  </r>
  <r>
    <n v="1837"/>
    <s v="BMS-TEN-HOSE-I.C HOSE"/>
    <x v="26"/>
    <s v="TENSIONING  - I.C  HOSE  "/>
    <s v="TEC-21-HPT-0007-06"/>
    <n v="1"/>
    <s v="I.C HOSE"/>
    <m/>
    <s v="TENTEC"/>
    <m/>
    <s v="Asset"/>
    <m/>
    <m/>
    <m/>
  </r>
  <r>
    <n v="1838"/>
    <s v="BMS-TEN-HOSE-I.C HOSE"/>
    <x v="26"/>
    <s v="TENSIONING  - I.C  HOSE  "/>
    <s v="TEC-21-HPT-00014-2"/>
    <n v="1"/>
    <s v="I.C HOSE"/>
    <m/>
    <s v="TENTEC"/>
    <m/>
    <s v="Asset"/>
    <m/>
    <m/>
    <m/>
  </r>
  <r>
    <n v="1839"/>
    <s v="BMS-TEN-HOSE-I.C HOSE"/>
    <x v="26"/>
    <s v="TENSIONING  - I.C  HOSE  "/>
    <s v="TEC-21-HPT-0007-12"/>
    <n v="1"/>
    <s v="I.C HOSE"/>
    <m/>
    <s v="TENTEC"/>
    <m/>
    <s v="Asset"/>
    <m/>
    <m/>
    <m/>
  </r>
  <r>
    <n v="1840"/>
    <s v="BMS-TEN-HOSE-I.C HOSE"/>
    <x v="26"/>
    <s v="TENSIONING  - I.C  HOSE  "/>
    <s v="TEC-21-HPT-00014-04"/>
    <n v="1"/>
    <s v="I.C HOSE"/>
    <m/>
    <s v="TENTEC"/>
    <m/>
    <s v="Asset"/>
    <m/>
    <m/>
    <m/>
  </r>
  <r>
    <n v="1841"/>
    <s v="BMS-TEN-HOSE-I.C HOSE"/>
    <x v="26"/>
    <s v="TENSIONING  - I.C  HOSE  "/>
    <s v="TEC-21-HPT-00012-2"/>
    <n v="1"/>
    <s v="I.C HOSE"/>
    <m/>
    <s v="TENTEC"/>
    <m/>
    <s v="Asset"/>
    <m/>
    <m/>
    <m/>
  </r>
  <r>
    <n v="1842"/>
    <s v="BMS-TEN-HOSE-I.C HOSE"/>
    <x v="26"/>
    <s v="TENSIONING  - I.C  HOSE  "/>
    <s v="TEC-21-HPT-00014-1"/>
    <n v="1"/>
    <s v="I.C HOSE"/>
    <m/>
    <s v="TENTEC"/>
    <m/>
    <s v="Asset"/>
    <m/>
    <m/>
    <m/>
  </r>
  <r>
    <n v="1843"/>
    <s v="BMS-TEN-HOSE-I.C HOSE"/>
    <x v="26"/>
    <s v="TENSIONING  - I.C  HOSE  "/>
    <s v="TEC-21-HPT-00012-13"/>
    <n v="1"/>
    <s v="I.C HOSE"/>
    <m/>
    <s v="TENTEC"/>
    <m/>
    <s v="Asset"/>
    <m/>
    <m/>
    <m/>
  </r>
  <r>
    <n v="1844"/>
    <s v="BMS-TEN-HOSE-I.C HOSE"/>
    <x v="26"/>
    <s v="TENSIONING  - I.C  HOSE  "/>
    <s v="TEC-21-HPT-0008-09"/>
    <n v="1"/>
    <s v="I.C HOSE"/>
    <m/>
    <s v="TENTEC"/>
    <m/>
    <s v="Asset"/>
    <m/>
    <m/>
    <m/>
  </r>
  <r>
    <n v="1845"/>
    <s v="BMS-TEN-HOSE-I.C HOSE"/>
    <x v="26"/>
    <s v="TENSIONING  - I.C  HOSE  "/>
    <s v="TEC-21-HPT-00012-3"/>
    <n v="1"/>
    <s v="I.C HOSE"/>
    <m/>
    <s v="TENTEC"/>
    <m/>
    <s v="Asset"/>
    <m/>
    <m/>
    <m/>
  </r>
  <r>
    <n v="1846"/>
    <s v="BMS-TEN-HOSE-I.C HOSE"/>
    <x v="26"/>
    <s v="TENSIONING  - I.C  HOSE  "/>
    <s v="TEC-21-HPT-00010-06"/>
    <n v="1"/>
    <s v="I.C HOSE"/>
    <m/>
    <s v="TENTEC"/>
    <m/>
    <s v="Asset"/>
    <m/>
    <m/>
    <m/>
  </r>
  <r>
    <n v="1847"/>
    <s v="BMS-TEN-HOSE-I.C HOSE"/>
    <x v="26"/>
    <s v="TENSIONING  - I.C  HOSE  "/>
    <s v="TEC-21-HPT-00015-7"/>
    <n v="1"/>
    <s v="I.C HOSE"/>
    <m/>
    <s v="TENTEC"/>
    <m/>
    <s v="Asset"/>
    <m/>
    <m/>
    <m/>
  </r>
  <r>
    <n v="1848"/>
    <s v="BMS-TEN-HOSE-I.C HOSE"/>
    <x v="26"/>
    <s v="TENSIONING  - I.C  HOSE  "/>
    <s v="TEC-21-HPT-00010-03"/>
    <n v="1"/>
    <s v="I.C HOSE"/>
    <m/>
    <s v="TENTEC"/>
    <m/>
    <s v="Asset"/>
    <m/>
    <m/>
    <m/>
  </r>
  <r>
    <n v="1849"/>
    <s v="BMS-TEN-HOSE-I.C HOSE"/>
    <x v="26"/>
    <s v="TENSIONING  - I.C  HOSE  "/>
    <s v="TEC-21-HPT-00012-10"/>
    <n v="1"/>
    <s v="I.C HOSE"/>
    <m/>
    <s v="TENTEC"/>
    <m/>
    <s v="Asset"/>
    <m/>
    <m/>
    <m/>
  </r>
  <r>
    <n v="1850"/>
    <s v="BMS-TEN-HOSE-I.C HOSE"/>
    <x v="26"/>
    <s v="TENSIONING  - I.C  HOSE  "/>
    <s v="TEC-21-HPT-0008-01"/>
    <n v="1"/>
    <s v="I.C HOSE"/>
    <m/>
    <s v="TENTEC"/>
    <m/>
    <s v="Asset"/>
    <m/>
    <m/>
    <m/>
  </r>
  <r>
    <n v="1851"/>
    <s v="BMS-TEN-HOSE-I.C HOSE"/>
    <x v="26"/>
    <s v="TENSIONING  - I.C  HOSE  "/>
    <s v="TEC-22-HPT-0001-14"/>
    <n v="1"/>
    <s v="I.C HOSE"/>
    <m/>
    <s v="TENTEC"/>
    <m/>
    <s v="Asset"/>
    <m/>
    <m/>
    <m/>
  </r>
  <r>
    <n v="1852"/>
    <s v="BMS-TEN-HOSE-I.C HOSE"/>
    <x v="26"/>
    <s v="TENSIONING  - I.C  HOSE  "/>
    <s v="TEC-22-HPT-0001-21"/>
    <n v="1"/>
    <s v="I.C HOSE"/>
    <m/>
    <s v="TENTEC"/>
    <m/>
    <s v="Asset"/>
    <m/>
    <m/>
    <m/>
  </r>
  <r>
    <n v="1853"/>
    <s v="BMS-TEN-HOSE-I.C HOSE"/>
    <x v="26"/>
    <s v="TENSIONING  - I.C  HOSE  "/>
    <s v="TEC-22-HPT-0001-2"/>
    <n v="1"/>
    <s v="I.C HOSE"/>
    <m/>
    <s v="TENTEC"/>
    <m/>
    <s v="Asset"/>
    <m/>
    <m/>
    <m/>
  </r>
  <r>
    <n v="1854"/>
    <s v="BMS-TEN-HOSE-I.C HOSE"/>
    <x v="26"/>
    <s v="TENSIONING  - I.C  HOSE  "/>
    <s v="TEC-22-HPT-0001-7"/>
    <n v="1"/>
    <s v="I.C HOSE"/>
    <m/>
    <s v="TENTEC"/>
    <m/>
    <s v="Asset"/>
    <m/>
    <m/>
    <m/>
  </r>
  <r>
    <n v="1855"/>
    <s v="BMS-TEN-HOSE-I.C HOSE"/>
    <x v="26"/>
    <s v="TENSIONING  - I.C  HOSE  "/>
    <s v="TEC-22-HPT-0001-8"/>
    <n v="1"/>
    <s v="I.C HOSE"/>
    <m/>
    <s v="TENTEC"/>
    <m/>
    <s v="Asset"/>
    <m/>
    <m/>
    <m/>
  </r>
  <r>
    <n v="1856"/>
    <s v="BMS-TEN-HOSE-I.C HOSE"/>
    <x v="26"/>
    <s v="TENSIONING  - I.C  HOSE  "/>
    <s v="TEC-22-HPT-0001-6"/>
    <n v="1"/>
    <s v="I.C HOSE"/>
    <m/>
    <s v="TENTEC"/>
    <m/>
    <s v="Asset"/>
    <m/>
    <m/>
    <m/>
  </r>
  <r>
    <n v="1857"/>
    <s v="BMS-TEN-HOSE-I.C HOSE"/>
    <x v="26"/>
    <s v="TENSIONING  - I.C  HOSE  "/>
    <s v="TEC-22-HPT-006-02"/>
    <n v="1"/>
    <s v="I.C HOSE"/>
    <m/>
    <s v="TENTEC"/>
    <m/>
    <s v="Asset"/>
    <m/>
    <m/>
    <m/>
  </r>
  <r>
    <n v="1858"/>
    <s v="BMS-TEN-HOSE-I.C HOSE"/>
    <x v="26"/>
    <s v="TENSIONING  - I.C  HOSE  "/>
    <s v="TEC-22-HPT-006-15"/>
    <n v="1"/>
    <s v="I.C HOSE"/>
    <m/>
    <s v="TENTEC"/>
    <m/>
    <s v="Asset"/>
    <m/>
    <m/>
    <m/>
  </r>
  <r>
    <n v="1859"/>
    <s v="BMS-TEN-HOSE-I.C HOSE"/>
    <x v="26"/>
    <s v="TENSIONING  - I.C  HOSE  "/>
    <s v="TEC-22-HPT-004-02"/>
    <n v="1"/>
    <s v="I.C HOSE"/>
    <m/>
    <s v="TENTEC"/>
    <m/>
    <s v="Asset"/>
    <m/>
    <m/>
    <m/>
  </r>
  <r>
    <n v="1860"/>
    <s v="BMS-TEN-HOSE-I.C HOSE"/>
    <x v="26"/>
    <s v="TENSIONING  - I.C  HOSE  "/>
    <s v="TEC-22-HPT-006-04"/>
    <n v="1"/>
    <s v="I.C HOSE"/>
    <m/>
    <s v="TENTEC"/>
    <m/>
    <s v="Asset"/>
    <m/>
    <m/>
    <m/>
  </r>
  <r>
    <n v="1861"/>
    <s v="BMS-TEN-HOSE-I.C HOSE"/>
    <x v="26"/>
    <s v="TENSIONING  - I.C  HOSE  "/>
    <s v="TEC-21-HPT-00014-3"/>
    <n v="1"/>
    <s v="I.C HOSE"/>
    <m/>
    <s v="TENTEC"/>
    <m/>
    <s v="Asset"/>
    <m/>
    <m/>
    <m/>
  </r>
  <r>
    <n v="1862"/>
    <s v="BMS-TEN-HOSE-I.C HOSE"/>
    <x v="26"/>
    <s v="TENSIONING  - I.C  HOSE  "/>
    <s v="TEC-22-HPT-001-24"/>
    <n v="1"/>
    <s v="I.C HOSE"/>
    <m/>
    <s v="TENTEC"/>
    <m/>
    <s v="Asset"/>
    <m/>
    <m/>
    <m/>
  </r>
  <r>
    <n v="1863"/>
    <s v="BMS-TEN-HOSE-I.C HOSE"/>
    <x v="26"/>
    <s v="TENSIONING  - I.C  HOSE  "/>
    <s v="TEC-22-HPT-001-10"/>
    <n v="1"/>
    <s v="I.C HOSE"/>
    <m/>
    <s v="TENTEC"/>
    <m/>
    <s v="Asset"/>
    <m/>
    <m/>
    <m/>
  </r>
  <r>
    <n v="1864"/>
    <s v="BMS-TEN-HOSE-I.C HOSE"/>
    <x v="26"/>
    <s v="TENSIONING  - I.C  HOSE  "/>
    <s v="TEC-21-HPT-0008-03"/>
    <n v="1"/>
    <s v="I.C HOSE"/>
    <m/>
    <s v="TENTEC"/>
    <m/>
    <s v="Asset"/>
    <m/>
    <m/>
    <m/>
  </r>
  <r>
    <n v="1865"/>
    <s v="BMS-TEN-HOSE-I.C HOSE"/>
    <x v="26"/>
    <s v="TENSIONING  - I.C  HOSE  "/>
    <s v="TEC-21-HPT-001-25"/>
    <n v="1"/>
    <s v="I.C HOSE"/>
    <m/>
    <s v="TENTEC"/>
    <m/>
    <s v="Asset"/>
    <m/>
    <m/>
    <m/>
  </r>
  <r>
    <n v="1866"/>
    <s v="BMS-TEN-HOSE-I.C HOSE"/>
    <x v="26"/>
    <s v="TENSIONING  - I.C  HOSE  "/>
    <s v="TEC-22-HPT-0001-4"/>
    <n v="1"/>
    <s v="I.C HOSE"/>
    <m/>
    <s v="TENTEC"/>
    <m/>
    <s v="Asset"/>
    <m/>
    <m/>
    <m/>
  </r>
  <r>
    <n v="1867"/>
    <s v="BMS-TEN-HOSE-I.C HOSE"/>
    <x v="26"/>
    <s v="TENSIONING  - I.C  HOSE  "/>
    <s v="TEC-21-HPT-94"/>
    <n v="1"/>
    <s v="I.C HOSE"/>
    <m/>
    <s v="TENTEC"/>
    <m/>
    <s v="Asset"/>
    <m/>
    <m/>
    <m/>
  </r>
  <r>
    <n v="1868"/>
    <s v="BMS-TEN-HOSE-I.C HOSE"/>
    <x v="26"/>
    <s v="TENSIONING  - I.C  HOSE  "/>
    <s v="TEC-HPT-01"/>
    <n v="1"/>
    <s v="I.C HOSE"/>
    <m/>
    <s v="TENTEC"/>
    <m/>
    <s v="Asset"/>
    <m/>
    <m/>
    <m/>
  </r>
  <r>
    <n v="1869"/>
    <s v="BMS-TEN-HOSE-I.C HOSE"/>
    <x v="26"/>
    <s v="TENSIONING  - I.C  HOSE  "/>
    <s v="TEC-HPT-007-02"/>
    <n v="1"/>
    <s v="I.C HOSE"/>
    <m/>
    <s v="TENTEC"/>
    <m/>
    <s v="Asset"/>
    <m/>
    <m/>
    <m/>
  </r>
  <r>
    <n v="1870"/>
    <s v="BMS-TEN-HOSE-I.C HOSE"/>
    <x v="26"/>
    <s v="TENSIONING  - I.C  HOSE  "/>
    <s v="TEC-21-HPT-126"/>
    <n v="1"/>
    <s v="I.C HOSE"/>
    <m/>
    <s v="TENTEC"/>
    <m/>
    <s v="Asset"/>
    <m/>
    <m/>
    <m/>
  </r>
  <r>
    <n v="1871"/>
    <s v="BMS-TEN-HOSE-I.C HOSE"/>
    <x v="26"/>
    <s v="TENSIONING  - I.C  HOSE  "/>
    <s v="TEC-21-HPT-121"/>
    <n v="1"/>
    <s v="I.C HOSE"/>
    <m/>
    <s v="TENTEC"/>
    <m/>
    <s v="Asset"/>
    <m/>
    <m/>
    <m/>
  </r>
  <r>
    <n v="1872"/>
    <s v="BMS-TEN-HOSE-I.C HOSE"/>
    <x v="26"/>
    <s v="TENSIONING  - I.C  HOSE  "/>
    <s v="TEC-21-HPT-59"/>
    <n v="1"/>
    <s v="I.C HOSE"/>
    <m/>
    <s v="TENTEC"/>
    <m/>
    <s v="Asset"/>
    <m/>
    <m/>
    <m/>
  </r>
  <r>
    <n v="1873"/>
    <s v="BMS-TEN-HOSE-I.C HOSE"/>
    <x v="26"/>
    <s v="TENSIONING  - I.C  HOSE  "/>
    <s v="TEC-21-HPT-107"/>
    <n v="1"/>
    <s v="I.C HOSE"/>
    <m/>
    <s v="TENTEC"/>
    <m/>
    <s v="Asset"/>
    <m/>
    <m/>
    <m/>
  </r>
  <r>
    <n v="1874"/>
    <s v="BMS-TEN-HOSE-I.C HOSE"/>
    <x v="26"/>
    <s v="TENSIONING  - I.C  HOSE  "/>
    <s v="TEC-21-HPT-192"/>
    <n v="1"/>
    <s v="I.C HOSE"/>
    <m/>
    <s v="TENTEC"/>
    <m/>
    <s v="Asset"/>
    <m/>
    <m/>
    <m/>
  </r>
  <r>
    <n v="1875"/>
    <s v="BMS-TEN-HOSE-I.C HOSE"/>
    <x v="26"/>
    <s v="TENSIONING  - I.C  HOSE  "/>
    <s v="TEC-21-HPT-106"/>
    <n v="1"/>
    <s v="I.C HOSE"/>
    <m/>
    <s v="TENTEC"/>
    <m/>
    <s v="Asset"/>
    <m/>
    <m/>
    <m/>
  </r>
  <r>
    <n v="1876"/>
    <s v="BMS-TEN-HOSE-I.C HOSE"/>
    <x v="26"/>
    <s v="TENSIONING  - I.C  HOSE  "/>
    <s v="TEC-21-HPT-45"/>
    <n v="1"/>
    <s v="I.C HOSE"/>
    <m/>
    <s v="TENTEC"/>
    <m/>
    <s v="Asset"/>
    <m/>
    <m/>
    <m/>
  </r>
  <r>
    <n v="1877"/>
    <s v="BMS-TEN-HOSE-I.C HOSE"/>
    <x v="26"/>
    <s v="TENSIONING  - I.C  HOSE  "/>
    <s v="TEC-21-HPT-102"/>
    <n v="1"/>
    <s v="I.C HOSE"/>
    <m/>
    <s v="TENTEC"/>
    <m/>
    <s v="Asset"/>
    <m/>
    <m/>
    <m/>
  </r>
  <r>
    <n v="1878"/>
    <s v="BMS-TEN-HOSE-I.C HOSE"/>
    <x v="26"/>
    <s v="TENSIONING  - I.C  HOSE  "/>
    <s v="TEC-21-HPT-110"/>
    <n v="1"/>
    <s v="I.C HOSE"/>
    <m/>
    <s v="TENTEC"/>
    <m/>
    <s v="Asset"/>
    <m/>
    <m/>
    <m/>
  </r>
  <r>
    <n v="1879"/>
    <s v="BMS-TEN-HOSE-I.C HOSE"/>
    <x v="26"/>
    <s v="TENSIONING  - I.C  HOSE  "/>
    <s v="TEC-21-HPT-174"/>
    <n v="1"/>
    <s v="I.C HOSE"/>
    <m/>
    <s v="TENTEC"/>
    <m/>
    <s v="Asset"/>
    <m/>
    <m/>
    <m/>
  </r>
  <r>
    <n v="1880"/>
    <s v="BMS-TEN-HOSE-I.C HOSE"/>
    <x v="26"/>
    <s v="TENSIONING  - I.C  HOSE  "/>
    <s v="TEC-21-HPT-120"/>
    <n v="1"/>
    <s v="I.C HOSE"/>
    <m/>
    <s v="TENTEC"/>
    <m/>
    <s v="Asset"/>
    <m/>
    <m/>
    <m/>
  </r>
  <r>
    <n v="1881"/>
    <s v="BMS-TEN-HOSE-I.C HOSE"/>
    <x v="26"/>
    <s v="TENSIONING  - I.C  HOSE  "/>
    <s v="TEC-21-HPT-69"/>
    <n v="1"/>
    <s v="I.C HOSE"/>
    <m/>
    <s v="TENTEC"/>
    <m/>
    <s v="Asset"/>
    <m/>
    <m/>
    <m/>
  </r>
  <r>
    <n v="1882"/>
    <s v="BMS-TEN-HOSE-I.C HOSE"/>
    <x v="26"/>
    <s v="TENSIONING  - I.C  HOSE  "/>
    <s v="TEC-21-HPT-51"/>
    <n v="1"/>
    <s v="I.C HOSE"/>
    <m/>
    <s v="TENTEC"/>
    <m/>
    <s v="Asset"/>
    <m/>
    <m/>
    <m/>
  </r>
  <r>
    <n v="1883"/>
    <s v="BMS-TEN-HOSE-I.C HOSE"/>
    <x v="26"/>
    <s v="TENSIONING  - I.C  HOSE  "/>
    <s v="TEC-21-HPT-133"/>
    <n v="1"/>
    <s v="I.C HOSE"/>
    <m/>
    <s v="TENTEC"/>
    <m/>
    <s v="Asset"/>
    <m/>
    <m/>
    <m/>
  </r>
  <r>
    <n v="1884"/>
    <s v="BMS-TEN-HOSE-I.C HOSE"/>
    <x v="26"/>
    <s v="TENSIONING  - I.C  HOSE  "/>
    <s v="TEC-21-HPT-105"/>
    <n v="1"/>
    <s v="I.C HOSE"/>
    <m/>
    <s v="TENTEC"/>
    <m/>
    <s v="Asset"/>
    <m/>
    <m/>
    <m/>
  </r>
  <r>
    <n v="1885"/>
    <s v="BMS-TEN-HOSE-I.C HOSE"/>
    <x v="26"/>
    <s v="TENSIONING  - I.C  HOSE  "/>
    <s v="TEC-21-HPT-125"/>
    <n v="1"/>
    <s v="I.C HOSE"/>
    <m/>
    <s v="TENTEC"/>
    <m/>
    <s v="Asset"/>
    <m/>
    <m/>
    <m/>
  </r>
  <r>
    <n v="1886"/>
    <s v="BMS-TEN-HOSE-I.C HOSE"/>
    <x v="26"/>
    <s v="TENSIONING  - I.C  HOSE  "/>
    <s v="TEC-21-HPT-113"/>
    <n v="1"/>
    <s v="I.C HOSE"/>
    <m/>
    <s v="TENTEC"/>
    <m/>
    <s v="Asset"/>
    <m/>
    <m/>
    <m/>
  </r>
  <r>
    <n v="1887"/>
    <s v="BMS-TEN-HOSE-I.C HOSE"/>
    <x v="26"/>
    <s v="TENSIONING  - I.C  HOSE  "/>
    <s v="TEC-21-HPT-91"/>
    <n v="1"/>
    <s v="I.C HOSE"/>
    <m/>
    <s v="TENTEC"/>
    <m/>
    <s v="Asset"/>
    <m/>
    <m/>
    <m/>
  </r>
  <r>
    <n v="1888"/>
    <s v="BMS-TEN-HOSE-I.C HOSE"/>
    <x v="26"/>
    <s v="TENSIONING  - I.C  HOSE  "/>
    <s v="TEC-21-HPT-95"/>
    <n v="1"/>
    <s v="I.C HOSE"/>
    <m/>
    <s v="TENTEC"/>
    <m/>
    <s v="Asset"/>
    <m/>
    <m/>
    <m/>
  </r>
  <r>
    <n v="1889"/>
    <s v="BMS-TEN-HOSE-I.C HOSE"/>
    <x v="26"/>
    <s v="TENSIONING  - I.C  HOSE  "/>
    <s v="TEC-21-HPT-109"/>
    <n v="1"/>
    <s v="I.C HOSE"/>
    <m/>
    <s v="TENTEC"/>
    <m/>
    <s v="Asset"/>
    <m/>
    <m/>
    <m/>
  </r>
  <r>
    <n v="1890"/>
    <s v="BMS-TEN-HOSE-I.C HOSE"/>
    <x v="26"/>
    <s v="TENSIONING  - I.C  HOSE  "/>
    <s v="TEC-21-HPT-118"/>
    <n v="1"/>
    <s v="I.C HOSE"/>
    <m/>
    <s v="TENTEC"/>
    <m/>
    <s v="Asset"/>
    <m/>
    <m/>
    <m/>
  </r>
  <r>
    <n v="1891"/>
    <s v="BMS-TEN-HOSE-I.C HOSE"/>
    <x v="26"/>
    <s v="TENSIONING  - I.C  HOSE  "/>
    <s v="TEC-21-HPT-54"/>
    <n v="1"/>
    <s v="I.C HOSE"/>
    <m/>
    <s v="TENTEC"/>
    <m/>
    <s v="Asset"/>
    <m/>
    <m/>
    <m/>
  </r>
  <r>
    <n v="1892"/>
    <s v="BMS-TEN-HOSE-I.C HOSE"/>
    <x v="26"/>
    <s v="TENSIONING  - I.C  HOSE  "/>
    <s v="TEC-21-HPT-25"/>
    <n v="1"/>
    <s v="I.C HOSE"/>
    <m/>
    <s v="TENTEC"/>
    <m/>
    <s v="Asset"/>
    <m/>
    <m/>
    <m/>
  </r>
  <r>
    <n v="1893"/>
    <s v="BMS-TEN-HOSE-I.C HOSE"/>
    <x v="26"/>
    <s v="TENSIONING  - I.C  HOSE  "/>
    <s v="TEC-21-HPT-104"/>
    <n v="1"/>
    <s v="I.C HOSE"/>
    <m/>
    <s v="TENTEC"/>
    <m/>
    <s v="Asset"/>
    <m/>
    <m/>
    <m/>
  </r>
  <r>
    <n v="1894"/>
    <s v="BMS-TEN-HOSE-I.C HOSE"/>
    <x v="26"/>
    <s v="TENSIONING  - I.C  HOSE  "/>
    <s v="TEC-21-HPT-128"/>
    <n v="1"/>
    <s v="I.C HOSE"/>
    <m/>
    <s v="TENTEC"/>
    <m/>
    <s v="Asset"/>
    <m/>
    <m/>
    <m/>
  </r>
  <r>
    <n v="1895"/>
    <s v="BMS-TEN-HOSE-I.C HOSE"/>
    <x v="26"/>
    <s v="TENSIONING  - I.C  HOSE  "/>
    <s v="TEC-21-HPT-66"/>
    <n v="1"/>
    <s v="I.C HOSE"/>
    <m/>
    <s v="TENTEC"/>
    <m/>
    <s v="Asset"/>
    <m/>
    <m/>
    <m/>
  </r>
  <r>
    <n v="1896"/>
    <s v="BMS-TEN-HOSE-I.C HOSE"/>
    <x v="26"/>
    <s v="TENSIONING  - I.C  HOSE  "/>
    <s v="TEC-21-HPT-28"/>
    <n v="1"/>
    <s v="I.C HOSE"/>
    <m/>
    <s v="TENTEC"/>
    <m/>
    <s v="Asset"/>
    <m/>
    <m/>
    <m/>
  </r>
  <r>
    <n v="1897"/>
    <s v="BMS-TEN-HOSE-I.C HOSE"/>
    <x v="26"/>
    <s v="TENSIONING  - I.C  HOSE  "/>
    <s v="TEC-21-HPT-119"/>
    <n v="1"/>
    <s v="I.C HOSE"/>
    <m/>
    <s v="TENTEC"/>
    <m/>
    <s v="Asset"/>
    <m/>
    <m/>
    <m/>
  </r>
  <r>
    <n v="1898"/>
    <s v="BMS-TEN-HOSE-I.C HOSE"/>
    <x v="26"/>
    <s v="TENSIONING  - I.C  HOSE  "/>
    <s v="TEC-21-HPT-36"/>
    <n v="1"/>
    <s v="I.C HOSE"/>
    <m/>
    <s v="TENTEC"/>
    <m/>
    <s v="Asset"/>
    <m/>
    <m/>
    <m/>
  </r>
  <r>
    <n v="1899"/>
    <s v="BMS-TEN-HOSE-I.C HOSE"/>
    <x v="26"/>
    <s v="TENSIONING  - I.C  HOSE  "/>
    <s v="TEC-21-HPT-103"/>
    <n v="1"/>
    <s v="I.C HOSE"/>
    <m/>
    <s v="TENTEC"/>
    <m/>
    <s v="Asset"/>
    <m/>
    <m/>
    <m/>
  </r>
  <r>
    <n v="1900"/>
    <s v="BMS-TEN-HOSE-I.C HOSE"/>
    <x v="26"/>
    <s v="TENSIONING  - I.C  HOSE  "/>
    <s v="TEC-21-HPT-64"/>
    <n v="1"/>
    <s v="I.C HOSE"/>
    <m/>
    <s v="TENTEC"/>
    <m/>
    <s v="Asset"/>
    <m/>
    <m/>
    <m/>
  </r>
  <r>
    <n v="1901"/>
    <s v="BMS-TEN-HOSE-I.C HOSE"/>
    <x v="26"/>
    <s v="TENSIONING  - I.C  HOSE  "/>
    <s v="TEC-21-HPT-48"/>
    <n v="1"/>
    <s v="I.C HOSE"/>
    <m/>
    <s v="TENTEC"/>
    <m/>
    <s v="Asset"/>
    <m/>
    <m/>
    <m/>
  </r>
  <r>
    <n v="1902"/>
    <s v="BMS-TEN-HOSE-I.C HOSE"/>
    <x v="26"/>
    <s v="TENSIONING  - I.C  HOSE  "/>
    <s v="TEC-21-HPT-0007-05"/>
    <n v="1"/>
    <s v="I.C HOSE"/>
    <m/>
    <s v="TENTEC"/>
    <m/>
    <s v="Asset"/>
    <m/>
    <m/>
    <m/>
  </r>
  <r>
    <n v="1903"/>
    <s v="BMS-TEN-HOSE-I.C HOSE"/>
    <x v="26"/>
    <s v="TENSIONING  - I.C  HOSE  "/>
    <s v="TEC-21-HPT-0007-13"/>
    <n v="1"/>
    <s v="I.C HOSE"/>
    <m/>
    <s v="TENTEC"/>
    <m/>
    <s v="Asset"/>
    <m/>
    <m/>
    <m/>
  </r>
  <r>
    <n v="1904"/>
    <s v="BMS-TEN-HOSE-I.C HOSE"/>
    <x v="26"/>
    <s v="TENSIONING  - I.C  HOSE  ( CALIBRATION ERROR )"/>
    <s v="FLC-PT-01634-56"/>
    <n v="1"/>
    <s v="I.C HOSE"/>
    <m/>
    <s v="TENTEC"/>
    <m/>
    <s v="Asset"/>
    <m/>
    <m/>
    <m/>
  </r>
  <r>
    <n v="1905"/>
    <s v="BMS-TEN-HOSE-I.C HOSE"/>
    <x v="26"/>
    <s v="TENSIONING  - I.C  HOSE  ( CALIBRATION ERROR )"/>
    <s v="TEC-HPT-29"/>
    <n v="1"/>
    <s v="I.C HOSE"/>
    <m/>
    <s v="TENTEC"/>
    <m/>
    <s v="Asset"/>
    <m/>
    <m/>
    <m/>
  </r>
  <r>
    <n v="1906"/>
    <s v="BMS-TEN-HOSE-I.C HOSE"/>
    <x v="26"/>
    <s v="TENSIONING  - I.C  HOSE  ( CALIBRATION ERROR )"/>
    <s v="TEC-HPT-12"/>
    <n v="1"/>
    <s v="I.C HOSE"/>
    <m/>
    <s v="TENTEC"/>
    <m/>
    <s v="Asset"/>
    <m/>
    <m/>
    <m/>
  </r>
  <r>
    <n v="1907"/>
    <s v="BMS-TEN-HOSE-I.C HOSE"/>
    <x v="26"/>
    <s v="TENSIONING  - I.C  HOSE  ( CALIBRATION ERROR )"/>
    <s v="TEC-HPT-22"/>
    <n v="1"/>
    <s v="I.C HOSE"/>
    <m/>
    <s v="TENTEC"/>
    <m/>
    <s v="Asset"/>
    <m/>
    <m/>
    <m/>
  </r>
  <r>
    <n v="1908"/>
    <s v="BMS-TEN-HOSE-I.C HOSE"/>
    <x v="26"/>
    <s v="TENSIONING  - I.C  HOSE  ( CALIBRATION ERROR )"/>
    <s v="FLC-PT-01636-33"/>
    <n v="1"/>
    <s v="I.C HOSE"/>
    <m/>
    <s v="TENTEC"/>
    <m/>
    <s v="Asset"/>
    <m/>
    <m/>
    <m/>
  </r>
  <r>
    <n v="1909"/>
    <s v="BMS-TEN-HOSE-I.C HOSE"/>
    <x v="26"/>
    <s v="TENSIONING  - I.C  HOSE  ( CALIBRATION ERROR )"/>
    <s v="FLC-PT-01634-23"/>
    <n v="1"/>
    <s v="I.C HOSE"/>
    <m/>
    <s v="TENTEC"/>
    <m/>
    <s v="Asset"/>
    <m/>
    <m/>
    <m/>
  </r>
  <r>
    <n v="1910"/>
    <s v="BMS-TEN-HOSE-I.C HOSE"/>
    <x v="26"/>
    <s v="TENSIONING  - I.C  HOSE  ( CALIBRATION ERROR )"/>
    <s v="FLC-PT-01634-58"/>
    <n v="1"/>
    <s v="I.C HOSE"/>
    <m/>
    <s v="TENTEC"/>
    <m/>
    <s v="Asset"/>
    <m/>
    <m/>
    <m/>
  </r>
  <r>
    <n v="1911"/>
    <s v="BMS-TEN-HOSE-I.C HOSE"/>
    <x v="26"/>
    <s v="TENSIONING  - I.C  HOSE  ( CALIBRATION ERROR )"/>
    <s v="TEC-HPT-07"/>
    <n v="1"/>
    <s v="I.C HOSE"/>
    <m/>
    <s v="TENTEC"/>
    <m/>
    <s v="Asset"/>
    <m/>
    <m/>
    <m/>
  </r>
  <r>
    <n v="1912"/>
    <s v="BMS-TEN-HOSE-I.C HOSE"/>
    <x v="26"/>
    <s v="TENSIONING  - I.C  HOSE  ( CALIBRATION ERROR )"/>
    <s v="TEC-HPT-08"/>
    <n v="1"/>
    <s v="I.C HOSE"/>
    <m/>
    <s v="TENTEC"/>
    <m/>
    <s v="Asset"/>
    <m/>
    <m/>
    <m/>
  </r>
  <r>
    <n v="1913"/>
    <s v="BMS-TEN-HOSE-I.C HOSE"/>
    <x v="26"/>
    <s v="TENSIONING  - I.C  HOSE  ( CALIBRATION ERROR )"/>
    <s v="TEC-HPT-05"/>
    <n v="1"/>
    <s v="I.C HOSE"/>
    <m/>
    <s v="TENTEC"/>
    <m/>
    <s v="Asset"/>
    <m/>
    <m/>
    <m/>
  </r>
  <r>
    <n v="1914"/>
    <s v="BMS-TEN-HOSE-I.C HOSE"/>
    <x v="26"/>
    <s v="TENSIONING  - I.C  HOSE  ( CALIBRATION ERROR )"/>
    <s v="FLC-PT-01641-35"/>
    <n v="1"/>
    <s v="I.C HOSE"/>
    <m/>
    <s v="TENTEC"/>
    <m/>
    <s v="Asset"/>
    <m/>
    <m/>
    <m/>
  </r>
  <r>
    <n v="1915"/>
    <s v="BMS-TEN-HOSE-I.C HOSE"/>
    <x v="26"/>
    <s v="TENSIONING  - I.C  HOSE  ( CALIBRATION ERROR )"/>
    <s v="FLC-PT-01641-12"/>
    <n v="1"/>
    <s v="I.C HOSE"/>
    <m/>
    <s v="TENTEC"/>
    <m/>
    <s v="Asset"/>
    <m/>
    <m/>
    <m/>
  </r>
  <r>
    <n v="1916"/>
    <s v="BMS-TEN-HOSE-I.C HOSE"/>
    <x v="26"/>
    <s v="TENSIONING  - I.C  HOSE  ( CALIBRATION ERROR )"/>
    <s v="FLC-PT-01636-18"/>
    <n v="1"/>
    <s v="I.C HOSE"/>
    <m/>
    <s v="TENTEC"/>
    <m/>
    <s v="Asset"/>
    <m/>
    <m/>
    <m/>
  </r>
  <r>
    <n v="1917"/>
    <s v="BMS-TEN-HOSE-I.C HOSE"/>
    <x v="26"/>
    <s v="TENSIONING  - I.C  HOSE  ( CALIBRATION ERROR )"/>
    <s v="FLC-PT-01641-19"/>
    <n v="1"/>
    <s v="I.C HOSE"/>
    <m/>
    <s v="TENTEC"/>
    <m/>
    <s v="Asset"/>
    <m/>
    <m/>
    <m/>
  </r>
  <r>
    <n v="1918"/>
    <s v="BMS-TEN-HOSE-I.C HOSE"/>
    <x v="26"/>
    <s v="TENSIONING  - I.C  HOSE  ( CALIBRATION ERROR )"/>
    <s v="FLC-PT-01634-47"/>
    <n v="1"/>
    <s v="I.C HOSE"/>
    <m/>
    <s v="TENTEC"/>
    <m/>
    <s v="Asset"/>
    <m/>
    <m/>
    <m/>
  </r>
  <r>
    <n v="1919"/>
    <s v="BMS-TEN-HOSE-I.C HOSE"/>
    <x v="26"/>
    <s v="TENSIONING  - I.C  HOSE  ( CALIBRATION ERROR ) ( NO SERIAL NUMBER )"/>
    <m/>
    <n v="5"/>
    <s v="I.C HOSE"/>
    <m/>
    <s v="TENTEC"/>
    <m/>
    <s v="Asset"/>
    <m/>
    <m/>
    <m/>
  </r>
  <r>
    <n v="1920"/>
    <s v="BMS-TEN-HOSE-I.C HOSE"/>
    <x v="26"/>
    <s v="TENSIONING  - I.C  HOSE  ( DAMAGED )"/>
    <s v="TEC-21-HPT-132"/>
    <n v="1"/>
    <s v="I.C HOSE"/>
    <m/>
    <s v="TENTEC"/>
    <m/>
    <s v="Asset"/>
    <m/>
    <m/>
    <m/>
  </r>
  <r>
    <n v="1921"/>
    <s v="BMS-TEN-HOSE-I.C HOSE"/>
    <x v="26"/>
    <s v="TENSIONING  - I.C  HOSE  ( DAMAGED )"/>
    <s v="TEC-21-HPT-97"/>
    <n v="1"/>
    <s v="I.C HOSE"/>
    <m/>
    <s v="TENTEC"/>
    <m/>
    <s v="Asset"/>
    <m/>
    <m/>
    <m/>
  </r>
  <r>
    <n v="1922"/>
    <s v="BMS-TEN-HOSE-I.C HOSE"/>
    <x v="26"/>
    <s v="TENSIONING  - I.C  HOSE  ( DAMAGED )"/>
    <s v="TEC-21-HPT-00012-15"/>
    <n v="1"/>
    <s v="I.C HOSE"/>
    <m/>
    <s v="TENTEC"/>
    <m/>
    <s v="Asset"/>
    <m/>
    <m/>
    <m/>
  </r>
  <r>
    <n v="1923"/>
    <s v="BMS-TEN-HOSE-I.C HOSE"/>
    <x v="26"/>
    <s v="TENSIONING  - I.C  HOSE  ( DAMAGED )"/>
    <s v="TEC-21-HPT-0007-10"/>
    <n v="1"/>
    <s v="I.C HOSE"/>
    <m/>
    <s v="TENTEC"/>
    <m/>
    <s v="Asset"/>
    <m/>
    <m/>
    <m/>
  </r>
  <r>
    <n v="1924"/>
    <s v="BMS-TEN-HOSE-I.C HOSE"/>
    <x v="26"/>
    <s v="TENSIONING  - I.C  HOSE  ( DAMAGED )"/>
    <s v="TEC-21-HPT-0008-10"/>
    <n v="1"/>
    <s v="I.C HOSE"/>
    <m/>
    <s v="TENTEC"/>
    <m/>
    <s v="Asset"/>
    <m/>
    <m/>
    <m/>
  </r>
  <r>
    <n v="1925"/>
    <s v="BMS-TEN-HOSE-I.C HOSE"/>
    <x v="26"/>
    <s v="TENSIONING  - I.C  HOSE  ( DAMAGED )"/>
    <s v="FLC-PT-01634-19"/>
    <n v="1"/>
    <s v="I.C HOSE"/>
    <m/>
    <s v="TENTEC"/>
    <m/>
    <s v="Asset"/>
    <m/>
    <m/>
    <m/>
  </r>
  <r>
    <n v="1926"/>
    <s v="BMS-TEN-HOSE-I.C HOSE"/>
    <x v="26"/>
    <s v="TENSIONING  - I.C  HOSE  ( DAMAGED )"/>
    <s v="FLC-PT-01641-36"/>
    <n v="1"/>
    <s v="I.C HOSE"/>
    <m/>
    <s v="TENTEC"/>
    <m/>
    <s v="Asset"/>
    <m/>
    <m/>
    <m/>
  </r>
  <r>
    <n v="1927"/>
    <s v="BMS-TEN-HOSE-I.C HOSE"/>
    <x v="26"/>
    <s v="TENSIONING  - I.C  HOSE  ( DAMAGED )"/>
    <s v="FLC-PT-01641-24"/>
    <n v="1"/>
    <s v="I.C HOSE"/>
    <m/>
    <s v="TENTEC"/>
    <m/>
    <s v="Asset"/>
    <m/>
    <m/>
    <m/>
  </r>
  <r>
    <n v="1928"/>
    <s v="BMS-TEN-HOSE-I.C HOSE"/>
    <x v="26"/>
    <s v="TENSIONING  - I.C  HOSE  ( DAMAGED )"/>
    <s v="FLC-PT-01634-55"/>
    <n v="1"/>
    <s v="I.C HOSE"/>
    <m/>
    <s v="TENTEC"/>
    <m/>
    <s v="Asset"/>
    <m/>
    <m/>
    <m/>
  </r>
  <r>
    <n v="1929"/>
    <s v="BMS-TEN-HOSE-I.C HOSE"/>
    <x v="26"/>
    <s v="TENSIONING  - I.C  HOSE  ( DAMAGED )"/>
    <s v="FLC-PT-01636-04"/>
    <n v="1"/>
    <s v="I.C HOSE"/>
    <m/>
    <s v="TENTEC"/>
    <m/>
    <s v="Asset"/>
    <m/>
    <m/>
    <m/>
  </r>
  <r>
    <n v="1930"/>
    <s v="BMS-TEN-HOSE-I.C HOSE"/>
    <x v="26"/>
    <s v="TENSIONING  - I.C  HOSE  ( DAMAGED )"/>
    <s v="FLC-PT-001641-16"/>
    <n v="1"/>
    <s v="I.C HOSE"/>
    <m/>
    <s v="TENTEC"/>
    <m/>
    <s v="Asset"/>
    <m/>
    <m/>
    <m/>
  </r>
  <r>
    <n v="1931"/>
    <s v="BMS-TEN-HOSE-I.C HOSE"/>
    <x v="26"/>
    <s v="TENSIONING  - I.C  HOSE  ( DAMAGED )"/>
    <s v="FLC-PT-01636-48"/>
    <n v="1"/>
    <s v="I.C HOSE"/>
    <m/>
    <s v="TENTEC"/>
    <m/>
    <s v="Asset"/>
    <m/>
    <m/>
    <m/>
  </r>
  <r>
    <n v="1932"/>
    <s v="BMS-TEN-HOSE-I.C HOSE"/>
    <x v="26"/>
    <s v="TENSIONING  - I.C  HOSE  ( DAMAGED )"/>
    <s v="FLC-PT0-01636-41"/>
    <n v="1"/>
    <s v="I.C HOSE"/>
    <m/>
    <s v="TENTEC"/>
    <m/>
    <s v="Asset"/>
    <m/>
    <m/>
    <m/>
  </r>
  <r>
    <n v="1933"/>
    <s v="BMS-TEN-HOSE-I.C HOSE"/>
    <x v="26"/>
    <s v="TENSIONING  - I.C  HOSE  ( DAMAGED )"/>
    <s v="FLC-PT-01634-28"/>
    <n v="1"/>
    <s v="I.C HOSE"/>
    <m/>
    <s v="TENTEC"/>
    <m/>
    <s v="Asset"/>
    <m/>
    <m/>
    <m/>
  </r>
  <r>
    <n v="1934"/>
    <s v="BMS-TEN-HOSE-I.C HOSE"/>
    <x v="26"/>
    <s v="TENSIONING  - I.C  HOSE  ( DAMAGED )"/>
    <s v="FLC-PT-01634-59"/>
    <n v="1"/>
    <s v="I.C HOSE"/>
    <m/>
    <s v="TENTEC"/>
    <m/>
    <s v="Asset"/>
    <m/>
    <m/>
    <m/>
  </r>
  <r>
    <n v="1935"/>
    <s v="BMS-TEN-HOSE-I.C HOSE"/>
    <x v="26"/>
    <s v="TENSIONING  - I.C  HOSE  ( DAMAGED )"/>
    <s v="FLC-PT-01636-42"/>
    <n v="1"/>
    <s v="I.C HOSE"/>
    <m/>
    <s v="TENTEC"/>
    <m/>
    <s v="Asset"/>
    <m/>
    <m/>
    <m/>
  </r>
  <r>
    <n v="1936"/>
    <s v="BMS-TEN-HOSE-I.C HOSE"/>
    <x v="26"/>
    <s v="TENSIONING  - I.C  HOSE  ( DAMAGED )"/>
    <s v="TEC-HPT-13"/>
    <n v="1"/>
    <s v="I.C HOSE"/>
    <m/>
    <s v="TENTEC"/>
    <m/>
    <s v="Asset"/>
    <m/>
    <m/>
    <m/>
  </r>
  <r>
    <n v="1937"/>
    <s v="BMS-TEN-HOSE-I.C HOSE"/>
    <x v="26"/>
    <s v="TENSIONING  - I.C  HOSE  ( DAMAGED )"/>
    <s v="FLC-PT-01634-44"/>
    <n v="1"/>
    <s v="I.C HOSE"/>
    <m/>
    <s v="TENTEC"/>
    <m/>
    <s v="Asset"/>
    <m/>
    <m/>
    <m/>
  </r>
  <r>
    <n v="1938"/>
    <s v="BMS-TEN-HOSE-I.C HOSE"/>
    <x v="26"/>
    <s v="TENSIONING  - I.C  HOSE  ( DAMAGED )"/>
    <s v="FLC-PT-01634-43"/>
    <n v="1"/>
    <s v="I.C HOSE"/>
    <m/>
    <s v="TENTEC"/>
    <m/>
    <s v="Asset"/>
    <m/>
    <m/>
    <m/>
  </r>
  <r>
    <n v="1939"/>
    <s v="BMS-TEN-HOSE-I.C HOSE"/>
    <x v="26"/>
    <s v="TENSIONING  - I.C  HOSE  ( DAMAGED )"/>
    <s v="FLC-PT-01634-25"/>
    <n v="1"/>
    <s v="I.C HOSE"/>
    <m/>
    <s v="TENTEC"/>
    <m/>
    <s v="Asset"/>
    <m/>
    <m/>
    <m/>
  </r>
  <r>
    <n v="1940"/>
    <s v="BMS-TEN-HOSE-I.C HOSE"/>
    <x v="26"/>
    <s v="TENSIONING  - I.C  HOSE  ( NO SERIAL NUMBER )"/>
    <m/>
    <n v="5"/>
    <s v="I.C HOSE"/>
    <m/>
    <s v="TENTEC"/>
    <m/>
    <s v="Asset"/>
    <m/>
    <m/>
    <m/>
  </r>
  <r>
    <n v="1941"/>
    <s v="BMS-TEN-HOSE-I.C HOSE"/>
    <x v="26"/>
    <s v="TENSIONING  - I.C  HOSE ( SUB SEA )"/>
    <s v="TEC-21-HPT-53"/>
    <n v="1"/>
    <s v="I.C HOSE"/>
    <m/>
    <s v="TENTEC"/>
    <m/>
    <s v="Asset"/>
    <m/>
    <m/>
    <m/>
  </r>
  <r>
    <n v="1942"/>
    <s v="BMS-TEN-HOSE-I.C HOSE"/>
    <x v="26"/>
    <s v="TENSIONING  - I.C  HOSE ( SUB SEA )"/>
    <s v="TEC-21-HPT-85"/>
    <n v="1"/>
    <s v="I.C HOSE"/>
    <m/>
    <s v="TENTEC"/>
    <m/>
    <s v="Asset"/>
    <m/>
    <m/>
    <m/>
  </r>
  <r>
    <n v="1943"/>
    <s v="BMS-TEN-HOSE-I.C HOSE"/>
    <x v="26"/>
    <s v="TENSIONING  - I.C  HOSE ( SUB SEA )"/>
    <s v="TEC-21-HPT-52"/>
    <n v="1"/>
    <s v="I.C HOSE"/>
    <m/>
    <s v="TENTEC"/>
    <m/>
    <s v="Asset"/>
    <m/>
    <m/>
    <m/>
  </r>
  <r>
    <n v="1944"/>
    <s v="BMS-TEN-HOSE-I.C HOSE"/>
    <x v="26"/>
    <s v="TENSIONING  - I.C  HOSE ( SUB SEA )"/>
    <s v="TEC-21-HPT-112"/>
    <n v="1"/>
    <s v="I.C HOSE"/>
    <m/>
    <s v="TENTEC"/>
    <m/>
    <s v="Asset"/>
    <m/>
    <m/>
    <m/>
  </r>
  <r>
    <n v="1945"/>
    <s v="BMS-TEN-HOSE-I.C HOSE"/>
    <x v="26"/>
    <s v="TENSIONING  - I.C  HOSE ( SUB SEA )"/>
    <s v="TEC-21-HPT-134"/>
    <n v="1"/>
    <s v="I.C HOSE"/>
    <m/>
    <s v="TENTEC"/>
    <m/>
    <s v="Asset"/>
    <m/>
    <m/>
    <m/>
  </r>
  <r>
    <n v="1946"/>
    <s v="BMS-TEN-HOSE-I.C HOSE"/>
    <x v="26"/>
    <s v="TENSIONING  - I.C  HOSE ( SUB SEA )"/>
    <s v="TEC-21-HPT-50"/>
    <n v="1"/>
    <s v="I.C HOSE"/>
    <m/>
    <s v="TENTEC"/>
    <m/>
    <s v="Asset"/>
    <m/>
    <m/>
    <m/>
  </r>
  <r>
    <n v="1947"/>
    <s v="BMS-TEN-HOSE-I.C HOSE"/>
    <x v="26"/>
    <s v="TENSIONING  - I.C  HOSE ( SUB SEA )"/>
    <s v="TEC-21-HPT-89"/>
    <n v="1"/>
    <s v="I.C HOSE"/>
    <m/>
    <s v="TENTEC"/>
    <m/>
    <s v="Asset"/>
    <m/>
    <m/>
    <m/>
  </r>
  <r>
    <n v="1948"/>
    <s v="BMS-TEN-HOSE-I.C HOSE"/>
    <x v="26"/>
    <s v="TENSIONING  - I.C  HOSE ( SUB SEA )"/>
    <s v="TEC-21-HPT-57"/>
    <n v="1"/>
    <s v="I.C HOSE"/>
    <m/>
    <s v="TENTEC"/>
    <m/>
    <s v="Asset"/>
    <m/>
    <m/>
    <m/>
  </r>
  <r>
    <n v="1949"/>
    <s v="BMS-TEN-HOSE-I.C HOSE"/>
    <x v="26"/>
    <s v="TENSIONING  - I.C  HOSE ( SUB SEA )"/>
    <s v="TEC-21-HPT-62"/>
    <n v="1"/>
    <s v="I.C HOSE"/>
    <m/>
    <s v="TENTEC"/>
    <m/>
    <s v="Asset"/>
    <m/>
    <m/>
    <m/>
  </r>
  <r>
    <n v="1950"/>
    <s v="BMS-TEN-HOSE-I.C HOSE"/>
    <x v="26"/>
    <s v="TENSIONING  - I.C  HOSE ( SUB SEA )"/>
    <s v="TEC-21-HPT-81"/>
    <n v="1"/>
    <s v="I.C HOSE"/>
    <m/>
    <s v="TENTEC"/>
    <m/>
    <s v="Asset"/>
    <m/>
    <m/>
    <m/>
  </r>
  <r>
    <n v="1951"/>
    <s v="BMS-TEN-HOSE-I.C HOSE"/>
    <x v="26"/>
    <s v="TENSIONING  - I.C  HOSE ( SUB SEA )"/>
    <s v="TEC-21-HPT-0007-08"/>
    <n v="1"/>
    <s v="I.C HOSE"/>
    <m/>
    <s v="TENTEC"/>
    <m/>
    <s v="Asset"/>
    <m/>
    <m/>
    <m/>
  </r>
  <r>
    <n v="1952"/>
    <s v="BMS-TEN-HOSE-I.C HOSE"/>
    <x v="26"/>
    <s v="TENSIONING  - I.C  HOSE ( SUB SEA )   (  NO SERIAL NUMBER  )"/>
    <m/>
    <n v="1"/>
    <s v="I.C HOSE"/>
    <m/>
    <s v="TENTEC"/>
    <m/>
    <s v="Asset"/>
    <m/>
    <m/>
    <m/>
  </r>
  <r>
    <n v="1953"/>
    <s v="BMS-TEN-HOSE-I.C HOSE"/>
    <x v="26"/>
    <s v="TENSIONING  - I.C  HOSE ( SUB SEA )   (  NO SERIAL NUMBER  )"/>
    <m/>
    <n v="5"/>
    <s v="I.C HOSE"/>
    <m/>
    <s v="TENTEC"/>
    <m/>
    <s v="Asset"/>
    <m/>
    <m/>
    <m/>
  </r>
  <r>
    <n v="1954"/>
    <s v="BMS-TEN-HOSE-I.C HOSE"/>
    <x v="26"/>
    <s v="TENSIONING  - I.C  HOSE ( SUB SEA ) ( CALIBRATION ERROR )"/>
    <s v="FLC-PT-01641-22"/>
    <n v="1"/>
    <s v="I.C HOSE"/>
    <m/>
    <s v="TENTEC"/>
    <m/>
    <s v="Asset"/>
    <m/>
    <m/>
    <m/>
  </r>
  <r>
    <n v="1955"/>
    <s v="BMS-TEN-HOSE-I.C HOSE"/>
    <x v="26"/>
    <s v="TENSIONING  - I.C  HOSE ( SUB SEA ) ( CALIBRATION ERROR )"/>
    <s v="FLC-PT-01634-29"/>
    <n v="1"/>
    <s v="I.C HOSE"/>
    <m/>
    <s v="TENTEC"/>
    <m/>
    <s v="Asset"/>
    <m/>
    <m/>
    <m/>
  </r>
  <r>
    <n v="1956"/>
    <s v="BMS-TEN-HOSE- LINK  HOSE"/>
    <x v="27"/>
    <s v="TENSIONING  - LINK   HOSE ( SUB SEA )   30 M "/>
    <s v="FLC-PT-01634-94"/>
    <n v="1"/>
    <s v="LINK  HOSE"/>
    <m/>
    <s v="TENTEC"/>
    <m/>
    <s v="Asset"/>
    <m/>
    <m/>
    <m/>
  </r>
  <r>
    <n v="1957"/>
    <s v="BMS-TEN-HOSE- LINK  HOSE"/>
    <x v="27"/>
    <s v="TENSIONING  - LINK   HOSE ( SUB SEA )   30 M "/>
    <s v="FLC-PT-01636-82"/>
    <n v="1"/>
    <s v="LINK  HOSE"/>
    <m/>
    <s v="TENTEC"/>
    <m/>
    <s v="Asset"/>
    <m/>
    <m/>
    <m/>
  </r>
  <r>
    <n v="1958"/>
    <s v="BMS-TEN-HOSE- LINK  HOSE"/>
    <x v="27"/>
    <s v="TENSIONING  - LINK   HOSE ( SUB SEA )   30 M "/>
    <s v="FLC-PT-01636-78"/>
    <n v="1"/>
    <s v="LINK  HOSE"/>
    <m/>
    <s v="TENTEC"/>
    <m/>
    <s v="Asset"/>
    <m/>
    <m/>
    <m/>
  </r>
  <r>
    <n v="1959"/>
    <s v="BMS-TEN-HOSE- LINK  HOSE"/>
    <x v="27"/>
    <s v="TENSIONING  - LINK   HOSE ( SUB SEA )   30 M "/>
    <s v="FLC-PT-01634-93"/>
    <n v="1"/>
    <s v="LINK  HOSE"/>
    <m/>
    <s v="TENTEC"/>
    <m/>
    <s v="Asset"/>
    <m/>
    <m/>
    <m/>
  </r>
  <r>
    <n v="1960"/>
    <s v="BMS-TEN-HOSE- LINK  HOSE"/>
    <x v="27"/>
    <s v="TENSIONING  - LINK   HOSE ( SUB SEA )   30 M "/>
    <s v="FLC-PT-01636-79"/>
    <n v="1"/>
    <s v="LINK  HOSE"/>
    <m/>
    <s v="TENTEC"/>
    <m/>
    <s v="Asset"/>
    <m/>
    <m/>
    <m/>
  </r>
  <r>
    <n v="1961"/>
    <s v="BMS-TEN-HOSE- LINK  HOSE"/>
    <x v="27"/>
    <s v="TENSIONING  - LINK   HOSE ( SUB SEA )   30 M "/>
    <s v="FLC-PT-01636-84"/>
    <n v="1"/>
    <s v="LINK  HOSE"/>
    <m/>
    <s v="TENTEC"/>
    <m/>
    <s v="Asset"/>
    <m/>
    <m/>
    <m/>
  </r>
  <r>
    <n v="1962"/>
    <s v="BMS-TEN-HOSE- LINK  HOSE"/>
    <x v="27"/>
    <s v="TENSIONING  - LINK   HOSE ( SUB SEA )   30 M "/>
    <s v="FLC-PT-01636-76"/>
    <n v="1"/>
    <s v="LINK  HOSE"/>
    <m/>
    <s v="TENTEC"/>
    <m/>
    <s v="Asset"/>
    <m/>
    <m/>
    <m/>
  </r>
  <r>
    <n v="1963"/>
    <s v="BMS-TEN-HOSE- LINK  HOSE"/>
    <x v="27"/>
    <s v="TENSIONING  - LINK   HOSE ( SUB SEA )   30 M "/>
    <s v="FLC-PT-01636-75"/>
    <n v="1"/>
    <s v="LINK  HOSE"/>
    <m/>
    <s v="TENTEC"/>
    <m/>
    <s v="Asset"/>
    <m/>
    <m/>
    <m/>
  </r>
  <r>
    <n v="1964"/>
    <s v="BMS-TEN-HOSE- LINK  HOSE"/>
    <x v="27"/>
    <s v="TENSIONING  - LINK   HOSE ( SUB SEA )   30 M "/>
    <s v="FLC-PT-01636-80"/>
    <n v="1"/>
    <s v="LINK  HOSE"/>
    <m/>
    <s v="TENTEC"/>
    <m/>
    <s v="Asset"/>
    <m/>
    <m/>
    <m/>
  </r>
  <r>
    <n v="1965"/>
    <s v="BMS-TEN-HOSE- LINK  HOSE"/>
    <x v="27"/>
    <s v="TENSIONING  - LINK   HOSE ( SUB SEA )   30 M "/>
    <s v="FLC-PT-01636-98"/>
    <n v="1"/>
    <s v="LINK  HOSE"/>
    <m/>
    <s v="TENTEC"/>
    <m/>
    <s v="Asset"/>
    <m/>
    <m/>
    <m/>
  </r>
  <r>
    <n v="1966"/>
    <s v="BMS-TEN-HOSE- LINK  HOSE"/>
    <x v="27"/>
    <s v="TENSIONING  - LINK   HOSE ( SUB SEA )   30 M  "/>
    <s v="TEC-21-HPT-73"/>
    <n v="1"/>
    <s v="LINK  HOSE"/>
    <m/>
    <s v="TENTEC"/>
    <m/>
    <s v="Asset"/>
    <m/>
    <m/>
    <m/>
  </r>
  <r>
    <n v="1967"/>
    <s v="BMS-TEN-HOSE- LINK  HOSE"/>
    <x v="27"/>
    <s v="TENSIONING  - LINK   HOSE ( SUB SEA )   30 M  ( DAMAGED )"/>
    <s v="FLC-PT-01636-83"/>
    <n v="1"/>
    <s v="LINK  HOSE"/>
    <m/>
    <s v="TENTEC"/>
    <m/>
    <s v="Asset"/>
    <m/>
    <m/>
    <m/>
  </r>
  <r>
    <n v="1968"/>
    <s v="BMS-TEN-HOSE- LINK  HOSE"/>
    <x v="27"/>
    <s v="TENSIONING  - LINK   HOSE ( SUB SEA )   30 M  ( DAMAGED )"/>
    <s v="FLC-PT01634-95"/>
    <n v="1"/>
    <s v="LINK  HOSE"/>
    <m/>
    <s v="TENTEC"/>
    <m/>
    <s v="Asset"/>
    <m/>
    <m/>
    <m/>
  </r>
  <r>
    <n v="1969"/>
    <s v="BMS-TEN-HOSE- LINK  HOSE"/>
    <x v="27"/>
    <s v="TENSIONING  - LINK   HOSE ( SUB SEA )   30 M  ( DAMAGED ) ( NO SERIAL NUMBER )"/>
    <m/>
    <n v="2"/>
    <s v="LINK  HOSE"/>
    <m/>
    <s v="TENTEC"/>
    <m/>
    <s v="Asset"/>
    <m/>
    <m/>
    <m/>
  </r>
  <r>
    <n v="1970"/>
    <s v="BMS-TEN-HOSE- LINK  HOSE"/>
    <x v="27"/>
    <s v="TENSIONING  - LINK   HOSE ( SUB SEA )   30 M  ( NO SERIAL NUMBER ) "/>
    <m/>
    <n v="3"/>
    <s v="LINK  HOSE"/>
    <m/>
    <s v="TENTEC"/>
    <m/>
    <s v="Asset"/>
    <m/>
    <m/>
    <m/>
  </r>
  <r>
    <n v="1971"/>
    <s v="BMS-TEN-HOSE- LINK  HOSE"/>
    <x v="27"/>
    <s v="TENSIONING  - LINK   HOSE ( SUB SEA )   30 M  ( ON RILL )"/>
    <s v="TEC-21-HPT-70"/>
    <n v="1"/>
    <s v="LINK  HOSE"/>
    <m/>
    <s v="TENTEC"/>
    <m/>
    <s v="Asset"/>
    <m/>
    <m/>
    <m/>
  </r>
  <r>
    <n v="1972"/>
    <s v="BMS-TEN-HOSE-LINK HOSE"/>
    <x v="27"/>
    <s v="TENSIONING  - LINK HOSE"/>
    <s v="TEC-21-HPT-00013-2"/>
    <n v="1"/>
    <s v="LINK HOSE"/>
    <m/>
    <s v="TENTEC"/>
    <m/>
    <s v="Asset"/>
    <m/>
    <m/>
    <m/>
  </r>
  <r>
    <n v="1973"/>
    <s v="BMS-TEN-HOSE-LINK HOSE"/>
    <x v="27"/>
    <s v="TENSIONING  - LINK HOSE"/>
    <s v="TEC-21-HPT-0009-03"/>
    <n v="1"/>
    <s v="LINK HOSE"/>
    <m/>
    <s v="TENTEC"/>
    <m/>
    <s v="Asset"/>
    <m/>
    <m/>
    <m/>
  </r>
  <r>
    <n v="1974"/>
    <s v="BMS-TEN-HOSE-LINK HOSE"/>
    <x v="27"/>
    <s v="TENSIONING  - LINK HOSE"/>
    <s v="TEC-21-HPT-00015-1"/>
    <n v="1"/>
    <s v="LINK HOSE"/>
    <m/>
    <s v="TENTEC"/>
    <m/>
    <s v="Asset"/>
    <m/>
    <m/>
    <m/>
  </r>
  <r>
    <n v="1975"/>
    <s v="BMS-TEN-HOSE-LINK HOSE"/>
    <x v="27"/>
    <s v="TENSIONING  - LINK HOSE"/>
    <s v="TEC-21-HPT-00013-3"/>
    <n v="1"/>
    <s v="LINK HOSE"/>
    <m/>
    <s v="TENTEC"/>
    <m/>
    <s v="Asset"/>
    <m/>
    <m/>
    <m/>
  </r>
  <r>
    <n v="1976"/>
    <s v="BMS-TEN-HOSE-LINK HOSE"/>
    <x v="27"/>
    <s v="TENSIONING  - LINK HOSE"/>
    <s v="TEC-21-HPT-0009-02"/>
    <n v="1"/>
    <s v="LINK HOSE"/>
    <m/>
    <s v="TENTEC"/>
    <m/>
    <s v="Asset"/>
    <m/>
    <m/>
    <m/>
  </r>
  <r>
    <n v="1977"/>
    <s v="BMS-TEN-HOSE-LINK HOSE"/>
    <x v="27"/>
    <s v="TENSIONING  - LINK HOSE"/>
    <s v="TEC-21-HPT-0009-04"/>
    <n v="1"/>
    <s v="LINK HOSE"/>
    <m/>
    <s v="TENTEC"/>
    <m/>
    <s v="Asset"/>
    <m/>
    <m/>
    <m/>
  </r>
  <r>
    <n v="1978"/>
    <s v="BMS-TEN-HOSE-LINK HOSE"/>
    <x v="27"/>
    <s v="TENSIONING  - LINK HOSE"/>
    <s v="TEC-22-HPT-0002-05"/>
    <n v="1"/>
    <s v="LINK HOSE"/>
    <m/>
    <s v="TENTEC"/>
    <m/>
    <s v="Asset"/>
    <m/>
    <m/>
    <m/>
  </r>
  <r>
    <n v="1979"/>
    <s v="BMS-TEN-HOSE-LINK HOSE"/>
    <x v="27"/>
    <s v="TENSIONING  - LINK HOSE"/>
    <s v="TEC-22-HPT-0002-04"/>
    <n v="1"/>
    <s v="LINK HOSE"/>
    <m/>
    <s v="TENTEC"/>
    <m/>
    <s v="Asset"/>
    <m/>
    <m/>
    <m/>
  </r>
  <r>
    <n v="1980"/>
    <s v="BMS-TEN-HOSE-LINK HOSE"/>
    <x v="27"/>
    <s v="TENSIONING  - LINK HOSE"/>
    <s v="TEC-22-HPT-0002-03"/>
    <n v="1"/>
    <s v="LINK HOSE"/>
    <m/>
    <s v="TENTEC"/>
    <m/>
    <s v="Asset"/>
    <m/>
    <m/>
    <m/>
  </r>
  <r>
    <n v="1981"/>
    <s v="BMS-TEN-HOSE-LINK HOSE"/>
    <x v="27"/>
    <s v="TENSIONING  - LINK HOSE"/>
    <s v="TEC-22-HPT-0002-01"/>
    <n v="1"/>
    <s v="LINK HOSE"/>
    <m/>
    <s v="TENTEC"/>
    <m/>
    <s v="Asset"/>
    <m/>
    <m/>
    <m/>
  </r>
  <r>
    <n v="1982"/>
    <s v="BMS-TEN-HOSE-LINK HOSE"/>
    <x v="27"/>
    <s v="TENSIONING  - LINK HOSE"/>
    <s v="TEC-22-HPT-0002-02"/>
    <n v="1"/>
    <s v="LINK HOSE"/>
    <m/>
    <s v="TENTEC"/>
    <m/>
    <s v="Asset"/>
    <m/>
    <m/>
    <m/>
  </r>
  <r>
    <n v="1983"/>
    <s v="BMS-TEN-HOSE-LINK HOSE"/>
    <x v="27"/>
    <s v="TENSIONING  - LINK HOSE"/>
    <s v="TEC-22-HPT-00011-01"/>
    <n v="1"/>
    <s v="LINK HOSE"/>
    <m/>
    <s v="TENTEC"/>
    <m/>
    <s v="Asset"/>
    <m/>
    <m/>
    <m/>
  </r>
  <r>
    <n v="1984"/>
    <s v="BMS-TEN-HOSE-LINK HOSE"/>
    <x v="27"/>
    <s v="TENSIONING  - LINK HOSE"/>
    <s v="TEC-22-HPT-0007"/>
    <n v="1"/>
    <s v="LINK HOSE"/>
    <m/>
    <s v="TENTEC"/>
    <m/>
    <s v="Asset"/>
    <m/>
    <m/>
    <m/>
  </r>
  <r>
    <n v="1985"/>
    <s v="BMS-TEN-HOSE-LINK HOSE"/>
    <x v="27"/>
    <s v="TENSIONING  - LINK HOSE"/>
    <s v="TEC-22-HPT-00013-1"/>
    <n v="1"/>
    <s v="LINK HOSE"/>
    <m/>
    <s v="TENTEC"/>
    <m/>
    <s v="Asset"/>
    <m/>
    <m/>
    <m/>
  </r>
  <r>
    <n v="1986"/>
    <s v="BMS-TEN-HOSE-LINK HOSE"/>
    <x v="27"/>
    <s v="TENSIONING  - LINK HOSE"/>
    <s v="TEC-21-HPT-58"/>
    <n v="1"/>
    <s v="LINK HOSE"/>
    <m/>
    <s v="TENTEC"/>
    <m/>
    <s v="Asset"/>
    <m/>
    <m/>
    <m/>
  </r>
  <r>
    <n v="1987"/>
    <s v="BMS-TEN-HOSE-LINK HOSE"/>
    <x v="27"/>
    <s v="TENSIONING  - LINK HOSE"/>
    <s v="TEC-21-HPT-46"/>
    <n v="1"/>
    <s v="LINK HOSE"/>
    <m/>
    <s v="TENTEC"/>
    <m/>
    <s v="Asset"/>
    <m/>
    <m/>
    <m/>
  </r>
  <r>
    <n v="1988"/>
    <s v="BMS-TEN-HOSE-LINK HOSE"/>
    <x v="27"/>
    <s v="TENSIONING -  LINK HOSE ( SERIAL NUMBER NOT VISIBLE )"/>
    <m/>
    <n v="1"/>
    <s v="LINK HOSE"/>
    <m/>
    <s v="TENTEC"/>
    <m/>
    <s v="Asset"/>
    <m/>
    <m/>
    <m/>
  </r>
  <r>
    <n v="1989"/>
    <s v="BMS-TEN-P01"/>
    <x v="28"/>
    <s v="Tensioning Pump c/w Pressure Gauge"/>
    <n v="1497000080"/>
    <n v="1"/>
    <s v="D600"/>
    <m/>
    <s v="TENTEC"/>
    <s v="Tensioning Pump"/>
    <s v="Asset"/>
    <s v="82780-14-12"/>
    <m/>
    <m/>
  </r>
  <r>
    <n v="1990"/>
    <s v="BMS-TEN-P02"/>
    <x v="28"/>
    <s v="Tensioning Pump c/w Pressure Gauge"/>
    <n v="1497000099"/>
    <n v="1"/>
    <s v="D600"/>
    <m/>
    <s v="TENTEC"/>
    <s v="Tensioning Pump"/>
    <s v="Asset"/>
    <s v="82355-9-12"/>
    <m/>
    <m/>
  </r>
  <r>
    <n v="1991"/>
    <s v="BMS-TEN-P03"/>
    <x v="28"/>
    <s v="Tensioning Pump c/w Pressure Gauge"/>
    <n v="1497000097"/>
    <n v="1"/>
    <s v="D600"/>
    <m/>
    <s v="TENTEC"/>
    <s v="Tensioning Pump"/>
    <s v="Asset"/>
    <s v="92835-7-17"/>
    <m/>
    <m/>
  </r>
  <r>
    <n v="1992"/>
    <s v="BMS-TEN-P04"/>
    <x v="28"/>
    <s v="Tensioning Pump c/w Pressure Gauge"/>
    <n v="14970000105"/>
    <n v="1"/>
    <s v="D600"/>
    <m/>
    <s v="TENTEC"/>
    <s v="Tensioning Pump"/>
    <s v="Asset"/>
    <s v="91877-4-17"/>
    <m/>
    <m/>
  </r>
  <r>
    <n v="1993"/>
    <s v="BMS-TEN-P05"/>
    <x v="28"/>
    <s v="Tensioning Pump c/w Pressure Gauge"/>
    <n v="1497000096"/>
    <n v="1"/>
    <s v="D600"/>
    <m/>
    <s v="TENTEC"/>
    <s v="Tensioning Pump"/>
    <s v="Asset"/>
    <s v="82355-14-12"/>
    <m/>
    <m/>
  </r>
  <r>
    <n v="1994"/>
    <s v="BMS-TEN-P06"/>
    <x v="28"/>
    <s v="Tensioning Pump c/w Pressure Gauge"/>
    <n v="1497000077"/>
    <n v="1"/>
    <s v="D600"/>
    <m/>
    <s v="TENTEC"/>
    <s v="Tensioning Pump"/>
    <s v="Asset"/>
    <s v="82355-11-12"/>
    <m/>
    <m/>
  </r>
  <r>
    <n v="1995"/>
    <s v="BMS-TEN-P07"/>
    <x v="28"/>
    <s v="Tensioning Pump c/w Pressure Gauge"/>
    <n v="14970000103"/>
    <n v="1"/>
    <s v="D600"/>
    <m/>
    <s v="TENTEC"/>
    <s v="Tensioning Pump"/>
    <s v="Asset"/>
    <s v="82355-9-12"/>
    <m/>
    <m/>
  </r>
  <r>
    <n v="1996"/>
    <s v="BMS-TEN-P08"/>
    <x v="28"/>
    <s v="Tensioning Pump c/w Pressure Gauge"/>
    <n v="1497000098"/>
    <n v="1"/>
    <s v="D600"/>
    <m/>
    <s v="TENTEC"/>
    <s v="Tensioning Pump"/>
    <s v="Asset"/>
    <s v="82355-20-12"/>
    <m/>
    <m/>
  </r>
  <r>
    <n v="1997"/>
    <s v="BMS-TEN-P09"/>
    <x v="28"/>
    <s v="Tensioning Pump c/w Pressure Gauge"/>
    <n v="1497000109"/>
    <n v="1"/>
    <s v="D600"/>
    <m/>
    <s v="TENTEC"/>
    <s v="Tensioning Pump"/>
    <s v="Asset"/>
    <s v="82914-23-12"/>
    <m/>
    <m/>
  </r>
  <r>
    <n v="1998"/>
    <s v="BMS-TEN-P10"/>
    <x v="28"/>
    <s v="Tensioning Pump c/w Pressure Gauge"/>
    <n v="1497000107"/>
    <n v="1"/>
    <s v="D600"/>
    <m/>
    <s v="TENTEC"/>
    <s v="Tensioning Pump"/>
    <s v="Asset"/>
    <s v="82355-2-12"/>
    <m/>
    <m/>
  </r>
  <r>
    <n v="1999"/>
    <s v="BMS-TEN-P11"/>
    <x v="28"/>
    <s v="Tensioning Pump c/w Pressure Gauge"/>
    <n v="601286201"/>
    <n v="1"/>
    <s v="PC600"/>
    <m/>
    <s v="HYDRATIGHT"/>
    <s v="Tensioning Pump"/>
    <s v="Asset"/>
    <n v="2491271014"/>
    <m/>
    <m/>
  </r>
  <r>
    <n v="2000"/>
    <s v="BMS-TEN-P12"/>
    <x v="28"/>
    <s v="Tensioning Pump c/w Pressure Gauge"/>
    <n v="2222000553"/>
    <n v="1"/>
    <s v="PC600"/>
    <m/>
    <s v="HYDRATIGHT"/>
    <s v="Tensioning Pump"/>
    <s v="Asset"/>
    <s v="106103-06"/>
    <m/>
    <m/>
  </r>
  <r>
    <n v="2001"/>
    <s v="BMS-TEN-P13"/>
    <x v="28"/>
    <s v="Tensioning Pump c/w Pressure Gauge"/>
    <n v="307482"/>
    <n v="1"/>
    <s v="PC600"/>
    <m/>
    <s v="HYDRATIGHT"/>
    <s v="Tensioning Pump"/>
    <s v="Asset"/>
    <s v="78092-14-10"/>
    <m/>
    <m/>
  </r>
  <r>
    <n v="2002"/>
    <s v="BMS-TEN-P14"/>
    <x v="28"/>
    <s v="Tensioning Pump c/w Pressure Gauge"/>
    <n v="2222000577"/>
    <n v="1"/>
    <s v="PC600"/>
    <m/>
    <s v="HYDRATIGHT"/>
    <s v="Tensioning Pump"/>
    <s v="Asset"/>
    <s v="80462-5-11"/>
    <m/>
    <m/>
  </r>
  <r>
    <n v="2003"/>
    <s v="BMS-TEN-P15"/>
    <x v="28"/>
    <s v="Tensioning Pump c/w Pressure Gauge"/>
    <n v="2222000518"/>
    <n v="1"/>
    <s v="PC600"/>
    <m/>
    <s v="HYDRATIGHT"/>
    <s v="Tensioning Pump"/>
    <s v="Asset"/>
    <s v="78092-40-10"/>
    <m/>
    <m/>
  </r>
  <r>
    <n v="2004"/>
    <s v="BMS-TEN-P16"/>
    <x v="28"/>
    <s v="Tensioning Pump c/w Pressure Gauge"/>
    <n v="2222000312"/>
    <n v="1"/>
    <s v="PC600"/>
    <m/>
    <s v="HYDRATIGHT"/>
    <s v="Tensioning Pump"/>
    <s v="Asset"/>
    <s v="87372-02"/>
    <m/>
    <m/>
  </r>
  <r>
    <n v="2005"/>
    <s v="BMS-TEN-P17"/>
    <x v="28"/>
    <s v="Tensioning Pump c/w Pressure Gauge"/>
    <n v="2222000570"/>
    <n v="1"/>
    <s v="PC600"/>
    <m/>
    <s v="HYDRATIGHT"/>
    <s v="Tensioning Pump"/>
    <s v="Asset"/>
    <s v="81204-86-11"/>
    <m/>
    <m/>
  </r>
  <r>
    <n v="2006"/>
    <s v="BMS-TEN-P21"/>
    <x v="28"/>
    <s v="Tensioning Pump c/w Pressure Gauge"/>
    <n v="2222000646"/>
    <n v="1"/>
    <s v="PC600"/>
    <m/>
    <s v="HYDRATIGHT"/>
    <s v="Tensioning Pump"/>
    <s v="Asset"/>
    <s v="81204-73-11"/>
    <m/>
    <m/>
  </r>
  <r>
    <n v="2007"/>
    <s v="BMS-TEN-P22"/>
    <x v="28"/>
    <s v="Tensioning Pump c/w Pressure Gauge"/>
    <s v="0601286.8.01"/>
    <n v="1"/>
    <s v="PC600"/>
    <m/>
    <s v="HYDRATIGHT"/>
    <s v="Tensioning Pump"/>
    <s v="Asset"/>
    <s v="24912710/4"/>
    <m/>
    <m/>
  </r>
  <r>
    <n v="2008"/>
    <s v="BMS-TEN-P25"/>
    <x v="28"/>
    <s v="Tensioning Pump c/w Pressure Gauge"/>
    <n v="813000692"/>
    <n v="1"/>
    <s v="D500"/>
    <m/>
    <s v="TENTEC"/>
    <s v="Tensioning Pump"/>
    <s v="Asset"/>
    <s v="17926855/12"/>
    <m/>
    <m/>
  </r>
  <r>
    <n v="2009"/>
    <s v="BMS-TEN-P26"/>
    <x v="28"/>
    <s v="Tensioning Pump c/w Pressure Gauge"/>
    <n v="813000620"/>
    <n v="1"/>
    <s v="D500"/>
    <m/>
    <s v="TENTEC"/>
    <s v="Tensioning Pump"/>
    <s v="Asset"/>
    <s v="17926855/14"/>
    <m/>
    <m/>
  </r>
  <r>
    <n v="2010"/>
    <s v="BMS-TEN-P27"/>
    <x v="28"/>
    <s v="Tensioning Pump c/w Pressure Gauge"/>
    <n v="183000656"/>
    <n v="1"/>
    <s v="D500"/>
    <m/>
    <s v="TENTEC"/>
    <s v="Tensioning Pump"/>
    <s v="Asset"/>
    <s v="17916236/12"/>
    <m/>
    <m/>
  </r>
  <r>
    <n v="2011"/>
    <s v="BMS-TEN-P29"/>
    <x v="28"/>
    <s v="Tensioning Pump c/w Pressure Gauge"/>
    <n v="183000721"/>
    <n v="1"/>
    <s v="D500"/>
    <m/>
    <s v="TENTEC"/>
    <s v="Tensioning Pump"/>
    <s v="Asset"/>
    <s v="17926855/8"/>
    <m/>
    <m/>
  </r>
  <r>
    <n v="2012"/>
    <s v="BMS-TEN-P31"/>
    <x v="28"/>
    <s v="Tensioning Pump c/w Pressure Gauge"/>
    <n v="183000720"/>
    <n v="1"/>
    <s v="D500"/>
    <m/>
    <s v="TENTEC"/>
    <s v="Tensioning Pump"/>
    <s v="Asset"/>
    <s v="17926855/29"/>
    <m/>
    <m/>
  </r>
  <r>
    <n v="2013"/>
    <s v="BMS-TEN-P18"/>
    <x v="28"/>
    <s v="Tensioning Pump c/w Pressure Gauge ( DAMAGED )"/>
    <s v="0403076-6-03"/>
    <n v="1"/>
    <s v="PC600"/>
    <m/>
    <s v="HYDRATIGHT"/>
    <s v="Tensioning Pump"/>
    <s v="Asset"/>
    <s v="91728-03"/>
    <m/>
    <m/>
  </r>
  <r>
    <n v="2014"/>
    <s v="BMS-TEN-P19"/>
    <x v="28"/>
    <s v="Tensioning Pump c/w Pressure Gauge ( DAMAGED )"/>
    <n v="206087"/>
    <n v="1"/>
    <s v="PC600"/>
    <m/>
    <s v="HYDRATIGHT"/>
    <s v="Tensioning Pump"/>
    <s v="Asset"/>
    <s v="103313-05"/>
    <m/>
    <m/>
  </r>
  <r>
    <n v="2015"/>
    <s v="BMS-TEN-P20"/>
    <x v="28"/>
    <s v="Tensioning Pump c/w Pressure Gauge ( DAMAGED )"/>
    <n v="222200435"/>
    <n v="1"/>
    <s v="PC600"/>
    <m/>
    <s v="HYDRATIGHT"/>
    <s v="Tensioning Pump"/>
    <s v="Asset"/>
    <s v="80462-77-11"/>
    <m/>
    <m/>
  </r>
  <r>
    <n v="2016"/>
    <s v="BMS-TEN-P30"/>
    <x v="28"/>
    <s v="Tensioning Pump c/w Pressure Gauge ( DAMAGED )"/>
    <n v="183000646"/>
    <n v="1"/>
    <s v="D500"/>
    <m/>
    <s v="TENTEC"/>
    <s v="Tensioning Pump"/>
    <s v="Asset"/>
    <s v="17926855/18"/>
    <m/>
    <m/>
  </r>
  <r>
    <n v="2017"/>
    <s v="BMS-TEN-P24"/>
    <x v="28"/>
    <s v="Tensioning Pump c/w Pressure Gauge ( NO GAUGE NUMBER )"/>
    <n v="2222000648"/>
    <n v="1"/>
    <s v="PC600"/>
    <m/>
    <s v="HYDRATIGHT"/>
    <s v="Tensioning Pump"/>
    <s v="Asset"/>
    <m/>
    <m/>
    <m/>
  </r>
  <r>
    <n v="2018"/>
    <s v="BMS-TEN-THREAD PULLER - OVER SIZE"/>
    <x v="29"/>
    <s v="THREAD PULLER    "/>
    <s v="OV-6319"/>
    <n v="1"/>
    <s v="HYDRAULIC TOP SIDE TENSIONERS"/>
    <m/>
    <s v="TENTEC"/>
    <s v="CTST-6"/>
    <s v="Asset"/>
    <m/>
    <m/>
    <m/>
  </r>
  <r>
    <n v="2019"/>
    <s v="BMS-TEN-THREAD PULLER - OVER SIZE"/>
    <x v="29"/>
    <s v="THREAD PULLER    "/>
    <s v="OV-6314"/>
    <n v="1"/>
    <s v="HYDRAULIC TOP SIDE TENSIONERS"/>
    <m/>
    <s v="TENTEC"/>
    <s v="CTST-6"/>
    <s v="Asset"/>
    <m/>
    <m/>
    <m/>
  </r>
  <r>
    <n v="2020"/>
    <s v="BMS-TEN-THREAD PULLER - OVER SIZE"/>
    <x v="29"/>
    <s v="THREAD PULLER    "/>
    <s v="OV-6317"/>
    <n v="1"/>
    <s v="HYDRAULIC TOP SIDE TENSIONERS"/>
    <m/>
    <s v="TENTEC"/>
    <s v="CTST-6"/>
    <s v="Asset"/>
    <m/>
    <m/>
    <m/>
  </r>
  <r>
    <n v="2021"/>
    <s v="BMS-TEN-THREAD PULLER - OVER SIZE"/>
    <x v="29"/>
    <s v="THREAD PULLER    "/>
    <s v="OV-6318"/>
    <n v="1"/>
    <s v="HYDRAULIC TOP SIDE TENSIONERS"/>
    <m/>
    <s v="TENTEC"/>
    <s v="CTST-6"/>
    <s v="Asset"/>
    <m/>
    <m/>
    <m/>
  </r>
  <r>
    <n v="2022"/>
    <s v="BMS-TEN-THREAD PULLER - OVER SIZE"/>
    <x v="29"/>
    <s v="THREAD PULLER    "/>
    <n v="300280"/>
    <m/>
    <s v="HYDRAULIC TOP SIDE TENSIONERS"/>
    <m/>
    <s v="TENTEC"/>
    <s v="CTST-3"/>
    <s v="Asset"/>
    <m/>
    <m/>
    <m/>
  </r>
  <r>
    <n v="2023"/>
    <s v="BMS-TEN-THREAD PULLER - OVER SIZE"/>
    <x v="29"/>
    <s v="THREAD PULLER    1 1/2''"/>
    <n v="300068"/>
    <m/>
    <s v="HYDRAULIC TOP SIDE TENSIONERS"/>
    <m/>
    <s v="TENTEC"/>
    <s v="CTST-3"/>
    <s v="Asset"/>
    <m/>
    <m/>
    <m/>
  </r>
  <r>
    <n v="2024"/>
    <s v="BMS-TEN-THREAD PULLER - OVER SIZE"/>
    <x v="29"/>
    <s v="THREAD PULLER    1 5/8''"/>
    <n v="300275"/>
    <m/>
    <s v="HYDRAULIC TOP SIDE TENSIONERS"/>
    <m/>
    <s v="TENTEC"/>
    <s v="CTST-3"/>
    <s v="Asset"/>
    <m/>
    <m/>
    <m/>
  </r>
  <r>
    <n v="2025"/>
    <s v="BMS-TEN-THREAD PULLER - OVER SIZE"/>
    <x v="29"/>
    <s v="THREAD PULLER    1 7/8''"/>
    <n v="300496"/>
    <m/>
    <s v="HYDRAULIC TOP SIDE TENSIONERS"/>
    <m/>
    <s v="TENTEC"/>
    <s v="CTST-3"/>
    <s v="Asset"/>
    <m/>
    <m/>
    <m/>
  </r>
  <r>
    <n v="2026"/>
    <s v="BMS-TEN-THREAD PULLER - OVER SIZE"/>
    <x v="29"/>
    <s v="THREAD PULLER    2''"/>
    <n v="300710"/>
    <m/>
    <s v="HYDRAULIC TOP SIDE TENSIONERS"/>
    <m/>
    <s v="TENTEC"/>
    <s v="CTST-3"/>
    <s v="Asset"/>
    <m/>
    <m/>
    <m/>
  </r>
  <r>
    <n v="2027"/>
    <s v="BMS-TEN-THREAD PULLER - OVER SIZE"/>
    <x v="29"/>
    <s v="THREAD PULLER    2  1/2''"/>
    <m/>
    <n v="12"/>
    <s v="HYDRAULIC TOP SIDE TENSIONERS"/>
    <m/>
    <s v="TENTEC"/>
    <s v="CTST-5"/>
    <s v="Asset"/>
    <m/>
    <m/>
    <m/>
  </r>
  <r>
    <n v="2028"/>
    <s v="BMS-TEN-THREAD PULLER - OVER SIZE"/>
    <x v="29"/>
    <s v="THREAD PULLER    3''"/>
    <s v="OV-5006"/>
    <n v="1"/>
    <s v="HYDRAULIC TOP SIDE TENSIONERS"/>
    <m/>
    <s v="TENTEC"/>
    <s v="CTST-5"/>
    <s v="Asset"/>
    <m/>
    <m/>
    <m/>
  </r>
  <r>
    <n v="2029"/>
    <s v="BMS-TEN-THREAD PULLER - OVER SIZE"/>
    <x v="29"/>
    <s v="THREAD PULLER    3''"/>
    <s v="OV-5007"/>
    <n v="1"/>
    <s v="HYDRAULIC TOP SIDE TENSIONERS"/>
    <m/>
    <s v="TENTEC"/>
    <s v="CTST-5"/>
    <s v="Asset"/>
    <m/>
    <m/>
    <m/>
  </r>
  <r>
    <n v="2030"/>
    <s v="BMS-TEN-THREAD PULLER - OVER SIZE"/>
    <x v="29"/>
    <s v="THREAD PULLER    3''"/>
    <s v="OV-5010"/>
    <n v="1"/>
    <s v="HYDRAULIC TOP SIDE TENSIONERS"/>
    <m/>
    <s v="TENTEC"/>
    <s v="CTST-5"/>
    <s v="Asset"/>
    <m/>
    <m/>
    <m/>
  </r>
  <r>
    <n v="2031"/>
    <s v="BMS-TEN-THREAD PULLER - OVER SIZE"/>
    <x v="29"/>
    <s v="THREAD PULLER    3''"/>
    <s v="OV-5009"/>
    <n v="1"/>
    <s v="HYDRAULIC TOP SIDE TENSIONERS"/>
    <m/>
    <s v="TENTEC"/>
    <s v="CTST-5"/>
    <s v="Asset"/>
    <m/>
    <m/>
    <m/>
  </r>
  <r>
    <n v="2032"/>
    <s v="BMS-TEN-THREAD PULLER - OVER SIZE"/>
    <x v="29"/>
    <s v="THREAD PULLER    3''"/>
    <s v="OV-5003"/>
    <n v="1"/>
    <s v="HYDRAULIC TOP SIDE TENSIONERS"/>
    <m/>
    <s v="TENTEC"/>
    <s v="CTST-5"/>
    <s v="Asset"/>
    <m/>
    <m/>
    <m/>
  </r>
  <r>
    <n v="2033"/>
    <s v="BMS-TEN-THREAD PULLER - OVER SIZE"/>
    <x v="29"/>
    <s v="THREAD PULLER    3''"/>
    <s v="OV-5014"/>
    <n v="1"/>
    <s v="HYDRAULIC TOP SIDE TENSIONERS"/>
    <m/>
    <s v="TENTEC"/>
    <s v="CTST-5"/>
    <s v="Asset"/>
    <m/>
    <m/>
    <m/>
  </r>
  <r>
    <n v="2034"/>
    <s v="BMS-TEN-THREAD PULLER - OVER SIZE"/>
    <x v="29"/>
    <s v="THREAD PULLER    3''"/>
    <s v="OV-5012"/>
    <n v="1"/>
    <s v="HYDRAULIC TOP SIDE TENSIONERS"/>
    <m/>
    <s v="TENTEC"/>
    <s v="CTST-5"/>
    <s v="Asset"/>
    <m/>
    <m/>
    <m/>
  </r>
  <r>
    <n v="2035"/>
    <s v="BMS-TEN-THREAD PULLER - OVER SIZE"/>
    <x v="29"/>
    <s v="THREAD PULLER    3''"/>
    <s v="OV-5008"/>
    <n v="1"/>
    <s v="HYDRAULIC TOP SIDE TENSIONERS"/>
    <m/>
    <s v="TENTEC"/>
    <s v="CTST-5"/>
    <s v="Asset"/>
    <m/>
    <m/>
    <m/>
  </r>
  <r>
    <n v="2036"/>
    <s v="BMS-TEN-THREAD PULLER - OVER SIZE"/>
    <x v="29"/>
    <s v="THREAD PULLER    3''"/>
    <s v="OV-5005"/>
    <n v="1"/>
    <s v="HYDRAULIC TOP SIDE TENSIONERS"/>
    <m/>
    <s v="TENTEC"/>
    <s v="CTST-5"/>
    <s v="Asset"/>
    <m/>
    <m/>
    <m/>
  </r>
  <r>
    <n v="2037"/>
    <s v="BMS-TEN-THREAD PULLER - OVER SIZE"/>
    <x v="29"/>
    <s v="THREAD PULLER    3''"/>
    <s v="OV-5004"/>
    <n v="1"/>
    <s v="HYDRAULIC TOP SIDE TENSIONERS"/>
    <m/>
    <s v="TENTEC"/>
    <s v="CTST-5"/>
    <s v="Asset"/>
    <m/>
    <m/>
    <m/>
  </r>
  <r>
    <n v="2038"/>
    <s v="BMS-TEN-THREAD PULLER - OVER SIZE"/>
    <x v="29"/>
    <s v="THREAD PULLER    3''"/>
    <s v="OV-5016"/>
    <n v="1"/>
    <s v="HYDRAULIC TOP SIDE TENSIONERS"/>
    <m/>
    <s v="TENTEC"/>
    <s v="CTST-5"/>
    <s v="Asset"/>
    <m/>
    <m/>
    <m/>
  </r>
  <r>
    <n v="2039"/>
    <s v="BMS-TEN-THREAD PULLER - OVER SIZE"/>
    <x v="29"/>
    <s v="THREAD PULLER    3''"/>
    <s v="OV-5013"/>
    <n v="1"/>
    <s v="HYDRAULIC TOP SIDE TENSIONERS"/>
    <m/>
    <s v="TENTEC"/>
    <s v="CTST-5"/>
    <s v="Asset"/>
    <m/>
    <m/>
    <m/>
  </r>
  <r>
    <n v="2040"/>
    <s v="BMS-TEN-THREAD PULLER - OVER SIZE"/>
    <x v="29"/>
    <s v="THREAD PULLER    3''"/>
    <s v="OV-5015"/>
    <n v="1"/>
    <s v="HYDRAULIC TOP SIDE TENSIONERS"/>
    <m/>
    <s v="TENTEC"/>
    <s v="CTST-5"/>
    <s v="Asset"/>
    <m/>
    <m/>
    <m/>
  </r>
  <r>
    <n v="2041"/>
    <s v="BMS-TEN-THREAD PULLER - OVER SIZE"/>
    <x v="29"/>
    <s v="THREAD PULLER    3''"/>
    <s v="OV-5011"/>
    <n v="1"/>
    <s v="HYDRAULIC TOP SIDE TENSIONERS"/>
    <m/>
    <s v="TENTEC"/>
    <s v="CTST-5"/>
    <s v="Asset"/>
    <m/>
    <m/>
    <m/>
  </r>
  <r>
    <n v="2042"/>
    <s v="BMS-TEN-THREAD PULLER - OVER SIZE"/>
    <x v="29"/>
    <s v="THREAD PULLER   2''"/>
    <s v="OV-3007"/>
    <n v="1"/>
    <s v="HYDRAULIC TOP SIDE TENSIONERS"/>
    <m/>
    <s v="TENTEC"/>
    <s v="CTST-3"/>
    <s v="Asset"/>
    <m/>
    <m/>
    <m/>
  </r>
  <r>
    <n v="2043"/>
    <s v="BMS-TEN-THREAD PULLER - OVER SIZE"/>
    <x v="29"/>
    <s v="THREAD PULLER   2''"/>
    <s v="OV-3002"/>
    <n v="1"/>
    <s v="HYDRAULIC TOP SIDE TENSIONERS"/>
    <m/>
    <s v="TENTEC"/>
    <s v="CTST-3"/>
    <s v="Asset"/>
    <m/>
    <m/>
    <m/>
  </r>
  <r>
    <n v="2044"/>
    <s v="BMS-TEN-THREAD PULLER - OVER SIZE"/>
    <x v="29"/>
    <s v="THREAD PULLER   2''"/>
    <s v="OV-3004"/>
    <n v="1"/>
    <s v="HYDRAULIC TOP SIDE TENSIONERS"/>
    <m/>
    <s v="TENTEC"/>
    <s v="CTST-3"/>
    <s v="Asset"/>
    <m/>
    <m/>
    <m/>
  </r>
  <r>
    <n v="2045"/>
    <s v="BMS-TEN-THREAD PULLER - OVER SIZE"/>
    <x v="29"/>
    <s v="THREAD PULLER   2''"/>
    <s v="OV-3006"/>
    <n v="1"/>
    <s v="HYDRAULIC TOP SIDE TENSIONERS"/>
    <m/>
    <s v="TENTEC"/>
    <s v="CTST-3"/>
    <s v="Asset"/>
    <m/>
    <m/>
    <m/>
  </r>
  <r>
    <n v="2046"/>
    <s v="BMS-TEN-THREAD PULLER - OVER SIZE"/>
    <x v="29"/>
    <s v="THREAD PULLER   2''"/>
    <s v="OV-3003"/>
    <n v="1"/>
    <s v="HYDRAULIC TOP SIDE TENSIONERS"/>
    <m/>
    <s v="TENTEC"/>
    <s v="CTST-3"/>
    <s v="Asset"/>
    <m/>
    <m/>
    <m/>
  </r>
  <r>
    <n v="2047"/>
    <s v="BMS-TEN-THREAD PULLER - OVER SIZE"/>
    <x v="29"/>
    <s v="THREAD PULLER   2''"/>
    <s v="OV-3009"/>
    <n v="1"/>
    <s v="HYDRAULIC TOP SIDE TENSIONERS"/>
    <m/>
    <s v="TENTEC"/>
    <s v="CTST-3"/>
    <s v="Asset"/>
    <m/>
    <m/>
    <m/>
  </r>
  <r>
    <n v="2048"/>
    <s v="BMS-TEN-THREAD PULLER - OVER SIZE"/>
    <x v="29"/>
    <s v="THREAD PULLER   2''"/>
    <s v="OV-3005"/>
    <n v="1"/>
    <s v="HYDRAULIC TOP SIDE TENSIONERS"/>
    <m/>
    <s v="TENTEC"/>
    <s v="CTST-3"/>
    <s v="Asset"/>
    <m/>
    <m/>
    <m/>
  </r>
  <r>
    <n v="2049"/>
    <s v="BMS-TEN-THREAD PULLER - OVER SIZE"/>
    <x v="29"/>
    <s v="THREAD PULLER   2''"/>
    <s v="OV-3008"/>
    <n v="1"/>
    <s v="HYDRAULIC TOP SIDE TENSIONERS"/>
    <m/>
    <s v="TENTEC"/>
    <s v="CTST-3"/>
    <s v="Asset"/>
    <m/>
    <m/>
    <m/>
  </r>
  <r>
    <n v="2050"/>
    <s v="BMS-TEN-THREAD PULLER - OVER SIZE"/>
    <x v="29"/>
    <s v="THREAD PULLER   2 1/2''"/>
    <s v="OV-5216"/>
    <n v="1"/>
    <s v="HYDRAULIC TOP SIDE TENSIONERS"/>
    <m/>
    <s v="TENTEC"/>
    <s v="CTST-5"/>
    <s v="Asset"/>
    <m/>
    <m/>
    <m/>
  </r>
  <r>
    <n v="2051"/>
    <s v="BMS-TEN-THREAD PULLER - OVER SIZE"/>
    <x v="29"/>
    <s v="THREAD PULLER   2 1/2''"/>
    <s v="OV-5218"/>
    <n v="1"/>
    <s v="HYDRAULIC TOP SIDE TENSIONERS"/>
    <m/>
    <s v="TENTEC"/>
    <s v="CTST-5"/>
    <s v="Asset"/>
    <m/>
    <m/>
    <m/>
  </r>
  <r>
    <n v="2052"/>
    <s v="BMS-TEN-THREAD PULLER - OVER SIZE"/>
    <x v="29"/>
    <s v="THREAD PULLER   2 1/2''"/>
    <s v="OV-5217"/>
    <n v="1"/>
    <s v="HYDRAULIC TOP SIDE TENSIONERS"/>
    <m/>
    <s v="TENTEC"/>
    <s v="CTST-5"/>
    <s v="Asset"/>
    <m/>
    <m/>
    <m/>
  </r>
  <r>
    <n v="2053"/>
    <s v="BMS-TEN-THREAD PULLER - OVER SIZE"/>
    <x v="29"/>
    <s v="THREAD PULLER   2 1/2''"/>
    <s v="OV-5213"/>
    <n v="1"/>
    <s v="HYDRAULIC TOP SIDE TENSIONERS"/>
    <m/>
    <s v="TENTEC"/>
    <s v="CTST-5"/>
    <s v="Asset"/>
    <m/>
    <m/>
    <m/>
  </r>
  <r>
    <n v="2054"/>
    <s v="BMS-TEN-THREAD PULLER - OVER SIZE"/>
    <x v="29"/>
    <s v="THREAD PULLER   2 1/2''"/>
    <s v="OV-5212"/>
    <n v="1"/>
    <s v="HYDRAULIC TOP SIDE TENSIONERS"/>
    <m/>
    <s v="TENTEC"/>
    <s v="CTST-5"/>
    <s v="Asset"/>
    <m/>
    <m/>
    <m/>
  </r>
  <r>
    <n v="2055"/>
    <s v="BMS-TEN-THREAD PULLER - OVER SIZE"/>
    <x v="29"/>
    <s v="THREAD PULLER   2 1/2''"/>
    <s v="OV-5215"/>
    <n v="1"/>
    <s v="HYDRAULIC TOP SIDE TENSIONERS"/>
    <m/>
    <s v="TENTEC"/>
    <s v="CTST-5"/>
    <s v="Asset"/>
    <m/>
    <m/>
    <m/>
  </r>
  <r>
    <n v="2056"/>
    <s v="BMS-TEN-THREAD PULLER - OVER SIZE"/>
    <x v="29"/>
    <s v="THREAD PULLER   2 1/2''"/>
    <s v="OV-5219"/>
    <n v="1"/>
    <s v="HYDRAULIC TOP SIDE TENSIONERS"/>
    <m/>
    <s v="TENTEC"/>
    <s v="CTST-5"/>
    <s v="Asset"/>
    <m/>
    <m/>
    <m/>
  </r>
  <r>
    <n v="2057"/>
    <s v="BMS-TEN-THREAD PULLER - OVER SIZE"/>
    <x v="29"/>
    <s v="THREAD PULLER   2 1/2''"/>
    <s v="OV-5214"/>
    <n v="1"/>
    <s v="HYDRAULIC TOP SIDE TENSIONERS"/>
    <m/>
    <s v="TENTEC"/>
    <s v="CTST-5"/>
    <s v="Asset"/>
    <m/>
    <m/>
    <m/>
  </r>
  <r>
    <n v="2058"/>
    <s v="BMS-TEN-THREAD PULLER - OVER SIZE"/>
    <x v="29"/>
    <s v="THREAD PULLER   2 1/4''"/>
    <s v="OV-4219"/>
    <n v="1"/>
    <s v="HYDRAULIC TOP SIDE TENSIONERS"/>
    <m/>
    <s v="TENTEC"/>
    <s v="CTST-4"/>
    <s v="Asset"/>
    <m/>
    <m/>
    <m/>
  </r>
  <r>
    <n v="2059"/>
    <s v="BMS-TEN-THREAD PULLER - OVER SIZE"/>
    <x v="29"/>
    <s v="THREAD PULLER   2 1/4''"/>
    <s v="OV-4215"/>
    <n v="1"/>
    <s v="HYDRAULIC TOP SIDE TENSIONERS"/>
    <m/>
    <s v="TENTEC"/>
    <s v="CTST-4"/>
    <s v="Asset"/>
    <m/>
    <m/>
    <m/>
  </r>
  <r>
    <n v="2060"/>
    <s v="BMS-TEN-THREAD PULLER - OVER SIZE"/>
    <x v="29"/>
    <s v="THREAD PULLER   2 1/4''"/>
    <s v="OV-4221"/>
    <n v="1"/>
    <s v="HYDRAULIC TOP SIDE TENSIONERS"/>
    <m/>
    <s v="TENTEC"/>
    <s v="CTST-4"/>
    <s v="Asset"/>
    <m/>
    <m/>
    <m/>
  </r>
  <r>
    <n v="2061"/>
    <s v="BMS-TEN-THREAD PULLER - OVER SIZE"/>
    <x v="29"/>
    <s v="THREAD PULLER   2 1/4''"/>
    <s v="OV-4214"/>
    <n v="1"/>
    <s v="HYDRAULIC TOP SIDE TENSIONERS"/>
    <m/>
    <s v="TENTEC"/>
    <s v="CTST-4"/>
    <s v="Asset"/>
    <m/>
    <m/>
    <m/>
  </r>
  <r>
    <n v="2062"/>
    <s v="BMS-TEN-THREAD PULLER - OVER SIZE"/>
    <x v="29"/>
    <s v="THREAD PULLER   2 1/4''"/>
    <s v="OV-4216"/>
    <n v="1"/>
    <s v="HYDRAULIC TOP SIDE TENSIONERS"/>
    <m/>
    <s v="TENTEC"/>
    <s v="CTST-4"/>
    <s v="Asset"/>
    <m/>
    <m/>
    <m/>
  </r>
  <r>
    <n v="2063"/>
    <s v="BMS-TEN-THREAD PULLER - OVER SIZE"/>
    <x v="29"/>
    <s v="THREAD PULLER   2 1/4''"/>
    <s v="OV-4218"/>
    <n v="1"/>
    <s v="HYDRAULIC TOP SIDE TENSIONERS"/>
    <m/>
    <s v="TENTEC"/>
    <s v="CTST-4"/>
    <s v="Asset"/>
    <m/>
    <m/>
    <m/>
  </r>
  <r>
    <n v="2064"/>
    <s v="BMS-TEN-THREAD PULLER - OVER SIZE"/>
    <x v="29"/>
    <s v="THREAD PULLER   2 1/4''"/>
    <s v="OV-4217"/>
    <n v="1"/>
    <s v="HYDRAULIC TOP SIDE TENSIONERS"/>
    <m/>
    <s v="TENTEC"/>
    <s v="CTST-4"/>
    <s v="Asset"/>
    <m/>
    <m/>
    <m/>
  </r>
  <r>
    <n v="2065"/>
    <s v="BMS-TEN-THREAD PULLER - OVER SIZE"/>
    <x v="29"/>
    <s v="THREAD PULLER   2 3/4''"/>
    <s v="OV-500235"/>
    <n v="1"/>
    <s v="HYDRAULIC TOP SIDE TENSIONERS"/>
    <m/>
    <s v="TENTEC"/>
    <s v="CTST-5"/>
    <s v="Asset"/>
    <m/>
    <m/>
    <m/>
  </r>
  <r>
    <n v="2066"/>
    <s v="BMS-TEN-THREAD PULLER - OVER SIZE"/>
    <x v="29"/>
    <s v="THREAD PULLER   2 3/4''"/>
    <s v="OV-500236"/>
    <n v="1"/>
    <s v="HYDRAULIC TOP SIDE TENSIONERS"/>
    <m/>
    <s v="TENTEC"/>
    <s v="CTST-5"/>
    <s v="Asset"/>
    <m/>
    <m/>
    <m/>
  </r>
  <r>
    <n v="2067"/>
    <s v="BMS-TEN-THREAD PULLER - OVER SIZE"/>
    <x v="29"/>
    <s v="THREAD PULLER   2 3/4''"/>
    <s v="OV-500247"/>
    <n v="1"/>
    <s v="HYDRAULIC TOP SIDE TENSIONERS"/>
    <m/>
    <s v="TENTEC"/>
    <s v="CTST-5"/>
    <s v="Asset"/>
    <m/>
    <m/>
    <m/>
  </r>
  <r>
    <n v="2068"/>
    <s v="BMS-TEN-THREAD PULLER - OVER SIZE"/>
    <x v="29"/>
    <s v="THREAD PULLER   2 3/4''"/>
    <s v="OV-500242"/>
    <n v="1"/>
    <s v="HYDRAULIC TOP SIDE TENSIONERS"/>
    <m/>
    <s v="TENTEC"/>
    <s v="CTST-5"/>
    <s v="Asset"/>
    <m/>
    <m/>
    <m/>
  </r>
  <r>
    <n v="2069"/>
    <s v="BMS-TEN-THREAD PULLER - OVER SIZE"/>
    <x v="29"/>
    <s v="THREAD PULLER   2 3/4''"/>
    <s v="OV-500246"/>
    <n v="1"/>
    <s v="HYDRAULIC TOP SIDE TENSIONERS"/>
    <m/>
    <s v="TENTEC"/>
    <s v="CTST-5"/>
    <s v="Asset"/>
    <m/>
    <m/>
    <m/>
  </r>
  <r>
    <n v="2070"/>
    <s v="BMS-TEN-THREAD PULLER - OVER SIZE"/>
    <x v="29"/>
    <s v="THREAD PULLER   2 3/4''"/>
    <s v="OV-500234"/>
    <n v="1"/>
    <s v="HYDRAULIC TOP SIDE TENSIONERS"/>
    <m/>
    <s v="TENTEC"/>
    <s v="CTST-5"/>
    <s v="Asset"/>
    <m/>
    <m/>
    <m/>
  </r>
  <r>
    <n v="2071"/>
    <s v="BMS-TEN-THREAD PULLER - OVER SIZE"/>
    <x v="29"/>
    <s v="THREAD PULLER   2 3/4''"/>
    <s v="OV-500251"/>
    <n v="1"/>
    <s v="HYDRAULIC TOP SIDE TENSIONERS"/>
    <m/>
    <s v="TENTEC"/>
    <s v="CTST-5"/>
    <s v="Asset"/>
    <m/>
    <m/>
    <m/>
  </r>
  <r>
    <n v="2072"/>
    <s v="BMS-TEN-THREAD PULLER - OVER SIZE"/>
    <x v="29"/>
    <s v="THREAD PULLER   2 3/4''"/>
    <s v="OV-500248"/>
    <n v="1"/>
    <s v="HYDRAULIC TOP SIDE TENSIONERS"/>
    <m/>
    <s v="TENTEC"/>
    <s v="CTST-5"/>
    <s v="Asset"/>
    <m/>
    <m/>
    <m/>
  </r>
  <r>
    <n v="2073"/>
    <s v="BMS-TEN-THREAD PULLER - OVER SIZE"/>
    <x v="29"/>
    <s v="THREAD PULLER   2 3/4''"/>
    <s v="OV-500238"/>
    <n v="1"/>
    <s v="HYDRAULIC TOP SIDE TENSIONERS"/>
    <m/>
    <s v="TENTEC"/>
    <s v="CTST-5"/>
    <s v="Asset"/>
    <m/>
    <m/>
    <m/>
  </r>
  <r>
    <n v="2074"/>
    <s v="BMS-TEN-THREAD PULLER - OVER SIZE"/>
    <x v="29"/>
    <s v="THREAD PULLER   2 3/4''"/>
    <s v="OV-500220"/>
    <n v="1"/>
    <s v="HYDRAULIC TOP SIDE TENSIONERS"/>
    <m/>
    <s v="TENTEC"/>
    <s v="CTST-5"/>
    <s v="Asset"/>
    <m/>
    <m/>
    <m/>
  </r>
  <r>
    <n v="2075"/>
    <s v="BMS-TEN-THREAD PULLER - OVER SIZE"/>
    <x v="29"/>
    <s v="THREAD PULLER   2 3/4''"/>
    <s v="OV-500239"/>
    <n v="1"/>
    <s v="HYDRAULIC TOP SIDE TENSIONERS"/>
    <m/>
    <s v="TENTEC"/>
    <s v="CTST-5"/>
    <s v="Asset"/>
    <m/>
    <m/>
    <m/>
  </r>
  <r>
    <n v="2076"/>
    <s v="BMS-TEN-THREAD PULLER - OVER SIZE"/>
    <x v="29"/>
    <s v="THREAD PULLER   2 3/4''"/>
    <s v="OV-500243"/>
    <n v="1"/>
    <s v="HYDRAULIC TOP SIDE TENSIONERS"/>
    <m/>
    <s v="TENTEC"/>
    <s v="CTST-5"/>
    <s v="Asset"/>
    <m/>
    <m/>
    <m/>
  </r>
  <r>
    <n v="2077"/>
    <s v="BMS-TEN-THREAD PULLER - OVER SIZE"/>
    <x v="29"/>
    <s v="THREAD PULLER   2 3/4''"/>
    <s v="OV-500245"/>
    <n v="1"/>
    <s v="HYDRAULIC TOP SIDE TENSIONERS"/>
    <m/>
    <s v="TENTEC"/>
    <s v="CTST-5"/>
    <s v="Asset"/>
    <m/>
    <m/>
    <m/>
  </r>
  <r>
    <n v="2078"/>
    <s v="BMS-TEN-THREAD PULLER"/>
    <x v="29"/>
    <s v="THREAD PULLER ( M24 X 3 )"/>
    <s v="M24-18"/>
    <n v="1"/>
    <s v="HYDRAULIC TOP SIDE TENSIONERS"/>
    <m/>
    <s v="TENTEC"/>
    <s v="CTST-1"/>
    <s v="Asset"/>
    <m/>
    <m/>
    <m/>
  </r>
  <r>
    <n v="2079"/>
    <s v="BMS-TEN-THREAD PULLER"/>
    <x v="29"/>
    <s v="THREAD PULLER ( M24 X 3 )"/>
    <s v="M24-21"/>
    <n v="1"/>
    <s v="HYDRAULIC TOP SIDE TENSIONERS"/>
    <m/>
    <s v="TENTEC"/>
    <s v="CTST-1"/>
    <s v="Asset"/>
    <m/>
    <m/>
    <m/>
  </r>
  <r>
    <n v="2080"/>
    <s v="BMS-TEN-THREAD PULLER"/>
    <x v="29"/>
    <s v="THREAD PULLER ( M24 X 3 )"/>
    <s v="M24-16"/>
    <n v="1"/>
    <s v="HYDRAULIC TOP SIDE TENSIONERS"/>
    <m/>
    <s v="TENTEC"/>
    <s v="CTST-1"/>
    <s v="Asset"/>
    <m/>
    <m/>
    <m/>
  </r>
  <r>
    <n v="2081"/>
    <s v="BMS-TEN-THREAD PULLER"/>
    <x v="29"/>
    <s v="THREAD PULLER ( M24 X 3 )"/>
    <s v="M24-06"/>
    <n v="1"/>
    <s v="HYDRAULIC TOP SIDE TENSIONERS"/>
    <m/>
    <s v="TENTEC"/>
    <s v="CTST-1"/>
    <s v="Asset"/>
    <m/>
    <m/>
    <m/>
  </r>
  <r>
    <n v="2082"/>
    <s v="BMS-TEN-THREAD PULLER"/>
    <x v="29"/>
    <s v="THREAD PULLER ( M24 X 3 )"/>
    <s v="M24-08"/>
    <n v="1"/>
    <s v="HYDRAULIC TOP SIDE TENSIONERS"/>
    <m/>
    <s v="TENTEC"/>
    <s v="CTST-1"/>
    <s v="Asset"/>
    <m/>
    <m/>
    <m/>
  </r>
  <r>
    <n v="2083"/>
    <s v="BMS-TEN-THREAD PULLER"/>
    <x v="29"/>
    <s v="THREAD PULLER ( M24 X 3 )"/>
    <s v="M24-10"/>
    <n v="1"/>
    <s v="HYDRAULIC TOP SIDE TENSIONERS"/>
    <m/>
    <s v="TENTEC"/>
    <s v="CTST-1"/>
    <s v="Asset"/>
    <m/>
    <m/>
    <m/>
  </r>
  <r>
    <n v="2084"/>
    <s v="BMS-TEN-THREAD PULLER"/>
    <x v="29"/>
    <s v="THREAD PULLER ( M24 X 3 )"/>
    <s v="M24-23"/>
    <n v="1"/>
    <s v="HYDRAULIC TOP SIDE TENSIONERS"/>
    <m/>
    <s v="TENTEC"/>
    <s v="CTST-1"/>
    <s v="Asset"/>
    <m/>
    <m/>
    <m/>
  </r>
  <r>
    <n v="2085"/>
    <s v="BMS-TEN-THREAD PULLER"/>
    <x v="29"/>
    <s v="THREAD PULLER ( M24 X 3 )"/>
    <s v="M24-17"/>
    <n v="1"/>
    <s v="HYDRAULIC TOP SIDE TENSIONERS"/>
    <m/>
    <s v="TENTEC"/>
    <s v="CTST-1"/>
    <s v="Asset"/>
    <m/>
    <m/>
    <m/>
  </r>
  <r>
    <n v="2086"/>
    <s v="BMS-TEN-THREAD PULLER"/>
    <x v="29"/>
    <s v="THREAD PULLER ( M24 X 3 )"/>
    <s v="M24-24"/>
    <n v="1"/>
    <s v="HYDRAULIC TOP SIDE TENSIONERS"/>
    <m/>
    <s v="TENTEC"/>
    <s v="CTST-1"/>
    <s v="Asset"/>
    <m/>
    <m/>
    <m/>
  </r>
  <r>
    <n v="2087"/>
    <s v="BMS-TEN-THREAD PULLER"/>
    <x v="29"/>
    <s v="THREAD PULLER ( M24 X 3 )"/>
    <s v="M24-09"/>
    <n v="1"/>
    <s v="HYDRAULIC TOP SIDE TENSIONERS"/>
    <m/>
    <s v="TENTEC"/>
    <s v="CTST-1"/>
    <s v="Asset"/>
    <m/>
    <m/>
    <m/>
  </r>
  <r>
    <n v="2088"/>
    <s v="BMS-TEN-THREAD PULLER"/>
    <x v="29"/>
    <s v="THREAD PULLER ( M24 X 3 )"/>
    <s v="M24-22"/>
    <n v="1"/>
    <s v="HYDRAULIC TOP SIDE TENSIONERS"/>
    <m/>
    <s v="TENTEC"/>
    <s v="CTST-1"/>
    <s v="Asset"/>
    <m/>
    <m/>
    <m/>
  </r>
  <r>
    <n v="2089"/>
    <s v="BMS-TEN-THREAD PULLER"/>
    <x v="29"/>
    <s v="THREAD PULLER ( M27 X 3 )"/>
    <n v="12706"/>
    <n v="1"/>
    <s v="HYDRAULIC TOP SIDE TENSIONERS"/>
    <m/>
    <s v="TENTEC"/>
    <s v="CTST-1"/>
    <s v="Asset"/>
    <m/>
    <m/>
    <m/>
  </r>
  <r>
    <n v="2090"/>
    <s v="BMS-TEN-THREAD PULLER"/>
    <x v="29"/>
    <s v="THREAD PULLER ( M27 X 3 )"/>
    <n v="12716"/>
    <n v="1"/>
    <s v="HYDRAULIC TOP SIDE TENSIONERS"/>
    <m/>
    <s v="TENTEC"/>
    <s v="CTST-1"/>
    <s v="Asset"/>
    <m/>
    <m/>
    <m/>
  </r>
  <r>
    <n v="2091"/>
    <s v="BMS-TEN-THREAD PULLER"/>
    <x v="29"/>
    <s v="THREAD PULLER ( M27 X 3 )"/>
    <n v="12705"/>
    <n v="1"/>
    <s v="HYDRAULIC TOP SIDE TENSIONERS"/>
    <m/>
    <s v="TENTEC"/>
    <s v="CTST-1"/>
    <s v="Asset"/>
    <m/>
    <m/>
    <m/>
  </r>
  <r>
    <n v="2092"/>
    <s v="BMS-TEN-THREAD PULLER"/>
    <x v="29"/>
    <s v="THREAD PULLER ( M27 X 3 )"/>
    <n v="12708"/>
    <n v="1"/>
    <s v="HYDRAULIC TOP SIDE TENSIONERS"/>
    <m/>
    <s v="TENTEC"/>
    <s v="CTST-1"/>
    <s v="Asset"/>
    <m/>
    <m/>
    <m/>
  </r>
  <r>
    <n v="2093"/>
    <s v="BMS-TEN-THREAD PULLER"/>
    <x v="29"/>
    <s v="THREAD PULLER ( M27 X 3 )"/>
    <n v="127012"/>
    <n v="1"/>
    <s v="HYDRAULIC TOP SIDE TENSIONERS"/>
    <m/>
    <s v="TENTEC"/>
    <s v="CTST-1"/>
    <s v="Asset"/>
    <m/>
    <m/>
    <m/>
  </r>
  <r>
    <n v="2094"/>
    <s v="BMS-TEN-THREAD PULLER"/>
    <x v="29"/>
    <s v="THREAD PULLER ( M27 X 3 )"/>
    <n v="12704"/>
    <n v="1"/>
    <s v="HYDRAULIC TOP SIDE TENSIONERS"/>
    <m/>
    <s v="TENTEC"/>
    <s v="CTST-1"/>
    <s v="Asset"/>
    <m/>
    <m/>
    <m/>
  </r>
  <r>
    <n v="2095"/>
    <s v="BMS-TEN-THREAD PULLER"/>
    <x v="29"/>
    <s v="THREAD PULLER ( M27 X 3 )"/>
    <n v="12707"/>
    <n v="1"/>
    <s v="HYDRAULIC TOP SIDE TENSIONERS"/>
    <m/>
    <s v="TENTEC"/>
    <s v="CTST-1"/>
    <s v="Asset"/>
    <m/>
    <m/>
    <m/>
  </r>
  <r>
    <n v="2096"/>
    <s v="BMS-TEN-THREAD PULLER"/>
    <x v="29"/>
    <s v="THREAD PULLER ( M27 X 3 )"/>
    <n v="12703"/>
    <n v="1"/>
    <s v="HYDRAULIC TOP SIDE TENSIONERS"/>
    <m/>
    <s v="TENTEC"/>
    <s v="CTST-1"/>
    <s v="Asset"/>
    <m/>
    <m/>
    <m/>
  </r>
  <r>
    <n v="2097"/>
    <s v="BMS-TEN-THREAD PULLER"/>
    <x v="29"/>
    <s v="THREAD PULLER ( M27 X 3 )"/>
    <n v="12713"/>
    <n v="1"/>
    <s v="HYDRAULIC TOP SIDE TENSIONERS"/>
    <m/>
    <s v="TENTEC"/>
    <s v="CTST-1"/>
    <s v="Asset"/>
    <m/>
    <m/>
    <m/>
  </r>
  <r>
    <n v="2098"/>
    <s v="BMS-TEN-THREAD PULLER"/>
    <x v="29"/>
    <s v="THREAD PULLER ( M27 X 3 )"/>
    <n v="12718"/>
    <n v="1"/>
    <s v="HYDRAULIC TOP SIDE TENSIONERS"/>
    <m/>
    <s v="TENTEC"/>
    <s v="CTST-1"/>
    <s v="Asset"/>
    <m/>
    <m/>
    <m/>
  </r>
  <r>
    <n v="2099"/>
    <s v="BMS-TEN-THREAD PULLER"/>
    <x v="29"/>
    <s v="THREAD PULLER ( M27 X 3 )"/>
    <n v="12711"/>
    <n v="1"/>
    <s v="HYDRAULIC TOP SIDE TENSIONERS"/>
    <m/>
    <s v="TENTEC"/>
    <s v="CTST-1"/>
    <s v="Asset"/>
    <m/>
    <m/>
    <m/>
  </r>
  <r>
    <n v="2100"/>
    <s v="BMS-TEN-THREAD PULLER"/>
    <x v="29"/>
    <s v="THREAD PULLER ( M27 X 3 )"/>
    <n v="12715"/>
    <n v="1"/>
    <s v="HYDRAULIC TOP SIDE TENSIONERS"/>
    <m/>
    <s v="TENTEC"/>
    <s v="CTST-1"/>
    <s v="Asset"/>
    <m/>
    <m/>
    <m/>
  </r>
  <r>
    <n v="2101"/>
    <s v="BMS-TEN-THREAD PULLER"/>
    <x v="29"/>
    <s v="THREAD PULLER ( M27 X 3 )"/>
    <n v="12710"/>
    <n v="1"/>
    <s v="HYDRAULIC TOP SIDE TENSIONERS"/>
    <m/>
    <s v="TENTEC"/>
    <s v="CTST-1"/>
    <s v="Asset"/>
    <m/>
    <m/>
    <m/>
  </r>
  <r>
    <n v="2102"/>
    <s v="BMS-TEN-THREAD PULLER"/>
    <x v="29"/>
    <s v="THREAD PULLER ( M27 X 3 )"/>
    <n v="12709"/>
    <n v="1"/>
    <s v="HYDRAULIC TOP SIDE TENSIONERS"/>
    <m/>
    <s v="TENTEC"/>
    <s v="CTST-1"/>
    <s v="Asset"/>
    <m/>
    <m/>
    <m/>
  </r>
  <r>
    <n v="2103"/>
    <s v="BMS-TEN-THREAD PULLER"/>
    <x v="29"/>
    <s v="THREAD PULLER ( M27 X 3 )"/>
    <n v="12716"/>
    <n v="1"/>
    <s v="HYDRAULIC TOP SIDE TENSIONERS"/>
    <m/>
    <s v="TENTEC"/>
    <s v="CTST-1"/>
    <s v="Asset"/>
    <m/>
    <m/>
    <m/>
  </r>
  <r>
    <n v="2104"/>
    <s v="BMS-TEN-THREAD PULLER"/>
    <x v="29"/>
    <s v="THREAD PULLER ( M27 X 3 )"/>
    <n v="12717"/>
    <n v="1"/>
    <s v="HYDRAULIC TOP SIDE TENSIONERS"/>
    <m/>
    <s v="TENTEC"/>
    <s v="CTST-1"/>
    <s v="Asset"/>
    <m/>
    <m/>
    <m/>
  </r>
  <r>
    <n v="2105"/>
    <s v="BMS-TEN-TT23"/>
    <x v="29"/>
    <s v="Thread Puller 1''"/>
    <n v="100028"/>
    <n v="1"/>
    <s v="CTST"/>
    <s v="CTST-1"/>
    <s v="TENTEC "/>
    <s v="Topside Tensioner"/>
    <s v="Asset"/>
    <m/>
    <m/>
    <m/>
  </r>
  <r>
    <n v="2106"/>
    <s v="BMS-TEN-TT24"/>
    <x v="29"/>
    <s v="Thread Puller 1''"/>
    <n v="100027"/>
    <n v="1"/>
    <s v="CTST"/>
    <s v="CTST-1"/>
    <s v="TENTEC "/>
    <s v="Topside Tensioner"/>
    <s v="Asset"/>
    <m/>
    <m/>
    <m/>
  </r>
  <r>
    <n v="2107"/>
    <s v="BMS-TEN-TT33"/>
    <x v="29"/>
    <s v="Thread Puller 1 1/8''"/>
    <n v="200030"/>
    <n v="1"/>
    <s v="CTST"/>
    <s v="CTST-2"/>
    <s v="TENTEC "/>
    <s v="Topside Tensioner"/>
    <s v="Asset"/>
    <m/>
    <m/>
    <m/>
  </r>
  <r>
    <n v="2108"/>
    <s v="BMS-TEN-TT34"/>
    <x v="29"/>
    <s v="Thread Puller 1 1/8''"/>
    <n v="200037"/>
    <n v="1"/>
    <s v="CTST"/>
    <s v="CTST-2"/>
    <s v="TENTEC "/>
    <s v="Topside Tensioner"/>
    <s v="Asset"/>
    <m/>
    <m/>
    <m/>
  </r>
  <r>
    <n v="2109"/>
    <s v="BMS-TEN-TT35"/>
    <x v="29"/>
    <s v="Thread Puller 1 1/8''"/>
    <n v="200056"/>
    <n v="1"/>
    <s v="CTST"/>
    <s v="CTST-2"/>
    <s v="TENTEC "/>
    <s v="Topside Tensioner"/>
    <s v="Asset"/>
    <m/>
    <m/>
    <m/>
  </r>
  <r>
    <n v="2110"/>
    <s v="BMS-TEN-TT36"/>
    <x v="29"/>
    <s v="Thread Puller 1 1/8''"/>
    <n v="200032"/>
    <n v="1"/>
    <s v="CTST"/>
    <s v="CTST-2"/>
    <s v="TENTEC "/>
    <s v="Topside Tensioner"/>
    <s v="Asset"/>
    <m/>
    <m/>
    <m/>
  </r>
  <r>
    <n v="2111"/>
    <s v="BMS-TEN-THREAD PULLER"/>
    <x v="29"/>
    <s v="THREAD PULLER 1 5/8''"/>
    <n v="300279"/>
    <n v="1"/>
    <s v="HYDRAULIC TOP SIDE TENSIONERS"/>
    <m/>
    <s v="TENTEC"/>
    <s v="CTST-3"/>
    <s v="Asset"/>
    <m/>
    <m/>
    <m/>
  </r>
  <r>
    <n v="2112"/>
    <s v="BMS-TEN-THREAD PULLER"/>
    <x v="29"/>
    <s v="THREAD PULLER 1 5/8''"/>
    <n v="300281"/>
    <n v="1"/>
    <s v="HYDRAULIC TOP SIDE TENSIONERS"/>
    <m/>
    <s v="TENTEC"/>
    <s v="CTST-3"/>
    <s v="Asset"/>
    <m/>
    <m/>
    <m/>
  </r>
  <r>
    <n v="2113"/>
    <s v="BMS-TEN-THREAD PULLER"/>
    <x v="29"/>
    <s v="THREAD PULLER 1 5/8''"/>
    <n v="300178"/>
    <n v="1"/>
    <s v="HYDRAULIC TOP SIDE TENSIONERS"/>
    <m/>
    <s v="TENTEC"/>
    <s v="CTST-3"/>
    <s v="Asset"/>
    <m/>
    <m/>
    <m/>
  </r>
  <r>
    <n v="2114"/>
    <s v="BMS-TEN-THREAD PULLER"/>
    <x v="29"/>
    <s v="THREAD PULLER 1 5/8''"/>
    <n v="300283"/>
    <n v="1"/>
    <s v="HYDRAULIC TOP SIDE TENSIONERS"/>
    <m/>
    <s v="TENTEC"/>
    <s v="CTST-3"/>
    <s v="Asset"/>
    <m/>
    <m/>
    <m/>
  </r>
  <r>
    <n v="2115"/>
    <s v="BMS-TEN-THREAD PULLER"/>
    <x v="29"/>
    <s v="THREAD PULLER 1 5/8''"/>
    <n v="300259"/>
    <n v="1"/>
    <s v="HYDRAULIC TOP SIDE TENSIONERS"/>
    <m/>
    <s v="TENTEC"/>
    <s v="CTST-3"/>
    <s v="Asset"/>
    <m/>
    <m/>
    <m/>
  </r>
  <r>
    <n v="2116"/>
    <s v="BMS-TEN-THREAD PULLER"/>
    <x v="29"/>
    <s v="THREAD PULLER 1 7/8''"/>
    <n v="300495"/>
    <n v="1"/>
    <s v="CONVERSION KIT  CTST"/>
    <m/>
    <s v="TENTEC"/>
    <s v="CTST-3"/>
    <s v="Asset"/>
    <m/>
    <m/>
    <m/>
  </r>
  <r>
    <n v="2117"/>
    <s v="BMS-TEN-THREAD PULLER"/>
    <x v="29"/>
    <s v="THREAD PULLER 1 7/8''"/>
    <n v="300498"/>
    <n v="1"/>
    <s v="CONVERSION KIT  CTST"/>
    <m/>
    <s v="TENTEC"/>
    <s v="CTST-3"/>
    <s v="Asset"/>
    <m/>
    <m/>
    <m/>
  </r>
  <r>
    <n v="2118"/>
    <s v="BMS-TEN-THREAD PULLER"/>
    <x v="29"/>
    <s v="THREAD PULLER 1 7/8''"/>
    <n v="300457"/>
    <n v="1"/>
    <s v="CONVERSION KIT  CTST"/>
    <m/>
    <s v="TENTEC"/>
    <s v="CTST-3"/>
    <s v="Asset"/>
    <m/>
    <m/>
    <m/>
  </r>
  <r>
    <n v="2119"/>
    <s v="BMS-TEN-THREAD PULLER"/>
    <x v="29"/>
    <s v="THREAD PULLER 1 7/8''"/>
    <n v="300502"/>
    <n v="1"/>
    <s v="CONVERSION KIT  CTST"/>
    <m/>
    <s v="TENTEC"/>
    <s v="CTST-3"/>
    <s v="Asset"/>
    <m/>
    <m/>
    <m/>
  </r>
  <r>
    <n v="2120"/>
    <s v="BMS-TEN-THREAD PULLER"/>
    <x v="29"/>
    <s v="THREAD PULLER 1 7/8''"/>
    <n v="300467"/>
    <n v="1"/>
    <s v="CONVERSION KIT  CTST"/>
    <m/>
    <s v="TENTEC"/>
    <s v="CTST-3"/>
    <s v="Asset"/>
    <m/>
    <m/>
    <m/>
  </r>
  <r>
    <n v="2121"/>
    <s v="BMS-TEN-THREAD PULLER"/>
    <x v="29"/>
    <s v="THREAD PULLER 1 7/8''"/>
    <n v="300484"/>
    <n v="1"/>
    <s v="CONVERSION KIT  CTST"/>
    <m/>
    <s v="TENTEC"/>
    <s v="CTST-3"/>
    <s v="Asset"/>
    <m/>
    <m/>
    <m/>
  </r>
  <r>
    <n v="2122"/>
    <s v="BMS-TEN-THREAD PULLER"/>
    <x v="29"/>
    <s v="THREAD PULLER 1 7/8''"/>
    <n v="300498"/>
    <n v="1"/>
    <s v="CONVERSION KIT  CTST"/>
    <m/>
    <s v="TENTEC"/>
    <s v="CTST-3"/>
    <s v="Asset"/>
    <m/>
    <m/>
    <m/>
  </r>
  <r>
    <n v="2123"/>
    <s v="BMS-TEN-THREAD PULLER"/>
    <x v="29"/>
    <s v="THREAD PULLER 1 7/8''"/>
    <n v="300458"/>
    <n v="1"/>
    <s v="CONVERSION KIT  CTST"/>
    <m/>
    <s v="TENTEC"/>
    <s v="CTST-3"/>
    <s v="Asset"/>
    <m/>
    <m/>
    <m/>
  </r>
  <r>
    <n v="2124"/>
    <s v="BMS-TEN-THREAD PULLER"/>
    <x v="29"/>
    <s v="THREAD PULLER 1 7/8''"/>
    <n v="300489"/>
    <n v="1"/>
    <s v="CONVERSION KIT  CTST"/>
    <m/>
    <s v="TENTEC"/>
    <s v="CTST-3"/>
    <s v="Asset"/>
    <m/>
    <m/>
    <m/>
  </r>
  <r>
    <n v="2125"/>
    <s v="BMS-TEN-THREAD PULLER"/>
    <x v="29"/>
    <s v="THREAD PULLER 1 7/8''"/>
    <n v="300469"/>
    <n v="1"/>
    <s v="CONVERSION KIT  CTST"/>
    <m/>
    <s v="TENTEC"/>
    <s v="CTST-3"/>
    <s v="Asset"/>
    <m/>
    <m/>
    <m/>
  </r>
  <r>
    <n v="2126"/>
    <s v="BMS-TEN-THREAD PULLER"/>
    <x v="29"/>
    <s v="THREAD PULLER 1 7/8''"/>
    <n v="300494"/>
    <n v="1"/>
    <s v="CONVERSION KIT  CTST"/>
    <m/>
    <s v="TENTEC"/>
    <s v="CTST-3"/>
    <s v="Asset"/>
    <m/>
    <m/>
    <m/>
  </r>
  <r>
    <n v="2127"/>
    <s v="BMS-TEN-THREAD PULLER"/>
    <x v="29"/>
    <s v="THREAD PULLER 1 7/8''"/>
    <n v="300460"/>
    <n v="1"/>
    <s v="CONVERSION KIT  CTST"/>
    <m/>
    <s v="TENTEC"/>
    <s v="CTST-3"/>
    <s v="Asset"/>
    <m/>
    <m/>
    <m/>
  </r>
  <r>
    <n v="2128"/>
    <s v="BMS-TEN-THREAD PULLER"/>
    <x v="29"/>
    <s v="THREAD PULLER 1 7/8''"/>
    <n v="300510"/>
    <n v="1"/>
    <s v="CONVERSION KIT  CTST"/>
    <m/>
    <s v="TENTEC"/>
    <s v="CTST-3"/>
    <s v="Asset"/>
    <m/>
    <m/>
    <m/>
  </r>
  <r>
    <n v="2129"/>
    <s v="BMS-TEN-THREAD PULLER"/>
    <x v="29"/>
    <s v="THREAD PULLER 1 7/8''"/>
    <n v="300501"/>
    <n v="1"/>
    <s v="CONVERSION KIT  CTST"/>
    <m/>
    <s v="TENTEC"/>
    <s v="CTST-3"/>
    <s v="Asset"/>
    <m/>
    <m/>
    <m/>
  </r>
  <r>
    <n v="2130"/>
    <s v="BMS-TEN-THREAD PULLER"/>
    <x v="29"/>
    <s v="THREAD PULLER 1 7/8''"/>
    <n v="400085"/>
    <n v="1"/>
    <s v="CONVERSION KIT  CTST"/>
    <m/>
    <s v="TENTEC"/>
    <s v="CTST-4"/>
    <s v="Asset"/>
    <m/>
    <m/>
    <m/>
  </r>
  <r>
    <n v="2131"/>
    <s v="BMS-TEN-THREAD PULLER"/>
    <x v="29"/>
    <s v="THREAD PULLER 1 7/8''"/>
    <n v="400079"/>
    <n v="1"/>
    <s v="CONVERSION KIT  CTST"/>
    <m/>
    <s v="TENTEC"/>
    <s v="CTST-4"/>
    <s v="Asset"/>
    <m/>
    <m/>
    <m/>
  </r>
  <r>
    <n v="2132"/>
    <s v="BMS-TEN-THREAD PULLER"/>
    <x v="29"/>
    <s v="THREAD PULLER 1 7/8''"/>
    <n v="400087"/>
    <n v="1"/>
    <s v="CONVERSION KIT  CTST"/>
    <m/>
    <s v="TENTEC"/>
    <s v="CTST-4"/>
    <s v="Asset"/>
    <m/>
    <m/>
    <m/>
  </r>
  <r>
    <n v="2133"/>
    <s v="BMS-TEN-THREAD PULLER"/>
    <x v="29"/>
    <s v="THREAD PULLER 1 7/8''"/>
    <n v="400081"/>
    <n v="1"/>
    <s v="CONVERSION KIT  CTST"/>
    <m/>
    <s v="TENTEC"/>
    <s v="CTST-4"/>
    <s v="Asset"/>
    <m/>
    <m/>
    <m/>
  </r>
  <r>
    <n v="2134"/>
    <s v="BMS-TEN-THREAD PULLER"/>
    <x v="29"/>
    <s v="THREAD PULLER 1 7/8''"/>
    <n v="400084"/>
    <n v="1"/>
    <s v="CONVERSION KIT  CTST"/>
    <m/>
    <s v="TENTEC"/>
    <s v="CTST-4"/>
    <s v="Asset"/>
    <m/>
    <m/>
    <m/>
  </r>
  <r>
    <n v="2135"/>
    <s v="BMS-TEN-THREAD PULLER"/>
    <x v="29"/>
    <s v="THREAD PULLER 1 7/8''"/>
    <n v="400082"/>
    <n v="1"/>
    <s v="CONVERSION KIT  CTST"/>
    <m/>
    <s v="TENTEC"/>
    <s v="CTST-4"/>
    <s v="Asset"/>
    <m/>
    <m/>
    <m/>
  </r>
  <r>
    <n v="2136"/>
    <s v="BMS-TEN-THREAD PULLER"/>
    <x v="29"/>
    <s v="THREAD PULLER 1 7/8''"/>
    <n v="400088"/>
    <n v="1"/>
    <s v="CONVERSION KIT  CTST"/>
    <m/>
    <s v="TENTEC"/>
    <s v="CTST-4"/>
    <s v="Asset"/>
    <m/>
    <m/>
    <m/>
  </r>
  <r>
    <n v="2137"/>
    <s v="BMS-TEN-THREAD PULLER"/>
    <x v="29"/>
    <s v="THREAD PULLER 1 7/8''"/>
    <n v="400086"/>
    <n v="1"/>
    <s v="CONVERSION KIT  CTST"/>
    <m/>
    <s v="TENTEC"/>
    <s v="CTST-4"/>
    <s v="Asset"/>
    <m/>
    <m/>
    <m/>
  </r>
  <r>
    <n v="2138"/>
    <s v="BMS-TEN-THREAD PULLER"/>
    <x v="29"/>
    <s v="THREAD PULLER 1 7/8''"/>
    <n v="400089"/>
    <n v="1"/>
    <s v="CONVERSION KIT  CTST"/>
    <m/>
    <s v="TENTEC"/>
    <s v="CTST-4"/>
    <s v="Asset"/>
    <m/>
    <m/>
    <m/>
  </r>
  <r>
    <n v="2139"/>
    <s v="BMS-TEN-THREAD PULLER"/>
    <x v="29"/>
    <s v="THREAD PULLER 1 7/8''"/>
    <n v="400099"/>
    <n v="1"/>
    <s v="CONVERSION KIT  CTST"/>
    <m/>
    <s v="TENTEC"/>
    <s v="CTST-4"/>
    <s v="Asset"/>
    <m/>
    <m/>
    <m/>
  </r>
  <r>
    <n v="2140"/>
    <s v="BMS-TEN-THREAD PULLER"/>
    <x v="29"/>
    <s v="THREAD PULLER 1 7/8''"/>
    <n v="300503"/>
    <n v="1"/>
    <s v="HYDRAULIC TOP SIDE TENSIONERS"/>
    <m/>
    <s v="TENTEC"/>
    <s v="CTST-3"/>
    <s v="Asset"/>
    <m/>
    <m/>
    <m/>
  </r>
  <r>
    <n v="2141"/>
    <s v="BMS-TEN-THREAD PULLER"/>
    <x v="29"/>
    <s v="THREAD PULLER 1 7/8''"/>
    <n v="300492"/>
    <n v="1"/>
    <s v="HYDRAULIC TOP SIDE TENSIONERS"/>
    <m/>
    <s v="TENTEC"/>
    <s v="CTST-3"/>
    <s v="Asset"/>
    <m/>
    <m/>
    <m/>
  </r>
  <r>
    <n v="2142"/>
    <s v="BMS-TEN-THREAD PULLER"/>
    <x v="29"/>
    <s v="THREAD PULLER 2''"/>
    <n v="300673"/>
    <n v="1"/>
    <s v="CONVERSION KIT  CTST"/>
    <m/>
    <s v="TENTEC"/>
    <s v="CTST-3"/>
    <s v="Asset"/>
    <m/>
    <m/>
    <m/>
  </r>
  <r>
    <n v="2143"/>
    <s v="BMS-TEN-THREAD PULLER"/>
    <x v="29"/>
    <s v="THREAD PULLER 2''"/>
    <n v="300700"/>
    <n v="1"/>
    <s v="CONVERSION KIT  CTST"/>
    <m/>
    <s v="TENTEC"/>
    <s v="CTST-3"/>
    <s v="Asset"/>
    <m/>
    <m/>
    <m/>
  </r>
  <r>
    <n v="2144"/>
    <s v="BMS-TEN-THREAD PULLER"/>
    <x v="29"/>
    <s v="THREAD PULLER 2''"/>
    <n v="300715"/>
    <n v="1"/>
    <s v="CONVERSION KIT  CTST"/>
    <m/>
    <s v="TENTEC"/>
    <s v="CTST-3"/>
    <s v="Asset"/>
    <m/>
    <m/>
    <m/>
  </r>
  <r>
    <n v="2145"/>
    <s v="BMS-TEN-THREAD PULLER"/>
    <x v="29"/>
    <s v="THREAD PULLER 2''"/>
    <n v="300695"/>
    <n v="1"/>
    <s v="CONVERSION KIT  CTST"/>
    <m/>
    <s v="TENTEC"/>
    <s v="CTST-3"/>
    <s v="Asset"/>
    <m/>
    <m/>
    <m/>
  </r>
  <r>
    <n v="2146"/>
    <s v="BMS-TEN-THREAD PULLER"/>
    <x v="29"/>
    <s v="THREAD PULLER 2''"/>
    <n v="300703"/>
    <n v="1"/>
    <s v="CONVERSION KIT  CTST"/>
    <m/>
    <s v="TENTEC"/>
    <s v="CTST-3"/>
    <s v="Asset"/>
    <m/>
    <m/>
    <m/>
  </r>
  <r>
    <n v="2147"/>
    <s v="BMS-TEN-THREAD PULLER"/>
    <x v="29"/>
    <s v="THREAD PULLER 2''"/>
    <n v="30068"/>
    <n v="1"/>
    <s v="CONVERSION KIT  CTST"/>
    <m/>
    <s v="TENTEC"/>
    <s v="CTST-3"/>
    <s v="Asset"/>
    <m/>
    <m/>
    <m/>
  </r>
  <r>
    <n v="2148"/>
    <s v="BMS-TEN-THREAD PULLER"/>
    <x v="29"/>
    <s v="THREAD PULLER 2''"/>
    <n v="30059"/>
    <n v="1"/>
    <s v="CONVERSION KIT  CTST"/>
    <m/>
    <s v="TENTEC"/>
    <s v="CTST-3"/>
    <s v="Asset"/>
    <m/>
    <m/>
    <m/>
  </r>
  <r>
    <n v="2149"/>
    <s v="BMS-TEN-THREAD PULLER"/>
    <x v="29"/>
    <s v="THREAD PULLER 2 1/2''"/>
    <n v="500138"/>
    <n v="1"/>
    <s v="HYDRAULIC TOP SIDE TENSIONERS"/>
    <m/>
    <s v="TENTEC"/>
    <s v="CTST-5"/>
    <s v="Asset"/>
    <m/>
    <m/>
    <m/>
  </r>
  <r>
    <n v="2150"/>
    <s v="BMS-TEN-THREAD PULLER"/>
    <x v="29"/>
    <s v="THREAD PULLER 2 1/2''"/>
    <n v="500145"/>
    <n v="1"/>
    <s v="HYDRAULIC TOP SIDE TENSIONERS"/>
    <m/>
    <s v="TENTEC"/>
    <s v="CTST-5"/>
    <s v="Asset"/>
    <m/>
    <m/>
    <m/>
  </r>
  <r>
    <n v="2151"/>
    <s v="BMS-TEN-THREAD PULLER - OVER SIZE"/>
    <x v="29"/>
    <s v="THREAD PULLER 2 1/2''"/>
    <s v="OV-4214"/>
    <n v="1"/>
    <s v="HYDRAULIC TOP SIDE TENSIONERS"/>
    <m/>
    <s v="TENTEC"/>
    <s v="CTST-4"/>
    <s v="Asset"/>
    <m/>
    <m/>
    <m/>
  </r>
  <r>
    <n v="2152"/>
    <s v="BMS-TEN-THREAD PULLER - OVER SIZE"/>
    <x v="29"/>
    <s v="THREAD PULLER 2 1/2''"/>
    <s v="OV-4219"/>
    <n v="1"/>
    <s v="HYDRAULIC TOP SIDE TENSIONERS"/>
    <m/>
    <s v="TENTEC"/>
    <s v="CTST-4"/>
    <s v="Asset"/>
    <m/>
    <m/>
    <m/>
  </r>
  <r>
    <n v="2153"/>
    <s v="BMS-TEN-THREAD PULLER"/>
    <x v="29"/>
    <s v="THREAD PULLER 3''"/>
    <n v="600018"/>
    <n v="1"/>
    <s v="HYDRAULIC TOP SIDE TENSIONERS"/>
    <m/>
    <s v="TENTEC"/>
    <s v="CTST-6"/>
    <s v="Asset"/>
    <m/>
    <m/>
    <m/>
  </r>
  <r>
    <n v="2154"/>
    <s v="BMS-TEN-THREAD PULLER"/>
    <x v="29"/>
    <s v="THREAD PULLER 3''"/>
    <n v="500334"/>
    <n v="1"/>
    <s v="HYDRAULIC TOP SIDE TENSIONERS"/>
    <m/>
    <s v="TENTEC"/>
    <s v="CTST-5"/>
    <s v="Asset"/>
    <m/>
    <m/>
    <m/>
  </r>
  <r>
    <n v="2155"/>
    <s v="BMS-TEN-THREAD PULLER"/>
    <x v="29"/>
    <s v="THREAD PULLER 3''"/>
    <n v="500325"/>
    <n v="1"/>
    <s v="HYDRAULIC TOP SIDE TENSIONERS"/>
    <m/>
    <s v="TENTEC"/>
    <s v="CTST-5"/>
    <s v="Asset"/>
    <m/>
    <m/>
    <m/>
  </r>
  <r>
    <n v="2156"/>
    <s v="BMS-TEN-THREAD PULLER"/>
    <x v="29"/>
    <s v="THREAD PULLER 3 3/4''"/>
    <n v="600183"/>
    <n v="1"/>
    <s v="HYDRAULIC TOP SIDE TENSIONERS"/>
    <m/>
    <s v="TENTEC"/>
    <s v="CTST-6"/>
    <s v="Asset"/>
    <m/>
    <m/>
    <m/>
  </r>
  <r>
    <n v="2157"/>
    <s v="BMS-TEN-THREAD PULLER"/>
    <x v="29"/>
    <s v="THREAD PULLER 3 3/4''"/>
    <n v="600182"/>
    <n v="1"/>
    <s v="HYDRAULIC TOP SIDE TENSIONERS"/>
    <m/>
    <s v="TENTEC"/>
    <s v="CTST-6"/>
    <s v="Asset"/>
    <m/>
    <m/>
    <m/>
  </r>
  <r>
    <n v="2158"/>
    <s v="BMS-TEN-THREAD PULLER"/>
    <x v="29"/>
    <s v="THREAD PULLER 3 3/4''"/>
    <n v="600184"/>
    <n v="1"/>
    <s v="HYDRAULIC TOP SIDE TENSIONERS"/>
    <m/>
    <s v="TENTEC"/>
    <s v="CTST-6"/>
    <s v="Asset"/>
    <m/>
    <m/>
    <m/>
  </r>
  <r>
    <n v="2159"/>
    <s v="BMS-TEN-THREAD PULLER"/>
    <x v="29"/>
    <s v="THREAD PULLER 3 3/4''"/>
    <n v="600185"/>
    <n v="1"/>
    <s v="HYDRAULIC TOP SIDE TENSIONERS"/>
    <m/>
    <s v="TENTEC"/>
    <s v="CTST-6"/>
    <s v="Asset"/>
    <m/>
    <m/>
    <m/>
  </r>
  <r>
    <n v="2160"/>
    <s v="BMS-TEN-THREAD PULLER"/>
    <x v="29"/>
    <s v="THREAD PULLER 3 3/4''"/>
    <n v="600179"/>
    <n v="1"/>
    <s v="HYDRAULIC TOP SIDE TENSIONERS"/>
    <m/>
    <s v="TENTEC"/>
    <s v="CTST-6"/>
    <s v="Asset"/>
    <m/>
    <m/>
    <m/>
  </r>
  <r>
    <n v="2161"/>
    <s v="BMS-TEN-THREAD PULLER"/>
    <x v="29"/>
    <s v="THREAD PULLER 3 3/4''"/>
    <n v="600180"/>
    <n v="1"/>
    <s v="HYDRAULIC TOP SIDE TENSIONERS"/>
    <m/>
    <s v="TENTEC"/>
    <s v="CTST-6"/>
    <s v="Asset"/>
    <m/>
    <m/>
    <m/>
  </r>
  <r>
    <n v="2162"/>
    <s v="BMS-TEN-THREAD PULLER"/>
    <x v="29"/>
    <s v="THREAD PULLER 3 3/4''"/>
    <n v="600186"/>
    <n v="1"/>
    <s v="HYDRAULIC TOP SIDE TENSIONERS"/>
    <m/>
    <s v="TENTEC"/>
    <s v="CTST-6"/>
    <s v="Asset"/>
    <m/>
    <m/>
    <m/>
  </r>
  <r>
    <n v="2163"/>
    <s v="BMS-TEN-THREAD PULLER"/>
    <x v="29"/>
    <s v="THREAD PULLER 3 3/4''"/>
    <n v="600181"/>
    <n v="1"/>
    <s v="HYDRAULIC TOP SIDE TENSIONERS"/>
    <m/>
    <s v="TENTEC"/>
    <s v="CTST-6"/>
    <s v="Asset"/>
    <m/>
    <m/>
    <m/>
  </r>
  <r>
    <n v="2164"/>
    <s v="BMS-TEN-THREAD PULLER"/>
    <x v="29"/>
    <s v="THREAD PULLER 3 3/4''"/>
    <n v="600178"/>
    <n v="1"/>
    <s v="HYDRAULIC TOP SIDE TENSIONERS"/>
    <m/>
    <s v="TENTEC"/>
    <s v="CTST-6"/>
    <s v="Asset"/>
    <m/>
    <m/>
    <m/>
  </r>
  <r>
    <n v="2165"/>
    <s v="BMS-TEN-THREAD PULLER - OVER SIZE"/>
    <x v="29"/>
    <s v="THREAD PULLER 3 3/4''"/>
    <s v="OV-6336"/>
    <n v="1"/>
    <s v="HYDRAULIC TOP SIDE TENSIONERS"/>
    <m/>
    <s v="TENTEC"/>
    <s v="CTST-6"/>
    <s v="Asset"/>
    <m/>
    <m/>
    <m/>
  </r>
  <r>
    <n v="2166"/>
    <s v="BMS-TEN-THREAD PULLER - OVER SIZE"/>
    <x v="29"/>
    <s v="THREAD PULLER 3 3/4''"/>
    <s v="OV-6335"/>
    <n v="1"/>
    <s v="HYDRAULIC TOP SIDE TENSIONERS"/>
    <m/>
    <s v="TENTEC"/>
    <s v="CTST-6"/>
    <s v="Asset"/>
    <m/>
    <m/>
    <m/>
  </r>
  <r>
    <n v="2167"/>
    <s v="BMS-TEN-THREAD PULLER - OVER SIZE"/>
    <x v="29"/>
    <s v="THREAD PULLER 3 3/4''"/>
    <s v="OV-6334"/>
    <n v="1"/>
    <s v="HYDRAULIC TOP SIDE TENSIONERS"/>
    <m/>
    <s v="TENTEC"/>
    <s v="CTST-6"/>
    <s v="Asset"/>
    <m/>
    <m/>
    <m/>
  </r>
  <r>
    <n v="2168"/>
    <s v="BMS-TEN-THREAD PULLER"/>
    <x v="29"/>
    <s v="THREAD PULLER 4''"/>
    <n v="600253"/>
    <n v="1"/>
    <s v="HYDRAULIC TOP SIDE TENSIONERS"/>
    <m/>
    <s v="TENTEC"/>
    <s v="CTST-6"/>
    <s v="Asset"/>
    <m/>
    <m/>
    <m/>
  </r>
  <r>
    <n v="2169"/>
    <s v="BMS-TEN-THREAD PULLER"/>
    <x v="29"/>
    <s v="THREAD PULLER 4''"/>
    <n v="600255"/>
    <n v="1"/>
    <s v="HYDRAULIC TOP SIDE TENSIONERS"/>
    <m/>
    <s v="TENTEC"/>
    <s v="CTST-6"/>
    <s v="Asset"/>
    <m/>
    <m/>
    <m/>
  </r>
  <r>
    <n v="2170"/>
    <s v="BMS-TEN-THREAD PULLER"/>
    <x v="29"/>
    <s v="THREAD PULLER 4''"/>
    <n v="600254"/>
    <n v="1"/>
    <s v="HYDRAULIC TOP SIDE TENSIONERS"/>
    <m/>
    <s v="TENTEC"/>
    <s v="CTST-6"/>
    <s v="Asset"/>
    <m/>
    <m/>
    <m/>
  </r>
  <r>
    <n v="2171"/>
    <s v="BMS-TEN-THREAD PULLER"/>
    <x v="29"/>
    <s v="THREAD PULLER 4''"/>
    <n v="600250"/>
    <n v="1"/>
    <s v="HYDRAULIC TOP SIDE TENSIONERS"/>
    <m/>
    <s v="TENTEC"/>
    <s v="CTST-6"/>
    <s v="Asset"/>
    <m/>
    <m/>
    <m/>
  </r>
  <r>
    <n v="2172"/>
    <s v="BMS-TEN-THREAD PULLER"/>
    <x v="29"/>
    <s v="THREAD PULLER 4''"/>
    <n v="600258"/>
    <n v="1"/>
    <s v="HYDRAULIC TOP SIDE TENSIONERS"/>
    <m/>
    <s v="TENTEC"/>
    <s v="CTST-6"/>
    <s v="Asset"/>
    <m/>
    <m/>
    <m/>
  </r>
  <r>
    <n v="2173"/>
    <s v="BMS-TEN-THREAD PULLER"/>
    <x v="29"/>
    <s v="THREAD PULLER 4''"/>
    <n v="600251"/>
    <n v="1"/>
    <s v="HYDRAULIC TOP SIDE TENSIONERS"/>
    <m/>
    <s v="TENTEC"/>
    <s v="CTST-6"/>
    <s v="Asset"/>
    <m/>
    <m/>
    <m/>
  </r>
  <r>
    <n v="2174"/>
    <s v="BMS-TEN-THREAD PULLER"/>
    <x v="29"/>
    <s v="THREAD PULLER 4''"/>
    <n v="600235"/>
    <n v="1"/>
    <s v="HYDRAULIC TOP SIDE TENSIONERS"/>
    <m/>
    <s v="TENTEC"/>
    <s v="CTST-6"/>
    <s v="Asset"/>
    <m/>
    <m/>
    <m/>
  </r>
  <r>
    <n v="2175"/>
    <s v="BMS-TEN-TT11"/>
    <x v="29"/>
    <s v="Thread Puller 7/8''"/>
    <n v="100042"/>
    <n v="1"/>
    <s v="CTST"/>
    <s v="CTST-1"/>
    <s v="TENTEC "/>
    <s v="Topside Tensioner"/>
    <s v="Asset"/>
    <m/>
    <m/>
    <m/>
  </r>
  <r>
    <n v="2176"/>
    <s v="BMS-TEN-TT12"/>
    <x v="29"/>
    <s v="Thread Puller 7/8''"/>
    <n v="100040"/>
    <n v="1"/>
    <s v="CTST"/>
    <s v="CTST-1"/>
    <s v="TENTEC "/>
    <s v="Topside Tensioner"/>
    <s v="Asset"/>
    <m/>
    <m/>
    <m/>
  </r>
  <r>
    <n v="2177"/>
    <s v="BMS-TOR-P-01"/>
    <x v="30"/>
    <s v="Torquing Pump c/w Pressure Gauge"/>
    <n v="541289"/>
    <n v="1"/>
    <s v="POWER TEAM "/>
    <m/>
    <s v="TENTEC "/>
    <s v="Torquring Pump"/>
    <s v="Asset"/>
    <n v="2001561"/>
    <m/>
    <m/>
  </r>
  <r>
    <n v="2178"/>
    <s v="BMS-TOR-P-02"/>
    <x v="30"/>
    <s v="Torquing Pump c/w Pressure Gauge"/>
    <n v="542912"/>
    <n v="1"/>
    <s v="POWER TEAM "/>
    <m/>
    <s v="TENTEC "/>
    <s v="Torquring Pump"/>
    <s v="Asset"/>
    <n v="12932780"/>
    <m/>
    <m/>
  </r>
  <r>
    <n v="2179"/>
    <s v="BMS-TOR-P-03"/>
    <x v="30"/>
    <s v="Torquing Pump c/w Pressure Gauge"/>
    <n v="529859"/>
    <n v="1"/>
    <s v="POWER TEAM "/>
    <m/>
    <s v="TENTEC "/>
    <s v="Torquring Pump"/>
    <s v="Asset"/>
    <s v="E17691957-11"/>
    <m/>
    <m/>
  </r>
  <r>
    <n v="2180"/>
    <s v="BMS-TOR-P-04"/>
    <x v="30"/>
    <s v="Torquing Pump c/w Pressure Gauge"/>
    <n v="8000155"/>
    <n v="1"/>
    <s v="POWER TEAM "/>
    <m/>
    <s v="TENTEC "/>
    <s v="Torquring Pump"/>
    <s v="Asset"/>
    <s v="12913359/40"/>
    <m/>
    <m/>
  </r>
  <r>
    <n v="2181"/>
    <s v="BMS-TOR-P-05"/>
    <x v="30"/>
    <s v="Torquing Pump c/w Pressure Gauge"/>
    <n v="544117"/>
    <n v="1"/>
    <s v="POWER TEAM "/>
    <m/>
    <s v="TENTEC "/>
    <s v="Torquring Pump"/>
    <s v="Asset"/>
    <s v="9000ZQ1V"/>
    <m/>
    <m/>
  </r>
  <r>
    <n v="2182"/>
    <s v="BMS-TOR-P-06"/>
    <x v="30"/>
    <s v="Torquing Pump c/w Pressure Gauge"/>
    <n v="8000124"/>
    <n v="1"/>
    <s v="ATLAS COPCO"/>
    <m/>
    <s v="ATLAS COPCO"/>
    <s v="Torquring Pump"/>
    <s v="Asset"/>
    <s v="9000ZQ1N"/>
    <m/>
    <m/>
  </r>
  <r>
    <n v="2183"/>
    <s v="BMS-TOR-P-07"/>
    <x v="30"/>
    <s v="Torquing Pump c/w Pressure Gauge"/>
    <n v="12021347"/>
    <n v="1"/>
    <s v="POWER PAK"/>
    <m/>
    <s v="HYDRATIGHT"/>
    <s v="Torquring Pump"/>
    <s v="Asset"/>
    <s v="9000TI1Y"/>
    <m/>
    <m/>
  </r>
  <r>
    <n v="2184"/>
    <s v="BMS-TOR-P-08"/>
    <x v="30"/>
    <s v="Torquing Pump c/w Pressure Gauge"/>
    <n v="12061417"/>
    <n v="1"/>
    <s v="POWER PAK"/>
    <m/>
    <s v="HYDRATIGHT"/>
    <s v="Torquring Pump"/>
    <s v="Asset"/>
    <s v="81824-111-12"/>
    <m/>
    <m/>
  </r>
  <r>
    <n v="2185"/>
    <s v="BMS-TOR-P-09"/>
    <x v="30"/>
    <s v="Torquing Pump c/w Pressure Gauge"/>
    <n v="12081444"/>
    <n v="1"/>
    <s v="POWER PAK"/>
    <m/>
    <s v="HYDRATIGHT"/>
    <s v="Torquring Pump"/>
    <s v="Asset"/>
    <s v="9000TI28"/>
    <m/>
    <m/>
  </r>
  <r>
    <n v="2186"/>
    <s v="BMS-TOR-P-10"/>
    <x v="30"/>
    <s v="Torquing Pump c/w Pressure Gauge"/>
    <n v="12031350"/>
    <n v="1"/>
    <s v="POWER PAK"/>
    <m/>
    <s v="HYDRATIGHT"/>
    <s v="Torquring Pump"/>
    <s v="Asset"/>
    <s v="80789-189-12"/>
    <m/>
    <m/>
  </r>
  <r>
    <n v="2187"/>
    <s v="BMS-TOR-P-11"/>
    <x v="30"/>
    <s v="Torquing Pump c/w Pressure Gauge"/>
    <n v="13011520"/>
    <n v="1"/>
    <s v="POWER PAK"/>
    <m/>
    <s v="HYDRATIGHT"/>
    <s v="Torquring Pump"/>
    <s v="Asset"/>
    <s v="81824-143-12"/>
    <m/>
    <m/>
  </r>
  <r>
    <n v="2188"/>
    <s v="BMS-TOR-P-12"/>
    <x v="30"/>
    <s v="Torquing Pump c/w Pressure Gauge"/>
    <n v="12021345"/>
    <n v="1"/>
    <s v="POWER PAK"/>
    <m/>
    <s v="HYDRATIGHT"/>
    <s v="Torquring Pump"/>
    <s v="Asset"/>
    <s v="81824-108-12"/>
    <m/>
    <m/>
  </r>
  <r>
    <n v="2189"/>
    <s v="BMS-TOR-P-13"/>
    <x v="30"/>
    <s v="Torquing Pump c/w Pressure Gauge"/>
    <n v="609088"/>
    <n v="1"/>
    <s v="POWER PAK"/>
    <m/>
    <s v="HYDRATIGHT"/>
    <s v="Torquring Pump"/>
    <s v="Asset"/>
    <s v="85882-122-144"/>
    <m/>
    <m/>
  </r>
  <r>
    <n v="2190"/>
    <s v="BMS-TOR-P-14"/>
    <x v="30"/>
    <s v="Torquing Pump c/w Pressure Gauge"/>
    <n v="544103"/>
    <n v="1"/>
    <s v="POWER TEAM "/>
    <m/>
    <s v="TENTEC "/>
    <s v="Torquring Pump"/>
    <s v="Asset"/>
    <s v="80789-190-12"/>
    <m/>
    <m/>
  </r>
  <r>
    <n v="2191"/>
    <s v="BMS-TOR-P-15"/>
    <x v="30"/>
    <s v="Torquing Pump c/w Pressure Gauge"/>
    <n v="6069457"/>
    <n v="1"/>
    <s v="ATLAS COPCO"/>
    <m/>
    <s v="ATLAS COPCO"/>
    <s v="Torquring Pump"/>
    <s v="Asset"/>
    <n v="171701278"/>
    <m/>
    <m/>
  </r>
  <r>
    <n v="2192"/>
    <s v="BMS-TOR-P-16"/>
    <x v="30"/>
    <s v="Torquing Pump c/w Pressure Gauge"/>
    <n v="6069455"/>
    <n v="1"/>
    <s v="ATLAS COPCO"/>
    <m/>
    <s v="ATLAS COPCO"/>
    <s v="Torquring Pump"/>
    <s v="Asset"/>
    <n v="171701357"/>
    <m/>
    <m/>
  </r>
  <r>
    <n v="2193"/>
    <s v="BMS-TOR-P-17"/>
    <x v="30"/>
    <s v="Torquing Pump c/w Pressure Gauge"/>
    <n v="6067647"/>
    <n v="1"/>
    <s v="ATLAS COPCO"/>
    <m/>
    <s v="ATLAS COPCO"/>
    <s v="Torquring Pump"/>
    <s v="Asset"/>
    <n v="152353787"/>
    <m/>
    <m/>
  </r>
  <r>
    <n v="2194"/>
    <s v="BMS-TOR-P-18"/>
    <x v="30"/>
    <s v="Torquing Pump c/w Pressure Gauge"/>
    <n v="6069439"/>
    <n v="1"/>
    <s v="ATLAS COPCO"/>
    <m/>
    <s v="ATLAS COPCO"/>
    <s v="Torquring Pump"/>
    <s v="Asset"/>
    <n v="171701294"/>
    <m/>
    <m/>
  </r>
  <r>
    <n v="2195"/>
    <s v="BMS-TOR-P-19"/>
    <x v="30"/>
    <s v="Torquing Pump c/w Pressure Gauge"/>
    <n v="6069454"/>
    <n v="1"/>
    <s v="ATLAS COPCO"/>
    <m/>
    <s v="ATLAS COPCO"/>
    <s v="Torquring Pump"/>
    <s v="Asset"/>
    <n v="171701268"/>
    <m/>
    <m/>
  </r>
  <r>
    <n v="2196"/>
    <s v="BMS-TOR-P-20"/>
    <x v="30"/>
    <s v="Torquing Pump c/w Pressure Gauge"/>
    <n v="6067651"/>
    <n v="1"/>
    <s v="ATLAS COPCO"/>
    <m/>
    <s v="ATLAS COPCO"/>
    <s v="Torquring Pump"/>
    <s v="Asset"/>
    <n v="152353798"/>
    <m/>
    <m/>
  </r>
  <r>
    <n v="2197"/>
    <s v="BMS-TOR-P-21"/>
    <x v="30"/>
    <s v="Torquing Pump c/w Pressure Gauge"/>
    <n v="6069456"/>
    <n v="1"/>
    <s v="ATLAS COPCO"/>
    <m/>
    <s v="ATLAS COPCO"/>
    <s v="Torquring Pump"/>
    <s v="Asset"/>
    <n v="171701269"/>
    <m/>
    <m/>
  </r>
  <r>
    <n v="2198"/>
    <s v="BMS-TOR-P-22"/>
    <x v="30"/>
    <s v="Torquing Pump c/w Pressure Gauge"/>
    <n v="12021346"/>
    <n v="1"/>
    <s v="POWER PAK "/>
    <m/>
    <s v="HYDRATIGHT"/>
    <s v="Torquring Pump"/>
    <s v="Asset"/>
    <s v="80789-179-11"/>
    <m/>
    <m/>
  </r>
  <r>
    <n v="2199"/>
    <s v="BMS-TOR-P-23"/>
    <x v="30"/>
    <s v="Torquing Pump c/w Pressure Gauge"/>
    <n v="13011518"/>
    <n v="1"/>
    <s v="POWER PAK "/>
    <m/>
    <s v="HYDRATIGHT"/>
    <s v="Torquring Pump"/>
    <s v="Asset"/>
    <s v="83425-38-12"/>
    <m/>
    <m/>
  </r>
  <r>
    <n v="2200"/>
    <s v="BMS-TOR-P-24"/>
    <x v="30"/>
    <s v="Torquing Pump c/w Pressure Gauge"/>
    <n v="521418"/>
    <n v="1"/>
    <s v="POWER TEAM "/>
    <m/>
    <s v="TENTEC "/>
    <s v="Torquring Pump"/>
    <s v="Asset"/>
    <n v="106487"/>
    <m/>
    <m/>
  </r>
  <r>
    <n v="2201"/>
    <s v="BMS-TOR-Pump"/>
    <x v="30"/>
    <s v="Torquing Pump c/w Pressure Gauge"/>
    <n v="543721"/>
    <n v="1"/>
    <s v="POWER TEAM "/>
    <m/>
    <s v="TENTEC "/>
    <s v="Torquring Pump"/>
    <s v="Asset"/>
    <s v="145054334 ( Service Not Done )"/>
    <m/>
    <m/>
  </r>
  <r>
    <n v="2202"/>
    <s v="BMS-TOR-Pump"/>
    <x v="30"/>
    <s v="Torquing Pump c/w Pressure Gauge"/>
    <n v="543425"/>
    <n v="1"/>
    <s v="POWER TEAM "/>
    <m/>
    <s v="TENTEC "/>
    <s v="Torquring Pump"/>
    <s v="Asset"/>
    <s v="No Gauge ( Damaged)"/>
    <m/>
    <m/>
  </r>
  <r>
    <n v="2203"/>
    <s v="BMS-TOR-Pump"/>
    <x v="30"/>
    <s v="Torquing Pump c/w Pressure Gauge"/>
    <n v="60636"/>
    <n v="1"/>
    <s v="ATLAS COPCO"/>
    <m/>
    <s v="ATLAS COPCO"/>
    <s v="Torquring Pump"/>
    <s v="Asset"/>
    <s v="No Gauge ( Damaged)"/>
    <m/>
    <m/>
  </r>
  <r>
    <n v="2204"/>
    <s v="BMS-TOR-Pump"/>
    <x v="30"/>
    <s v="Torquing Pump c/w Pressure Gauge"/>
    <n v="13011516"/>
    <n v="1"/>
    <s v="POWER PAK"/>
    <m/>
    <s v="HYDRATIGHT"/>
    <s v="Torquring Pump"/>
    <s v="Asset"/>
    <s v="No Gauge ( Damaged)"/>
    <m/>
    <m/>
  </r>
  <r>
    <n v="2205"/>
    <s v="BMS-TOR-Pump"/>
    <x v="30"/>
    <s v="Torquing Pump c/w Pressure Gauge"/>
    <n v="13011519"/>
    <n v="1"/>
    <s v="POWER PAK"/>
    <m/>
    <s v="HYDRATIGHT"/>
    <s v="Torquring Pump"/>
    <s v="Asset"/>
    <s v="83425-39-12 ( Damaged )"/>
    <m/>
    <m/>
  </r>
  <r>
    <n v="2206"/>
    <s v="BMS-TOR-Pump"/>
    <x v="30"/>
    <s v="Torquing Pump c/w Pressure Gauge"/>
    <n v="6069433"/>
    <n v="1"/>
    <s v="ATLAS COPCO"/>
    <m/>
    <s v="ATLAS COPCO"/>
    <s v="Torquring Pump"/>
    <s v="Asset"/>
    <s v="171701350 ( Damaged )"/>
    <m/>
    <m/>
  </r>
  <r>
    <n v="2207"/>
    <s v="BMS-TOR-Pump"/>
    <x v="30"/>
    <s v="Torquing Pump c/w Pressure Gauge"/>
    <n v="537029"/>
    <n v="1"/>
    <s v="POWER TEAM "/>
    <m/>
    <s v="TENTEC "/>
    <s v="Torquring Pump"/>
    <s v="Asset"/>
    <s v="No Gauge ( Damaged)"/>
    <m/>
    <m/>
  </r>
  <r>
    <n v="2208"/>
    <s v="BMS-TOR-Pump"/>
    <x v="30"/>
    <s v="Torquing Pump c/w Pressure Gauge"/>
    <n v="13071683"/>
    <n v="1"/>
    <s v="POWER PAK"/>
    <m/>
    <s v="HYDRATIGHT"/>
    <s v="Torquring Pump"/>
    <s v="Asset"/>
    <s v="No Gauge ( Damaged)"/>
    <m/>
    <m/>
  </r>
  <r>
    <n v="2209"/>
    <s v="BMS-TOR-Pump"/>
    <x v="30"/>
    <s v="Torquing Pump c/w Pressure Gauge"/>
    <s v="D10318016C"/>
    <n v="1"/>
    <s v="ENERPAC"/>
    <m/>
    <s v="ENERPAC"/>
    <s v="Torquring Pump"/>
    <s v="Asset"/>
    <s v="8970S3EH"/>
    <m/>
    <m/>
  </r>
  <r>
    <n v="2210"/>
    <s v="BMS-TOR-Pump"/>
    <x v="30"/>
    <s v="Torquing Pump c/w Pressure Gauge"/>
    <s v="D23518031C"/>
    <n v="1"/>
    <s v="ENERPAC"/>
    <m/>
    <s v="ENERPAC"/>
    <s v="Torquring Pump"/>
    <s v="Asset"/>
    <s v="8970X9MA"/>
    <m/>
    <m/>
  </r>
  <r>
    <n v="2211"/>
    <s v="BMS-TOR-Pump"/>
    <x v="30"/>
    <s v="Torquing Pump c/w Pressure Gauge"/>
    <s v="D16138032C"/>
    <n v="1"/>
    <s v="ENERPAC"/>
    <m/>
    <s v="ENERPAC"/>
    <s v="Torquring Pump"/>
    <s v="Asset"/>
    <s v="8970NZLN"/>
    <m/>
    <m/>
  </r>
  <r>
    <n v="2212"/>
    <s v="BMS-TOR-Pump"/>
    <x v="30"/>
    <s v="Torquing Pump c/w Pressure Gauge"/>
    <s v="D16318034C"/>
    <n v="1"/>
    <s v="ENERPAC"/>
    <m/>
    <s v="ENERPAC"/>
    <s v="Torquring Pump"/>
    <s v="Asset"/>
    <s v="8970NZLT"/>
    <m/>
    <m/>
  </r>
  <r>
    <n v="2213"/>
    <s v="BMS-TOR-Pump"/>
    <x v="30"/>
    <s v="Torquing Pump c/w Pressure Gauge"/>
    <n v="12031352"/>
    <n v="1"/>
    <s v="POWER PAK"/>
    <m/>
    <s v="HYDRATIGHT"/>
    <s v="Torquring Pump"/>
    <s v="Asset"/>
    <s v="900EI1Z"/>
    <m/>
    <m/>
  </r>
  <r>
    <n v="2214"/>
    <s v="BMS-TOR-Pump"/>
    <x v="30"/>
    <s v="Torquing Pump c/w Pressure Gauge"/>
    <n v="12081443"/>
    <n v="1"/>
    <s v="POWER PAK"/>
    <m/>
    <s v="HYDRATIGHT"/>
    <s v="Torquring Pump"/>
    <s v="Asset"/>
    <s v="80789-192-12"/>
    <m/>
    <m/>
  </r>
  <r>
    <n v="2215"/>
    <s v="BMS-TOR-Pump"/>
    <x v="30"/>
    <s v="Torquing Pump c/w Pressure Gauge"/>
    <n v="13011521"/>
    <n v="1"/>
    <s v="POWER PAK"/>
    <m/>
    <s v="HYDRATIGHT"/>
    <s v="Torquring Pump"/>
    <s v="Asset"/>
    <s v="83425-41-13"/>
    <m/>
    <m/>
  </r>
  <r>
    <n v="2216"/>
    <s v="BMS-TOR-Pump"/>
    <x v="30"/>
    <s v="Torquing Pump c/w Pressure Gauge"/>
    <n v="8000194"/>
    <n v="1"/>
    <s v="ATLAS COPCO"/>
    <m/>
    <s v="ATLAS COPCO"/>
    <s v="Torquring Pump"/>
    <s v="Asset"/>
    <s v="9072AC-01"/>
    <m/>
    <m/>
  </r>
  <r>
    <n v="2217"/>
    <s v="BMS-TOR-Pump"/>
    <x v="30"/>
    <s v="Torquing Pump c/w Pressure Gauge"/>
    <s v="D15118003C"/>
    <n v="1"/>
    <s v="ENERPAC"/>
    <m/>
    <s v="ENERPAC"/>
    <s v="Torquring Pump"/>
    <s v="Asset"/>
    <n v="8970475075"/>
    <m/>
    <m/>
  </r>
  <r>
    <n v="2218"/>
    <s v="BMS-TOR-Pump"/>
    <x v="30"/>
    <s v="Torquing Pump c/w Pressure Gauge"/>
    <s v="D26318038C"/>
    <n v="1"/>
    <s v="ENERPAC"/>
    <m/>
    <s v="ENERPAC"/>
    <s v="Torquring Pump"/>
    <s v="Asset"/>
    <s v="8970S3ED"/>
    <m/>
    <m/>
  </r>
  <r>
    <n v="2219"/>
    <s v="BMS-TOR-Pump"/>
    <x v="30"/>
    <s v="Torquing Pump c/w Pressure Gauge"/>
    <s v="D22116012C"/>
    <n v="1"/>
    <s v="ENERPAC"/>
    <m/>
    <s v="ENERPAC"/>
    <s v="Torquring Pump"/>
    <s v="Asset"/>
    <s v="8970Y9MB"/>
    <m/>
    <m/>
  </r>
  <r>
    <n v="2220"/>
    <s v="BMS-TOR-Pump"/>
    <x v="30"/>
    <s v="Torquing Pump c/w Pressure Gauge"/>
    <n v="13011522"/>
    <n v="1"/>
    <s v="POWER PAK"/>
    <m/>
    <s v="HYDRATIGHT"/>
    <s v="Torquring Pump"/>
    <s v="Asset"/>
    <s v="83425-42-13"/>
    <m/>
    <m/>
  </r>
  <r>
    <n v="2221"/>
    <s v="BMS-TOR-Pump"/>
    <x v="30"/>
    <s v="Torquing Pump c/w Pressure Gauge"/>
    <s v="D10318011C"/>
    <n v="1"/>
    <s v="ENERPAC"/>
    <m/>
    <s v="ENERPAC"/>
    <s v="Torquring Pump"/>
    <s v="Asset"/>
    <n v="8970412338"/>
    <m/>
    <m/>
  </r>
  <r>
    <n v="2222"/>
    <s v="BMS-TOR-Pump"/>
    <x v="30"/>
    <s v="Torquing Pump c/w Pressure Gauge"/>
    <n v="12031348"/>
    <n v="1"/>
    <s v="POWER PAK"/>
    <m/>
    <s v="HYDRATIGHT"/>
    <s v="Torquring Pump"/>
    <s v="Asset"/>
    <s v="80789-191-12"/>
    <m/>
    <m/>
  </r>
  <r>
    <n v="2223"/>
    <s v="BMS-TOR-Pump"/>
    <x v="30"/>
    <s v="Torquing Pump c/w Pressure Gauge"/>
    <s v="D23518033C"/>
    <n v="1"/>
    <s v="ENERPAC"/>
    <m/>
    <s v="ENERPAC"/>
    <s v="Torquring Pump"/>
    <s v="Asset"/>
    <s v="8970NZLW"/>
    <m/>
    <m/>
  </r>
  <r>
    <n v="2224"/>
    <s v="BMS-TOR-Pump"/>
    <x v="30"/>
    <s v="Torquing Pump c/w Pressure Gauge"/>
    <n v="8000155"/>
    <n v="1"/>
    <s v="ATLAS COPCO"/>
    <m/>
    <s v="ATLAS COPCO"/>
    <s v="Torquring Pump"/>
    <s v="Asset"/>
    <s v="12913359/40"/>
    <m/>
    <m/>
  </r>
  <r>
    <n v="2225"/>
    <s v="BMS-TOR-Pump"/>
    <x v="30"/>
    <s v="Torquing Pump c/w Pressure Gauge"/>
    <n v="12031351"/>
    <n v="1"/>
    <s v="POWER PAK"/>
    <m/>
    <s v="HYDRATIGHT"/>
    <s v="Torquring Pump"/>
    <s v="Asset"/>
    <s v="83425-40-12"/>
    <m/>
    <m/>
  </r>
  <r>
    <n v="2226"/>
    <s v="BMS-TOR-Pump"/>
    <x v="30"/>
    <s v="Torquing Pump c/w Pressure Gauge"/>
    <n v="544108"/>
    <n v="1"/>
    <s v="POWER TEAM "/>
    <m/>
    <s v="TENTEC "/>
    <s v="Torquring Pump"/>
    <s v="Asset"/>
    <n v="9062"/>
    <m/>
    <m/>
  </r>
  <r>
    <n v="2227"/>
    <s v="BMS-TOR-Pump"/>
    <x v="30"/>
    <s v="Torquing Pump c/w Pressure Gauge"/>
    <n v="12031353"/>
    <n v="1"/>
    <s v="POWER PAK"/>
    <m/>
    <s v="HYDRATIGHT"/>
    <s v="Torquring Pump"/>
    <s v="Asset"/>
    <s v="80789-193-12"/>
    <m/>
    <m/>
  </r>
  <r>
    <n v="2228"/>
    <s v="BMS-TOR-Pump"/>
    <x v="30"/>
    <s v="Torquing Pump c/w Pressure Gauge"/>
    <n v="12031354"/>
    <n v="1"/>
    <s v="POWER PAK"/>
    <m/>
    <s v="HYDRATIGHT"/>
    <s v="Torquring Pump"/>
    <s v="Asset"/>
    <s v="92194-22-14"/>
    <m/>
    <m/>
  </r>
  <r>
    <n v="2229"/>
    <s v="BMS-TOR-Pump"/>
    <x v="30"/>
    <s v="Torquing Pump c/w Pressure Gauge"/>
    <n v="12081446"/>
    <n v="1"/>
    <s v="POWER PAK"/>
    <m/>
    <s v="HYDRATIGHT"/>
    <s v="Torquring Pump"/>
    <s v="Asset"/>
    <s v="81824-141-12"/>
    <m/>
    <m/>
  </r>
  <r>
    <n v="2230"/>
    <s v="BMS-TOR-Pump"/>
    <x v="30"/>
    <s v="Torquing Pump c/w Pressure Gauge"/>
    <n v="12061413"/>
    <n v="1"/>
    <s v="POWER PAK"/>
    <m/>
    <s v="HYDRATIGHT"/>
    <s v="Torquring Pump"/>
    <s v="Asset"/>
    <s v="80789-178-11"/>
    <m/>
    <m/>
  </r>
  <r>
    <n v="2231"/>
    <s v="BMS-TOR-Pump"/>
    <x v="30"/>
    <s v="Torquing Pump c/w Pressure Gauge"/>
    <n v="12031349"/>
    <n v="1"/>
    <s v="POWER PAK"/>
    <m/>
    <s v="HYDRATIGHT"/>
    <s v="Torquring Pump"/>
    <s v="Asset"/>
    <s v="78303-140-10"/>
    <m/>
    <m/>
  </r>
  <r>
    <n v="2232"/>
    <s v="BMS-TOR-Pump"/>
    <x v="30"/>
    <s v="Torquing Pump c/w Pressure Gauge"/>
    <n v="13011515"/>
    <n v="1"/>
    <s v="POWER PAK"/>
    <m/>
    <s v="HYDRATIGHT"/>
    <s v="Torquring Pump"/>
    <s v="Asset"/>
    <s v="81824-140-12"/>
    <m/>
    <m/>
  </r>
  <r>
    <n v="2233"/>
    <s v="BMS-TOR-Pump"/>
    <x v="30"/>
    <s v="Torquing Pump c/w Pressure Gauge"/>
    <n v="13011517"/>
    <n v="1"/>
    <s v="POWER PAK"/>
    <m/>
    <s v="HYDRATIGHT"/>
    <s v="Torquring Pump"/>
    <s v="Asset"/>
    <s v="83425-37-12"/>
    <m/>
    <m/>
  </r>
  <r>
    <n v="2234"/>
    <s v="BMS-TOR-Pump"/>
    <x v="30"/>
    <s v="Torquing Pump c/w Pressure Gauge"/>
    <n v="611124"/>
    <n v="1"/>
    <s v="POWER PAK"/>
    <m/>
    <s v="HYDRATIGHT"/>
    <s v="Torquring Pump"/>
    <s v="Asset"/>
    <s v="70128-29-07"/>
    <m/>
    <m/>
  </r>
  <r>
    <n v="2235"/>
    <s v="BMS-TOR-Pump"/>
    <x v="30"/>
    <s v="Torquing Pump c/w Pressure Gauge"/>
    <n v="2219000259"/>
    <n v="1"/>
    <s v="POWER PAK"/>
    <m/>
    <s v="HYDRATIGHT"/>
    <s v="Torquring Pump"/>
    <s v="Asset"/>
    <s v="12927904/2"/>
    <m/>
    <m/>
  </r>
  <r>
    <n v="2236"/>
    <s v="BMS-TOR-Pump"/>
    <x v="30"/>
    <s v="Torquing Pump c/w Pressure Gauge"/>
    <n v="526120"/>
    <n v="1"/>
    <s v="POWER TEAM "/>
    <m/>
    <s v="TENTEC "/>
    <s v="Torquring Pump"/>
    <s v="Asset"/>
    <s v="807/0R/2012/1"/>
    <m/>
    <m/>
  </r>
  <r>
    <n v="2237"/>
    <s v="BMS-TOR-Pump"/>
    <x v="30"/>
    <s v="Torquing Pump c/w Pressure Gauge"/>
    <n v="528285"/>
    <n v="1"/>
    <s v="POWER TEAM "/>
    <m/>
    <s v="TENTEC "/>
    <s v="Torquring Pump"/>
    <s v="Asset"/>
    <s v="80789-180-11"/>
    <m/>
    <m/>
  </r>
  <r>
    <n v="2238"/>
    <s v="BMS-TOR-Pump"/>
    <x v="30"/>
    <s v="Torquing Pump c/w Pressure Gauge"/>
    <n v="537013"/>
    <n v="1"/>
    <s v="POWER TEAM "/>
    <m/>
    <s v="TENTEC "/>
    <s v="Torquring Pump"/>
    <s v="Asset"/>
    <s v="12014042-128"/>
    <m/>
    <m/>
  </r>
  <r>
    <n v="2239"/>
    <s v="BMS-TOR-Pump"/>
    <x v="30"/>
    <s v="Torquing Pump c/w Pressure Gauge"/>
    <n v="537016"/>
    <n v="1"/>
    <s v="POWER TEAM "/>
    <m/>
    <s v="TENTEC "/>
    <s v="Torquring Pump"/>
    <s v="Asset"/>
    <s v="9072-AC"/>
    <m/>
    <m/>
  </r>
  <r>
    <n v="2240"/>
    <s v="BMS-TOR-Pump"/>
    <x v="30"/>
    <s v="Torquing Pump c/w Pressure Gauge"/>
    <n v="543583"/>
    <n v="1"/>
    <s v="POWER TEAM "/>
    <m/>
    <s v="TENTEC "/>
    <s v="Torquring Pump"/>
    <s v="Asset"/>
    <s v="90002XKQ"/>
    <m/>
    <m/>
  </r>
  <r>
    <n v="2241"/>
    <s v="BMS-TOR-Pump"/>
    <x v="30"/>
    <s v="Torquing Pump c/w Pressure Gauge"/>
    <n v="542012"/>
    <n v="1"/>
    <s v="POWER TEAM "/>
    <m/>
    <s v="TENTEC "/>
    <s v="Torquring Pump"/>
    <s v="Asset"/>
    <s v="12932780/118"/>
    <m/>
    <m/>
  </r>
  <r>
    <n v="2242"/>
    <s v="BMS-TOR-Pump"/>
    <x v="30"/>
    <s v="Torquing Pump c/w Pressure Gauge"/>
    <n v="543729"/>
    <n v="1"/>
    <s v="POWER TEAM "/>
    <m/>
    <s v="TENTEC "/>
    <s v="Torquring Pump"/>
    <s v="Asset"/>
    <s v="14914371/108"/>
    <m/>
    <m/>
  </r>
  <r>
    <n v="2243"/>
    <s v="BMS-TOR-Pump"/>
    <x v="30"/>
    <s v="Torquing Pump c/w Pressure Gauge"/>
    <n v="543439"/>
    <n v="1"/>
    <s v="POWER TEAM "/>
    <m/>
    <s v="TENTEC "/>
    <s v="Torquring Pump"/>
    <s v="Asset"/>
    <s v="14906318/15"/>
    <m/>
    <m/>
  </r>
  <r>
    <n v="2244"/>
    <s v="BMS-TOR-Pump"/>
    <x v="30"/>
    <s v="Torquing Pump c/w Pressure Gauge"/>
    <s v="D15118005C"/>
    <n v="1"/>
    <s v="ENERPAC"/>
    <m/>
    <s v="ENERPAC"/>
    <s v="Torquring Pump"/>
    <s v="Asset"/>
    <s v="0978NZLU"/>
    <m/>
    <m/>
  </r>
  <r>
    <n v="2245"/>
    <s v="BMS-TOR-Pump"/>
    <x v="30"/>
    <s v="Torquing Pump c/w Pressure Gauge"/>
    <n v="6066809"/>
    <n v="1"/>
    <s v="ATLAS COPCO"/>
    <m/>
    <s v="ATLAS COPCO"/>
    <s v="Torquring Pump"/>
    <s v="Asset"/>
    <n v="145054334"/>
    <m/>
    <m/>
  </r>
  <r>
    <n v="2246"/>
    <s v="BMS-TOR-Pump"/>
    <x v="30"/>
    <s v="Torquing Pump c/w Pressure Gauge"/>
    <n v="6067653"/>
    <n v="1"/>
    <s v="ATLAS COPCO"/>
    <m/>
    <s v="ATLAS COPCO"/>
    <s v="Torquring Pump"/>
    <s v="Asset"/>
    <n v="152353816"/>
    <m/>
    <m/>
  </r>
  <r>
    <n v="2247"/>
    <s v="BMS-TOR-Pump"/>
    <x v="30"/>
    <s v="Torquing Pump c/w Pressure Gauge"/>
    <n v="6069434"/>
    <n v="1"/>
    <s v="ATLAS COPCO"/>
    <m/>
    <s v="ATLAS COPCO"/>
    <s v="Torquring Pump"/>
    <s v="Asset"/>
    <n v="171701359"/>
    <m/>
    <m/>
  </r>
  <r>
    <n v="2248"/>
    <s v="BMS-TOR-Pump"/>
    <x v="30"/>
    <s v="Torquing Pump c/w Pressure Gauge"/>
    <n v="6069457"/>
    <n v="1"/>
    <s v="ATLAS COPCO"/>
    <m/>
    <s v="ATLAS COPCO"/>
    <s v="Torquring Pump"/>
    <s v="Asset"/>
    <n v="171701278"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  <r>
    <m/>
    <m/>
    <x v="31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BD360-BC96-483A-8F02-7BE5C40F8CF4}" name="PivotTable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8:L15" firstHeaderRow="1" firstDataRow="1" firstDataCol="1"/>
  <pivotFields count="4">
    <pivotField dataField="1" showAll="0"/>
    <pivotField axis="axisRow" showAll="0">
      <items count="7">
        <item x="2"/>
        <item x="3"/>
        <item x="5"/>
        <item x="4"/>
        <item x="1"/>
        <item x="0"/>
        <item t="default"/>
      </items>
    </pivotField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N" fld="0" subtotal="count" baseField="1" baseItem="0"/>
  </dataFields>
  <formats count="5">
    <format dxfId="4">
      <pivotArea collapsedLevelsAreSubtotals="1" fieldPosition="0">
        <references count="1">
          <reference field="1" count="2">
            <x v="4"/>
            <x v="5"/>
          </reference>
        </references>
      </pivotArea>
    </format>
    <format dxfId="3">
      <pivotArea dataOnly="0" labelOnly="1" fieldPosition="0">
        <references count="1">
          <reference field="1" count="2">
            <x v="4"/>
            <x v="5"/>
          </reference>
        </references>
      </pivotArea>
    </format>
    <format dxfId="2">
      <pivotArea collapsedLevelsAreSubtotals="1" fieldPosition="0">
        <references count="1">
          <reference field="1" count="1">
            <x v="0"/>
          </reference>
        </references>
      </pivotArea>
    </format>
    <format dxfId="1">
      <pivotArea dataOnly="0" labelOnly="1" fieldPosition="0">
        <references count="1">
          <reference field="1" count="1">
            <x v="0"/>
          </reference>
        </references>
      </pivotArea>
    </format>
    <format dxfId="0">
      <pivotArea dataOnly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B372E-65E1-4122-B5E6-161E669CF43B}" name="PivotTable5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8:O41" firstHeaderRow="1" firstDataRow="1" firstDataCol="1"/>
  <pivotFields count="14">
    <pivotField showAll="0"/>
    <pivotField showAll="0"/>
    <pivotField axis="axisRow" showAll="0">
      <items count="33">
        <item x="25"/>
        <item x="1"/>
        <item x="2"/>
        <item x="4"/>
        <item x="5"/>
        <item x="6"/>
        <item x="7"/>
        <item x="8"/>
        <item x="9"/>
        <item x="10"/>
        <item x="11"/>
        <item x="12"/>
        <item x="3"/>
        <item x="14"/>
        <item x="17"/>
        <item x="15"/>
        <item x="16"/>
        <item x="18"/>
        <item x="19"/>
        <item x="20"/>
        <item x="21"/>
        <item x="22"/>
        <item x="23"/>
        <item x="24"/>
        <item x="13"/>
        <item x="0"/>
        <item x="26"/>
        <item x="27"/>
        <item x="28"/>
        <item x="29"/>
        <item x="30"/>
        <item x="3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QTY" fld="5" baseField="0" baseItem="0"/>
  </dataFields>
  <formats count="5">
    <format dxfId="9">
      <pivotArea collapsedLevelsAreSubtotals="1" fieldPosition="0">
        <references count="1">
          <reference field="2" count="1">
            <x v="30"/>
          </reference>
        </references>
      </pivotArea>
    </format>
    <format dxfId="8">
      <pivotArea dataOnly="0" labelOnly="1" fieldPosition="0">
        <references count="1">
          <reference field="2" count="1">
            <x v="30"/>
          </reference>
        </references>
      </pivotArea>
    </format>
    <format dxfId="7">
      <pivotArea dataOnly="0" fieldPosition="0">
        <references count="1">
          <reference field="2" count="1">
            <x v="28"/>
          </reference>
        </references>
      </pivotArea>
    </format>
    <format dxfId="6">
      <pivotArea collapsedLevelsAreSubtotals="1" fieldPosition="0">
        <references count="1">
          <reference field="2" count="1">
            <x v="4"/>
          </reference>
        </references>
      </pivotArea>
    </format>
    <format dxfId="5">
      <pivotArea dataOnly="0" labelOnly="1" fieldPosition="0">
        <references count="1">
          <reference field="2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EB723-9846-42A1-BD6D-DC80C7F6EDD1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14">
    <pivotField showAll="0"/>
    <pivotField showAll="0"/>
    <pivotField axis="axisRow" showAll="0">
      <items count="33">
        <item x="25"/>
        <item x="1"/>
        <item x="2"/>
        <item x="4"/>
        <item x="5"/>
        <item x="6"/>
        <item x="7"/>
        <item x="8"/>
        <item x="9"/>
        <item x="10"/>
        <item x="11"/>
        <item x="12"/>
        <item x="3"/>
        <item x="14"/>
        <item x="17"/>
        <item x="15"/>
        <item x="16"/>
        <item x="18"/>
        <item x="19"/>
        <item x="20"/>
        <item x="21"/>
        <item x="22"/>
        <item x="23"/>
        <item x="24"/>
        <item x="13"/>
        <item x="0"/>
        <item x="26"/>
        <item x="27"/>
        <item x="28"/>
        <item x="29"/>
        <item x="30"/>
        <item x="3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Q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AE5EB-6E9B-46E2-96C8-3397602AF7DF}">
  <dimension ref="A1:O153"/>
  <sheetViews>
    <sheetView tabSelected="1" workbookViewId="0">
      <selection activeCell="K14" sqref="K14:L14"/>
    </sheetView>
  </sheetViews>
  <sheetFormatPr defaultRowHeight="14.4"/>
  <cols>
    <col min="1" max="1" width="4" bestFit="1" customWidth="1"/>
    <col min="2" max="2" width="27.6640625" bestFit="1" customWidth="1"/>
    <col min="3" max="3" width="56.5546875" bestFit="1" customWidth="1"/>
    <col min="4" max="4" width="17.6640625" bestFit="1" customWidth="1"/>
    <col min="11" max="11" width="29.44140625" bestFit="1" customWidth="1"/>
    <col min="12" max="12" width="11.44140625" bestFit="1" customWidth="1"/>
    <col min="14" max="14" width="72.88671875" bestFit="1" customWidth="1"/>
    <col min="15" max="15" width="11.109375" bestFit="1" customWidth="1"/>
  </cols>
  <sheetData>
    <row r="1" spans="1:15">
      <c r="A1" s="1" t="s">
        <v>0</v>
      </c>
      <c r="B1" s="1" t="s">
        <v>164</v>
      </c>
      <c r="C1" s="1" t="s">
        <v>1</v>
      </c>
      <c r="D1" s="1" t="s">
        <v>2</v>
      </c>
    </row>
    <row r="2" spans="1:15">
      <c r="A2" s="2">
        <v>1</v>
      </c>
      <c r="B2" s="2" t="s">
        <v>159</v>
      </c>
      <c r="C2" s="3" t="s">
        <v>3</v>
      </c>
      <c r="D2" s="3">
        <v>541289</v>
      </c>
    </row>
    <row r="3" spans="1:15">
      <c r="A3" s="2">
        <v>2</v>
      </c>
      <c r="B3" s="2" t="s">
        <v>159</v>
      </c>
      <c r="C3" s="3" t="s">
        <v>3</v>
      </c>
      <c r="D3" s="4">
        <v>13011521</v>
      </c>
    </row>
    <row r="4" spans="1:15">
      <c r="A4" s="2">
        <v>3</v>
      </c>
      <c r="B4" s="2" t="s">
        <v>159</v>
      </c>
      <c r="C4" s="3" t="s">
        <v>3</v>
      </c>
      <c r="D4" s="3">
        <v>8000155</v>
      </c>
    </row>
    <row r="5" spans="1:15">
      <c r="A5" s="2">
        <v>4</v>
      </c>
      <c r="B5" s="2" t="s">
        <v>159</v>
      </c>
      <c r="C5" s="3" t="s">
        <v>3</v>
      </c>
      <c r="D5" s="3">
        <v>544117</v>
      </c>
    </row>
    <row r="6" spans="1:15">
      <c r="A6" s="2">
        <v>5</v>
      </c>
      <c r="B6" s="2" t="s">
        <v>159</v>
      </c>
      <c r="C6" s="3" t="s">
        <v>3</v>
      </c>
      <c r="D6" s="3">
        <v>12021347</v>
      </c>
    </row>
    <row r="7" spans="1:15">
      <c r="A7" s="2">
        <v>6</v>
      </c>
      <c r="B7" s="2" t="s">
        <v>159</v>
      </c>
      <c r="C7" s="3" t="s">
        <v>3</v>
      </c>
      <c r="D7" s="3">
        <v>12061417</v>
      </c>
      <c r="K7">
        <v>2025</v>
      </c>
      <c r="N7">
        <v>2022</v>
      </c>
    </row>
    <row r="8" spans="1:15">
      <c r="A8" s="2">
        <v>7</v>
      </c>
      <c r="B8" s="2" t="s">
        <v>159</v>
      </c>
      <c r="C8" s="3" t="s">
        <v>3</v>
      </c>
      <c r="D8" s="3">
        <v>12081444</v>
      </c>
      <c r="K8" s="18" t="s">
        <v>154</v>
      </c>
      <c r="L8" t="s">
        <v>158</v>
      </c>
      <c r="N8" s="18" t="s">
        <v>154</v>
      </c>
      <c r="O8" t="s">
        <v>157</v>
      </c>
    </row>
    <row r="9" spans="1:15">
      <c r="A9" s="2">
        <v>8</v>
      </c>
      <c r="B9" s="2" t="s">
        <v>159</v>
      </c>
      <c r="C9" s="3" t="s">
        <v>3</v>
      </c>
      <c r="D9" s="3">
        <v>13011520</v>
      </c>
      <c r="K9" s="20" t="s">
        <v>148</v>
      </c>
      <c r="L9" s="21">
        <v>49</v>
      </c>
      <c r="N9" s="19" t="s">
        <v>183</v>
      </c>
      <c r="O9">
        <v>10</v>
      </c>
    </row>
    <row r="10" spans="1:15">
      <c r="A10" s="2">
        <v>9</v>
      </c>
      <c r="B10" s="2" t="s">
        <v>159</v>
      </c>
      <c r="C10" s="3" t="s">
        <v>3</v>
      </c>
      <c r="D10" s="5">
        <v>13011518</v>
      </c>
      <c r="K10" s="20" t="s">
        <v>161</v>
      </c>
      <c r="L10" s="21">
        <v>7</v>
      </c>
      <c r="N10" s="19" t="s">
        <v>143</v>
      </c>
      <c r="O10">
        <v>3</v>
      </c>
    </row>
    <row r="11" spans="1:15">
      <c r="A11" s="2">
        <v>10</v>
      </c>
      <c r="B11" s="2" t="s">
        <v>159</v>
      </c>
      <c r="C11" s="3" t="s">
        <v>3</v>
      </c>
      <c r="D11" s="5">
        <v>609088</v>
      </c>
      <c r="K11" s="19" t="s">
        <v>163</v>
      </c>
      <c r="L11">
        <v>1</v>
      </c>
      <c r="N11" s="19" t="s">
        <v>153</v>
      </c>
      <c r="O11">
        <v>16</v>
      </c>
    </row>
    <row r="12" spans="1:15">
      <c r="A12" s="2">
        <v>11</v>
      </c>
      <c r="B12" s="2" t="s">
        <v>159</v>
      </c>
      <c r="C12" s="3" t="s">
        <v>3</v>
      </c>
      <c r="D12" s="3">
        <v>6067647</v>
      </c>
      <c r="K12" s="19" t="s">
        <v>162</v>
      </c>
      <c r="L12">
        <v>5</v>
      </c>
      <c r="N12" s="19" t="s">
        <v>167</v>
      </c>
      <c r="O12">
        <v>51</v>
      </c>
    </row>
    <row r="13" spans="1:15">
      <c r="A13" s="2">
        <v>12</v>
      </c>
      <c r="B13" s="2" t="s">
        <v>159</v>
      </c>
      <c r="C13" s="3" t="s">
        <v>3</v>
      </c>
      <c r="D13" s="6">
        <v>6069454</v>
      </c>
      <c r="K13" s="20" t="s">
        <v>160</v>
      </c>
      <c r="L13" s="21">
        <v>33</v>
      </c>
      <c r="N13" s="20" t="s">
        <v>148</v>
      </c>
      <c r="O13" s="21">
        <v>38</v>
      </c>
    </row>
    <row r="14" spans="1:15">
      <c r="A14" s="2">
        <v>13</v>
      </c>
      <c r="B14" s="2" t="s">
        <v>159</v>
      </c>
      <c r="C14" s="3" t="s">
        <v>3</v>
      </c>
      <c r="D14" s="3">
        <v>6067651</v>
      </c>
      <c r="K14" s="20" t="s">
        <v>159</v>
      </c>
      <c r="L14" s="21">
        <v>57</v>
      </c>
      <c r="N14" s="19" t="s">
        <v>168</v>
      </c>
      <c r="O14">
        <v>225</v>
      </c>
    </row>
    <row r="15" spans="1:15">
      <c r="A15" s="2">
        <v>14</v>
      </c>
      <c r="B15" s="2" t="s">
        <v>159</v>
      </c>
      <c r="C15" s="3" t="s">
        <v>3</v>
      </c>
      <c r="D15" s="3">
        <v>6069456</v>
      </c>
      <c r="K15" s="19" t="s">
        <v>156</v>
      </c>
      <c r="L15">
        <v>152</v>
      </c>
      <c r="N15" s="19" t="s">
        <v>169</v>
      </c>
      <c r="O15">
        <v>28</v>
      </c>
    </row>
    <row r="16" spans="1:15">
      <c r="A16" s="2">
        <v>15</v>
      </c>
      <c r="B16" s="2" t="s">
        <v>159</v>
      </c>
      <c r="C16" s="3" t="s">
        <v>3</v>
      </c>
      <c r="D16" s="3" t="s">
        <v>4</v>
      </c>
      <c r="N16" s="19" t="s">
        <v>170</v>
      </c>
      <c r="O16">
        <v>4</v>
      </c>
    </row>
    <row r="17" spans="1:15">
      <c r="A17" s="2">
        <v>16</v>
      </c>
      <c r="B17" s="2" t="s">
        <v>159</v>
      </c>
      <c r="C17" s="3" t="s">
        <v>3</v>
      </c>
      <c r="D17" s="3" t="s">
        <v>5</v>
      </c>
      <c r="N17" s="19" t="s">
        <v>181</v>
      </c>
      <c r="O17">
        <v>20</v>
      </c>
    </row>
    <row r="18" spans="1:15">
      <c r="A18" s="2">
        <v>17</v>
      </c>
      <c r="B18" s="2" t="s">
        <v>159</v>
      </c>
      <c r="C18" s="3" t="s">
        <v>3</v>
      </c>
      <c r="D18" s="3" t="s">
        <v>6</v>
      </c>
      <c r="N18" s="19" t="s">
        <v>147</v>
      </c>
      <c r="O18">
        <v>8</v>
      </c>
    </row>
    <row r="19" spans="1:15">
      <c r="A19" s="2">
        <v>18</v>
      </c>
      <c r="B19" s="2" t="s">
        <v>159</v>
      </c>
      <c r="C19" s="3" t="s">
        <v>3</v>
      </c>
      <c r="D19" s="5">
        <v>12031352</v>
      </c>
      <c r="N19" s="19" t="s">
        <v>182</v>
      </c>
      <c r="O19">
        <v>2</v>
      </c>
    </row>
    <row r="20" spans="1:15">
      <c r="A20" s="2">
        <v>19</v>
      </c>
      <c r="B20" s="2" t="s">
        <v>159</v>
      </c>
      <c r="C20" s="3" t="s">
        <v>3</v>
      </c>
      <c r="D20" s="3">
        <v>12081443</v>
      </c>
      <c r="N20" s="19" t="s">
        <v>144</v>
      </c>
      <c r="O20">
        <v>1</v>
      </c>
    </row>
    <row r="21" spans="1:15">
      <c r="A21" s="2">
        <v>20</v>
      </c>
      <c r="B21" s="2" t="s">
        <v>159</v>
      </c>
      <c r="C21" s="3" t="s">
        <v>3</v>
      </c>
      <c r="D21" s="3" t="s">
        <v>7</v>
      </c>
      <c r="N21" s="19" t="s">
        <v>166</v>
      </c>
      <c r="O21">
        <v>290</v>
      </c>
    </row>
    <row r="22" spans="1:15">
      <c r="A22" s="2">
        <v>21</v>
      </c>
      <c r="B22" s="2" t="s">
        <v>159</v>
      </c>
      <c r="C22" s="3" t="s">
        <v>3</v>
      </c>
      <c r="D22" s="3" t="s">
        <v>8</v>
      </c>
      <c r="N22" s="19" t="s">
        <v>152</v>
      </c>
      <c r="O22">
        <v>145</v>
      </c>
    </row>
    <row r="23" spans="1:15">
      <c r="A23" s="2">
        <v>22</v>
      </c>
      <c r="B23" s="2" t="s">
        <v>159</v>
      </c>
      <c r="C23" s="3" t="s">
        <v>3</v>
      </c>
      <c r="D23" s="3" t="s">
        <v>9</v>
      </c>
      <c r="N23" s="19" t="s">
        <v>162</v>
      </c>
      <c r="O23">
        <v>2</v>
      </c>
    </row>
    <row r="24" spans="1:15">
      <c r="A24" s="2">
        <v>23</v>
      </c>
      <c r="B24" s="2" t="s">
        <v>159</v>
      </c>
      <c r="C24" s="3" t="s">
        <v>3</v>
      </c>
      <c r="D24" s="3" t="s">
        <v>10</v>
      </c>
      <c r="N24" s="19" t="s">
        <v>179</v>
      </c>
      <c r="O24">
        <v>6</v>
      </c>
    </row>
    <row r="25" spans="1:15">
      <c r="A25" s="2">
        <v>24</v>
      </c>
      <c r="B25" s="2" t="s">
        <v>159</v>
      </c>
      <c r="C25" s="3" t="s">
        <v>3</v>
      </c>
      <c r="D25" s="2">
        <v>12031348</v>
      </c>
      <c r="N25" s="19" t="s">
        <v>172</v>
      </c>
      <c r="O25">
        <v>6</v>
      </c>
    </row>
    <row r="26" spans="1:15">
      <c r="A26" s="2">
        <v>25</v>
      </c>
      <c r="B26" s="2" t="s">
        <v>159</v>
      </c>
      <c r="C26" s="3" t="s">
        <v>3</v>
      </c>
      <c r="D26" s="3" t="s">
        <v>11</v>
      </c>
      <c r="N26" s="19" t="s">
        <v>173</v>
      </c>
      <c r="O26">
        <v>366</v>
      </c>
    </row>
    <row r="27" spans="1:15">
      <c r="A27" s="2">
        <v>26</v>
      </c>
      <c r="B27" s="2" t="s">
        <v>159</v>
      </c>
      <c r="C27" s="3" t="s">
        <v>3</v>
      </c>
      <c r="D27" s="2">
        <v>12031354</v>
      </c>
      <c r="N27" s="19" t="s">
        <v>178</v>
      </c>
      <c r="O27">
        <v>61</v>
      </c>
    </row>
    <row r="28" spans="1:15">
      <c r="A28" s="2">
        <v>27</v>
      </c>
      <c r="B28" s="2" t="s">
        <v>159</v>
      </c>
      <c r="C28" s="3" t="s">
        <v>3</v>
      </c>
      <c r="D28" s="3">
        <v>12081446</v>
      </c>
      <c r="N28" s="19" t="s">
        <v>149</v>
      </c>
      <c r="O28">
        <v>46</v>
      </c>
    </row>
    <row r="29" spans="1:15">
      <c r="A29" s="2">
        <v>28</v>
      </c>
      <c r="B29" s="2" t="s">
        <v>159</v>
      </c>
      <c r="C29" s="3" t="s">
        <v>3</v>
      </c>
      <c r="D29" s="4">
        <v>13011515</v>
      </c>
      <c r="N29" s="19" t="s">
        <v>174</v>
      </c>
      <c r="O29">
        <v>49</v>
      </c>
    </row>
    <row r="30" spans="1:15">
      <c r="A30" s="2">
        <v>29</v>
      </c>
      <c r="B30" s="2" t="s">
        <v>159</v>
      </c>
      <c r="C30" s="3" t="s">
        <v>3</v>
      </c>
      <c r="D30" s="5">
        <v>13011517</v>
      </c>
      <c r="N30" s="19" t="s">
        <v>150</v>
      </c>
      <c r="O30">
        <v>1</v>
      </c>
    </row>
    <row r="31" spans="1:15">
      <c r="A31" s="2">
        <v>30</v>
      </c>
      <c r="B31" s="2" t="s">
        <v>159</v>
      </c>
      <c r="C31" s="3" t="s">
        <v>3</v>
      </c>
      <c r="D31" s="3">
        <v>526120</v>
      </c>
      <c r="N31" s="19" t="s">
        <v>151</v>
      </c>
      <c r="O31">
        <v>8</v>
      </c>
    </row>
    <row r="32" spans="1:15">
      <c r="A32" s="2">
        <v>31</v>
      </c>
      <c r="B32" s="2" t="s">
        <v>159</v>
      </c>
      <c r="C32" s="3" t="s">
        <v>3</v>
      </c>
      <c r="D32" s="7">
        <v>528285</v>
      </c>
      <c r="N32" s="19" t="s">
        <v>145</v>
      </c>
      <c r="O32">
        <v>33</v>
      </c>
    </row>
    <row r="33" spans="1:15">
      <c r="A33" s="2">
        <v>32</v>
      </c>
      <c r="B33" s="2" t="s">
        <v>159</v>
      </c>
      <c r="C33" s="3" t="s">
        <v>3</v>
      </c>
      <c r="D33" s="3">
        <v>537013</v>
      </c>
      <c r="N33" s="19" t="s">
        <v>180</v>
      </c>
      <c r="O33">
        <v>21</v>
      </c>
    </row>
    <row r="34" spans="1:15">
      <c r="A34" s="2">
        <v>33</v>
      </c>
      <c r="B34" s="2" t="s">
        <v>159</v>
      </c>
      <c r="C34" s="3" t="s">
        <v>3</v>
      </c>
      <c r="D34" s="3">
        <v>537016</v>
      </c>
      <c r="N34" s="19" t="s">
        <v>165</v>
      </c>
      <c r="O34">
        <v>568</v>
      </c>
    </row>
    <row r="35" spans="1:15">
      <c r="A35" s="2">
        <v>34</v>
      </c>
      <c r="B35" s="2" t="s">
        <v>159</v>
      </c>
      <c r="C35" s="3" t="s">
        <v>3</v>
      </c>
      <c r="D35" s="3">
        <v>542012</v>
      </c>
      <c r="N35" s="19" t="s">
        <v>177</v>
      </c>
      <c r="O35">
        <v>238</v>
      </c>
    </row>
    <row r="36" spans="1:15">
      <c r="A36" s="2">
        <v>35</v>
      </c>
      <c r="B36" s="2" t="s">
        <v>159</v>
      </c>
      <c r="C36" s="3" t="s">
        <v>3</v>
      </c>
      <c r="D36" s="3" t="s">
        <v>12</v>
      </c>
      <c r="N36" s="19" t="s">
        <v>146</v>
      </c>
      <c r="O36">
        <v>36</v>
      </c>
    </row>
    <row r="37" spans="1:15">
      <c r="A37" s="2">
        <v>36</v>
      </c>
      <c r="B37" s="2" t="s">
        <v>159</v>
      </c>
      <c r="C37" s="3" t="s">
        <v>3</v>
      </c>
      <c r="D37" s="3">
        <v>6067653</v>
      </c>
      <c r="N37" s="20" t="s">
        <v>171</v>
      </c>
      <c r="O37" s="21">
        <v>29</v>
      </c>
    </row>
    <row r="38" spans="1:15">
      <c r="A38" s="2">
        <v>37</v>
      </c>
      <c r="B38" s="2" t="s">
        <v>159</v>
      </c>
      <c r="C38" s="3" t="s">
        <v>3</v>
      </c>
      <c r="D38" s="3" t="s">
        <v>13</v>
      </c>
      <c r="N38" s="19" t="s">
        <v>176</v>
      </c>
      <c r="O38">
        <v>165</v>
      </c>
    </row>
    <row r="39" spans="1:15">
      <c r="A39" s="2">
        <v>38</v>
      </c>
      <c r="B39" s="2" t="s">
        <v>159</v>
      </c>
      <c r="C39" s="8" t="s">
        <v>3</v>
      </c>
      <c r="D39" s="3" t="s">
        <v>14</v>
      </c>
      <c r="N39" s="20" t="s">
        <v>175</v>
      </c>
      <c r="O39" s="21">
        <v>72</v>
      </c>
    </row>
    <row r="40" spans="1:15">
      <c r="A40" s="2">
        <v>39</v>
      </c>
      <c r="B40" s="2" t="s">
        <v>159</v>
      </c>
      <c r="C40" s="8" t="s">
        <v>3</v>
      </c>
      <c r="D40" s="3" t="s">
        <v>15</v>
      </c>
      <c r="N40" s="19" t="s">
        <v>155</v>
      </c>
    </row>
    <row r="41" spans="1:15">
      <c r="A41" s="2">
        <v>40</v>
      </c>
      <c r="B41" s="2" t="s">
        <v>159</v>
      </c>
      <c r="C41" s="8" t="s">
        <v>3</v>
      </c>
      <c r="D41" s="3" t="s">
        <v>16</v>
      </c>
      <c r="N41" s="19" t="s">
        <v>156</v>
      </c>
      <c r="O41">
        <v>2548</v>
      </c>
    </row>
    <row r="42" spans="1:15">
      <c r="A42" s="2">
        <v>41</v>
      </c>
      <c r="B42" s="2" t="s">
        <v>159</v>
      </c>
      <c r="C42" s="8" t="s">
        <v>3</v>
      </c>
      <c r="D42" s="3" t="s">
        <v>17</v>
      </c>
    </row>
    <row r="43" spans="1:15">
      <c r="A43" s="2">
        <v>42</v>
      </c>
      <c r="B43" s="2" t="s">
        <v>159</v>
      </c>
      <c r="C43" s="8" t="s">
        <v>3</v>
      </c>
      <c r="D43" s="3" t="s">
        <v>18</v>
      </c>
    </row>
    <row r="44" spans="1:15">
      <c r="A44" s="2">
        <v>43</v>
      </c>
      <c r="B44" s="2" t="s">
        <v>159</v>
      </c>
      <c r="C44" s="8" t="s">
        <v>3</v>
      </c>
      <c r="D44" s="4" t="s">
        <v>19</v>
      </c>
    </row>
    <row r="45" spans="1:15">
      <c r="A45" s="2">
        <v>44</v>
      </c>
      <c r="B45" s="2" t="s">
        <v>159</v>
      </c>
      <c r="C45" s="8" t="s">
        <v>3</v>
      </c>
      <c r="D45" s="3" t="s">
        <v>20</v>
      </c>
    </row>
    <row r="46" spans="1:15">
      <c r="A46" s="2">
        <v>45</v>
      </c>
      <c r="B46" s="2" t="s">
        <v>159</v>
      </c>
      <c r="C46" s="8" t="s">
        <v>3</v>
      </c>
      <c r="D46" s="3" t="s">
        <v>21</v>
      </c>
    </row>
    <row r="47" spans="1:15">
      <c r="A47" s="2">
        <v>46</v>
      </c>
      <c r="B47" s="2" t="s">
        <v>159</v>
      </c>
      <c r="C47" s="8" t="s">
        <v>3</v>
      </c>
      <c r="D47" s="3" t="s">
        <v>22</v>
      </c>
    </row>
    <row r="48" spans="1:15">
      <c r="A48" s="2">
        <v>47</v>
      </c>
      <c r="B48" s="2" t="s">
        <v>159</v>
      </c>
      <c r="C48" s="8" t="s">
        <v>3</v>
      </c>
      <c r="D48" s="3" t="s">
        <v>23</v>
      </c>
    </row>
    <row r="49" spans="1:4">
      <c r="A49" s="2">
        <v>48</v>
      </c>
      <c r="B49" s="2" t="s">
        <v>159</v>
      </c>
      <c r="C49" s="8" t="s">
        <v>3</v>
      </c>
      <c r="D49" s="3" t="s">
        <v>24</v>
      </c>
    </row>
    <row r="50" spans="1:4">
      <c r="A50" s="2">
        <v>49</v>
      </c>
      <c r="B50" s="2" t="s">
        <v>159</v>
      </c>
      <c r="C50" s="8" t="s">
        <v>3</v>
      </c>
      <c r="D50" s="3" t="s">
        <v>25</v>
      </c>
    </row>
    <row r="51" spans="1:4">
      <c r="A51" s="2">
        <v>50</v>
      </c>
      <c r="B51" s="2" t="s">
        <v>159</v>
      </c>
      <c r="C51" s="8" t="s">
        <v>3</v>
      </c>
      <c r="D51" s="3" t="s">
        <v>26</v>
      </c>
    </row>
    <row r="52" spans="1:4">
      <c r="A52" s="2">
        <v>51</v>
      </c>
      <c r="B52" s="2" t="s">
        <v>159</v>
      </c>
      <c r="C52" s="8" t="s">
        <v>3</v>
      </c>
      <c r="D52" s="3" t="s">
        <v>27</v>
      </c>
    </row>
    <row r="53" spans="1:4">
      <c r="A53" s="2">
        <v>52</v>
      </c>
      <c r="B53" s="2" t="s">
        <v>159</v>
      </c>
      <c r="C53" s="8" t="s">
        <v>3</v>
      </c>
      <c r="D53" s="3" t="s">
        <v>28</v>
      </c>
    </row>
    <row r="54" spans="1:4">
      <c r="A54" s="2">
        <v>53</v>
      </c>
      <c r="B54" s="2" t="s">
        <v>159</v>
      </c>
      <c r="C54" s="8" t="s">
        <v>3</v>
      </c>
      <c r="D54" s="3" t="s">
        <v>29</v>
      </c>
    </row>
    <row r="55" spans="1:4">
      <c r="A55" s="2">
        <v>54</v>
      </c>
      <c r="B55" s="2" t="s">
        <v>159</v>
      </c>
      <c r="C55" s="8" t="s">
        <v>3</v>
      </c>
      <c r="D55" s="3" t="s">
        <v>30</v>
      </c>
    </row>
    <row r="56" spans="1:4">
      <c r="A56" s="2">
        <v>55</v>
      </c>
      <c r="B56" s="2" t="s">
        <v>159</v>
      </c>
      <c r="C56" s="8" t="s">
        <v>3</v>
      </c>
      <c r="D56" s="3" t="s">
        <v>31</v>
      </c>
    </row>
    <row r="57" spans="1:4">
      <c r="A57" s="2">
        <v>56</v>
      </c>
      <c r="B57" s="2" t="s">
        <v>159</v>
      </c>
      <c r="C57" s="8" t="s">
        <v>3</v>
      </c>
      <c r="D57" s="3" t="s">
        <v>32</v>
      </c>
    </row>
    <row r="58" spans="1:4">
      <c r="A58" s="2">
        <v>57</v>
      </c>
      <c r="B58" s="2" t="s">
        <v>159</v>
      </c>
      <c r="C58" s="8" t="s">
        <v>3</v>
      </c>
      <c r="D58" s="3" t="s">
        <v>33</v>
      </c>
    </row>
    <row r="59" spans="1:4">
      <c r="A59" s="2">
        <v>58</v>
      </c>
      <c r="B59" s="2" t="s">
        <v>160</v>
      </c>
      <c r="C59" s="3" t="s">
        <v>34</v>
      </c>
      <c r="D59" s="9">
        <v>1497000080</v>
      </c>
    </row>
    <row r="60" spans="1:4">
      <c r="A60" s="2">
        <v>59</v>
      </c>
      <c r="B60" s="2" t="s">
        <v>160</v>
      </c>
      <c r="C60" s="3" t="s">
        <v>34</v>
      </c>
      <c r="D60" s="9">
        <v>1497000099</v>
      </c>
    </row>
    <row r="61" spans="1:4">
      <c r="A61" s="2">
        <v>60</v>
      </c>
      <c r="B61" s="2" t="s">
        <v>160</v>
      </c>
      <c r="C61" s="3" t="s">
        <v>34</v>
      </c>
      <c r="D61" s="10">
        <v>1497000097</v>
      </c>
    </row>
    <row r="62" spans="1:4">
      <c r="A62" s="2">
        <v>61</v>
      </c>
      <c r="B62" s="2" t="s">
        <v>160</v>
      </c>
      <c r="C62" s="3" t="s">
        <v>34</v>
      </c>
      <c r="D62" s="10">
        <v>1497000105</v>
      </c>
    </row>
    <row r="63" spans="1:4">
      <c r="A63" s="2">
        <v>62</v>
      </c>
      <c r="B63" s="2" t="s">
        <v>160</v>
      </c>
      <c r="C63" s="3" t="s">
        <v>34</v>
      </c>
      <c r="D63" s="10">
        <v>1497000096</v>
      </c>
    </row>
    <row r="64" spans="1:4">
      <c r="A64" s="2">
        <v>63</v>
      </c>
      <c r="B64" s="2" t="s">
        <v>160</v>
      </c>
      <c r="C64" s="3" t="s">
        <v>34</v>
      </c>
      <c r="D64" s="10">
        <v>1497000077</v>
      </c>
    </row>
    <row r="65" spans="1:4">
      <c r="A65" s="2">
        <v>64</v>
      </c>
      <c r="B65" s="2" t="s">
        <v>160</v>
      </c>
      <c r="C65" s="3" t="s">
        <v>34</v>
      </c>
      <c r="D65" s="10">
        <v>1497000103</v>
      </c>
    </row>
    <row r="66" spans="1:4">
      <c r="A66" s="2">
        <v>65</v>
      </c>
      <c r="B66" s="2" t="s">
        <v>160</v>
      </c>
      <c r="C66" s="3" t="s">
        <v>34</v>
      </c>
      <c r="D66" s="10">
        <v>1497000098</v>
      </c>
    </row>
    <row r="67" spans="1:4">
      <c r="A67" s="2">
        <v>66</v>
      </c>
      <c r="B67" s="2" t="s">
        <v>160</v>
      </c>
      <c r="C67" s="3" t="s">
        <v>34</v>
      </c>
      <c r="D67" s="10">
        <v>1497000109</v>
      </c>
    </row>
    <row r="68" spans="1:4">
      <c r="A68" s="2">
        <v>67</v>
      </c>
      <c r="B68" s="2" t="s">
        <v>160</v>
      </c>
      <c r="C68" s="3" t="s">
        <v>34</v>
      </c>
      <c r="D68" s="10">
        <v>1497000107</v>
      </c>
    </row>
    <row r="69" spans="1:4">
      <c r="A69" s="2">
        <v>68</v>
      </c>
      <c r="B69" s="2" t="s">
        <v>160</v>
      </c>
      <c r="C69" s="3" t="s">
        <v>34</v>
      </c>
      <c r="D69" s="10">
        <v>2222000553</v>
      </c>
    </row>
    <row r="70" spans="1:4">
      <c r="A70" s="2">
        <v>69</v>
      </c>
      <c r="B70" s="2" t="s">
        <v>160</v>
      </c>
      <c r="C70" s="3" t="s">
        <v>34</v>
      </c>
      <c r="D70" s="10">
        <v>307482</v>
      </c>
    </row>
    <row r="71" spans="1:4">
      <c r="A71" s="2">
        <v>70</v>
      </c>
      <c r="B71" s="2" t="s">
        <v>160</v>
      </c>
      <c r="C71" s="3" t="s">
        <v>34</v>
      </c>
      <c r="D71" s="10">
        <v>2222000577</v>
      </c>
    </row>
    <row r="72" spans="1:4">
      <c r="A72" s="2">
        <v>71</v>
      </c>
      <c r="B72" s="2" t="s">
        <v>160</v>
      </c>
      <c r="C72" s="3" t="s">
        <v>34</v>
      </c>
      <c r="D72" s="10">
        <v>2222000570</v>
      </c>
    </row>
    <row r="73" spans="1:4">
      <c r="A73" s="2">
        <v>72</v>
      </c>
      <c r="B73" s="2" t="s">
        <v>160</v>
      </c>
      <c r="C73" s="3" t="s">
        <v>34</v>
      </c>
      <c r="D73" s="10">
        <v>183000692</v>
      </c>
    </row>
    <row r="74" spans="1:4">
      <c r="A74" s="2">
        <v>73</v>
      </c>
      <c r="B74" s="2" t="s">
        <v>160</v>
      </c>
      <c r="C74" s="3" t="s">
        <v>34</v>
      </c>
      <c r="D74" s="10">
        <v>183000620</v>
      </c>
    </row>
    <row r="75" spans="1:4">
      <c r="A75" s="2">
        <v>74</v>
      </c>
      <c r="B75" s="2" t="s">
        <v>160</v>
      </c>
      <c r="C75" s="3" t="s">
        <v>34</v>
      </c>
      <c r="D75" s="10">
        <v>183000656</v>
      </c>
    </row>
    <row r="76" spans="1:4">
      <c r="A76" s="2">
        <v>75</v>
      </c>
      <c r="B76" s="2" t="s">
        <v>160</v>
      </c>
      <c r="C76" s="3" t="s">
        <v>34</v>
      </c>
      <c r="D76" s="10">
        <v>183000720</v>
      </c>
    </row>
    <row r="77" spans="1:4">
      <c r="A77" s="2">
        <v>76</v>
      </c>
      <c r="B77" s="2" t="s">
        <v>160</v>
      </c>
      <c r="C77" s="3" t="s">
        <v>34</v>
      </c>
      <c r="D77" s="10" t="s">
        <v>35</v>
      </c>
    </row>
    <row r="78" spans="1:4">
      <c r="A78" s="2">
        <v>77</v>
      </c>
      <c r="B78" s="2" t="s">
        <v>160</v>
      </c>
      <c r="C78" s="3" t="s">
        <v>34</v>
      </c>
      <c r="D78" s="10" t="s">
        <v>36</v>
      </c>
    </row>
    <row r="79" spans="1:4">
      <c r="A79" s="2">
        <v>78</v>
      </c>
      <c r="B79" s="2" t="s">
        <v>160</v>
      </c>
      <c r="C79" s="3" t="s">
        <v>34</v>
      </c>
      <c r="D79" s="10" t="s">
        <v>37</v>
      </c>
    </row>
    <row r="80" spans="1:4">
      <c r="A80" s="2">
        <v>79</v>
      </c>
      <c r="B80" s="2" t="s">
        <v>160</v>
      </c>
      <c r="C80" s="3" t="s">
        <v>34</v>
      </c>
      <c r="D80" s="10" t="s">
        <v>38</v>
      </c>
    </row>
    <row r="81" spans="1:4">
      <c r="A81" s="2">
        <v>80</v>
      </c>
      <c r="B81" s="2" t="s">
        <v>160</v>
      </c>
      <c r="C81" s="3" t="s">
        <v>34</v>
      </c>
      <c r="D81" s="10" t="s">
        <v>39</v>
      </c>
    </row>
    <row r="82" spans="1:4">
      <c r="A82" s="2">
        <v>81</v>
      </c>
      <c r="B82" s="2" t="s">
        <v>160</v>
      </c>
      <c r="C82" s="3" t="s">
        <v>34</v>
      </c>
      <c r="D82" s="10" t="s">
        <v>40</v>
      </c>
    </row>
    <row r="83" spans="1:4">
      <c r="A83" s="2">
        <v>82</v>
      </c>
      <c r="B83" s="2" t="s">
        <v>160</v>
      </c>
      <c r="C83" s="3" t="s">
        <v>34</v>
      </c>
      <c r="D83" s="10" t="s">
        <v>41</v>
      </c>
    </row>
    <row r="84" spans="1:4">
      <c r="A84" s="2">
        <v>83</v>
      </c>
      <c r="B84" s="2" t="s">
        <v>160</v>
      </c>
      <c r="C84" s="3" t="s">
        <v>34</v>
      </c>
      <c r="D84" s="10" t="s">
        <v>42</v>
      </c>
    </row>
    <row r="85" spans="1:4">
      <c r="A85" s="2">
        <v>84</v>
      </c>
      <c r="B85" s="2" t="s">
        <v>160</v>
      </c>
      <c r="C85" s="3" t="s">
        <v>34</v>
      </c>
      <c r="D85" s="10" t="s">
        <v>43</v>
      </c>
    </row>
    <row r="86" spans="1:4">
      <c r="A86" s="2">
        <v>85</v>
      </c>
      <c r="B86" s="2" t="s">
        <v>160</v>
      </c>
      <c r="C86" s="3" t="s">
        <v>34</v>
      </c>
      <c r="D86" s="10" t="s">
        <v>44</v>
      </c>
    </row>
    <row r="87" spans="1:4">
      <c r="A87" s="2">
        <v>86</v>
      </c>
      <c r="B87" s="2" t="s">
        <v>160</v>
      </c>
      <c r="C87" s="3" t="s">
        <v>45</v>
      </c>
      <c r="D87" s="11" t="s">
        <v>46</v>
      </c>
    </row>
    <row r="88" spans="1:4">
      <c r="A88" s="2">
        <v>87</v>
      </c>
      <c r="B88" s="2" t="s">
        <v>160</v>
      </c>
      <c r="C88" s="3" t="s">
        <v>45</v>
      </c>
      <c r="D88" s="11" t="s">
        <v>47</v>
      </c>
    </row>
    <row r="89" spans="1:4">
      <c r="A89" s="2">
        <v>88</v>
      </c>
      <c r="B89" s="2" t="s">
        <v>160</v>
      </c>
      <c r="C89" s="3" t="s">
        <v>45</v>
      </c>
      <c r="D89" s="11" t="s">
        <v>48</v>
      </c>
    </row>
    <row r="90" spans="1:4">
      <c r="A90" s="2">
        <v>89</v>
      </c>
      <c r="B90" s="2" t="s">
        <v>160</v>
      </c>
      <c r="C90" s="3" t="s">
        <v>45</v>
      </c>
      <c r="D90" s="11" t="s">
        <v>49</v>
      </c>
    </row>
    <row r="91" spans="1:4">
      <c r="A91" s="2">
        <v>90</v>
      </c>
      <c r="B91" s="2" t="s">
        <v>160</v>
      </c>
      <c r="C91" s="3" t="s">
        <v>45</v>
      </c>
      <c r="D91" s="11" t="s">
        <v>50</v>
      </c>
    </row>
    <row r="92" spans="1:4">
      <c r="A92" s="2">
        <v>91</v>
      </c>
      <c r="B92" s="2" t="s">
        <v>148</v>
      </c>
      <c r="C92" s="12" t="s">
        <v>51</v>
      </c>
      <c r="D92" s="13" t="s">
        <v>52</v>
      </c>
    </row>
    <row r="93" spans="1:4">
      <c r="A93" s="2">
        <v>92</v>
      </c>
      <c r="B93" s="2" t="s">
        <v>148</v>
      </c>
      <c r="C93" s="12" t="s">
        <v>51</v>
      </c>
      <c r="D93" s="10" t="s">
        <v>53</v>
      </c>
    </row>
    <row r="94" spans="1:4">
      <c r="A94" s="2">
        <v>93</v>
      </c>
      <c r="B94" s="2" t="s">
        <v>148</v>
      </c>
      <c r="C94" s="12" t="s">
        <v>54</v>
      </c>
      <c r="D94" s="10" t="s">
        <v>55</v>
      </c>
    </row>
    <row r="95" spans="1:4">
      <c r="A95" s="2">
        <v>94</v>
      </c>
      <c r="B95" s="2" t="s">
        <v>148</v>
      </c>
      <c r="C95" s="12" t="s">
        <v>56</v>
      </c>
      <c r="D95" s="10" t="s">
        <v>57</v>
      </c>
    </row>
    <row r="96" spans="1:4">
      <c r="A96" s="2">
        <v>95</v>
      </c>
      <c r="B96" s="2" t="s">
        <v>148</v>
      </c>
      <c r="C96" s="12" t="s">
        <v>56</v>
      </c>
      <c r="D96" s="10" t="s">
        <v>58</v>
      </c>
    </row>
    <row r="97" spans="1:4">
      <c r="A97" s="2">
        <v>96</v>
      </c>
      <c r="B97" s="2" t="s">
        <v>148</v>
      </c>
      <c r="C97" s="12" t="s">
        <v>59</v>
      </c>
      <c r="D97" s="9" t="s">
        <v>60</v>
      </c>
    </row>
    <row r="98" spans="1:4">
      <c r="A98" s="2">
        <v>97</v>
      </c>
      <c r="B98" s="2" t="s">
        <v>148</v>
      </c>
      <c r="C98" s="12" t="s">
        <v>61</v>
      </c>
      <c r="D98" s="9" t="s">
        <v>62</v>
      </c>
    </row>
    <row r="99" spans="1:4">
      <c r="A99" s="2">
        <v>98</v>
      </c>
      <c r="B99" s="2" t="s">
        <v>148</v>
      </c>
      <c r="C99" s="12" t="s">
        <v>63</v>
      </c>
      <c r="D99" s="10" t="s">
        <v>64</v>
      </c>
    </row>
    <row r="100" spans="1:4">
      <c r="A100" s="2">
        <v>99</v>
      </c>
      <c r="B100" s="2" t="s">
        <v>148</v>
      </c>
      <c r="C100" s="12" t="s">
        <v>65</v>
      </c>
      <c r="D100" s="9" t="s">
        <v>66</v>
      </c>
    </row>
    <row r="101" spans="1:4">
      <c r="A101" s="2">
        <v>100</v>
      </c>
      <c r="B101" s="2" t="s">
        <v>148</v>
      </c>
      <c r="C101" s="12" t="s">
        <v>67</v>
      </c>
      <c r="D101" s="10" t="s">
        <v>68</v>
      </c>
    </row>
    <row r="102" spans="1:4">
      <c r="A102" s="2">
        <v>101</v>
      </c>
      <c r="B102" s="2" t="s">
        <v>148</v>
      </c>
      <c r="C102" s="12" t="s">
        <v>67</v>
      </c>
      <c r="D102" s="10" t="s">
        <v>69</v>
      </c>
    </row>
    <row r="103" spans="1:4">
      <c r="A103" s="2">
        <v>102</v>
      </c>
      <c r="B103" s="2" t="s">
        <v>148</v>
      </c>
      <c r="C103" s="12" t="s">
        <v>70</v>
      </c>
      <c r="D103" s="10" t="s">
        <v>71</v>
      </c>
    </row>
    <row r="104" spans="1:4">
      <c r="A104" s="2">
        <v>103</v>
      </c>
      <c r="B104" s="2" t="s">
        <v>148</v>
      </c>
      <c r="C104" s="12" t="s">
        <v>72</v>
      </c>
      <c r="D104" s="10" t="s">
        <v>73</v>
      </c>
    </row>
    <row r="105" spans="1:4">
      <c r="A105" s="2">
        <v>104</v>
      </c>
      <c r="B105" s="2" t="s">
        <v>148</v>
      </c>
      <c r="C105" s="12" t="s">
        <v>74</v>
      </c>
      <c r="D105" s="10" t="s">
        <v>75</v>
      </c>
    </row>
    <row r="106" spans="1:4">
      <c r="A106" s="2">
        <v>105</v>
      </c>
      <c r="B106" s="2" t="s">
        <v>148</v>
      </c>
      <c r="C106" s="12" t="s">
        <v>74</v>
      </c>
      <c r="D106" s="10" t="s">
        <v>76</v>
      </c>
    </row>
    <row r="107" spans="1:4">
      <c r="A107" s="2">
        <v>106</v>
      </c>
      <c r="B107" s="2" t="s">
        <v>148</v>
      </c>
      <c r="C107" s="12" t="s">
        <v>74</v>
      </c>
      <c r="D107" s="10" t="s">
        <v>77</v>
      </c>
    </row>
    <row r="108" spans="1:4">
      <c r="A108" s="2">
        <v>107</v>
      </c>
      <c r="B108" s="2" t="s">
        <v>148</v>
      </c>
      <c r="C108" s="12" t="s">
        <v>78</v>
      </c>
      <c r="D108" s="10" t="s">
        <v>79</v>
      </c>
    </row>
    <row r="109" spans="1:4">
      <c r="A109" s="2">
        <v>108</v>
      </c>
      <c r="B109" s="2" t="s">
        <v>148</v>
      </c>
      <c r="C109" s="12" t="s">
        <v>78</v>
      </c>
      <c r="D109" s="10" t="s">
        <v>80</v>
      </c>
    </row>
    <row r="110" spans="1:4">
      <c r="A110" s="2">
        <v>109</v>
      </c>
      <c r="B110" s="2" t="s">
        <v>148</v>
      </c>
      <c r="C110" s="12" t="s">
        <v>78</v>
      </c>
      <c r="D110" s="10" t="s">
        <v>81</v>
      </c>
    </row>
    <row r="111" spans="1:4">
      <c r="A111" s="2">
        <v>110</v>
      </c>
      <c r="B111" s="2" t="s">
        <v>148</v>
      </c>
      <c r="C111" s="12" t="s">
        <v>82</v>
      </c>
      <c r="D111" s="10" t="s">
        <v>83</v>
      </c>
    </row>
    <row r="112" spans="1:4">
      <c r="A112" s="2">
        <v>111</v>
      </c>
      <c r="B112" s="2" t="s">
        <v>148</v>
      </c>
      <c r="C112" s="12" t="s">
        <v>82</v>
      </c>
      <c r="D112" s="10" t="s">
        <v>84</v>
      </c>
    </row>
    <row r="113" spans="1:4">
      <c r="A113" s="2">
        <v>112</v>
      </c>
      <c r="B113" s="2" t="s">
        <v>148</v>
      </c>
      <c r="C113" s="12" t="s">
        <v>85</v>
      </c>
      <c r="D113" s="10" t="s">
        <v>86</v>
      </c>
    </row>
    <row r="114" spans="1:4">
      <c r="A114" s="2">
        <v>113</v>
      </c>
      <c r="B114" s="2" t="s">
        <v>148</v>
      </c>
      <c r="C114" s="12" t="s">
        <v>85</v>
      </c>
      <c r="D114" s="10" t="s">
        <v>87</v>
      </c>
    </row>
    <row r="115" spans="1:4">
      <c r="A115" s="2">
        <v>114</v>
      </c>
      <c r="B115" s="2" t="s">
        <v>148</v>
      </c>
      <c r="C115" s="12" t="s">
        <v>88</v>
      </c>
      <c r="D115" s="10" t="s">
        <v>89</v>
      </c>
    </row>
    <row r="116" spans="1:4">
      <c r="A116" s="2">
        <v>115</v>
      </c>
      <c r="B116" s="2" t="s">
        <v>148</v>
      </c>
      <c r="C116" s="12" t="s">
        <v>90</v>
      </c>
      <c r="D116" s="10" t="s">
        <v>91</v>
      </c>
    </row>
    <row r="117" spans="1:4">
      <c r="A117" s="2">
        <v>116</v>
      </c>
      <c r="B117" s="2" t="s">
        <v>148</v>
      </c>
      <c r="C117" s="12" t="s">
        <v>90</v>
      </c>
      <c r="D117" s="10" t="s">
        <v>92</v>
      </c>
    </row>
    <row r="118" spans="1:4">
      <c r="A118" s="2">
        <v>117</v>
      </c>
      <c r="B118" s="2" t="s">
        <v>148</v>
      </c>
      <c r="C118" s="12" t="s">
        <v>90</v>
      </c>
      <c r="D118" s="10" t="s">
        <v>93</v>
      </c>
    </row>
    <row r="119" spans="1:4">
      <c r="A119" s="2">
        <v>118</v>
      </c>
      <c r="B119" s="2" t="s">
        <v>148</v>
      </c>
      <c r="C119" s="12" t="s">
        <v>94</v>
      </c>
      <c r="D119" s="10" t="s">
        <v>95</v>
      </c>
    </row>
    <row r="120" spans="1:4">
      <c r="A120" s="2">
        <v>119</v>
      </c>
      <c r="B120" s="2" t="s">
        <v>148</v>
      </c>
      <c r="C120" s="12" t="s">
        <v>96</v>
      </c>
      <c r="D120" s="10" t="s">
        <v>97</v>
      </c>
    </row>
    <row r="121" spans="1:4">
      <c r="A121" s="2">
        <v>120</v>
      </c>
      <c r="B121" s="2" t="s">
        <v>148</v>
      </c>
      <c r="C121" s="12" t="s">
        <v>98</v>
      </c>
      <c r="D121" s="10" t="s">
        <v>99</v>
      </c>
    </row>
    <row r="122" spans="1:4">
      <c r="A122" s="2">
        <v>121</v>
      </c>
      <c r="B122" s="2" t="s">
        <v>148</v>
      </c>
      <c r="C122" s="12" t="s">
        <v>100</v>
      </c>
      <c r="D122" s="10" t="s">
        <v>101</v>
      </c>
    </row>
    <row r="123" spans="1:4">
      <c r="A123" s="2">
        <v>122</v>
      </c>
      <c r="B123" s="2" t="s">
        <v>148</v>
      </c>
      <c r="C123" s="12" t="s">
        <v>102</v>
      </c>
      <c r="D123" s="10" t="s">
        <v>103</v>
      </c>
    </row>
    <row r="124" spans="1:4">
      <c r="A124" s="2">
        <v>123</v>
      </c>
      <c r="B124" s="2" t="s">
        <v>148</v>
      </c>
      <c r="C124" s="12" t="s">
        <v>102</v>
      </c>
      <c r="D124" s="10" t="s">
        <v>104</v>
      </c>
    </row>
    <row r="125" spans="1:4">
      <c r="A125" s="2">
        <v>124</v>
      </c>
      <c r="B125" s="2" t="s">
        <v>148</v>
      </c>
      <c r="C125" s="12" t="s">
        <v>102</v>
      </c>
      <c r="D125" s="10" t="s">
        <v>105</v>
      </c>
    </row>
    <row r="126" spans="1:4">
      <c r="A126" s="2">
        <v>125</v>
      </c>
      <c r="B126" s="2" t="s">
        <v>148</v>
      </c>
      <c r="C126" s="12" t="s">
        <v>106</v>
      </c>
      <c r="D126" s="10" t="s">
        <v>107</v>
      </c>
    </row>
    <row r="127" spans="1:4">
      <c r="A127" s="2">
        <v>126</v>
      </c>
      <c r="B127" s="2" t="s">
        <v>148</v>
      </c>
      <c r="C127" s="12" t="s">
        <v>106</v>
      </c>
      <c r="D127" s="10" t="s">
        <v>108</v>
      </c>
    </row>
    <row r="128" spans="1:4">
      <c r="A128" s="2">
        <v>127</v>
      </c>
      <c r="B128" s="2" t="s">
        <v>148</v>
      </c>
      <c r="C128" s="12" t="s">
        <v>109</v>
      </c>
      <c r="D128" s="10" t="s">
        <v>110</v>
      </c>
    </row>
    <row r="129" spans="1:4">
      <c r="A129" s="2">
        <v>128</v>
      </c>
      <c r="B129" s="2" t="s">
        <v>148</v>
      </c>
      <c r="C129" s="12" t="s">
        <v>109</v>
      </c>
      <c r="D129" s="10" t="s">
        <v>111</v>
      </c>
    </row>
    <row r="130" spans="1:4">
      <c r="A130" s="2">
        <v>129</v>
      </c>
      <c r="B130" s="2" t="s">
        <v>148</v>
      </c>
      <c r="C130" s="12" t="s">
        <v>109</v>
      </c>
      <c r="D130" s="10" t="s">
        <v>112</v>
      </c>
    </row>
    <row r="131" spans="1:4">
      <c r="A131" s="2">
        <v>130</v>
      </c>
      <c r="B131" s="2" t="s">
        <v>148</v>
      </c>
      <c r="C131" s="12" t="s">
        <v>109</v>
      </c>
      <c r="D131" s="10" t="s">
        <v>113</v>
      </c>
    </row>
    <row r="132" spans="1:4">
      <c r="A132" s="2">
        <v>131</v>
      </c>
      <c r="B132" s="2" t="s">
        <v>148</v>
      </c>
      <c r="C132" s="12" t="s">
        <v>109</v>
      </c>
      <c r="D132" s="10" t="s">
        <v>114</v>
      </c>
    </row>
    <row r="133" spans="1:4">
      <c r="A133" s="2">
        <v>132</v>
      </c>
      <c r="B133" s="2" t="s">
        <v>148</v>
      </c>
      <c r="C133" s="12" t="s">
        <v>115</v>
      </c>
      <c r="D133" s="10" t="s">
        <v>116</v>
      </c>
    </row>
    <row r="134" spans="1:4">
      <c r="A134" s="2">
        <v>133</v>
      </c>
      <c r="B134" s="2" t="s">
        <v>148</v>
      </c>
      <c r="C134" s="12" t="s">
        <v>117</v>
      </c>
      <c r="D134" s="10" t="s">
        <v>118</v>
      </c>
    </row>
    <row r="135" spans="1:4">
      <c r="A135" s="2">
        <v>134</v>
      </c>
      <c r="B135" s="2" t="s">
        <v>148</v>
      </c>
      <c r="C135" s="12" t="s">
        <v>117</v>
      </c>
      <c r="D135" s="10" t="s">
        <v>119</v>
      </c>
    </row>
    <row r="136" spans="1:4">
      <c r="A136" s="2">
        <v>135</v>
      </c>
      <c r="B136" s="2" t="s">
        <v>148</v>
      </c>
      <c r="C136" s="12" t="s">
        <v>120</v>
      </c>
      <c r="D136" s="10" t="s">
        <v>121</v>
      </c>
    </row>
    <row r="137" spans="1:4">
      <c r="A137" s="2">
        <v>136</v>
      </c>
      <c r="B137" s="2" t="s">
        <v>148</v>
      </c>
      <c r="C137" s="12" t="s">
        <v>120</v>
      </c>
      <c r="D137" s="10" t="s">
        <v>122</v>
      </c>
    </row>
    <row r="138" spans="1:4">
      <c r="A138" s="2">
        <v>137</v>
      </c>
      <c r="B138" s="2" t="s">
        <v>148</v>
      </c>
      <c r="C138" s="12" t="s">
        <v>120</v>
      </c>
      <c r="D138" s="10" t="s">
        <v>123</v>
      </c>
    </row>
    <row r="139" spans="1:4">
      <c r="A139" s="2">
        <v>138</v>
      </c>
      <c r="B139" s="2" t="s">
        <v>148</v>
      </c>
      <c r="C139" s="12" t="s">
        <v>100</v>
      </c>
      <c r="D139" s="3" t="s">
        <v>124</v>
      </c>
    </row>
    <row r="140" spans="1:4">
      <c r="A140" s="2">
        <v>139</v>
      </c>
      <c r="B140" s="2" t="s">
        <v>148</v>
      </c>
      <c r="C140" s="12" t="s">
        <v>100</v>
      </c>
      <c r="D140" s="3" t="s">
        <v>125</v>
      </c>
    </row>
    <row r="141" spans="1:4" ht="34.200000000000003">
      <c r="A141" s="2">
        <v>140</v>
      </c>
      <c r="B141" s="2" t="s">
        <v>161</v>
      </c>
      <c r="C141" s="14" t="s">
        <v>126</v>
      </c>
      <c r="D141" s="3" t="s">
        <v>127</v>
      </c>
    </row>
    <row r="142" spans="1:4" ht="34.200000000000003">
      <c r="A142" s="2">
        <v>141</v>
      </c>
      <c r="B142" s="2" t="s">
        <v>161</v>
      </c>
      <c r="C142" s="14" t="s">
        <v>126</v>
      </c>
      <c r="D142" s="3" t="s">
        <v>128</v>
      </c>
    </row>
    <row r="143" spans="1:4" ht="22.8">
      <c r="A143" s="2">
        <v>142</v>
      </c>
      <c r="B143" s="2" t="s">
        <v>161</v>
      </c>
      <c r="C143" s="14" t="s">
        <v>129</v>
      </c>
      <c r="D143" s="3">
        <v>3332</v>
      </c>
    </row>
    <row r="144" spans="1:4" ht="22.8">
      <c r="A144" s="2">
        <v>143</v>
      </c>
      <c r="B144" s="2" t="s">
        <v>161</v>
      </c>
      <c r="C144" s="14" t="s">
        <v>130</v>
      </c>
      <c r="D144" s="15" t="s">
        <v>131</v>
      </c>
    </row>
    <row r="145" spans="1:4" ht="22.8">
      <c r="A145" s="2">
        <v>144</v>
      </c>
      <c r="B145" s="2" t="s">
        <v>161</v>
      </c>
      <c r="C145" s="14" t="s">
        <v>132</v>
      </c>
      <c r="D145" s="3">
        <v>551</v>
      </c>
    </row>
    <row r="146" spans="1:4" ht="22.8">
      <c r="A146" s="2">
        <v>145</v>
      </c>
      <c r="B146" s="2" t="s">
        <v>161</v>
      </c>
      <c r="C146" s="14" t="s">
        <v>133</v>
      </c>
      <c r="D146" s="3">
        <v>3344</v>
      </c>
    </row>
    <row r="147" spans="1:4" ht="22.8">
      <c r="A147" s="2">
        <v>146</v>
      </c>
      <c r="B147" s="2" t="s">
        <v>161</v>
      </c>
      <c r="C147" s="14" t="s">
        <v>132</v>
      </c>
      <c r="D147" s="3">
        <v>3546</v>
      </c>
    </row>
    <row r="148" spans="1:4">
      <c r="A148" s="2">
        <v>147</v>
      </c>
      <c r="B148" s="2" t="s">
        <v>162</v>
      </c>
      <c r="C148" s="12" t="s">
        <v>134</v>
      </c>
      <c r="D148" s="3" t="s">
        <v>135</v>
      </c>
    </row>
    <row r="149" spans="1:4">
      <c r="A149" s="2">
        <v>148</v>
      </c>
      <c r="B149" s="2" t="s">
        <v>162</v>
      </c>
      <c r="C149" s="12" t="s">
        <v>134</v>
      </c>
      <c r="D149" s="3" t="s">
        <v>136</v>
      </c>
    </row>
    <row r="150" spans="1:4">
      <c r="A150" s="2">
        <v>149</v>
      </c>
      <c r="B150" s="2" t="s">
        <v>162</v>
      </c>
      <c r="C150" s="12" t="s">
        <v>134</v>
      </c>
      <c r="D150" s="3" t="s">
        <v>137</v>
      </c>
    </row>
    <row r="151" spans="1:4">
      <c r="A151" s="2">
        <v>150</v>
      </c>
      <c r="B151" s="2" t="s">
        <v>162</v>
      </c>
      <c r="C151" s="12" t="s">
        <v>134</v>
      </c>
      <c r="D151" s="3" t="s">
        <v>138</v>
      </c>
    </row>
    <row r="152" spans="1:4">
      <c r="A152" s="2">
        <v>151</v>
      </c>
      <c r="B152" s="2" t="s">
        <v>162</v>
      </c>
      <c r="C152" s="12" t="s">
        <v>134</v>
      </c>
      <c r="D152" s="3" t="s">
        <v>139</v>
      </c>
    </row>
    <row r="153" spans="1:4">
      <c r="A153" s="2">
        <v>152</v>
      </c>
      <c r="B153" s="2" t="s">
        <v>163</v>
      </c>
      <c r="C153" s="12" t="s">
        <v>140</v>
      </c>
      <c r="D153" s="3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BBF8-B0FD-452B-B802-62DD09C54591}">
  <dimension ref="A3:B36"/>
  <sheetViews>
    <sheetView topLeftCell="A13" workbookViewId="0">
      <selection activeCell="A34" sqref="A34:B34"/>
    </sheetView>
  </sheetViews>
  <sheetFormatPr defaultRowHeight="14.4"/>
  <cols>
    <col min="1" max="1" width="72.88671875" bestFit="1" customWidth="1"/>
    <col min="2" max="2" width="11.109375" bestFit="1" customWidth="1"/>
  </cols>
  <sheetData>
    <row r="3" spans="1:2">
      <c r="A3" s="18" t="s">
        <v>154</v>
      </c>
      <c r="B3" t="s">
        <v>157</v>
      </c>
    </row>
    <row r="4" spans="1:2">
      <c r="A4" s="19" t="s">
        <v>183</v>
      </c>
      <c r="B4">
        <v>10</v>
      </c>
    </row>
    <row r="5" spans="1:2">
      <c r="A5" s="19" t="s">
        <v>143</v>
      </c>
      <c r="B5">
        <v>3</v>
      </c>
    </row>
    <row r="6" spans="1:2">
      <c r="A6" s="19" t="s">
        <v>153</v>
      </c>
      <c r="B6">
        <v>16</v>
      </c>
    </row>
    <row r="7" spans="1:2">
      <c r="A7" s="19" t="s">
        <v>167</v>
      </c>
      <c r="B7">
        <v>51</v>
      </c>
    </row>
    <row r="8" spans="1:2">
      <c r="A8" s="19" t="s">
        <v>148</v>
      </c>
      <c r="B8">
        <v>38</v>
      </c>
    </row>
    <row r="9" spans="1:2">
      <c r="A9" s="19" t="s">
        <v>168</v>
      </c>
      <c r="B9">
        <v>225</v>
      </c>
    </row>
    <row r="10" spans="1:2">
      <c r="A10" s="19" t="s">
        <v>169</v>
      </c>
      <c r="B10">
        <v>28</v>
      </c>
    </row>
    <row r="11" spans="1:2">
      <c r="A11" s="19" t="s">
        <v>170</v>
      </c>
      <c r="B11">
        <v>4</v>
      </c>
    </row>
    <row r="12" spans="1:2">
      <c r="A12" s="19" t="s">
        <v>181</v>
      </c>
      <c r="B12">
        <v>20</v>
      </c>
    </row>
    <row r="13" spans="1:2">
      <c r="A13" s="19" t="s">
        <v>147</v>
      </c>
      <c r="B13">
        <v>8</v>
      </c>
    </row>
    <row r="14" spans="1:2">
      <c r="A14" s="19" t="s">
        <v>182</v>
      </c>
      <c r="B14">
        <v>2</v>
      </c>
    </row>
    <row r="15" spans="1:2">
      <c r="A15" s="19" t="s">
        <v>144</v>
      </c>
      <c r="B15">
        <v>1</v>
      </c>
    </row>
    <row r="16" spans="1:2">
      <c r="A16" s="19" t="s">
        <v>166</v>
      </c>
      <c r="B16">
        <v>290</v>
      </c>
    </row>
    <row r="17" spans="1:2">
      <c r="A17" s="19" t="s">
        <v>152</v>
      </c>
      <c r="B17">
        <v>145</v>
      </c>
    </row>
    <row r="18" spans="1:2">
      <c r="A18" s="19" t="s">
        <v>162</v>
      </c>
      <c r="B18">
        <v>2</v>
      </c>
    </row>
    <row r="19" spans="1:2">
      <c r="A19" s="19" t="s">
        <v>179</v>
      </c>
      <c r="B19">
        <v>6</v>
      </c>
    </row>
    <row r="20" spans="1:2">
      <c r="A20" s="19" t="s">
        <v>172</v>
      </c>
      <c r="B20">
        <v>6</v>
      </c>
    </row>
    <row r="21" spans="1:2">
      <c r="A21" s="19" t="s">
        <v>173</v>
      </c>
      <c r="B21">
        <v>366</v>
      </c>
    </row>
    <row r="22" spans="1:2">
      <c r="A22" s="19" t="s">
        <v>178</v>
      </c>
      <c r="B22">
        <v>61</v>
      </c>
    </row>
    <row r="23" spans="1:2">
      <c r="A23" s="19" t="s">
        <v>149</v>
      </c>
      <c r="B23">
        <v>46</v>
      </c>
    </row>
    <row r="24" spans="1:2">
      <c r="A24" s="19" t="s">
        <v>174</v>
      </c>
      <c r="B24">
        <v>49</v>
      </c>
    </row>
    <row r="25" spans="1:2">
      <c r="A25" s="19" t="s">
        <v>150</v>
      </c>
      <c r="B25">
        <v>1</v>
      </c>
    </row>
    <row r="26" spans="1:2">
      <c r="A26" s="19" t="s">
        <v>151</v>
      </c>
      <c r="B26">
        <v>8</v>
      </c>
    </row>
    <row r="27" spans="1:2">
      <c r="A27" s="19" t="s">
        <v>145</v>
      </c>
      <c r="B27">
        <v>33</v>
      </c>
    </row>
    <row r="28" spans="1:2">
      <c r="A28" s="19" t="s">
        <v>180</v>
      </c>
      <c r="B28">
        <v>21</v>
      </c>
    </row>
    <row r="29" spans="1:2">
      <c r="A29" s="19" t="s">
        <v>165</v>
      </c>
      <c r="B29">
        <v>568</v>
      </c>
    </row>
    <row r="30" spans="1:2">
      <c r="A30" s="19" t="s">
        <v>177</v>
      </c>
      <c r="B30">
        <v>238</v>
      </c>
    </row>
    <row r="31" spans="1:2">
      <c r="A31" s="19" t="s">
        <v>146</v>
      </c>
      <c r="B31">
        <v>36</v>
      </c>
    </row>
    <row r="32" spans="1:2">
      <c r="A32" s="19" t="s">
        <v>171</v>
      </c>
      <c r="B32">
        <v>29</v>
      </c>
    </row>
    <row r="33" spans="1:2">
      <c r="A33" s="19" t="s">
        <v>176</v>
      </c>
      <c r="B33">
        <v>165</v>
      </c>
    </row>
    <row r="34" spans="1:2">
      <c r="A34" s="19" t="s">
        <v>175</v>
      </c>
      <c r="B34">
        <v>72</v>
      </c>
    </row>
    <row r="35" spans="1:2">
      <c r="A35" s="19" t="s">
        <v>155</v>
      </c>
    </row>
    <row r="36" spans="1:2">
      <c r="A36" s="19" t="s">
        <v>156</v>
      </c>
      <c r="B36">
        <v>2548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4B99-863F-44AF-9C03-18EC509645FA}">
  <dimension ref="A1:A33"/>
  <sheetViews>
    <sheetView workbookViewId="0">
      <selection activeCell="A14" sqref="A14"/>
    </sheetView>
  </sheetViews>
  <sheetFormatPr defaultRowHeight="14.4"/>
  <cols>
    <col min="1" max="1" width="40.109375" customWidth="1"/>
  </cols>
  <sheetData>
    <row r="1" spans="1:1">
      <c r="A1" s="16" t="s">
        <v>164</v>
      </c>
    </row>
    <row r="2" spans="1:1">
      <c r="A2" s="17" t="s">
        <v>183</v>
      </c>
    </row>
    <row r="3" spans="1:1">
      <c r="A3" s="60" t="s">
        <v>143</v>
      </c>
    </row>
    <row r="4" spans="1:1">
      <c r="A4" s="17" t="s">
        <v>153</v>
      </c>
    </row>
    <row r="5" spans="1:1">
      <c r="A5" s="17" t="s">
        <v>167</v>
      </c>
    </row>
    <row r="6" spans="1:1">
      <c r="A6" s="17" t="s">
        <v>148</v>
      </c>
    </row>
    <row r="7" spans="1:1">
      <c r="A7" s="60" t="s">
        <v>168</v>
      </c>
    </row>
    <row r="8" spans="1:1">
      <c r="A8" s="17" t="s">
        <v>169</v>
      </c>
    </row>
    <row r="9" spans="1:1">
      <c r="A9" s="17" t="s">
        <v>170</v>
      </c>
    </row>
    <row r="10" spans="1:1">
      <c r="A10" s="17" t="s">
        <v>181</v>
      </c>
    </row>
    <row r="11" spans="1:1">
      <c r="A11" s="17" t="s">
        <v>147</v>
      </c>
    </row>
    <row r="12" spans="1:1">
      <c r="A12" s="17" t="s">
        <v>182</v>
      </c>
    </row>
    <row r="13" spans="1:1">
      <c r="A13" s="17" t="s">
        <v>144</v>
      </c>
    </row>
    <row r="14" spans="1:1">
      <c r="A14" s="17" t="s">
        <v>166</v>
      </c>
    </row>
    <row r="15" spans="1:1">
      <c r="A15" s="17" t="s">
        <v>152</v>
      </c>
    </row>
    <row r="16" spans="1:1">
      <c r="A16" s="17" t="s">
        <v>162</v>
      </c>
    </row>
    <row r="17" spans="1:1">
      <c r="A17" s="17" t="s">
        <v>179</v>
      </c>
    </row>
    <row r="18" spans="1:1">
      <c r="A18" s="17" t="s">
        <v>172</v>
      </c>
    </row>
    <row r="19" spans="1:1">
      <c r="A19" s="17" t="s">
        <v>173</v>
      </c>
    </row>
    <row r="20" spans="1:1">
      <c r="A20" s="17" t="s">
        <v>178</v>
      </c>
    </row>
    <row r="21" spans="1:1">
      <c r="A21" s="17" t="s">
        <v>149</v>
      </c>
    </row>
    <row r="22" spans="1:1">
      <c r="A22" s="17" t="s">
        <v>174</v>
      </c>
    </row>
    <row r="23" spans="1:1">
      <c r="A23" s="17" t="s">
        <v>150</v>
      </c>
    </row>
    <row r="24" spans="1:1">
      <c r="A24" s="17" t="s">
        <v>151</v>
      </c>
    </row>
    <row r="25" spans="1:1">
      <c r="A25" s="17" t="s">
        <v>145</v>
      </c>
    </row>
    <row r="26" spans="1:1">
      <c r="A26" s="17" t="s">
        <v>180</v>
      </c>
    </row>
    <row r="27" spans="1:1">
      <c r="A27" s="17" t="s">
        <v>165</v>
      </c>
    </row>
    <row r="28" spans="1:1">
      <c r="A28" s="17" t="s">
        <v>177</v>
      </c>
    </row>
    <row r="29" spans="1:1">
      <c r="A29" s="17" t="s">
        <v>146</v>
      </c>
    </row>
    <row r="30" spans="1:1">
      <c r="A30" s="17" t="s">
        <v>171</v>
      </c>
    </row>
    <row r="31" spans="1:1">
      <c r="A31" s="17" t="s">
        <v>176</v>
      </c>
    </row>
    <row r="32" spans="1:1">
      <c r="A32" s="17" t="s">
        <v>175</v>
      </c>
    </row>
    <row r="33" spans="1:1">
      <c r="A33" s="17"/>
    </row>
  </sheetData>
  <sortState xmlns:xlrd2="http://schemas.microsoft.com/office/spreadsheetml/2017/richdata2" ref="A2:A2267">
    <sortCondition ref="A2:A22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3D2A-5D59-4673-B244-79089266E0D4}">
  <dimension ref="A1:I1144"/>
  <sheetViews>
    <sheetView topLeftCell="A1121" workbookViewId="0">
      <selection activeCell="E71" sqref="E71"/>
    </sheetView>
  </sheetViews>
  <sheetFormatPr defaultColWidth="9.88671875" defaultRowHeight="11.4"/>
  <cols>
    <col min="1" max="1" width="10.109375" style="23" customWidth="1"/>
    <col min="2" max="2" width="34.88671875" style="23" customWidth="1"/>
    <col min="3" max="3" width="99.88671875" style="23" customWidth="1"/>
    <col min="4" max="4" width="6.6640625" style="23" customWidth="1"/>
    <col min="5" max="5" width="10.5546875" style="23" customWidth="1"/>
    <col min="6" max="7" width="18.44140625" style="23" customWidth="1"/>
    <col min="8" max="8" width="16.44140625" style="23" bestFit="1" customWidth="1"/>
    <col min="9" max="16384" width="9.88671875" style="23"/>
  </cols>
  <sheetData>
    <row r="1" spans="1:9" ht="35.25" customHeight="1">
      <c r="A1" s="22" t="s">
        <v>184</v>
      </c>
      <c r="B1" s="16" t="s">
        <v>164</v>
      </c>
      <c r="C1" s="22" t="s">
        <v>185</v>
      </c>
      <c r="D1" s="22" t="s">
        <v>186</v>
      </c>
      <c r="E1" s="22" t="s">
        <v>142</v>
      </c>
      <c r="F1" s="22" t="s">
        <v>187</v>
      </c>
      <c r="G1" s="22" t="s">
        <v>188</v>
      </c>
      <c r="H1" s="29" t="s">
        <v>1339</v>
      </c>
    </row>
    <row r="2" spans="1:9" ht="23.25" customHeight="1">
      <c r="A2" s="24">
        <v>783</v>
      </c>
      <c r="B2" s="17" t="s">
        <v>167</v>
      </c>
      <c r="C2" s="28" t="s">
        <v>189</v>
      </c>
      <c r="D2" s="24" t="s">
        <v>190</v>
      </c>
      <c r="E2" s="24">
        <v>8</v>
      </c>
      <c r="F2" s="29"/>
      <c r="G2" s="29" t="s">
        <v>191</v>
      </c>
      <c r="H2" s="24">
        <v>6</v>
      </c>
      <c r="I2" s="54"/>
    </row>
    <row r="3" spans="1:9" ht="23.25" customHeight="1">
      <c r="A3" s="24">
        <v>780</v>
      </c>
      <c r="B3" s="17" t="s">
        <v>167</v>
      </c>
      <c r="C3" s="28" t="s">
        <v>192</v>
      </c>
      <c r="D3" s="24" t="s">
        <v>190</v>
      </c>
      <c r="E3" s="24">
        <v>6</v>
      </c>
      <c r="F3" s="29"/>
      <c r="G3" s="29" t="s">
        <v>191</v>
      </c>
      <c r="H3" s="29"/>
    </row>
    <row r="4" spans="1:9" ht="23.25" customHeight="1">
      <c r="A4" s="24">
        <v>786</v>
      </c>
      <c r="B4" s="17" t="s">
        <v>167</v>
      </c>
      <c r="C4" s="28" t="s">
        <v>193</v>
      </c>
      <c r="D4" s="24" t="s">
        <v>190</v>
      </c>
      <c r="E4" s="24">
        <v>6</v>
      </c>
      <c r="F4" s="29"/>
      <c r="G4" s="29" t="s">
        <v>191</v>
      </c>
      <c r="H4" s="24">
        <v>8</v>
      </c>
      <c r="I4" s="54"/>
    </row>
    <row r="5" spans="1:9" ht="23.25" customHeight="1">
      <c r="A5" s="24">
        <v>785</v>
      </c>
      <c r="B5" s="24"/>
      <c r="C5" s="28" t="s">
        <v>194</v>
      </c>
      <c r="D5" s="24" t="s">
        <v>190</v>
      </c>
      <c r="E5" s="24">
        <v>8</v>
      </c>
      <c r="F5" s="29"/>
      <c r="G5" s="29" t="s">
        <v>191</v>
      </c>
      <c r="H5" s="24"/>
      <c r="I5" s="54"/>
    </row>
    <row r="6" spans="1:9" ht="23.25" customHeight="1">
      <c r="A6" s="24">
        <v>782</v>
      </c>
      <c r="B6" s="24"/>
      <c r="C6" s="28" t="s">
        <v>195</v>
      </c>
      <c r="D6" s="24" t="s">
        <v>190</v>
      </c>
      <c r="E6" s="24">
        <v>6</v>
      </c>
      <c r="F6" s="29"/>
      <c r="G6" s="29" t="s">
        <v>191</v>
      </c>
      <c r="H6" s="24"/>
      <c r="I6" s="54"/>
    </row>
    <row r="7" spans="1:9" ht="23.25" customHeight="1">
      <c r="A7" s="24">
        <v>788</v>
      </c>
      <c r="B7" s="24"/>
      <c r="C7" s="28" t="s">
        <v>196</v>
      </c>
      <c r="D7" s="24" t="s">
        <v>190</v>
      </c>
      <c r="E7" s="24">
        <v>6</v>
      </c>
      <c r="F7" s="29"/>
      <c r="G7" s="29" t="s">
        <v>191</v>
      </c>
      <c r="H7" s="24"/>
      <c r="I7" s="54"/>
    </row>
    <row r="8" spans="1:9" ht="23.25" customHeight="1">
      <c r="A8" s="24">
        <v>784</v>
      </c>
      <c r="B8" s="24"/>
      <c r="C8" s="28" t="s">
        <v>197</v>
      </c>
      <c r="D8" s="24" t="s">
        <v>190</v>
      </c>
      <c r="E8" s="24">
        <v>8</v>
      </c>
      <c r="F8" s="29"/>
      <c r="G8" s="29" t="s">
        <v>198</v>
      </c>
      <c r="H8" s="24"/>
      <c r="I8" s="54"/>
    </row>
    <row r="9" spans="1:9" ht="23.25" customHeight="1">
      <c r="A9" s="24">
        <v>781</v>
      </c>
      <c r="B9" s="24"/>
      <c r="C9" s="28" t="s">
        <v>199</v>
      </c>
      <c r="D9" s="24" t="s">
        <v>190</v>
      </c>
      <c r="E9" s="24">
        <v>6</v>
      </c>
      <c r="F9" s="29"/>
      <c r="G9" s="29" t="s">
        <v>198</v>
      </c>
      <c r="H9" s="29"/>
    </row>
    <row r="10" spans="1:9" ht="23.25" customHeight="1">
      <c r="A10" s="24">
        <v>787</v>
      </c>
      <c r="B10" s="24"/>
      <c r="C10" s="25" t="s">
        <v>200</v>
      </c>
      <c r="D10" s="26" t="s">
        <v>190</v>
      </c>
      <c r="E10" s="26">
        <v>6</v>
      </c>
      <c r="F10" s="27"/>
      <c r="G10" s="27" t="s">
        <v>198</v>
      </c>
      <c r="H10" s="24"/>
      <c r="I10" s="54"/>
    </row>
    <row r="11" spans="1:9" ht="23.25" customHeight="1">
      <c r="A11" s="24">
        <v>792</v>
      </c>
      <c r="B11" s="17" t="s">
        <v>167</v>
      </c>
      <c r="C11" s="28" t="s">
        <v>201</v>
      </c>
      <c r="D11" s="24" t="s">
        <v>190</v>
      </c>
      <c r="E11" s="24">
        <v>6</v>
      </c>
      <c r="F11" s="29"/>
      <c r="G11" s="29" t="s">
        <v>191</v>
      </c>
      <c r="H11" s="24">
        <v>30</v>
      </c>
      <c r="I11" s="54"/>
    </row>
    <row r="12" spans="1:9" ht="23.25" customHeight="1">
      <c r="A12" s="24">
        <v>789</v>
      </c>
      <c r="B12" s="17" t="s">
        <v>167</v>
      </c>
      <c r="C12" s="28" t="s">
        <v>202</v>
      </c>
      <c r="D12" s="24" t="s">
        <v>190</v>
      </c>
      <c r="E12" s="24">
        <v>8</v>
      </c>
      <c r="F12" s="29"/>
      <c r="G12" s="29" t="s">
        <v>191</v>
      </c>
      <c r="H12" s="24">
        <v>6</v>
      </c>
      <c r="I12" s="54"/>
    </row>
    <row r="13" spans="1:9" ht="23.25" customHeight="1">
      <c r="A13" s="24">
        <v>795</v>
      </c>
      <c r="B13" s="17" t="s">
        <v>167</v>
      </c>
      <c r="C13" s="28" t="s">
        <v>203</v>
      </c>
      <c r="D13" s="24" t="s">
        <v>190</v>
      </c>
      <c r="E13" s="24">
        <v>15</v>
      </c>
      <c r="F13" s="29"/>
      <c r="G13" s="29" t="s">
        <v>191</v>
      </c>
      <c r="H13" s="24">
        <v>6</v>
      </c>
      <c r="I13" s="54"/>
    </row>
    <row r="14" spans="1:9" ht="23.25" customHeight="1">
      <c r="A14" s="24">
        <v>794</v>
      </c>
      <c r="B14" s="24"/>
      <c r="C14" s="28" t="s">
        <v>204</v>
      </c>
      <c r="D14" s="24" t="s">
        <v>190</v>
      </c>
      <c r="E14" s="24">
        <v>6</v>
      </c>
      <c r="F14" s="29"/>
      <c r="G14" s="29" t="s">
        <v>191</v>
      </c>
      <c r="H14" s="24"/>
      <c r="I14" s="54"/>
    </row>
    <row r="15" spans="1:9" ht="23.25" customHeight="1">
      <c r="A15" s="24">
        <v>791</v>
      </c>
      <c r="B15" s="24"/>
      <c r="C15" s="28" t="s">
        <v>205</v>
      </c>
      <c r="D15" s="24" t="s">
        <v>190</v>
      </c>
      <c r="E15" s="24">
        <v>8</v>
      </c>
      <c r="F15" s="29"/>
      <c r="G15" s="29" t="s">
        <v>191</v>
      </c>
      <c r="H15" s="24"/>
      <c r="I15" s="54"/>
    </row>
    <row r="16" spans="1:9" ht="23.25" customHeight="1">
      <c r="A16" s="24">
        <v>797</v>
      </c>
      <c r="B16" s="24"/>
      <c r="C16" s="28" t="s">
        <v>206</v>
      </c>
      <c r="D16" s="24" t="s">
        <v>190</v>
      </c>
      <c r="E16" s="24">
        <v>15</v>
      </c>
      <c r="F16" s="29"/>
      <c r="G16" s="29" t="s">
        <v>191</v>
      </c>
      <c r="H16" s="24"/>
      <c r="I16" s="54"/>
    </row>
    <row r="17" spans="1:9" ht="23.25" customHeight="1">
      <c r="A17" s="24">
        <v>793</v>
      </c>
      <c r="B17" s="24"/>
      <c r="C17" s="25" t="s">
        <v>207</v>
      </c>
      <c r="D17" s="26" t="s">
        <v>190</v>
      </c>
      <c r="E17" s="26">
        <v>6</v>
      </c>
      <c r="F17" s="27"/>
      <c r="G17" s="27" t="s">
        <v>198</v>
      </c>
      <c r="H17" s="24"/>
      <c r="I17" s="54"/>
    </row>
    <row r="18" spans="1:9" ht="23.25" customHeight="1">
      <c r="A18" s="24">
        <v>790</v>
      </c>
      <c r="B18" s="24"/>
      <c r="C18" s="28" t="s">
        <v>208</v>
      </c>
      <c r="D18" s="24" t="s">
        <v>190</v>
      </c>
      <c r="E18" s="24">
        <v>8</v>
      </c>
      <c r="F18" s="29"/>
      <c r="G18" s="29" t="s">
        <v>198</v>
      </c>
      <c r="H18" s="24"/>
      <c r="I18" s="54"/>
    </row>
    <row r="19" spans="1:9" ht="23.25" customHeight="1">
      <c r="A19" s="24">
        <v>796</v>
      </c>
      <c r="B19" s="24"/>
      <c r="C19" s="28" t="s">
        <v>209</v>
      </c>
      <c r="D19" s="24" t="s">
        <v>190</v>
      </c>
      <c r="E19" s="24">
        <v>16</v>
      </c>
      <c r="F19" s="29"/>
      <c r="G19" s="29" t="s">
        <v>198</v>
      </c>
      <c r="H19" s="24"/>
      <c r="I19" s="54"/>
    </row>
    <row r="20" spans="1:9" ht="23.25" customHeight="1">
      <c r="A20" s="24">
        <v>798</v>
      </c>
      <c r="B20" s="17" t="s">
        <v>167</v>
      </c>
      <c r="C20" s="28" t="s">
        <v>210</v>
      </c>
      <c r="D20" s="24" t="s">
        <v>190</v>
      </c>
      <c r="E20" s="24">
        <v>43</v>
      </c>
      <c r="F20" s="29"/>
      <c r="G20" s="29" t="s">
        <v>191</v>
      </c>
      <c r="H20" s="24">
        <v>16</v>
      </c>
      <c r="I20" s="54"/>
    </row>
    <row r="21" spans="1:9" ht="23.25" customHeight="1">
      <c r="A21" s="24">
        <v>801</v>
      </c>
      <c r="B21" s="17" t="s">
        <v>167</v>
      </c>
      <c r="C21" s="28" t="s">
        <v>211</v>
      </c>
      <c r="D21" s="24" t="s">
        <v>190</v>
      </c>
      <c r="E21" s="24">
        <v>23</v>
      </c>
      <c r="F21" s="29"/>
      <c r="G21" s="29" t="s">
        <v>191</v>
      </c>
      <c r="H21" s="24">
        <v>40</v>
      </c>
      <c r="I21" s="54"/>
    </row>
    <row r="22" spans="1:9" ht="23.25" customHeight="1">
      <c r="A22" s="24">
        <v>804</v>
      </c>
      <c r="B22" s="17" t="s">
        <v>167</v>
      </c>
      <c r="C22" s="28" t="s">
        <v>212</v>
      </c>
      <c r="D22" s="24" t="s">
        <v>190</v>
      </c>
      <c r="E22" s="24">
        <v>46</v>
      </c>
      <c r="F22" s="29"/>
      <c r="G22" s="29" t="s">
        <v>191</v>
      </c>
      <c r="H22" s="24">
        <v>23</v>
      </c>
      <c r="I22" s="54"/>
    </row>
    <row r="23" spans="1:9" ht="23.25" customHeight="1">
      <c r="A23" s="24">
        <v>807</v>
      </c>
      <c r="B23" s="17" t="s">
        <v>167</v>
      </c>
      <c r="C23" s="28" t="s">
        <v>213</v>
      </c>
      <c r="D23" s="24" t="s">
        <v>190</v>
      </c>
      <c r="E23" s="24">
        <v>67</v>
      </c>
      <c r="F23" s="29"/>
      <c r="G23" s="29" t="s">
        <v>191</v>
      </c>
      <c r="H23" s="24">
        <v>33</v>
      </c>
      <c r="I23" s="54"/>
    </row>
    <row r="24" spans="1:9" ht="23.25" customHeight="1">
      <c r="A24" s="24">
        <v>813</v>
      </c>
      <c r="B24" s="17" t="s">
        <v>167</v>
      </c>
      <c r="C24" s="28" t="s">
        <v>214</v>
      </c>
      <c r="D24" s="24" t="s">
        <v>190</v>
      </c>
      <c r="E24" s="24">
        <v>62</v>
      </c>
      <c r="F24" s="29"/>
      <c r="G24" s="29" t="s">
        <v>191</v>
      </c>
      <c r="H24" s="24">
        <v>50</v>
      </c>
      <c r="I24" s="54"/>
    </row>
    <row r="25" spans="1:9" ht="23.25" customHeight="1">
      <c r="A25" s="24">
        <v>800</v>
      </c>
      <c r="B25" s="24"/>
      <c r="C25" s="28" t="s">
        <v>215</v>
      </c>
      <c r="D25" s="24" t="s">
        <v>190</v>
      </c>
      <c r="E25" s="24">
        <v>43</v>
      </c>
      <c r="F25" s="29"/>
      <c r="G25" s="29" t="s">
        <v>191</v>
      </c>
      <c r="H25" s="24"/>
      <c r="I25" s="54"/>
    </row>
    <row r="26" spans="1:9" ht="23.25" customHeight="1">
      <c r="A26" s="24">
        <v>803</v>
      </c>
      <c r="B26" s="24"/>
      <c r="C26" s="28" t="s">
        <v>216</v>
      </c>
      <c r="D26" s="24" t="s">
        <v>190</v>
      </c>
      <c r="E26" s="24">
        <v>23</v>
      </c>
      <c r="F26" s="29"/>
      <c r="G26" s="29" t="s">
        <v>191</v>
      </c>
      <c r="H26" s="24"/>
      <c r="I26" s="54"/>
    </row>
    <row r="27" spans="1:9" ht="23.25" customHeight="1">
      <c r="A27" s="24">
        <v>806</v>
      </c>
      <c r="B27" s="24"/>
      <c r="C27" s="28" t="s">
        <v>217</v>
      </c>
      <c r="D27" s="24" t="s">
        <v>190</v>
      </c>
      <c r="E27" s="24">
        <v>45</v>
      </c>
      <c r="F27" s="29"/>
      <c r="G27" s="29" t="s">
        <v>191</v>
      </c>
      <c r="H27" s="24"/>
      <c r="I27" s="54"/>
    </row>
    <row r="28" spans="1:9" ht="23.25" customHeight="1">
      <c r="A28" s="24">
        <v>809</v>
      </c>
      <c r="B28" s="24"/>
      <c r="C28" s="28" t="s">
        <v>218</v>
      </c>
      <c r="D28" s="24" t="s">
        <v>190</v>
      </c>
      <c r="E28" s="24">
        <v>57</v>
      </c>
      <c r="F28" s="29"/>
      <c r="G28" s="29" t="s">
        <v>191</v>
      </c>
      <c r="H28" s="24"/>
      <c r="I28" s="54"/>
    </row>
    <row r="29" spans="1:9" ht="23.25" customHeight="1">
      <c r="A29" s="24">
        <v>815</v>
      </c>
      <c r="B29" s="24"/>
      <c r="C29" s="28" t="s">
        <v>219</v>
      </c>
      <c r="D29" s="24" t="s">
        <v>190</v>
      </c>
      <c r="E29" s="24">
        <v>68</v>
      </c>
      <c r="F29" s="29"/>
      <c r="G29" s="29" t="s">
        <v>191</v>
      </c>
      <c r="H29" s="24"/>
      <c r="I29" s="54"/>
    </row>
    <row r="30" spans="1:9" ht="23.25" customHeight="1">
      <c r="A30" s="24">
        <v>799</v>
      </c>
      <c r="B30" s="24"/>
      <c r="C30" s="28" t="s">
        <v>220</v>
      </c>
      <c r="D30" s="24" t="s">
        <v>190</v>
      </c>
      <c r="E30" s="24">
        <v>40</v>
      </c>
      <c r="F30" s="29"/>
      <c r="G30" s="29" t="s">
        <v>198</v>
      </c>
      <c r="H30" s="24"/>
      <c r="I30" s="54"/>
    </row>
    <row r="31" spans="1:9" ht="23.25" customHeight="1">
      <c r="A31" s="24">
        <v>802</v>
      </c>
      <c r="B31" s="24"/>
      <c r="C31" s="28" t="s">
        <v>221</v>
      </c>
      <c r="D31" s="24" t="s">
        <v>190</v>
      </c>
      <c r="E31" s="24">
        <v>23</v>
      </c>
      <c r="F31" s="29"/>
      <c r="G31" s="29" t="s">
        <v>198</v>
      </c>
      <c r="H31" s="24"/>
      <c r="I31" s="54"/>
    </row>
    <row r="32" spans="1:9" ht="23.25" customHeight="1">
      <c r="A32" s="24">
        <v>805</v>
      </c>
      <c r="B32" s="24"/>
      <c r="C32" s="28" t="s">
        <v>222</v>
      </c>
      <c r="D32" s="24" t="s">
        <v>190</v>
      </c>
      <c r="E32" s="24">
        <v>33</v>
      </c>
      <c r="F32" s="29"/>
      <c r="G32" s="29" t="s">
        <v>198</v>
      </c>
      <c r="H32" s="24"/>
      <c r="I32" s="54"/>
    </row>
    <row r="33" spans="1:9" ht="23.25" customHeight="1">
      <c r="A33" s="24">
        <v>808</v>
      </c>
      <c r="B33" s="24"/>
      <c r="C33" s="28" t="s">
        <v>223</v>
      </c>
      <c r="D33" s="24" t="s">
        <v>190</v>
      </c>
      <c r="E33" s="24">
        <v>66</v>
      </c>
      <c r="F33" s="29"/>
      <c r="G33" s="29" t="s">
        <v>198</v>
      </c>
      <c r="H33" s="24"/>
      <c r="I33" s="54"/>
    </row>
    <row r="34" spans="1:9" ht="23.25" customHeight="1">
      <c r="A34" s="24">
        <v>814</v>
      </c>
      <c r="B34" s="24"/>
      <c r="C34" s="28" t="s">
        <v>224</v>
      </c>
      <c r="D34" s="24" t="s">
        <v>190</v>
      </c>
      <c r="E34" s="24">
        <v>68</v>
      </c>
      <c r="F34" s="29"/>
      <c r="G34" s="29" t="s">
        <v>198</v>
      </c>
      <c r="H34" s="24"/>
      <c r="I34" s="54"/>
    </row>
    <row r="35" spans="1:9" ht="23.25" customHeight="1">
      <c r="A35" s="24">
        <v>810</v>
      </c>
      <c r="B35" s="17" t="s">
        <v>167</v>
      </c>
      <c r="C35" s="28" t="s">
        <v>225</v>
      </c>
      <c r="D35" s="24" t="s">
        <v>190</v>
      </c>
      <c r="E35" s="24">
        <v>40</v>
      </c>
      <c r="F35" s="29"/>
      <c r="G35" s="29" t="s">
        <v>191</v>
      </c>
      <c r="H35" s="24">
        <v>66</v>
      </c>
      <c r="I35" s="54"/>
    </row>
    <row r="36" spans="1:9" ht="23.25" customHeight="1">
      <c r="A36" s="24">
        <v>816</v>
      </c>
      <c r="B36" s="17" t="s">
        <v>167</v>
      </c>
      <c r="C36" s="28" t="s">
        <v>226</v>
      </c>
      <c r="D36" s="24" t="s">
        <v>190</v>
      </c>
      <c r="E36" s="24">
        <v>40</v>
      </c>
      <c r="F36" s="29"/>
      <c r="G36" s="29" t="s">
        <v>191</v>
      </c>
      <c r="H36" s="24">
        <v>68</v>
      </c>
      <c r="I36" s="54"/>
    </row>
    <row r="37" spans="1:9" ht="23.25" customHeight="1">
      <c r="A37" s="24">
        <v>819</v>
      </c>
      <c r="B37" s="17" t="s">
        <v>167</v>
      </c>
      <c r="C37" s="28" t="s">
        <v>227</v>
      </c>
      <c r="D37" s="24" t="s">
        <v>190</v>
      </c>
      <c r="E37" s="24" t="s">
        <v>228</v>
      </c>
      <c r="F37" s="29"/>
      <c r="G37" s="29" t="s">
        <v>191</v>
      </c>
      <c r="H37" s="24">
        <v>40</v>
      </c>
      <c r="I37" s="54"/>
    </row>
    <row r="38" spans="1:9" ht="23.25" customHeight="1">
      <c r="A38" s="24">
        <v>822</v>
      </c>
      <c r="B38" s="17" t="s">
        <v>167</v>
      </c>
      <c r="C38" s="28" t="s">
        <v>229</v>
      </c>
      <c r="D38" s="24" t="s">
        <v>190</v>
      </c>
      <c r="E38" s="24">
        <v>14</v>
      </c>
      <c r="F38" s="29"/>
      <c r="G38" s="29" t="s">
        <v>191</v>
      </c>
      <c r="H38" s="30" t="s">
        <v>238</v>
      </c>
      <c r="I38" s="56"/>
    </row>
    <row r="39" spans="1:9" ht="23.25" customHeight="1">
      <c r="A39" s="24">
        <v>812</v>
      </c>
      <c r="B39" s="24"/>
      <c r="C39" s="28" t="s">
        <v>230</v>
      </c>
      <c r="D39" s="24" t="s">
        <v>190</v>
      </c>
      <c r="E39" s="24">
        <v>40</v>
      </c>
      <c r="F39" s="29"/>
      <c r="G39" s="29" t="s">
        <v>191</v>
      </c>
      <c r="H39" s="24"/>
      <c r="I39" s="54"/>
    </row>
    <row r="40" spans="1:9" ht="23.25" customHeight="1">
      <c r="A40" s="24">
        <v>818</v>
      </c>
      <c r="B40" s="24"/>
      <c r="C40" s="28" t="s">
        <v>231</v>
      </c>
      <c r="D40" s="24" t="s">
        <v>190</v>
      </c>
      <c r="E40" s="24">
        <v>40</v>
      </c>
      <c r="F40" s="29"/>
      <c r="G40" s="29" t="s">
        <v>191</v>
      </c>
      <c r="H40" s="24"/>
      <c r="I40" s="54"/>
    </row>
    <row r="41" spans="1:9" ht="23.25" customHeight="1">
      <c r="A41" s="24">
        <v>821</v>
      </c>
      <c r="B41" s="24"/>
      <c r="C41" s="28" t="s">
        <v>232</v>
      </c>
      <c r="D41" s="24" t="s">
        <v>190</v>
      </c>
      <c r="E41" s="24" t="s">
        <v>233</v>
      </c>
      <c r="F41" s="29"/>
      <c r="G41" s="29" t="s">
        <v>191</v>
      </c>
      <c r="H41" s="30"/>
      <c r="I41" s="56"/>
    </row>
    <row r="42" spans="1:9" ht="23.25" customHeight="1">
      <c r="A42" s="24">
        <v>824</v>
      </c>
      <c r="B42" s="24"/>
      <c r="C42" s="28" t="s">
        <v>234</v>
      </c>
      <c r="D42" s="24" t="s">
        <v>190</v>
      </c>
      <c r="E42" s="24">
        <v>14</v>
      </c>
      <c r="F42" s="29"/>
      <c r="G42" s="29" t="s">
        <v>191</v>
      </c>
      <c r="H42" s="24"/>
      <c r="I42" s="54"/>
    </row>
    <row r="43" spans="1:9" ht="23.25" customHeight="1">
      <c r="A43" s="24">
        <v>811</v>
      </c>
      <c r="B43" s="24"/>
      <c r="C43" s="28" t="s">
        <v>235</v>
      </c>
      <c r="D43" s="24" t="s">
        <v>190</v>
      </c>
      <c r="E43" s="24">
        <v>50</v>
      </c>
      <c r="F43" s="29"/>
      <c r="G43" s="29" t="s">
        <v>198</v>
      </c>
      <c r="H43" s="24"/>
      <c r="I43" s="54"/>
    </row>
    <row r="44" spans="1:9" ht="23.25" customHeight="1">
      <c r="A44" s="24">
        <v>817</v>
      </c>
      <c r="B44" s="24"/>
      <c r="C44" s="28" t="s">
        <v>236</v>
      </c>
      <c r="D44" s="24" t="s">
        <v>190</v>
      </c>
      <c r="E44" s="24">
        <v>40</v>
      </c>
      <c r="F44" s="29"/>
      <c r="G44" s="29" t="s">
        <v>198</v>
      </c>
      <c r="H44" s="24"/>
      <c r="I44" s="54"/>
    </row>
    <row r="45" spans="1:9" ht="23.25" customHeight="1">
      <c r="A45" s="24">
        <v>820</v>
      </c>
      <c r="B45" s="24"/>
      <c r="C45" s="28" t="s">
        <v>237</v>
      </c>
      <c r="D45" s="24" t="s">
        <v>190</v>
      </c>
      <c r="E45" s="24" t="s">
        <v>238</v>
      </c>
      <c r="F45" s="29"/>
      <c r="G45" s="29" t="s">
        <v>198</v>
      </c>
      <c r="H45" s="24"/>
      <c r="I45" s="54"/>
    </row>
    <row r="46" spans="1:9" ht="23.25" customHeight="1">
      <c r="A46" s="24">
        <v>823</v>
      </c>
      <c r="B46" s="24"/>
      <c r="C46" s="28" t="s">
        <v>239</v>
      </c>
      <c r="D46" s="24" t="s">
        <v>190</v>
      </c>
      <c r="E46" s="24">
        <v>14</v>
      </c>
      <c r="F46" s="29"/>
      <c r="G46" s="29" t="s">
        <v>198</v>
      </c>
      <c r="H46" s="30"/>
      <c r="I46" s="56"/>
    </row>
    <row r="47" spans="1:9" ht="23.25" customHeight="1">
      <c r="A47" s="24">
        <v>825</v>
      </c>
      <c r="B47" s="17" t="s">
        <v>167</v>
      </c>
      <c r="C47" s="28" t="s">
        <v>240</v>
      </c>
      <c r="D47" s="24" t="s">
        <v>190</v>
      </c>
      <c r="E47" s="24">
        <v>67</v>
      </c>
      <c r="F47" s="29"/>
      <c r="G47" s="29" t="s">
        <v>191</v>
      </c>
      <c r="H47" s="24">
        <v>14</v>
      </c>
      <c r="I47" s="54"/>
    </row>
    <row r="48" spans="1:9" ht="23.25" customHeight="1">
      <c r="A48" s="24">
        <v>828</v>
      </c>
      <c r="B48" s="17" t="s">
        <v>167</v>
      </c>
      <c r="C48" s="28" t="s">
        <v>241</v>
      </c>
      <c r="D48" s="24" t="s">
        <v>190</v>
      </c>
      <c r="E48" s="24">
        <v>12</v>
      </c>
      <c r="F48" s="29"/>
      <c r="G48" s="29" t="s">
        <v>191</v>
      </c>
      <c r="H48" s="24">
        <v>67</v>
      </c>
      <c r="I48" s="54"/>
    </row>
    <row r="49" spans="1:9" ht="23.25" customHeight="1">
      <c r="A49" s="24">
        <v>831</v>
      </c>
      <c r="B49" s="17" t="s">
        <v>167</v>
      </c>
      <c r="C49" s="28" t="s">
        <v>242</v>
      </c>
      <c r="D49" s="24" t="s">
        <v>190</v>
      </c>
      <c r="E49" s="24">
        <v>48</v>
      </c>
      <c r="F49" s="29"/>
      <c r="G49" s="29" t="s">
        <v>191</v>
      </c>
      <c r="H49" s="24">
        <v>5</v>
      </c>
      <c r="I49" s="54"/>
    </row>
    <row r="50" spans="1:9" ht="23.25" customHeight="1">
      <c r="A50" s="24">
        <v>827</v>
      </c>
      <c r="B50" s="24"/>
      <c r="C50" s="28" t="s">
        <v>243</v>
      </c>
      <c r="D50" s="24" t="s">
        <v>190</v>
      </c>
      <c r="E50" s="24">
        <v>67</v>
      </c>
      <c r="F50" s="29"/>
      <c r="G50" s="29" t="s">
        <v>191</v>
      </c>
      <c r="H50" s="24"/>
      <c r="I50" s="54"/>
    </row>
    <row r="51" spans="1:9" ht="23.25" customHeight="1">
      <c r="A51" s="24">
        <v>830</v>
      </c>
      <c r="B51" s="24"/>
      <c r="C51" s="28" t="s">
        <v>244</v>
      </c>
      <c r="D51" s="24" t="s">
        <v>190</v>
      </c>
      <c r="E51" s="24">
        <v>12</v>
      </c>
      <c r="F51" s="29"/>
      <c r="G51" s="29" t="s">
        <v>191</v>
      </c>
      <c r="H51" s="24"/>
      <c r="I51" s="54"/>
    </row>
    <row r="52" spans="1:9" ht="23.25" customHeight="1">
      <c r="A52" s="24">
        <v>833</v>
      </c>
      <c r="B52" s="24"/>
      <c r="C52" s="28" t="s">
        <v>245</v>
      </c>
      <c r="D52" s="24" t="s">
        <v>190</v>
      </c>
      <c r="E52" s="24">
        <v>48</v>
      </c>
      <c r="F52" s="29"/>
      <c r="G52" s="29" t="s">
        <v>191</v>
      </c>
      <c r="H52" s="24"/>
      <c r="I52" s="54"/>
    </row>
    <row r="53" spans="1:9" ht="23.25" customHeight="1">
      <c r="A53" s="24">
        <v>826</v>
      </c>
      <c r="B53" s="24"/>
      <c r="C53" s="28" t="s">
        <v>246</v>
      </c>
      <c r="D53" s="24" t="s">
        <v>190</v>
      </c>
      <c r="E53" s="24">
        <v>67</v>
      </c>
      <c r="F53" s="29"/>
      <c r="G53" s="29" t="s">
        <v>198</v>
      </c>
      <c r="H53" s="24"/>
      <c r="I53" s="54"/>
    </row>
    <row r="54" spans="1:9" ht="23.25" customHeight="1">
      <c r="A54" s="24">
        <v>829</v>
      </c>
      <c r="B54" s="24"/>
      <c r="C54" s="28" t="s">
        <v>247</v>
      </c>
      <c r="D54" s="24" t="s">
        <v>190</v>
      </c>
      <c r="E54" s="24">
        <v>12</v>
      </c>
      <c r="F54" s="29"/>
      <c r="G54" s="29" t="s">
        <v>198</v>
      </c>
      <c r="H54" s="24"/>
      <c r="I54" s="54"/>
    </row>
    <row r="55" spans="1:9" ht="23.25" customHeight="1">
      <c r="A55" s="24">
        <v>832</v>
      </c>
      <c r="B55" s="24"/>
      <c r="C55" s="28" t="s">
        <v>248</v>
      </c>
      <c r="D55" s="24" t="s">
        <v>190</v>
      </c>
      <c r="E55" s="24">
        <v>50</v>
      </c>
      <c r="F55" s="29"/>
      <c r="G55" s="29" t="s">
        <v>198</v>
      </c>
      <c r="H55" s="24"/>
      <c r="I55" s="54"/>
    </row>
    <row r="56" spans="1:9" ht="23.25" customHeight="1">
      <c r="A56" s="24">
        <v>834</v>
      </c>
      <c r="B56" s="17" t="s">
        <v>167</v>
      </c>
      <c r="C56" s="28" t="s">
        <v>249</v>
      </c>
      <c r="D56" s="24" t="s">
        <v>190</v>
      </c>
      <c r="E56" s="24">
        <v>12</v>
      </c>
      <c r="F56" s="29"/>
      <c r="G56" s="29" t="s">
        <v>191</v>
      </c>
      <c r="H56" s="24">
        <v>50</v>
      </c>
      <c r="I56" s="54"/>
    </row>
    <row r="57" spans="1:9" ht="23.25" customHeight="1">
      <c r="A57" s="24">
        <v>837</v>
      </c>
      <c r="B57" s="17" t="s">
        <v>167</v>
      </c>
      <c r="C57" s="28" t="s">
        <v>250</v>
      </c>
      <c r="D57" s="24" t="s">
        <v>190</v>
      </c>
      <c r="E57" s="24">
        <v>30</v>
      </c>
      <c r="F57" s="29"/>
      <c r="G57" s="29" t="s">
        <v>191</v>
      </c>
      <c r="H57" s="24">
        <v>12</v>
      </c>
      <c r="I57" s="54"/>
    </row>
    <row r="58" spans="1:9" ht="23.25" customHeight="1">
      <c r="A58" s="24">
        <v>840</v>
      </c>
      <c r="B58" s="17" t="s">
        <v>167</v>
      </c>
      <c r="C58" s="28" t="s">
        <v>251</v>
      </c>
      <c r="D58" s="24" t="s">
        <v>190</v>
      </c>
      <c r="E58" s="24">
        <v>22</v>
      </c>
      <c r="F58" s="29"/>
      <c r="G58" s="29" t="s">
        <v>191</v>
      </c>
      <c r="H58" s="24">
        <v>22</v>
      </c>
      <c r="I58" s="54"/>
    </row>
    <row r="59" spans="1:9" ht="23.25" customHeight="1">
      <c r="A59" s="24">
        <v>843</v>
      </c>
      <c r="B59" s="17" t="s">
        <v>167</v>
      </c>
      <c r="C59" s="28" t="s">
        <v>252</v>
      </c>
      <c r="D59" s="24" t="s">
        <v>190</v>
      </c>
      <c r="E59" s="24">
        <v>7</v>
      </c>
      <c r="F59" s="29"/>
      <c r="G59" s="29" t="s">
        <v>191</v>
      </c>
      <c r="H59" s="24">
        <v>22</v>
      </c>
      <c r="I59" s="54"/>
    </row>
    <row r="60" spans="1:9" ht="23.25" customHeight="1">
      <c r="A60" s="24">
        <v>846</v>
      </c>
      <c r="B60" s="17" t="s">
        <v>167</v>
      </c>
      <c r="C60" s="28" t="s">
        <v>253</v>
      </c>
      <c r="D60" s="24" t="s">
        <v>190</v>
      </c>
      <c r="E60" s="24">
        <v>23</v>
      </c>
      <c r="F60" s="29"/>
      <c r="G60" s="29" t="s">
        <v>191</v>
      </c>
      <c r="H60" s="24">
        <v>19</v>
      </c>
      <c r="I60" s="54"/>
    </row>
    <row r="61" spans="1:9" ht="23.25" customHeight="1">
      <c r="A61" s="24">
        <v>836</v>
      </c>
      <c r="B61" s="24"/>
      <c r="C61" s="28" t="s">
        <v>254</v>
      </c>
      <c r="D61" s="24" t="s">
        <v>190</v>
      </c>
      <c r="E61" s="24">
        <v>12</v>
      </c>
      <c r="F61" s="29"/>
      <c r="G61" s="29" t="s">
        <v>191</v>
      </c>
      <c r="H61" s="24"/>
      <c r="I61" s="54"/>
    </row>
    <row r="62" spans="1:9" ht="23.25" customHeight="1">
      <c r="A62" s="24">
        <v>839</v>
      </c>
      <c r="B62" s="24"/>
      <c r="C62" s="28" t="s">
        <v>255</v>
      </c>
      <c r="D62" s="24" t="s">
        <v>190</v>
      </c>
      <c r="E62" s="24">
        <v>32</v>
      </c>
      <c r="F62" s="29"/>
      <c r="G62" s="29" t="s">
        <v>191</v>
      </c>
      <c r="H62" s="24"/>
      <c r="I62" s="54"/>
    </row>
    <row r="63" spans="1:9" ht="23.25" customHeight="1">
      <c r="A63" s="24">
        <v>842</v>
      </c>
      <c r="B63" s="24"/>
      <c r="C63" s="28" t="s">
        <v>256</v>
      </c>
      <c r="D63" s="24" t="s">
        <v>190</v>
      </c>
      <c r="E63" s="24">
        <v>23</v>
      </c>
      <c r="F63" s="29"/>
      <c r="G63" s="29" t="s">
        <v>191</v>
      </c>
      <c r="H63" s="24"/>
      <c r="I63" s="54"/>
    </row>
    <row r="64" spans="1:9" ht="23.25" customHeight="1">
      <c r="A64" s="24">
        <v>845</v>
      </c>
      <c r="B64" s="24"/>
      <c r="C64" s="28" t="s">
        <v>257</v>
      </c>
      <c r="D64" s="24" t="s">
        <v>190</v>
      </c>
      <c r="E64" s="24">
        <v>7</v>
      </c>
      <c r="F64" s="29"/>
      <c r="G64" s="29" t="s">
        <v>191</v>
      </c>
      <c r="H64" s="24"/>
      <c r="I64" s="54"/>
    </row>
    <row r="65" spans="1:9" ht="23.25" customHeight="1">
      <c r="A65" s="24">
        <v>848</v>
      </c>
      <c r="B65" s="24"/>
      <c r="C65" s="28" t="s">
        <v>258</v>
      </c>
      <c r="D65" s="24" t="s">
        <v>190</v>
      </c>
      <c r="E65" s="24">
        <v>23</v>
      </c>
      <c r="F65" s="29"/>
      <c r="G65" s="29" t="s">
        <v>191</v>
      </c>
      <c r="H65" s="24"/>
      <c r="I65" s="54"/>
    </row>
    <row r="66" spans="1:9" ht="23.25" customHeight="1">
      <c r="A66" s="24">
        <v>835</v>
      </c>
      <c r="B66" s="24"/>
      <c r="C66" s="28" t="s">
        <v>259</v>
      </c>
      <c r="D66" s="24" t="s">
        <v>190</v>
      </c>
      <c r="E66" s="24">
        <v>12</v>
      </c>
      <c r="F66" s="29"/>
      <c r="G66" s="29" t="s">
        <v>198</v>
      </c>
      <c r="H66" s="24"/>
      <c r="I66" s="54"/>
    </row>
    <row r="67" spans="1:9" ht="23.25" customHeight="1">
      <c r="A67" s="24">
        <v>838</v>
      </c>
      <c r="B67" s="24"/>
      <c r="C67" s="28" t="s">
        <v>260</v>
      </c>
      <c r="D67" s="24" t="s">
        <v>190</v>
      </c>
      <c r="E67" s="24">
        <v>22</v>
      </c>
      <c r="F67" s="29"/>
      <c r="G67" s="29" t="s">
        <v>198</v>
      </c>
      <c r="H67" s="24"/>
      <c r="I67" s="54"/>
    </row>
    <row r="68" spans="1:9" ht="23.25" customHeight="1">
      <c r="A68" s="24">
        <v>841</v>
      </c>
      <c r="B68" s="24"/>
      <c r="C68" s="28" t="s">
        <v>261</v>
      </c>
      <c r="D68" s="24" t="s">
        <v>190</v>
      </c>
      <c r="E68" s="24">
        <v>22</v>
      </c>
      <c r="F68" s="29"/>
      <c r="G68" s="29" t="s">
        <v>198</v>
      </c>
      <c r="H68" s="24"/>
      <c r="I68" s="54"/>
    </row>
    <row r="69" spans="1:9" ht="23.25" customHeight="1">
      <c r="A69" s="24">
        <v>844</v>
      </c>
      <c r="B69" s="24"/>
      <c r="C69" s="28" t="s">
        <v>262</v>
      </c>
      <c r="D69" s="24" t="s">
        <v>190</v>
      </c>
      <c r="E69" s="24">
        <v>19</v>
      </c>
      <c r="F69" s="29"/>
      <c r="G69" s="29" t="s">
        <v>198</v>
      </c>
      <c r="H69" s="24"/>
      <c r="I69" s="54"/>
    </row>
    <row r="70" spans="1:9" ht="23.25" customHeight="1">
      <c r="A70" s="24">
        <v>847</v>
      </c>
      <c r="B70" s="24"/>
      <c r="C70" s="28" t="s">
        <v>263</v>
      </c>
      <c r="D70" s="24" t="s">
        <v>190</v>
      </c>
      <c r="E70" s="24">
        <v>23</v>
      </c>
      <c r="F70" s="29"/>
      <c r="G70" s="29" t="s">
        <v>198</v>
      </c>
      <c r="H70" s="24"/>
      <c r="I70" s="54"/>
    </row>
    <row r="71" spans="1:9" ht="23.25" customHeight="1">
      <c r="A71" s="24">
        <v>10</v>
      </c>
      <c r="B71" s="24" t="s">
        <v>1341</v>
      </c>
      <c r="C71" s="28" t="s">
        <v>264</v>
      </c>
      <c r="D71" s="24" t="s">
        <v>190</v>
      </c>
      <c r="E71" s="24">
        <v>32</v>
      </c>
      <c r="F71" s="29"/>
      <c r="G71" s="29" t="s">
        <v>198</v>
      </c>
      <c r="H71" s="29"/>
    </row>
    <row r="72" spans="1:9" ht="23.25" customHeight="1">
      <c r="A72" s="24">
        <v>28</v>
      </c>
      <c r="B72" s="24" t="s">
        <v>165</v>
      </c>
      <c r="C72" s="28" t="s">
        <v>265</v>
      </c>
      <c r="D72" s="24" t="s">
        <v>190</v>
      </c>
      <c r="E72" s="24">
        <v>27</v>
      </c>
      <c r="F72" s="29"/>
      <c r="G72" s="29" t="s">
        <v>198</v>
      </c>
      <c r="H72" s="29"/>
    </row>
    <row r="73" spans="1:9" ht="23.25" customHeight="1">
      <c r="A73" s="24">
        <v>207</v>
      </c>
      <c r="B73" s="24"/>
      <c r="C73" s="28" t="s">
        <v>266</v>
      </c>
      <c r="D73" s="24" t="s">
        <v>190</v>
      </c>
      <c r="E73" s="24">
        <v>1</v>
      </c>
      <c r="F73" s="29"/>
      <c r="G73" s="29" t="s">
        <v>191</v>
      </c>
      <c r="H73" s="29"/>
    </row>
    <row r="74" spans="1:9" ht="23.25" customHeight="1">
      <c r="A74" s="24">
        <v>208</v>
      </c>
      <c r="B74" s="24"/>
      <c r="C74" s="28" t="s">
        <v>267</v>
      </c>
      <c r="D74" s="24" t="s">
        <v>190</v>
      </c>
      <c r="E74" s="24">
        <v>1</v>
      </c>
      <c r="F74" s="29"/>
      <c r="G74" s="29" t="s">
        <v>191</v>
      </c>
      <c r="H74" s="29"/>
    </row>
    <row r="75" spans="1:9" s="32" customFormat="1" ht="23.25" customHeight="1">
      <c r="A75" s="24">
        <v>206</v>
      </c>
      <c r="B75" s="54"/>
      <c r="C75" s="55" t="s">
        <v>268</v>
      </c>
      <c r="D75" s="36" t="s">
        <v>190</v>
      </c>
      <c r="E75" s="36">
        <v>1</v>
      </c>
      <c r="F75" s="27"/>
      <c r="G75" s="27" t="s">
        <v>191</v>
      </c>
      <c r="H75" s="29"/>
      <c r="I75" s="23"/>
    </row>
    <row r="76" spans="1:9" ht="23.25" customHeight="1">
      <c r="A76" s="24">
        <v>203</v>
      </c>
      <c r="B76" s="54" t="s">
        <v>183</v>
      </c>
      <c r="C76" s="57" t="s">
        <v>269</v>
      </c>
      <c r="D76" s="34"/>
      <c r="E76" s="34"/>
      <c r="F76" s="27"/>
      <c r="G76" s="27"/>
      <c r="H76" s="29"/>
    </row>
    <row r="77" spans="1:9" ht="23.25" customHeight="1">
      <c r="A77" s="24">
        <v>214</v>
      </c>
      <c r="B77" s="24"/>
      <c r="C77" s="25" t="s">
        <v>270</v>
      </c>
      <c r="D77" s="26" t="s">
        <v>190</v>
      </c>
      <c r="E77" s="34">
        <v>1</v>
      </c>
      <c r="F77" s="27"/>
      <c r="G77" s="27" t="s">
        <v>191</v>
      </c>
      <c r="H77" s="29"/>
    </row>
    <row r="78" spans="1:9" ht="23.25" customHeight="1">
      <c r="A78" s="24">
        <v>205</v>
      </c>
      <c r="B78" s="24"/>
      <c r="C78" s="28" t="s">
        <v>271</v>
      </c>
      <c r="D78" s="24" t="s">
        <v>190</v>
      </c>
      <c r="E78" s="24">
        <v>1</v>
      </c>
      <c r="F78" s="29"/>
      <c r="G78" s="29" t="s">
        <v>191</v>
      </c>
      <c r="H78" s="29"/>
    </row>
    <row r="79" spans="1:9" ht="23.25" customHeight="1">
      <c r="A79" s="24">
        <v>212</v>
      </c>
      <c r="B79" s="24"/>
      <c r="C79" s="38" t="s">
        <v>272</v>
      </c>
      <c r="D79" s="24" t="s">
        <v>190</v>
      </c>
      <c r="E79" s="24">
        <v>1</v>
      </c>
      <c r="F79" s="29"/>
      <c r="G79" s="29" t="s">
        <v>191</v>
      </c>
      <c r="H79" s="29"/>
    </row>
    <row r="80" spans="1:9" ht="23.25" customHeight="1">
      <c r="A80" s="24">
        <v>213</v>
      </c>
      <c r="B80" s="24"/>
      <c r="C80" s="28" t="s">
        <v>273</v>
      </c>
      <c r="D80" s="24" t="s">
        <v>190</v>
      </c>
      <c r="E80" s="24">
        <v>1</v>
      </c>
      <c r="F80" s="29" t="s">
        <v>274</v>
      </c>
      <c r="G80" s="29" t="s">
        <v>191</v>
      </c>
      <c r="H80" s="29"/>
    </row>
    <row r="81" spans="1:8" ht="23.25" customHeight="1">
      <c r="A81" s="24">
        <v>210</v>
      </c>
      <c r="B81" s="24"/>
      <c r="C81" s="28" t="s">
        <v>275</v>
      </c>
      <c r="D81" s="24" t="s">
        <v>190</v>
      </c>
      <c r="E81" s="24">
        <v>1</v>
      </c>
      <c r="F81" s="29"/>
      <c r="G81" s="29" t="s">
        <v>191</v>
      </c>
      <c r="H81" s="29"/>
    </row>
    <row r="82" spans="1:8" ht="23.25" customHeight="1">
      <c r="A82" s="24">
        <v>211</v>
      </c>
      <c r="B82" s="24"/>
      <c r="C82" s="38" t="s">
        <v>276</v>
      </c>
      <c r="D82" s="24" t="s">
        <v>190</v>
      </c>
      <c r="E82" s="24">
        <v>1</v>
      </c>
      <c r="F82" s="39"/>
      <c r="G82" s="39" t="s">
        <v>191</v>
      </c>
      <c r="H82" s="29"/>
    </row>
    <row r="83" spans="1:8" ht="23.25" customHeight="1">
      <c r="A83" s="24">
        <v>209</v>
      </c>
      <c r="B83" s="24"/>
      <c r="C83" s="25" t="s">
        <v>277</v>
      </c>
      <c r="D83" s="26" t="s">
        <v>190</v>
      </c>
      <c r="E83" s="34">
        <v>1</v>
      </c>
      <c r="F83" s="27"/>
      <c r="G83" s="27" t="s">
        <v>191</v>
      </c>
      <c r="H83" s="29"/>
    </row>
    <row r="84" spans="1:8" ht="23.25" customHeight="1">
      <c r="A84" s="24">
        <v>204</v>
      </c>
      <c r="B84" s="24"/>
      <c r="C84" s="28" t="s">
        <v>278</v>
      </c>
      <c r="D84" s="24" t="s">
        <v>190</v>
      </c>
      <c r="E84" s="24">
        <v>1</v>
      </c>
      <c r="F84" s="29"/>
      <c r="G84" s="29" t="s">
        <v>191</v>
      </c>
      <c r="H84" s="29"/>
    </row>
    <row r="85" spans="1:8" ht="23.25" customHeight="1">
      <c r="A85" s="24">
        <v>108</v>
      </c>
      <c r="B85" s="24" t="s">
        <v>153</v>
      </c>
      <c r="C85" s="28" t="s">
        <v>279</v>
      </c>
      <c r="D85" s="24" t="s">
        <v>190</v>
      </c>
      <c r="E85" s="24">
        <v>10</v>
      </c>
      <c r="F85" s="29"/>
      <c r="G85" s="29" t="s">
        <v>191</v>
      </c>
      <c r="H85" s="29"/>
    </row>
    <row r="86" spans="1:8" ht="23.25" customHeight="1">
      <c r="A86" s="24">
        <v>45</v>
      </c>
      <c r="B86" s="24"/>
      <c r="C86" s="28" t="s">
        <v>280</v>
      </c>
      <c r="D86" s="24" t="s">
        <v>190</v>
      </c>
      <c r="E86" s="30">
        <v>3</v>
      </c>
      <c r="F86" s="29"/>
      <c r="G86" s="29" t="s">
        <v>198</v>
      </c>
      <c r="H86" s="29"/>
    </row>
    <row r="87" spans="1:8" ht="23.25" customHeight="1">
      <c r="A87" s="24">
        <v>49</v>
      </c>
      <c r="B87" s="24"/>
      <c r="C87" s="28" t="s">
        <v>281</v>
      </c>
      <c r="D87" s="24" t="s">
        <v>190</v>
      </c>
      <c r="E87" s="24">
        <v>3</v>
      </c>
      <c r="F87" s="29"/>
      <c r="G87" s="29" t="s">
        <v>198</v>
      </c>
      <c r="H87" s="29"/>
    </row>
    <row r="88" spans="1:8" ht="23.25" customHeight="1">
      <c r="A88" s="24">
        <v>47</v>
      </c>
      <c r="B88" s="24"/>
      <c r="C88" s="28" t="s">
        <v>282</v>
      </c>
      <c r="D88" s="24" t="s">
        <v>190</v>
      </c>
      <c r="E88" s="24">
        <v>3</v>
      </c>
      <c r="F88" s="29"/>
      <c r="G88" s="29" t="s">
        <v>198</v>
      </c>
      <c r="H88" s="29"/>
    </row>
    <row r="89" spans="1:8" ht="23.25" customHeight="1">
      <c r="A89" s="24">
        <v>46</v>
      </c>
      <c r="B89" s="24"/>
      <c r="C89" s="28" t="s">
        <v>283</v>
      </c>
      <c r="D89" s="24" t="s">
        <v>190</v>
      </c>
      <c r="E89" s="31">
        <v>3</v>
      </c>
      <c r="F89" s="29"/>
      <c r="G89" s="29" t="s">
        <v>198</v>
      </c>
      <c r="H89" s="29"/>
    </row>
    <row r="90" spans="1:8" ht="23.25" customHeight="1">
      <c r="A90" s="24">
        <v>54</v>
      </c>
      <c r="B90" s="24"/>
      <c r="C90" s="28" t="s">
        <v>284</v>
      </c>
      <c r="D90" s="24" t="s">
        <v>190</v>
      </c>
      <c r="E90" s="24">
        <v>3</v>
      </c>
      <c r="F90" s="29"/>
      <c r="G90" s="29" t="s">
        <v>198</v>
      </c>
      <c r="H90" s="29"/>
    </row>
    <row r="91" spans="1:8" ht="23.25" customHeight="1">
      <c r="A91" s="24">
        <v>52</v>
      </c>
      <c r="B91" s="24"/>
      <c r="C91" s="28" t="s">
        <v>285</v>
      </c>
      <c r="D91" s="24" t="s">
        <v>190</v>
      </c>
      <c r="E91" s="24">
        <v>3</v>
      </c>
      <c r="F91" s="29"/>
      <c r="G91" s="29" t="s">
        <v>198</v>
      </c>
      <c r="H91" s="29"/>
    </row>
    <row r="92" spans="1:8" ht="23.25" customHeight="1">
      <c r="A92" s="24">
        <v>55</v>
      </c>
      <c r="B92" s="24"/>
      <c r="C92" s="28" t="s">
        <v>286</v>
      </c>
      <c r="D92" s="24" t="s">
        <v>190</v>
      </c>
      <c r="E92" s="24">
        <v>2</v>
      </c>
      <c r="F92" s="29"/>
      <c r="G92" s="29" t="s">
        <v>198</v>
      </c>
      <c r="H92" s="29"/>
    </row>
    <row r="93" spans="1:8" ht="23.25" customHeight="1">
      <c r="A93" s="24">
        <v>53</v>
      </c>
      <c r="B93" s="24"/>
      <c r="C93" s="28" t="s">
        <v>287</v>
      </c>
      <c r="D93" s="24" t="s">
        <v>190</v>
      </c>
      <c r="E93" s="24">
        <v>3</v>
      </c>
      <c r="F93" s="29"/>
      <c r="G93" s="29" t="s">
        <v>198</v>
      </c>
      <c r="H93" s="29"/>
    </row>
    <row r="94" spans="1:8" ht="23.25" customHeight="1">
      <c r="A94" s="24">
        <v>48</v>
      </c>
      <c r="B94" s="24"/>
      <c r="C94" s="28" t="s">
        <v>288</v>
      </c>
      <c r="D94" s="24" t="s">
        <v>190</v>
      </c>
      <c r="E94" s="24">
        <v>3</v>
      </c>
      <c r="F94" s="29"/>
      <c r="G94" s="29" t="s">
        <v>198</v>
      </c>
      <c r="H94" s="29"/>
    </row>
    <row r="95" spans="1:8" ht="23.25" customHeight="1">
      <c r="A95" s="24">
        <v>50</v>
      </c>
      <c r="B95" s="24"/>
      <c r="C95" s="28" t="s">
        <v>289</v>
      </c>
      <c r="D95" s="24" t="s">
        <v>190</v>
      </c>
      <c r="E95" s="24">
        <v>3</v>
      </c>
      <c r="F95" s="29"/>
      <c r="G95" s="29" t="s">
        <v>198</v>
      </c>
      <c r="H95" s="29"/>
    </row>
    <row r="96" spans="1:8" ht="23.25" customHeight="1">
      <c r="A96" s="24">
        <v>51</v>
      </c>
      <c r="B96" s="24"/>
      <c r="C96" s="28" t="s">
        <v>290</v>
      </c>
      <c r="D96" s="24" t="s">
        <v>190</v>
      </c>
      <c r="E96" s="24">
        <v>3</v>
      </c>
      <c r="F96" s="29"/>
      <c r="G96" s="29" t="s">
        <v>198</v>
      </c>
      <c r="H96" s="29"/>
    </row>
    <row r="97" spans="1:8" ht="23.25" customHeight="1">
      <c r="A97" s="24">
        <v>31</v>
      </c>
      <c r="B97" s="24" t="s">
        <v>183</v>
      </c>
      <c r="C97" s="28" t="s">
        <v>291</v>
      </c>
      <c r="D97" s="24"/>
      <c r="E97" s="24"/>
      <c r="F97" s="29"/>
      <c r="G97" s="29"/>
      <c r="H97" s="29"/>
    </row>
    <row r="98" spans="1:8" ht="23.25" customHeight="1">
      <c r="A98" s="24">
        <v>44</v>
      </c>
      <c r="B98" s="24"/>
      <c r="C98" s="28" t="s">
        <v>292</v>
      </c>
      <c r="D98" s="24" t="s">
        <v>190</v>
      </c>
      <c r="E98" s="24">
        <v>3</v>
      </c>
      <c r="F98" s="29"/>
      <c r="G98" s="29" t="s">
        <v>198</v>
      </c>
      <c r="H98" s="29"/>
    </row>
    <row r="99" spans="1:8" ht="23.25" customHeight="1">
      <c r="A99" s="24">
        <v>37</v>
      </c>
      <c r="B99" s="24"/>
      <c r="C99" s="28" t="s">
        <v>293</v>
      </c>
      <c r="D99" s="24" t="s">
        <v>190</v>
      </c>
      <c r="E99" s="30">
        <v>3</v>
      </c>
      <c r="F99" s="29"/>
      <c r="G99" s="29" t="s">
        <v>198</v>
      </c>
      <c r="H99" s="29"/>
    </row>
    <row r="100" spans="1:8" ht="23.25" customHeight="1">
      <c r="A100" s="24">
        <v>38</v>
      </c>
      <c r="B100" s="24"/>
      <c r="C100" s="28" t="s">
        <v>294</v>
      </c>
      <c r="D100" s="24" t="s">
        <v>190</v>
      </c>
      <c r="E100" s="31">
        <v>3</v>
      </c>
      <c r="F100" s="29"/>
      <c r="G100" s="29" t="s">
        <v>198</v>
      </c>
      <c r="H100" s="29"/>
    </row>
    <row r="101" spans="1:8" ht="23.25" customHeight="1">
      <c r="A101" s="24">
        <v>32</v>
      </c>
      <c r="B101" s="24"/>
      <c r="C101" s="28" t="s">
        <v>295</v>
      </c>
      <c r="D101" s="24" t="s">
        <v>190</v>
      </c>
      <c r="E101" s="24">
        <v>2</v>
      </c>
      <c r="F101" s="29"/>
      <c r="G101" s="29" t="s">
        <v>198</v>
      </c>
      <c r="H101" s="29"/>
    </row>
    <row r="102" spans="1:8" ht="23.25" customHeight="1">
      <c r="A102" s="24">
        <v>33</v>
      </c>
      <c r="B102" s="24"/>
      <c r="C102" s="28" t="s">
        <v>296</v>
      </c>
      <c r="D102" s="24" t="s">
        <v>190</v>
      </c>
      <c r="E102" s="24">
        <v>2</v>
      </c>
      <c r="F102" s="29"/>
      <c r="G102" s="29" t="s">
        <v>198</v>
      </c>
      <c r="H102" s="29"/>
    </row>
    <row r="103" spans="1:8" ht="23.25" customHeight="1">
      <c r="A103" s="24">
        <v>34</v>
      </c>
      <c r="B103" s="24"/>
      <c r="C103" s="28" t="s">
        <v>297</v>
      </c>
      <c r="D103" s="24" t="s">
        <v>190</v>
      </c>
      <c r="E103" s="24">
        <v>2</v>
      </c>
      <c r="F103" s="29"/>
      <c r="G103" s="29" t="s">
        <v>198</v>
      </c>
      <c r="H103" s="29"/>
    </row>
    <row r="104" spans="1:8" ht="23.25" customHeight="1">
      <c r="A104" s="24">
        <v>35</v>
      </c>
      <c r="B104" s="24"/>
      <c r="C104" s="28" t="s">
        <v>298</v>
      </c>
      <c r="D104" s="24" t="s">
        <v>190</v>
      </c>
      <c r="E104" s="24">
        <v>3</v>
      </c>
      <c r="F104" s="29"/>
      <c r="G104" s="29" t="s">
        <v>198</v>
      </c>
      <c r="H104" s="29"/>
    </row>
    <row r="105" spans="1:8" ht="23.25" customHeight="1">
      <c r="A105" s="24">
        <v>36</v>
      </c>
      <c r="B105" s="24"/>
      <c r="C105" s="28" t="s">
        <v>299</v>
      </c>
      <c r="D105" s="24" t="s">
        <v>190</v>
      </c>
      <c r="E105" s="24">
        <v>3</v>
      </c>
      <c r="F105" s="29"/>
      <c r="G105" s="29" t="s">
        <v>198</v>
      </c>
      <c r="H105" s="29"/>
    </row>
    <row r="106" spans="1:8" ht="23.25" customHeight="1">
      <c r="A106" s="24">
        <v>39</v>
      </c>
      <c r="B106" s="24"/>
      <c r="C106" s="28" t="s">
        <v>300</v>
      </c>
      <c r="D106" s="24" t="s">
        <v>190</v>
      </c>
      <c r="E106" s="24">
        <v>3</v>
      </c>
      <c r="F106" s="29"/>
      <c r="G106" s="29" t="s">
        <v>198</v>
      </c>
      <c r="H106" s="29"/>
    </row>
    <row r="107" spans="1:8" ht="23.25" customHeight="1">
      <c r="A107" s="24">
        <v>41</v>
      </c>
      <c r="B107" s="24"/>
      <c r="C107" s="28" t="s">
        <v>301</v>
      </c>
      <c r="D107" s="24" t="s">
        <v>190</v>
      </c>
      <c r="E107" s="30">
        <v>5</v>
      </c>
      <c r="F107" s="29"/>
      <c r="G107" s="29" t="s">
        <v>198</v>
      </c>
      <c r="H107" s="29"/>
    </row>
    <row r="108" spans="1:8" ht="23.25" customHeight="1">
      <c r="A108" s="24">
        <v>43</v>
      </c>
      <c r="B108" s="24"/>
      <c r="C108" s="28" t="s">
        <v>302</v>
      </c>
      <c r="D108" s="24" t="s">
        <v>190</v>
      </c>
      <c r="E108" s="24">
        <v>3</v>
      </c>
      <c r="F108" s="29"/>
      <c r="G108" s="29" t="s">
        <v>198</v>
      </c>
      <c r="H108" s="29"/>
    </row>
    <row r="109" spans="1:8" ht="23.25" customHeight="1">
      <c r="A109" s="24">
        <v>40</v>
      </c>
      <c r="B109" s="24"/>
      <c r="C109" s="28" t="s">
        <v>303</v>
      </c>
      <c r="D109" s="24" t="s">
        <v>190</v>
      </c>
      <c r="E109" s="24">
        <v>5</v>
      </c>
      <c r="F109" s="29"/>
      <c r="G109" s="29" t="s">
        <v>198</v>
      </c>
      <c r="H109" s="29"/>
    </row>
    <row r="110" spans="1:8" ht="23.25" customHeight="1">
      <c r="A110" s="24">
        <v>42</v>
      </c>
      <c r="B110" s="24"/>
      <c r="C110" s="28" t="s">
        <v>304</v>
      </c>
      <c r="D110" s="24" t="s">
        <v>190</v>
      </c>
      <c r="E110" s="31">
        <v>2</v>
      </c>
      <c r="F110" s="29"/>
      <c r="G110" s="29" t="s">
        <v>198</v>
      </c>
      <c r="H110" s="29"/>
    </row>
    <row r="111" spans="1:8" ht="23.25" customHeight="1">
      <c r="A111" s="24">
        <v>221</v>
      </c>
      <c r="B111" s="24"/>
      <c r="C111" s="28" t="s">
        <v>305</v>
      </c>
      <c r="D111" s="24" t="s">
        <v>190</v>
      </c>
      <c r="E111" s="24">
        <v>1</v>
      </c>
      <c r="F111" s="29"/>
      <c r="G111" s="29" t="s">
        <v>198</v>
      </c>
      <c r="H111" s="29"/>
    </row>
    <row r="112" spans="1:8" ht="23.25" customHeight="1">
      <c r="A112" s="24">
        <v>2</v>
      </c>
      <c r="B112" s="24" t="s">
        <v>1341</v>
      </c>
      <c r="C112" s="28" t="s">
        <v>306</v>
      </c>
      <c r="D112" s="24" t="s">
        <v>190</v>
      </c>
      <c r="E112" s="24">
        <v>17</v>
      </c>
      <c r="F112" s="29"/>
      <c r="G112" s="29" t="s">
        <v>198</v>
      </c>
      <c r="H112" s="29"/>
    </row>
    <row r="113" spans="1:8" ht="23.25" customHeight="1">
      <c r="A113" s="24">
        <v>3</v>
      </c>
      <c r="B113" s="24" t="s">
        <v>1341</v>
      </c>
      <c r="C113" s="28" t="s">
        <v>307</v>
      </c>
      <c r="D113" s="24" t="s">
        <v>190</v>
      </c>
      <c r="E113" s="24">
        <v>50</v>
      </c>
      <c r="F113" s="29"/>
      <c r="G113" s="29" t="s">
        <v>198</v>
      </c>
      <c r="H113" s="29"/>
    </row>
    <row r="114" spans="1:8" ht="23.25" customHeight="1">
      <c r="A114" s="24">
        <v>4</v>
      </c>
      <c r="B114" s="24" t="s">
        <v>1341</v>
      </c>
      <c r="C114" s="28" t="s">
        <v>308</v>
      </c>
      <c r="D114" s="24" t="s">
        <v>190</v>
      </c>
      <c r="E114" s="24">
        <v>47</v>
      </c>
      <c r="F114" s="29"/>
      <c r="G114" s="29" t="s">
        <v>198</v>
      </c>
      <c r="H114" s="29"/>
    </row>
    <row r="115" spans="1:8" ht="23.25" customHeight="1">
      <c r="A115" s="24">
        <v>5</v>
      </c>
      <c r="B115" s="24" t="s">
        <v>1341</v>
      </c>
      <c r="C115" s="28" t="s">
        <v>309</v>
      </c>
      <c r="D115" s="24" t="s">
        <v>190</v>
      </c>
      <c r="E115" s="24">
        <v>56</v>
      </c>
      <c r="F115" s="29"/>
      <c r="G115" s="29" t="s">
        <v>198</v>
      </c>
      <c r="H115" s="29"/>
    </row>
    <row r="116" spans="1:8" ht="23.25" customHeight="1">
      <c r="A116" s="24">
        <v>7</v>
      </c>
      <c r="B116" s="24" t="s">
        <v>1341</v>
      </c>
      <c r="C116" s="28" t="s">
        <v>310</v>
      </c>
      <c r="D116" s="24" t="s">
        <v>190</v>
      </c>
      <c r="E116" s="24">
        <v>41</v>
      </c>
      <c r="F116" s="29"/>
      <c r="G116" s="29" t="s">
        <v>198</v>
      </c>
      <c r="H116" s="29"/>
    </row>
    <row r="117" spans="1:8" ht="23.25" customHeight="1">
      <c r="A117" s="24">
        <v>8</v>
      </c>
      <c r="B117" s="24" t="s">
        <v>1341</v>
      </c>
      <c r="C117" s="28" t="s">
        <v>311</v>
      </c>
      <c r="D117" s="24" t="s">
        <v>190</v>
      </c>
      <c r="E117" s="24">
        <v>98</v>
      </c>
      <c r="F117" s="29"/>
      <c r="G117" s="29" t="s">
        <v>198</v>
      </c>
      <c r="H117" s="29"/>
    </row>
    <row r="118" spans="1:8" ht="23.25" customHeight="1">
      <c r="A118" s="24">
        <v>9</v>
      </c>
      <c r="B118" s="24" t="s">
        <v>1341</v>
      </c>
      <c r="C118" s="28" t="s">
        <v>312</v>
      </c>
      <c r="D118" s="24" t="s">
        <v>190</v>
      </c>
      <c r="E118" s="24">
        <v>33</v>
      </c>
      <c r="F118" s="29"/>
      <c r="G118" s="29" t="s">
        <v>198</v>
      </c>
      <c r="H118" s="29"/>
    </row>
    <row r="119" spans="1:8" ht="23.25" customHeight="1">
      <c r="A119" s="24">
        <v>1</v>
      </c>
      <c r="B119" s="24" t="s">
        <v>183</v>
      </c>
      <c r="C119" s="25" t="s">
        <v>313</v>
      </c>
      <c r="D119" s="26"/>
      <c r="E119" s="26"/>
      <c r="F119" s="27"/>
      <c r="G119" s="27" t="s">
        <v>198</v>
      </c>
      <c r="H119" s="29"/>
    </row>
    <row r="120" spans="1:8" ht="23.25" customHeight="1">
      <c r="A120" s="24">
        <v>12</v>
      </c>
      <c r="B120" s="24" t="s">
        <v>183</v>
      </c>
      <c r="C120" s="28" t="s">
        <v>314</v>
      </c>
      <c r="D120" s="24"/>
      <c r="E120" s="24"/>
      <c r="F120" s="29"/>
      <c r="G120" s="29"/>
      <c r="H120" s="29"/>
    </row>
    <row r="121" spans="1:8" ht="23.25" customHeight="1">
      <c r="A121" s="24">
        <v>13</v>
      </c>
      <c r="B121" s="24" t="s">
        <v>165</v>
      </c>
      <c r="C121" s="28" t="s">
        <v>315</v>
      </c>
      <c r="D121" s="24" t="s">
        <v>190</v>
      </c>
      <c r="E121" s="24">
        <v>17</v>
      </c>
      <c r="F121" s="29"/>
      <c r="G121" s="29" t="s">
        <v>198</v>
      </c>
      <c r="H121" s="29"/>
    </row>
    <row r="122" spans="1:8" ht="23.25" customHeight="1">
      <c r="A122" s="24">
        <v>15</v>
      </c>
      <c r="B122" s="24" t="s">
        <v>165</v>
      </c>
      <c r="C122" s="28" t="s">
        <v>316</v>
      </c>
      <c r="D122" s="24" t="s">
        <v>190</v>
      </c>
      <c r="E122" s="24">
        <v>42</v>
      </c>
      <c r="F122" s="29"/>
      <c r="G122" s="29" t="s">
        <v>198</v>
      </c>
      <c r="H122" s="29"/>
    </row>
    <row r="123" spans="1:8" ht="23.25" customHeight="1">
      <c r="A123" s="24">
        <v>14</v>
      </c>
      <c r="B123" s="24" t="s">
        <v>165</v>
      </c>
      <c r="C123" s="28" t="s">
        <v>317</v>
      </c>
      <c r="D123" s="24" t="s">
        <v>190</v>
      </c>
      <c r="E123" s="24">
        <v>49</v>
      </c>
      <c r="F123" s="29"/>
      <c r="G123" s="29" t="s">
        <v>198</v>
      </c>
      <c r="H123" s="29"/>
    </row>
    <row r="124" spans="1:8" ht="23.25" customHeight="1">
      <c r="A124" s="24">
        <v>16</v>
      </c>
      <c r="B124" s="24" t="s">
        <v>165</v>
      </c>
      <c r="C124" s="28" t="s">
        <v>318</v>
      </c>
      <c r="D124" s="24" t="s">
        <v>190</v>
      </c>
      <c r="E124" s="24">
        <v>63</v>
      </c>
      <c r="F124" s="29"/>
      <c r="G124" s="29" t="s">
        <v>198</v>
      </c>
      <c r="H124" s="29"/>
    </row>
    <row r="125" spans="1:8" ht="23.25" customHeight="1">
      <c r="A125" s="24">
        <v>17</v>
      </c>
      <c r="B125" s="24" t="s">
        <v>165</v>
      </c>
      <c r="C125" s="28" t="s">
        <v>319</v>
      </c>
      <c r="D125" s="24" t="s">
        <v>190</v>
      </c>
      <c r="E125" s="24">
        <v>45</v>
      </c>
      <c r="F125" s="29"/>
      <c r="G125" s="29" t="s">
        <v>198</v>
      </c>
      <c r="H125" s="29"/>
    </row>
    <row r="126" spans="1:8" ht="23.25" customHeight="1">
      <c r="A126" s="24">
        <v>18</v>
      </c>
      <c r="B126" s="24" t="s">
        <v>165</v>
      </c>
      <c r="C126" s="28" t="s">
        <v>320</v>
      </c>
      <c r="D126" s="24" t="s">
        <v>190</v>
      </c>
      <c r="E126" s="24">
        <v>54</v>
      </c>
      <c r="F126" s="29"/>
      <c r="G126" s="29" t="s">
        <v>198</v>
      </c>
      <c r="H126" s="29"/>
    </row>
    <row r="127" spans="1:8" ht="23.25" customHeight="1">
      <c r="A127" s="24">
        <v>19</v>
      </c>
      <c r="B127" s="24" t="s">
        <v>165</v>
      </c>
      <c r="C127" s="28" t="s">
        <v>321</v>
      </c>
      <c r="D127" s="24" t="s">
        <v>190</v>
      </c>
      <c r="E127" s="24">
        <v>30</v>
      </c>
      <c r="F127" s="29"/>
      <c r="G127" s="29" t="s">
        <v>198</v>
      </c>
      <c r="H127" s="29"/>
    </row>
    <row r="128" spans="1:8" ht="23.25" customHeight="1">
      <c r="A128" s="24">
        <v>22</v>
      </c>
      <c r="B128" s="24" t="s">
        <v>165</v>
      </c>
      <c r="C128" s="28" t="s">
        <v>322</v>
      </c>
      <c r="D128" s="24" t="s">
        <v>190</v>
      </c>
      <c r="E128" s="24">
        <v>42</v>
      </c>
      <c r="F128" s="29"/>
      <c r="G128" s="29" t="s">
        <v>198</v>
      </c>
      <c r="H128" s="29"/>
    </row>
    <row r="129" spans="1:8" ht="23.25" customHeight="1">
      <c r="A129" s="24">
        <v>23</v>
      </c>
      <c r="B129" s="24" t="s">
        <v>165</v>
      </c>
      <c r="C129" s="28" t="s">
        <v>323</v>
      </c>
      <c r="D129" s="24" t="s">
        <v>190</v>
      </c>
      <c r="E129" s="24">
        <v>22</v>
      </c>
      <c r="F129" s="29"/>
      <c r="G129" s="29" t="s">
        <v>198</v>
      </c>
      <c r="H129" s="29"/>
    </row>
    <row r="130" spans="1:8" ht="23.25" customHeight="1">
      <c r="A130" s="24">
        <v>24</v>
      </c>
      <c r="B130" s="24" t="s">
        <v>165</v>
      </c>
      <c r="C130" s="28" t="s">
        <v>324</v>
      </c>
      <c r="D130" s="24" t="s">
        <v>190</v>
      </c>
      <c r="E130" s="24">
        <v>86</v>
      </c>
      <c r="F130" s="29"/>
      <c r="G130" s="29" t="s">
        <v>198</v>
      </c>
      <c r="H130" s="29"/>
    </row>
    <row r="131" spans="1:8" ht="23.25" customHeight="1">
      <c r="A131" s="24">
        <v>25</v>
      </c>
      <c r="B131" s="24" t="s">
        <v>165</v>
      </c>
      <c r="C131" s="28" t="s">
        <v>325</v>
      </c>
      <c r="D131" s="24" t="s">
        <v>190</v>
      </c>
      <c r="E131" s="24">
        <v>84</v>
      </c>
      <c r="F131" s="29"/>
      <c r="G131" s="29" t="s">
        <v>198</v>
      </c>
      <c r="H131" s="29"/>
    </row>
    <row r="132" spans="1:8" ht="23.25" customHeight="1">
      <c r="A132" s="24">
        <v>27</v>
      </c>
      <c r="B132" s="24" t="s">
        <v>165</v>
      </c>
      <c r="C132" s="28" t="s">
        <v>326</v>
      </c>
      <c r="D132" s="24" t="s">
        <v>190</v>
      </c>
      <c r="E132" s="24">
        <v>42</v>
      </c>
      <c r="F132" s="29"/>
      <c r="G132" s="29" t="s">
        <v>198</v>
      </c>
      <c r="H132" s="29"/>
    </row>
    <row r="133" spans="1:8" ht="23.25" customHeight="1">
      <c r="A133" s="24">
        <v>26</v>
      </c>
      <c r="B133" s="24" t="s">
        <v>165</v>
      </c>
      <c r="C133" s="28" t="s">
        <v>327</v>
      </c>
      <c r="D133" s="24" t="s">
        <v>190</v>
      </c>
      <c r="E133" s="24">
        <v>24</v>
      </c>
      <c r="F133" s="29"/>
      <c r="G133" s="29" t="s">
        <v>198</v>
      </c>
      <c r="H133" s="29"/>
    </row>
    <row r="134" spans="1:8" ht="23.25" customHeight="1">
      <c r="A134" s="24">
        <v>222</v>
      </c>
      <c r="B134" s="24"/>
      <c r="C134" s="40" t="s">
        <v>328</v>
      </c>
      <c r="D134" s="24" t="s">
        <v>190</v>
      </c>
      <c r="E134" s="24">
        <v>1</v>
      </c>
      <c r="F134" s="29"/>
      <c r="G134" s="29" t="s">
        <v>198</v>
      </c>
      <c r="H134" s="29"/>
    </row>
    <row r="135" spans="1:8" ht="23.25" customHeight="1">
      <c r="A135" s="24">
        <v>223</v>
      </c>
      <c r="B135" s="24"/>
      <c r="C135" s="28" t="s">
        <v>329</v>
      </c>
      <c r="D135" s="24" t="s">
        <v>190</v>
      </c>
      <c r="E135" s="24">
        <v>4</v>
      </c>
      <c r="F135" s="29"/>
      <c r="G135" s="29" t="s">
        <v>198</v>
      </c>
      <c r="H135" s="29"/>
    </row>
    <row r="136" spans="1:8" ht="23.25" customHeight="1">
      <c r="A136" s="24">
        <v>99</v>
      </c>
      <c r="B136" s="24"/>
      <c r="C136" s="28" t="s">
        <v>330</v>
      </c>
      <c r="D136" s="24" t="s">
        <v>190</v>
      </c>
      <c r="E136" s="24">
        <v>40</v>
      </c>
      <c r="F136" s="29"/>
      <c r="G136" s="29" t="s">
        <v>191</v>
      </c>
      <c r="H136" s="29"/>
    </row>
    <row r="137" spans="1:8" ht="23.25" customHeight="1">
      <c r="A137" s="24">
        <v>566</v>
      </c>
      <c r="B137" s="24" t="s">
        <v>183</v>
      </c>
      <c r="C137" s="25" t="s">
        <v>331</v>
      </c>
      <c r="D137" s="26"/>
      <c r="E137" s="26"/>
      <c r="F137" s="27"/>
      <c r="G137" s="27"/>
      <c r="H137" s="29"/>
    </row>
    <row r="138" spans="1:8" ht="23.25" customHeight="1">
      <c r="A138" s="24">
        <v>567</v>
      </c>
      <c r="B138" s="24"/>
      <c r="C138" s="28" t="s">
        <v>332</v>
      </c>
      <c r="D138" s="24" t="s">
        <v>190</v>
      </c>
      <c r="E138" s="24">
        <v>1</v>
      </c>
      <c r="F138" s="29"/>
      <c r="G138" s="29" t="s">
        <v>191</v>
      </c>
      <c r="H138" s="29"/>
    </row>
    <row r="139" spans="1:8" ht="23.25" customHeight="1">
      <c r="A139" s="24">
        <v>568</v>
      </c>
      <c r="B139" s="24"/>
      <c r="C139" s="28" t="s">
        <v>333</v>
      </c>
      <c r="D139" s="24" t="s">
        <v>190</v>
      </c>
      <c r="E139" s="24">
        <v>2</v>
      </c>
      <c r="F139" s="29"/>
      <c r="G139" s="29" t="s">
        <v>191</v>
      </c>
      <c r="H139" s="29"/>
    </row>
    <row r="140" spans="1:8" ht="23.25" customHeight="1">
      <c r="A140" s="44">
        <v>569</v>
      </c>
      <c r="B140" s="44"/>
      <c r="C140" s="40" t="s">
        <v>334</v>
      </c>
      <c r="D140" s="44" t="s">
        <v>190</v>
      </c>
      <c r="E140" s="44">
        <v>15</v>
      </c>
      <c r="F140" s="46"/>
      <c r="G140" s="46" t="s">
        <v>191</v>
      </c>
      <c r="H140" s="29"/>
    </row>
    <row r="141" spans="1:8" ht="23.25" customHeight="1">
      <c r="A141" s="24">
        <v>570</v>
      </c>
      <c r="B141" s="24"/>
      <c r="C141" s="28" t="s">
        <v>335</v>
      </c>
      <c r="D141" s="24" t="s">
        <v>190</v>
      </c>
      <c r="E141" s="24">
        <v>1</v>
      </c>
      <c r="F141" s="29"/>
      <c r="G141" s="29" t="s">
        <v>191</v>
      </c>
      <c r="H141" s="29"/>
    </row>
    <row r="142" spans="1:8" ht="23.25" customHeight="1">
      <c r="A142" s="24">
        <v>571</v>
      </c>
      <c r="B142" s="24"/>
      <c r="C142" s="28" t="s">
        <v>336</v>
      </c>
      <c r="D142" s="24" t="s">
        <v>190</v>
      </c>
      <c r="E142" s="24">
        <v>1</v>
      </c>
      <c r="F142" s="29"/>
      <c r="G142" s="29" t="s">
        <v>191</v>
      </c>
      <c r="H142" s="29"/>
    </row>
    <row r="143" spans="1:8" ht="23.25" customHeight="1">
      <c r="A143" s="24">
        <v>573</v>
      </c>
      <c r="B143" s="24"/>
      <c r="C143" s="28" t="s">
        <v>337</v>
      </c>
      <c r="D143" s="24" t="s">
        <v>190</v>
      </c>
      <c r="E143" s="24">
        <v>1</v>
      </c>
      <c r="F143" s="29"/>
      <c r="G143" s="29" t="s">
        <v>191</v>
      </c>
      <c r="H143" s="29"/>
    </row>
    <row r="144" spans="1:8" ht="23.25" customHeight="1">
      <c r="A144" s="44">
        <v>572</v>
      </c>
      <c r="B144" s="44"/>
      <c r="C144" s="40" t="s">
        <v>338</v>
      </c>
      <c r="D144" s="44" t="s">
        <v>190</v>
      </c>
      <c r="E144" s="44">
        <v>1</v>
      </c>
      <c r="F144" s="46"/>
      <c r="G144" s="46" t="s">
        <v>191</v>
      </c>
      <c r="H144" s="29"/>
    </row>
    <row r="145" spans="1:8" ht="23.25" customHeight="1">
      <c r="A145" s="24">
        <v>101</v>
      </c>
      <c r="B145" s="24"/>
      <c r="C145" s="28" t="s">
        <v>339</v>
      </c>
      <c r="D145" s="24" t="s">
        <v>190</v>
      </c>
      <c r="E145" s="24">
        <v>35</v>
      </c>
      <c r="F145" s="29"/>
      <c r="G145" s="29" t="s">
        <v>191</v>
      </c>
      <c r="H145" s="29"/>
    </row>
    <row r="146" spans="1:8" ht="23.25" customHeight="1">
      <c r="A146" s="24">
        <v>91</v>
      </c>
      <c r="B146" s="24"/>
      <c r="C146" s="28" t="s">
        <v>340</v>
      </c>
      <c r="D146" s="24" t="s">
        <v>190</v>
      </c>
      <c r="E146" s="24">
        <v>2</v>
      </c>
      <c r="F146" s="29"/>
      <c r="G146" s="29" t="s">
        <v>191</v>
      </c>
      <c r="H146" s="29"/>
    </row>
    <row r="147" spans="1:8" ht="23.25" customHeight="1">
      <c r="A147" s="24">
        <v>90</v>
      </c>
      <c r="B147" s="24"/>
      <c r="C147" s="28" t="s">
        <v>341</v>
      </c>
      <c r="D147" s="24" t="s">
        <v>190</v>
      </c>
      <c r="E147" s="24">
        <v>8</v>
      </c>
      <c r="F147" s="29"/>
      <c r="G147" s="29" t="s">
        <v>191</v>
      </c>
      <c r="H147" s="29"/>
    </row>
    <row r="148" spans="1:8" ht="23.25" customHeight="1">
      <c r="A148" s="24">
        <v>92</v>
      </c>
      <c r="B148" s="24"/>
      <c r="C148" s="28" t="s">
        <v>342</v>
      </c>
      <c r="D148" s="24" t="s">
        <v>190</v>
      </c>
      <c r="E148" s="24">
        <v>2</v>
      </c>
      <c r="F148" s="29"/>
      <c r="G148" s="29" t="s">
        <v>191</v>
      </c>
      <c r="H148" s="29"/>
    </row>
    <row r="149" spans="1:8" ht="23.25" customHeight="1">
      <c r="A149" s="24">
        <v>87</v>
      </c>
      <c r="B149" s="24"/>
      <c r="C149" s="28" t="s">
        <v>343</v>
      </c>
      <c r="D149" s="24" t="s">
        <v>190</v>
      </c>
      <c r="E149" s="24">
        <v>4</v>
      </c>
      <c r="F149" s="29"/>
      <c r="G149" s="29" t="s">
        <v>191</v>
      </c>
      <c r="H149" s="29"/>
    </row>
    <row r="150" spans="1:8" ht="23.25" customHeight="1">
      <c r="A150" s="24">
        <v>88</v>
      </c>
      <c r="B150" s="24"/>
      <c r="C150" s="28" t="s">
        <v>344</v>
      </c>
      <c r="D150" s="24" t="s">
        <v>190</v>
      </c>
      <c r="E150" s="24">
        <v>3</v>
      </c>
      <c r="F150" s="29"/>
      <c r="G150" s="29" t="s">
        <v>191</v>
      </c>
      <c r="H150" s="29"/>
    </row>
    <row r="151" spans="1:8" ht="23.25" customHeight="1">
      <c r="A151" s="24">
        <v>89</v>
      </c>
      <c r="B151" s="24"/>
      <c r="C151" s="28" t="s">
        <v>345</v>
      </c>
      <c r="D151" s="24" t="s">
        <v>190</v>
      </c>
      <c r="E151" s="24">
        <v>4</v>
      </c>
      <c r="F151" s="29"/>
      <c r="G151" s="29" t="s">
        <v>191</v>
      </c>
      <c r="H151" s="29"/>
    </row>
    <row r="152" spans="1:8" ht="23.25" customHeight="1">
      <c r="A152" s="24">
        <v>93</v>
      </c>
      <c r="B152" s="24"/>
      <c r="C152" s="28" t="s">
        <v>346</v>
      </c>
      <c r="D152" s="24" t="s">
        <v>190</v>
      </c>
      <c r="E152" s="24">
        <v>4</v>
      </c>
      <c r="F152" s="29"/>
      <c r="G152" s="29" t="s">
        <v>191</v>
      </c>
      <c r="H152" s="29"/>
    </row>
    <row r="153" spans="1:8" ht="23.25" customHeight="1">
      <c r="A153" s="24">
        <v>224</v>
      </c>
      <c r="B153" s="24" t="s">
        <v>183</v>
      </c>
      <c r="C153" s="25" t="s">
        <v>347</v>
      </c>
      <c r="D153" s="26"/>
      <c r="E153" s="26"/>
      <c r="F153" s="27"/>
      <c r="G153" s="27"/>
      <c r="H153" s="29"/>
    </row>
    <row r="154" spans="1:8" ht="23.25" customHeight="1">
      <c r="A154" s="24">
        <v>225</v>
      </c>
      <c r="B154" s="24"/>
      <c r="C154" s="28" t="s">
        <v>348</v>
      </c>
      <c r="D154" s="24" t="s">
        <v>190</v>
      </c>
      <c r="E154" s="24">
        <v>1</v>
      </c>
      <c r="F154" s="29"/>
      <c r="G154" s="29"/>
      <c r="H154" s="29"/>
    </row>
    <row r="155" spans="1:8" ht="23.25" customHeight="1">
      <c r="A155" s="24">
        <v>543</v>
      </c>
      <c r="B155" s="24" t="s">
        <v>183</v>
      </c>
      <c r="C155" s="28" t="s">
        <v>349</v>
      </c>
      <c r="D155" s="24"/>
      <c r="E155" s="24"/>
      <c r="F155" s="29"/>
      <c r="G155" s="29"/>
      <c r="H155" s="29"/>
    </row>
    <row r="156" spans="1:8" ht="23.25" customHeight="1">
      <c r="A156" s="24">
        <v>544</v>
      </c>
      <c r="B156" s="24"/>
      <c r="C156" s="28" t="s">
        <v>350</v>
      </c>
      <c r="D156" s="24" t="s">
        <v>190</v>
      </c>
      <c r="E156" s="24">
        <v>18</v>
      </c>
      <c r="F156" s="29"/>
      <c r="G156" s="29" t="s">
        <v>191</v>
      </c>
      <c r="H156" s="29"/>
    </row>
    <row r="157" spans="1:8" ht="23.25" customHeight="1">
      <c r="A157" s="24">
        <v>545</v>
      </c>
      <c r="B157" s="24"/>
      <c r="C157" s="28" t="s">
        <v>351</v>
      </c>
      <c r="D157" s="24" t="s">
        <v>190</v>
      </c>
      <c r="E157" s="24">
        <v>14</v>
      </c>
      <c r="F157" s="29"/>
      <c r="G157" s="29" t="s">
        <v>191</v>
      </c>
      <c r="H157" s="29"/>
    </row>
    <row r="158" spans="1:8" ht="23.25" customHeight="1">
      <c r="A158" s="24">
        <v>546</v>
      </c>
      <c r="B158" s="24"/>
      <c r="C158" s="28" t="s">
        <v>352</v>
      </c>
      <c r="D158" s="24" t="s">
        <v>190</v>
      </c>
      <c r="E158" s="24">
        <v>15</v>
      </c>
      <c r="F158" s="29"/>
      <c r="G158" s="29" t="s">
        <v>191</v>
      </c>
      <c r="H158" s="29"/>
    </row>
    <row r="159" spans="1:8" ht="23.25" customHeight="1">
      <c r="A159" s="24">
        <v>547</v>
      </c>
      <c r="B159" s="24"/>
      <c r="C159" s="28" t="s">
        <v>353</v>
      </c>
      <c r="D159" s="24" t="s">
        <v>190</v>
      </c>
      <c r="E159" s="24">
        <v>18</v>
      </c>
      <c r="F159" s="29"/>
      <c r="G159" s="29" t="s">
        <v>191</v>
      </c>
      <c r="H159" s="29"/>
    </row>
    <row r="160" spans="1:8" ht="23.25" customHeight="1">
      <c r="A160" s="24">
        <v>548</v>
      </c>
      <c r="B160" s="24"/>
      <c r="C160" s="28" t="s">
        <v>354</v>
      </c>
      <c r="D160" s="24" t="s">
        <v>190</v>
      </c>
      <c r="E160" s="24">
        <v>21</v>
      </c>
      <c r="F160" s="29"/>
      <c r="G160" s="29" t="s">
        <v>191</v>
      </c>
      <c r="H160" s="29"/>
    </row>
    <row r="161" spans="1:8" ht="23.25" customHeight="1">
      <c r="A161" s="24">
        <v>549</v>
      </c>
      <c r="B161" s="24"/>
      <c r="C161" s="28" t="s">
        <v>355</v>
      </c>
      <c r="D161" s="24" t="s">
        <v>190</v>
      </c>
      <c r="E161" s="24">
        <v>15</v>
      </c>
      <c r="F161" s="29"/>
      <c r="G161" s="29" t="s">
        <v>191</v>
      </c>
      <c r="H161" s="29"/>
    </row>
    <row r="162" spans="1:8" ht="23.25" customHeight="1">
      <c r="A162" s="24">
        <v>550</v>
      </c>
      <c r="B162" s="24"/>
      <c r="C162" s="28" t="s">
        <v>356</v>
      </c>
      <c r="D162" s="24" t="s">
        <v>190</v>
      </c>
      <c r="E162" s="24">
        <v>12</v>
      </c>
      <c r="F162" s="29"/>
      <c r="G162" s="29" t="s">
        <v>191</v>
      </c>
      <c r="H162" s="29"/>
    </row>
    <row r="163" spans="1:8" ht="23.25" customHeight="1">
      <c r="A163" s="24">
        <v>551</v>
      </c>
      <c r="B163" s="24"/>
      <c r="C163" s="28" t="s">
        <v>357</v>
      </c>
      <c r="D163" s="24" t="s">
        <v>190</v>
      </c>
      <c r="E163" s="24">
        <v>27</v>
      </c>
      <c r="F163" s="29"/>
      <c r="G163" s="29" t="s">
        <v>191</v>
      </c>
      <c r="H163" s="29"/>
    </row>
    <row r="164" spans="1:8" ht="23.25" customHeight="1">
      <c r="A164" s="24">
        <v>552</v>
      </c>
      <c r="B164" s="24"/>
      <c r="C164" s="28" t="s">
        <v>358</v>
      </c>
      <c r="D164" s="24" t="s">
        <v>190</v>
      </c>
      <c r="E164" s="24">
        <v>15</v>
      </c>
      <c r="G164" s="29" t="s">
        <v>191</v>
      </c>
      <c r="H164" s="29"/>
    </row>
    <row r="165" spans="1:8" ht="23.25" customHeight="1">
      <c r="A165" s="24">
        <v>553</v>
      </c>
      <c r="B165" s="24"/>
      <c r="C165" s="28" t="s">
        <v>359</v>
      </c>
      <c r="D165" s="24" t="s">
        <v>190</v>
      </c>
      <c r="E165" s="24">
        <v>11</v>
      </c>
      <c r="F165" s="29"/>
      <c r="G165" s="29" t="s">
        <v>191</v>
      </c>
      <c r="H165" s="29"/>
    </row>
    <row r="166" spans="1:8" ht="23.25" customHeight="1">
      <c r="A166" s="24">
        <v>554</v>
      </c>
      <c r="B166" s="24"/>
      <c r="C166" s="28" t="s">
        <v>360</v>
      </c>
      <c r="D166" s="24" t="s">
        <v>190</v>
      </c>
      <c r="E166" s="24">
        <v>22</v>
      </c>
      <c r="G166" s="29" t="s">
        <v>191</v>
      </c>
      <c r="H166" s="29"/>
    </row>
    <row r="167" spans="1:8" ht="23.25" customHeight="1">
      <c r="A167" s="24">
        <v>555</v>
      </c>
      <c r="B167" s="24"/>
      <c r="C167" s="28" t="s">
        <v>361</v>
      </c>
      <c r="D167" s="24" t="s">
        <v>190</v>
      </c>
      <c r="E167" s="24">
        <v>5</v>
      </c>
      <c r="F167" s="29"/>
      <c r="G167" s="29" t="s">
        <v>191</v>
      </c>
      <c r="H167" s="29"/>
    </row>
    <row r="168" spans="1:8" ht="23.25" customHeight="1">
      <c r="A168" s="24">
        <v>556</v>
      </c>
      <c r="B168" s="24"/>
      <c r="C168" s="28" t="s">
        <v>362</v>
      </c>
      <c r="D168" s="24" t="s">
        <v>190</v>
      </c>
      <c r="E168" s="24">
        <v>35</v>
      </c>
      <c r="F168" s="29"/>
      <c r="G168" s="29" t="s">
        <v>191</v>
      </c>
      <c r="H168" s="29"/>
    </row>
    <row r="169" spans="1:8" ht="23.25" customHeight="1">
      <c r="A169" s="24">
        <v>557</v>
      </c>
      <c r="B169" s="24"/>
      <c r="C169" s="25" t="s">
        <v>363</v>
      </c>
      <c r="D169" s="26" t="s">
        <v>190</v>
      </c>
      <c r="E169" s="26">
        <v>4</v>
      </c>
      <c r="F169" s="27"/>
      <c r="G169" s="27" t="s">
        <v>191</v>
      </c>
      <c r="H169" s="29"/>
    </row>
    <row r="170" spans="1:8" ht="23.25" customHeight="1">
      <c r="A170" s="24">
        <v>558</v>
      </c>
      <c r="B170" s="24"/>
      <c r="C170" s="28" t="s">
        <v>364</v>
      </c>
      <c r="D170" s="24" t="s">
        <v>190</v>
      </c>
      <c r="E170" s="24">
        <v>12</v>
      </c>
      <c r="F170" s="29"/>
      <c r="G170" s="29" t="s">
        <v>191</v>
      </c>
      <c r="H170" s="29"/>
    </row>
    <row r="171" spans="1:8" ht="23.25" customHeight="1">
      <c r="A171" s="24">
        <v>559</v>
      </c>
      <c r="B171" s="24"/>
      <c r="C171" s="28" t="s">
        <v>365</v>
      </c>
      <c r="D171" s="24" t="s">
        <v>190</v>
      </c>
      <c r="E171" s="24">
        <v>5</v>
      </c>
      <c r="F171" s="29"/>
      <c r="G171" s="29" t="s">
        <v>191</v>
      </c>
      <c r="H171" s="29"/>
    </row>
    <row r="172" spans="1:8" ht="23.25" customHeight="1">
      <c r="A172" s="24">
        <v>560</v>
      </c>
      <c r="B172" s="24"/>
      <c r="C172" s="28" t="s">
        <v>366</v>
      </c>
      <c r="D172" s="24" t="s">
        <v>190</v>
      </c>
      <c r="E172" s="24">
        <v>15</v>
      </c>
      <c r="F172" s="29"/>
      <c r="G172" s="29" t="s">
        <v>191</v>
      </c>
      <c r="H172" s="29"/>
    </row>
    <row r="173" spans="1:8" ht="23.25" customHeight="1">
      <c r="A173" s="24">
        <v>561</v>
      </c>
      <c r="B173" s="24"/>
      <c r="C173" s="28" t="s">
        <v>367</v>
      </c>
      <c r="D173" s="24" t="s">
        <v>190</v>
      </c>
      <c r="E173" s="24">
        <v>2</v>
      </c>
      <c r="F173" s="29"/>
      <c r="G173" s="29" t="s">
        <v>191</v>
      </c>
      <c r="H173" s="29"/>
    </row>
    <row r="174" spans="1:8" ht="23.25" customHeight="1">
      <c r="A174" s="24">
        <v>562</v>
      </c>
      <c r="B174" s="24"/>
      <c r="C174" s="28" t="s">
        <v>368</v>
      </c>
      <c r="D174" s="24" t="s">
        <v>190</v>
      </c>
      <c r="E174" s="24">
        <v>12</v>
      </c>
      <c r="F174" s="29"/>
      <c r="G174" s="29" t="s">
        <v>191</v>
      </c>
      <c r="H174" s="29"/>
    </row>
    <row r="175" spans="1:8" ht="23.25" customHeight="1">
      <c r="A175" s="24">
        <v>563</v>
      </c>
      <c r="B175" s="24"/>
      <c r="C175" s="28" t="s">
        <v>369</v>
      </c>
      <c r="D175" s="24" t="s">
        <v>190</v>
      </c>
      <c r="E175" s="24">
        <v>6</v>
      </c>
      <c r="F175" s="29"/>
      <c r="G175" s="29" t="s">
        <v>191</v>
      </c>
      <c r="H175" s="29"/>
    </row>
    <row r="176" spans="1:8" ht="23.25" customHeight="1">
      <c r="A176" s="44">
        <v>564</v>
      </c>
      <c r="B176" s="44"/>
      <c r="C176" s="40" t="s">
        <v>370</v>
      </c>
      <c r="D176" s="44" t="s">
        <v>190</v>
      </c>
      <c r="E176" s="44">
        <v>4</v>
      </c>
      <c r="F176" s="46"/>
      <c r="G176" s="46" t="s">
        <v>191</v>
      </c>
      <c r="H176" s="29"/>
    </row>
    <row r="177" spans="1:8" ht="23.25" customHeight="1">
      <c r="A177" s="51">
        <v>565</v>
      </c>
      <c r="B177" s="51"/>
      <c r="C177" s="52" t="s">
        <v>371</v>
      </c>
      <c r="D177" s="51" t="s">
        <v>190</v>
      </c>
      <c r="E177" s="51">
        <v>27</v>
      </c>
      <c r="F177" s="53"/>
      <c r="G177" s="53" t="s">
        <v>191</v>
      </c>
      <c r="H177" s="29"/>
    </row>
    <row r="178" spans="1:8" ht="23.25" customHeight="1">
      <c r="A178" s="24">
        <v>1069</v>
      </c>
      <c r="B178" s="24"/>
      <c r="C178" s="28" t="s">
        <v>372</v>
      </c>
      <c r="D178" s="24" t="s">
        <v>190</v>
      </c>
      <c r="E178" s="24">
        <v>1</v>
      </c>
      <c r="F178" s="29"/>
      <c r="G178" s="29"/>
      <c r="H178" s="29"/>
    </row>
    <row r="179" spans="1:8" ht="23.25" customHeight="1">
      <c r="A179" s="24">
        <v>1070</v>
      </c>
      <c r="B179" s="24" t="s">
        <v>183</v>
      </c>
      <c r="C179" s="28" t="s">
        <v>373</v>
      </c>
      <c r="D179" s="24"/>
      <c r="E179" s="24"/>
      <c r="F179" s="29"/>
      <c r="G179" s="29"/>
      <c r="H179" s="29"/>
    </row>
    <row r="180" spans="1:8" ht="23.25" customHeight="1">
      <c r="A180" s="24">
        <v>1068</v>
      </c>
      <c r="B180" s="24" t="s">
        <v>183</v>
      </c>
      <c r="C180" s="28" t="s">
        <v>374</v>
      </c>
      <c r="D180" s="24"/>
      <c r="E180" s="24"/>
      <c r="F180" s="29"/>
      <c r="G180" s="29"/>
      <c r="H180" s="29"/>
    </row>
    <row r="181" spans="1:8" ht="23.25" customHeight="1">
      <c r="A181" s="24">
        <v>1138</v>
      </c>
      <c r="B181" s="24"/>
      <c r="C181" s="43" t="s">
        <v>375</v>
      </c>
      <c r="D181" s="24" t="s">
        <v>190</v>
      </c>
      <c r="E181" s="24">
        <v>1</v>
      </c>
      <c r="F181" s="29"/>
      <c r="G181" s="29"/>
      <c r="H181" s="29"/>
    </row>
    <row r="182" spans="1:8" ht="23.25" customHeight="1">
      <c r="A182" s="24">
        <v>1137</v>
      </c>
      <c r="B182" s="24"/>
      <c r="C182" s="43" t="s">
        <v>376</v>
      </c>
      <c r="D182" s="24" t="s">
        <v>190</v>
      </c>
      <c r="E182" s="24">
        <v>1</v>
      </c>
      <c r="F182" s="29"/>
      <c r="G182" s="29"/>
      <c r="H182" s="29"/>
    </row>
    <row r="183" spans="1:8" ht="23.25" customHeight="1">
      <c r="A183" s="24">
        <v>966</v>
      </c>
      <c r="B183" s="24" t="s">
        <v>183</v>
      </c>
      <c r="C183" s="28" t="s">
        <v>377</v>
      </c>
      <c r="D183" s="24"/>
      <c r="E183" s="24"/>
      <c r="F183" s="29"/>
      <c r="G183" s="29"/>
      <c r="H183" s="29"/>
    </row>
    <row r="184" spans="1:8" ht="23.25" customHeight="1">
      <c r="A184" s="24">
        <v>968</v>
      </c>
      <c r="B184" s="24"/>
      <c r="C184" s="28" t="s">
        <v>378</v>
      </c>
      <c r="D184" s="24" t="s">
        <v>190</v>
      </c>
      <c r="E184" s="24">
        <v>1</v>
      </c>
      <c r="F184" s="29"/>
      <c r="G184" s="29"/>
      <c r="H184" s="29"/>
    </row>
    <row r="185" spans="1:8" ht="23.25" customHeight="1">
      <c r="A185" s="24">
        <v>972</v>
      </c>
      <c r="B185" s="24"/>
      <c r="C185" s="28" t="s">
        <v>379</v>
      </c>
      <c r="D185" s="24" t="s">
        <v>190</v>
      </c>
      <c r="E185" s="24">
        <v>1</v>
      </c>
      <c r="F185" s="29"/>
      <c r="G185" s="29"/>
      <c r="H185" s="29"/>
    </row>
    <row r="186" spans="1:8" ht="23.25" customHeight="1">
      <c r="A186" s="24">
        <v>967</v>
      </c>
      <c r="B186" s="24"/>
      <c r="C186" s="28" t="s">
        <v>380</v>
      </c>
      <c r="D186" s="24" t="s">
        <v>190</v>
      </c>
      <c r="E186" s="24">
        <v>1</v>
      </c>
      <c r="F186" s="29"/>
      <c r="G186" s="29"/>
      <c r="H186" s="29"/>
    </row>
    <row r="187" spans="1:8" ht="23.25" customHeight="1">
      <c r="A187" s="24">
        <v>969</v>
      </c>
      <c r="B187" s="24"/>
      <c r="C187" s="28" t="s">
        <v>381</v>
      </c>
      <c r="D187" s="24" t="s">
        <v>190</v>
      </c>
      <c r="E187" s="24">
        <v>1</v>
      </c>
      <c r="F187" s="29"/>
      <c r="G187" s="29"/>
      <c r="H187" s="29"/>
    </row>
    <row r="188" spans="1:8" ht="23.25" customHeight="1">
      <c r="A188" s="24">
        <v>971</v>
      </c>
      <c r="B188" s="24"/>
      <c r="C188" s="28" t="s">
        <v>382</v>
      </c>
      <c r="D188" s="24" t="s">
        <v>190</v>
      </c>
      <c r="E188" s="24">
        <v>1</v>
      </c>
      <c r="F188" s="29"/>
      <c r="G188" s="29"/>
      <c r="H188" s="29"/>
    </row>
    <row r="189" spans="1:8" ht="23.25" customHeight="1">
      <c r="A189" s="24">
        <v>970</v>
      </c>
      <c r="B189" s="24"/>
      <c r="C189" s="25" t="s">
        <v>383</v>
      </c>
      <c r="D189" s="36" t="s">
        <v>190</v>
      </c>
      <c r="E189" s="59">
        <v>1</v>
      </c>
      <c r="F189" s="27"/>
      <c r="G189" s="27"/>
      <c r="H189" s="29"/>
    </row>
    <row r="190" spans="1:8" ht="23.25" customHeight="1">
      <c r="A190" s="24">
        <v>973</v>
      </c>
      <c r="B190" s="24"/>
      <c r="C190" s="28" t="s">
        <v>384</v>
      </c>
      <c r="D190" s="24" t="s">
        <v>190</v>
      </c>
      <c r="E190" s="24">
        <v>1</v>
      </c>
      <c r="F190" s="29"/>
      <c r="G190" s="29"/>
      <c r="H190" s="29"/>
    </row>
    <row r="191" spans="1:8" ht="23.25" customHeight="1">
      <c r="A191" s="24">
        <v>975</v>
      </c>
      <c r="B191" s="24"/>
      <c r="C191" s="28" t="s">
        <v>385</v>
      </c>
      <c r="D191" s="24" t="s">
        <v>190</v>
      </c>
      <c r="E191" s="24">
        <v>1</v>
      </c>
      <c r="F191" s="29"/>
      <c r="G191" s="29"/>
      <c r="H191" s="29"/>
    </row>
    <row r="192" spans="1:8" ht="23.25" customHeight="1">
      <c r="A192" s="24">
        <v>976</v>
      </c>
      <c r="B192" s="24"/>
      <c r="C192" s="28" t="s">
        <v>386</v>
      </c>
      <c r="D192" s="24" t="s">
        <v>190</v>
      </c>
      <c r="E192" s="24">
        <v>1</v>
      </c>
      <c r="F192" s="29"/>
      <c r="G192" s="29"/>
      <c r="H192" s="29"/>
    </row>
    <row r="193" spans="1:8" ht="23.25" customHeight="1">
      <c r="A193" s="24">
        <v>974</v>
      </c>
      <c r="B193" s="24"/>
      <c r="C193" s="28" t="s">
        <v>387</v>
      </c>
      <c r="D193" s="24" t="s">
        <v>190</v>
      </c>
      <c r="E193" s="24">
        <v>1</v>
      </c>
      <c r="F193" s="29"/>
      <c r="G193" s="29"/>
      <c r="H193" s="29"/>
    </row>
    <row r="194" spans="1:8" ht="23.25" customHeight="1">
      <c r="A194" s="24">
        <v>72</v>
      </c>
      <c r="B194" s="24" t="s">
        <v>1340</v>
      </c>
      <c r="C194" s="28" t="s">
        <v>388</v>
      </c>
      <c r="D194" s="24" t="s">
        <v>389</v>
      </c>
      <c r="E194" s="24">
        <v>1</v>
      </c>
      <c r="F194" s="29"/>
      <c r="G194" s="29"/>
      <c r="H194" s="29"/>
    </row>
    <row r="195" spans="1:8" ht="23.25" customHeight="1">
      <c r="A195" s="24">
        <v>71</v>
      </c>
      <c r="B195" s="24" t="s">
        <v>1340</v>
      </c>
      <c r="C195" s="28" t="s">
        <v>390</v>
      </c>
      <c r="D195" s="24" t="s">
        <v>389</v>
      </c>
      <c r="E195" s="24">
        <v>1</v>
      </c>
      <c r="F195" s="29"/>
      <c r="G195" s="29"/>
      <c r="H195" s="29"/>
    </row>
    <row r="196" spans="1:8" ht="23.25" customHeight="1">
      <c r="A196" s="24">
        <v>70</v>
      </c>
      <c r="B196" s="24" t="s">
        <v>1340</v>
      </c>
      <c r="C196" s="28" t="s">
        <v>391</v>
      </c>
      <c r="D196" s="24" t="s">
        <v>389</v>
      </c>
      <c r="E196" s="24">
        <v>1</v>
      </c>
      <c r="F196" s="29"/>
      <c r="G196" s="29"/>
      <c r="H196" s="29"/>
    </row>
    <row r="197" spans="1:8" ht="23.25" customHeight="1">
      <c r="A197" s="24">
        <v>69</v>
      </c>
      <c r="B197" s="24" t="s">
        <v>1340</v>
      </c>
      <c r="C197" s="28" t="s">
        <v>392</v>
      </c>
      <c r="D197" s="24" t="s">
        <v>389</v>
      </c>
      <c r="E197" s="24">
        <v>1</v>
      </c>
      <c r="F197" s="29"/>
      <c r="G197" s="29"/>
      <c r="H197" s="29"/>
    </row>
    <row r="198" spans="1:8" ht="23.25" customHeight="1">
      <c r="A198" s="24">
        <v>472</v>
      </c>
      <c r="B198" s="24"/>
      <c r="C198" s="37" t="s">
        <v>393</v>
      </c>
      <c r="D198" s="24" t="s">
        <v>190</v>
      </c>
      <c r="E198" s="29">
        <v>1</v>
      </c>
      <c r="F198" s="29"/>
      <c r="G198" s="29" t="s">
        <v>198</v>
      </c>
      <c r="H198" s="29"/>
    </row>
    <row r="199" spans="1:8" ht="23.25" customHeight="1">
      <c r="A199" s="24">
        <v>473</v>
      </c>
      <c r="B199" s="24"/>
      <c r="C199" s="37" t="s">
        <v>394</v>
      </c>
      <c r="D199" s="24" t="s">
        <v>190</v>
      </c>
      <c r="E199" s="29">
        <v>1</v>
      </c>
      <c r="F199" s="29"/>
      <c r="G199" s="29" t="s">
        <v>198</v>
      </c>
      <c r="H199" s="29"/>
    </row>
    <row r="200" spans="1:8" ht="23.25" customHeight="1">
      <c r="A200" s="24">
        <v>471</v>
      </c>
      <c r="B200" s="24" t="s">
        <v>183</v>
      </c>
      <c r="C200" s="37" t="s">
        <v>395</v>
      </c>
      <c r="D200" s="24"/>
      <c r="E200" s="29"/>
      <c r="F200" s="29"/>
      <c r="G200" s="29"/>
      <c r="H200" s="29"/>
    </row>
    <row r="201" spans="1:8" ht="23.25" customHeight="1">
      <c r="A201" s="24">
        <v>477</v>
      </c>
      <c r="B201" s="24" t="s">
        <v>183</v>
      </c>
      <c r="C201" s="37" t="s">
        <v>396</v>
      </c>
      <c r="D201" s="24"/>
      <c r="E201" s="29"/>
      <c r="F201" s="29"/>
      <c r="G201" s="29"/>
      <c r="H201" s="29"/>
    </row>
    <row r="202" spans="1:8" ht="23.25" customHeight="1">
      <c r="A202" s="24">
        <v>478</v>
      </c>
      <c r="B202" s="24"/>
      <c r="C202" s="37" t="s">
        <v>397</v>
      </c>
      <c r="D202" s="24" t="s">
        <v>190</v>
      </c>
      <c r="E202" s="29">
        <v>1</v>
      </c>
      <c r="F202" s="29"/>
      <c r="G202" s="29" t="s">
        <v>198</v>
      </c>
      <c r="H202" s="29"/>
    </row>
    <row r="203" spans="1:8" ht="23.25" customHeight="1">
      <c r="A203" s="24">
        <v>474</v>
      </c>
      <c r="B203" s="24" t="s">
        <v>183</v>
      </c>
      <c r="C203" s="37" t="s">
        <v>398</v>
      </c>
      <c r="D203" s="24"/>
      <c r="E203" s="29"/>
      <c r="F203" s="29"/>
      <c r="G203" s="29"/>
      <c r="H203" s="29"/>
    </row>
    <row r="204" spans="1:8" ht="23.25" customHeight="1">
      <c r="A204" s="24">
        <v>475</v>
      </c>
      <c r="B204" s="24"/>
      <c r="C204" s="37" t="s">
        <v>399</v>
      </c>
      <c r="D204" s="24" t="s">
        <v>190</v>
      </c>
      <c r="E204" s="29">
        <v>1</v>
      </c>
      <c r="F204" s="29"/>
      <c r="G204" s="29" t="s">
        <v>198</v>
      </c>
      <c r="H204" s="29"/>
    </row>
    <row r="205" spans="1:8" ht="23.25" customHeight="1">
      <c r="A205" s="24">
        <v>476</v>
      </c>
      <c r="B205" s="24"/>
      <c r="C205" s="37" t="s">
        <v>400</v>
      </c>
      <c r="D205" s="24" t="s">
        <v>190</v>
      </c>
      <c r="E205" s="29">
        <v>1</v>
      </c>
      <c r="F205" s="29"/>
      <c r="G205" s="29" t="s">
        <v>198</v>
      </c>
      <c r="H205" s="29"/>
    </row>
    <row r="206" spans="1:8" ht="23.25" customHeight="1">
      <c r="A206" s="24">
        <v>987</v>
      </c>
      <c r="B206" s="24" t="s">
        <v>183</v>
      </c>
      <c r="C206" s="28" t="s">
        <v>401</v>
      </c>
      <c r="D206" s="24"/>
      <c r="E206" s="24"/>
      <c r="F206" s="29"/>
      <c r="G206" s="29"/>
      <c r="H206" s="29"/>
    </row>
    <row r="207" spans="1:8" ht="23.25" customHeight="1">
      <c r="A207" s="24">
        <v>988</v>
      </c>
      <c r="B207" s="24" t="s">
        <v>1341</v>
      </c>
      <c r="C207" s="28" t="s">
        <v>402</v>
      </c>
      <c r="D207" s="24" t="s">
        <v>190</v>
      </c>
      <c r="E207" s="24">
        <v>1</v>
      </c>
      <c r="F207" s="29"/>
      <c r="G207" s="29"/>
      <c r="H207" s="29"/>
    </row>
    <row r="208" spans="1:8" ht="23.25" customHeight="1">
      <c r="A208" s="24">
        <v>989</v>
      </c>
      <c r="B208" s="24" t="s">
        <v>1341</v>
      </c>
      <c r="C208" s="28" t="s">
        <v>403</v>
      </c>
      <c r="D208" s="24" t="s">
        <v>190</v>
      </c>
      <c r="E208" s="24">
        <v>1</v>
      </c>
      <c r="F208" s="29"/>
      <c r="G208" s="29"/>
      <c r="H208" s="29"/>
    </row>
    <row r="209" spans="1:9" ht="23.25" customHeight="1">
      <c r="A209" s="24">
        <v>56</v>
      </c>
      <c r="B209" s="24" t="s">
        <v>183</v>
      </c>
      <c r="C209" s="28" t="s">
        <v>404</v>
      </c>
      <c r="D209" s="24"/>
      <c r="E209" s="24"/>
      <c r="F209" s="29"/>
      <c r="G209" s="29"/>
      <c r="H209" s="29"/>
    </row>
    <row r="210" spans="1:9" ht="23.25" customHeight="1">
      <c r="A210" s="24"/>
      <c r="B210" s="24"/>
      <c r="C210" s="25" t="s">
        <v>405</v>
      </c>
      <c r="D210" s="26" t="s">
        <v>190</v>
      </c>
      <c r="E210" s="34">
        <v>1</v>
      </c>
      <c r="F210" s="27"/>
      <c r="G210" s="27"/>
      <c r="H210" s="29"/>
    </row>
    <row r="211" spans="1:9" ht="23.25" customHeight="1">
      <c r="A211" s="24"/>
      <c r="B211" s="24" t="s">
        <v>161</v>
      </c>
      <c r="C211" s="43" t="s">
        <v>406</v>
      </c>
      <c r="D211" s="24" t="s">
        <v>190</v>
      </c>
      <c r="E211" s="24">
        <v>1</v>
      </c>
      <c r="F211" s="29"/>
      <c r="G211" s="29"/>
      <c r="H211" s="29"/>
    </row>
    <row r="212" spans="1:9" ht="23.25" customHeight="1">
      <c r="A212" s="24">
        <v>74</v>
      </c>
      <c r="B212" s="24" t="s">
        <v>161</v>
      </c>
      <c r="C212" s="28" t="s">
        <v>407</v>
      </c>
      <c r="D212" s="24" t="s">
        <v>190</v>
      </c>
      <c r="E212" s="24">
        <v>1</v>
      </c>
      <c r="F212" s="29"/>
      <c r="G212" s="29"/>
      <c r="H212" s="39"/>
      <c r="I212" s="32"/>
    </row>
    <row r="213" spans="1:9" ht="23.25" customHeight="1">
      <c r="A213" s="24">
        <v>75</v>
      </c>
      <c r="B213" s="24" t="s">
        <v>161</v>
      </c>
      <c r="C213" s="28" t="s">
        <v>408</v>
      </c>
      <c r="D213" s="24" t="s">
        <v>190</v>
      </c>
      <c r="E213" s="24">
        <v>1</v>
      </c>
      <c r="F213" s="29"/>
      <c r="G213" s="29"/>
      <c r="H213" s="29"/>
    </row>
    <row r="214" spans="1:9" ht="23.25" customHeight="1">
      <c r="A214" s="24">
        <v>73</v>
      </c>
      <c r="B214" s="24" t="s">
        <v>183</v>
      </c>
      <c r="C214" s="28" t="s">
        <v>409</v>
      </c>
      <c r="D214" s="24"/>
      <c r="E214" s="24"/>
      <c r="F214" s="29"/>
      <c r="G214" s="29"/>
      <c r="H214" s="29"/>
    </row>
    <row r="215" spans="1:9" ht="23.25" customHeight="1">
      <c r="A215" s="24">
        <v>80</v>
      </c>
      <c r="B215" s="24" t="s">
        <v>183</v>
      </c>
      <c r="C215" s="28" t="s">
        <v>410</v>
      </c>
      <c r="D215" s="24"/>
      <c r="E215" s="24"/>
      <c r="F215" s="29"/>
      <c r="G215" s="29"/>
      <c r="H215" s="29"/>
    </row>
    <row r="216" spans="1:9" ht="23.25" customHeight="1">
      <c r="A216" s="24">
        <v>83</v>
      </c>
      <c r="B216" s="24"/>
      <c r="C216" s="28" t="s">
        <v>411</v>
      </c>
      <c r="D216" s="24" t="s">
        <v>190</v>
      </c>
      <c r="E216" s="24">
        <v>4</v>
      </c>
      <c r="F216" s="29"/>
      <c r="G216" s="29" t="s">
        <v>191</v>
      </c>
      <c r="H216" s="29"/>
    </row>
    <row r="217" spans="1:9" ht="23.25" customHeight="1">
      <c r="A217" s="24">
        <v>84</v>
      </c>
      <c r="B217" s="24"/>
      <c r="C217" s="28" t="s">
        <v>147</v>
      </c>
      <c r="D217" s="24" t="s">
        <v>190</v>
      </c>
      <c r="E217" s="24">
        <v>4</v>
      </c>
      <c r="F217" s="29"/>
      <c r="G217" s="29" t="s">
        <v>198</v>
      </c>
      <c r="H217" s="29"/>
    </row>
    <row r="218" spans="1:9" ht="23.25" customHeight="1">
      <c r="A218" s="24">
        <v>95</v>
      </c>
      <c r="B218" s="24"/>
      <c r="C218" s="28" t="s">
        <v>412</v>
      </c>
      <c r="D218" s="24" t="s">
        <v>190</v>
      </c>
      <c r="E218" s="24">
        <v>6</v>
      </c>
      <c r="F218" s="29"/>
      <c r="G218" s="29" t="s">
        <v>191</v>
      </c>
      <c r="H218" s="29"/>
    </row>
    <row r="219" spans="1:9" ht="23.25" customHeight="1">
      <c r="A219" s="24">
        <v>96</v>
      </c>
      <c r="B219" s="24"/>
      <c r="C219" s="28" t="s">
        <v>413</v>
      </c>
      <c r="D219" s="24" t="s">
        <v>190</v>
      </c>
      <c r="E219" s="24">
        <v>5</v>
      </c>
      <c r="F219" s="29"/>
      <c r="G219" s="29" t="s">
        <v>191</v>
      </c>
      <c r="H219" s="29"/>
    </row>
    <row r="220" spans="1:9" ht="23.25" customHeight="1">
      <c r="A220" s="24">
        <v>81</v>
      </c>
      <c r="B220" s="24"/>
      <c r="C220" s="28" t="s">
        <v>414</v>
      </c>
      <c r="D220" s="24" t="s">
        <v>190</v>
      </c>
      <c r="E220" s="24">
        <v>1</v>
      </c>
      <c r="F220" s="29" t="s">
        <v>274</v>
      </c>
      <c r="G220" s="29" t="s">
        <v>191</v>
      </c>
      <c r="H220" s="29"/>
    </row>
    <row r="221" spans="1:9" ht="23.25" customHeight="1">
      <c r="A221" s="24">
        <v>82</v>
      </c>
      <c r="B221" s="24"/>
      <c r="C221" s="28" t="s">
        <v>415</v>
      </c>
      <c r="D221" s="24" t="s">
        <v>190</v>
      </c>
      <c r="E221" s="24">
        <v>1</v>
      </c>
      <c r="F221" s="29"/>
      <c r="G221" s="29" t="s">
        <v>191</v>
      </c>
      <c r="H221" s="29"/>
    </row>
    <row r="222" spans="1:9" ht="23.25" customHeight="1">
      <c r="A222" s="24">
        <v>78</v>
      </c>
      <c r="B222" s="24"/>
      <c r="C222" s="28" t="s">
        <v>416</v>
      </c>
      <c r="D222" s="24" t="s">
        <v>190</v>
      </c>
      <c r="E222" s="24">
        <v>1</v>
      </c>
      <c r="F222" s="29" t="s">
        <v>417</v>
      </c>
      <c r="G222" s="29" t="s">
        <v>198</v>
      </c>
      <c r="H222" s="29"/>
    </row>
    <row r="223" spans="1:9" ht="23.25" customHeight="1">
      <c r="A223" s="24">
        <v>79</v>
      </c>
      <c r="B223" s="24"/>
      <c r="C223" s="28" t="s">
        <v>418</v>
      </c>
      <c r="D223" s="24" t="s">
        <v>190</v>
      </c>
      <c r="E223" s="24">
        <v>1</v>
      </c>
      <c r="F223" s="29"/>
      <c r="G223" s="29" t="s">
        <v>198</v>
      </c>
      <c r="H223" s="29"/>
    </row>
    <row r="224" spans="1:9" ht="23.25" customHeight="1">
      <c r="A224" s="24">
        <v>77</v>
      </c>
      <c r="B224" s="24" t="s">
        <v>183</v>
      </c>
      <c r="C224" s="28" t="s">
        <v>419</v>
      </c>
      <c r="D224" s="24"/>
      <c r="E224" s="24"/>
      <c r="F224" s="29"/>
      <c r="G224" s="29"/>
      <c r="H224" s="29"/>
    </row>
    <row r="225" spans="1:9" ht="23.25" customHeight="1">
      <c r="A225" s="24">
        <v>86</v>
      </c>
      <c r="B225" s="24"/>
      <c r="C225" s="28" t="s">
        <v>420</v>
      </c>
      <c r="D225" s="24" t="s">
        <v>190</v>
      </c>
      <c r="E225" s="24">
        <v>4</v>
      </c>
      <c r="F225" s="29"/>
      <c r="G225" s="29" t="s">
        <v>191</v>
      </c>
      <c r="H225" s="29"/>
    </row>
    <row r="226" spans="1:9" ht="23.25" customHeight="1">
      <c r="A226" s="24">
        <v>94</v>
      </c>
      <c r="B226" s="24"/>
      <c r="C226" s="28" t="s">
        <v>421</v>
      </c>
      <c r="D226" s="24" t="s">
        <v>190</v>
      </c>
      <c r="E226" s="24">
        <v>3</v>
      </c>
      <c r="F226" s="29" t="s">
        <v>422</v>
      </c>
      <c r="G226" s="29" t="s">
        <v>191</v>
      </c>
      <c r="H226" s="29"/>
    </row>
    <row r="227" spans="1:9" ht="23.25" customHeight="1">
      <c r="A227" s="24">
        <v>85</v>
      </c>
      <c r="B227" s="24"/>
      <c r="C227" s="28" t="s">
        <v>423</v>
      </c>
      <c r="D227" s="24" t="s">
        <v>190</v>
      </c>
      <c r="E227" s="24">
        <v>3</v>
      </c>
      <c r="F227" s="29" t="s">
        <v>424</v>
      </c>
      <c r="G227" s="29" t="s">
        <v>191</v>
      </c>
      <c r="H227" s="29"/>
    </row>
    <row r="228" spans="1:9" ht="23.25" customHeight="1">
      <c r="A228" s="24">
        <v>1044</v>
      </c>
      <c r="B228" s="24" t="s">
        <v>183</v>
      </c>
      <c r="C228" s="28" t="s">
        <v>425</v>
      </c>
      <c r="D228" s="24"/>
      <c r="E228" s="24"/>
      <c r="F228" s="29"/>
      <c r="G228" s="29"/>
      <c r="H228" s="29"/>
    </row>
    <row r="229" spans="1:9" ht="23.25" customHeight="1">
      <c r="A229" s="24">
        <v>990</v>
      </c>
      <c r="B229" s="24" t="s">
        <v>183</v>
      </c>
      <c r="C229" s="28" t="s">
        <v>426</v>
      </c>
      <c r="D229" s="24"/>
      <c r="E229" s="24"/>
      <c r="F229" s="29"/>
      <c r="G229" s="29"/>
      <c r="H229" s="29"/>
    </row>
    <row r="230" spans="1:9" ht="23.25" customHeight="1">
      <c r="A230" s="24">
        <v>1013</v>
      </c>
      <c r="B230" s="24" t="s">
        <v>183</v>
      </c>
      <c r="C230" s="28" t="s">
        <v>427</v>
      </c>
      <c r="D230" s="24"/>
      <c r="E230" s="24"/>
      <c r="F230" s="29"/>
      <c r="G230" s="29"/>
      <c r="H230" s="29"/>
    </row>
    <row r="231" spans="1:9" ht="23.25" customHeight="1">
      <c r="A231" s="24">
        <v>112</v>
      </c>
      <c r="B231" s="24" t="s">
        <v>183</v>
      </c>
      <c r="C231" s="28" t="s">
        <v>428</v>
      </c>
      <c r="D231" s="24"/>
      <c r="E231" s="24"/>
      <c r="F231" s="29"/>
      <c r="G231" s="29"/>
      <c r="H231" s="29"/>
    </row>
    <row r="232" spans="1:9" ht="23.25" customHeight="1">
      <c r="A232" s="24">
        <v>113</v>
      </c>
      <c r="B232" s="24"/>
      <c r="C232" s="28" t="s">
        <v>429</v>
      </c>
      <c r="D232" s="24" t="s">
        <v>190</v>
      </c>
      <c r="E232" s="24">
        <v>1</v>
      </c>
      <c r="F232" s="29"/>
      <c r="G232" s="29" t="s">
        <v>191</v>
      </c>
      <c r="H232" s="29"/>
    </row>
    <row r="233" spans="1:9" ht="23.25" customHeight="1">
      <c r="A233" s="24">
        <v>114</v>
      </c>
      <c r="B233" s="24"/>
      <c r="C233" s="28" t="s">
        <v>430</v>
      </c>
      <c r="D233" s="24" t="s">
        <v>190</v>
      </c>
      <c r="E233" s="24">
        <v>2</v>
      </c>
      <c r="F233" s="29"/>
      <c r="G233" s="29" t="s">
        <v>191</v>
      </c>
      <c r="H233" s="29"/>
    </row>
    <row r="234" spans="1:9" ht="23.25" customHeight="1">
      <c r="A234" s="24">
        <v>118</v>
      </c>
      <c r="B234" s="24"/>
      <c r="C234" s="28" t="s">
        <v>431</v>
      </c>
      <c r="D234" s="24" t="s">
        <v>190</v>
      </c>
      <c r="E234" s="24">
        <v>3</v>
      </c>
      <c r="F234" s="29"/>
      <c r="G234" s="29" t="s">
        <v>191</v>
      </c>
      <c r="H234" s="29"/>
    </row>
    <row r="235" spans="1:9" ht="23.25" customHeight="1">
      <c r="A235" s="24">
        <v>120</v>
      </c>
      <c r="B235" s="24"/>
      <c r="C235" s="33" t="s">
        <v>432</v>
      </c>
      <c r="D235" s="26" t="s">
        <v>190</v>
      </c>
      <c r="E235" s="26">
        <v>7</v>
      </c>
      <c r="F235" s="27"/>
      <c r="G235" s="27" t="s">
        <v>191</v>
      </c>
      <c r="H235" s="29"/>
    </row>
    <row r="236" spans="1:9" ht="23.25" customHeight="1">
      <c r="A236" s="24">
        <v>121</v>
      </c>
      <c r="B236" s="24"/>
      <c r="C236" s="28" t="s">
        <v>433</v>
      </c>
      <c r="D236" s="24" t="s">
        <v>190</v>
      </c>
      <c r="E236" s="24">
        <v>4</v>
      </c>
      <c r="F236" s="29"/>
      <c r="G236" s="29" t="s">
        <v>191</v>
      </c>
      <c r="H236" s="29"/>
    </row>
    <row r="237" spans="1:9" ht="23.25" customHeight="1">
      <c r="A237" s="24">
        <v>116</v>
      </c>
      <c r="B237" s="24"/>
      <c r="C237" s="28" t="s">
        <v>434</v>
      </c>
      <c r="D237" s="24" t="s">
        <v>190</v>
      </c>
      <c r="E237" s="24">
        <v>6</v>
      </c>
      <c r="F237" s="29"/>
      <c r="G237" s="29" t="s">
        <v>191</v>
      </c>
      <c r="H237" s="29"/>
    </row>
    <row r="238" spans="1:9" ht="23.25" customHeight="1">
      <c r="A238" s="24">
        <v>117</v>
      </c>
      <c r="B238" s="24"/>
      <c r="C238" s="28" t="s">
        <v>435</v>
      </c>
      <c r="D238" s="24" t="s">
        <v>190</v>
      </c>
      <c r="E238" s="24">
        <v>4</v>
      </c>
      <c r="F238" s="29"/>
      <c r="G238" s="29" t="s">
        <v>191</v>
      </c>
      <c r="H238" s="29"/>
    </row>
    <row r="239" spans="1:9" ht="23.25" customHeight="1">
      <c r="A239" s="34">
        <v>119</v>
      </c>
      <c r="B239" s="34"/>
      <c r="C239" s="33" t="s">
        <v>436</v>
      </c>
      <c r="D239" s="26" t="s">
        <v>190</v>
      </c>
      <c r="E239" s="26">
        <v>4</v>
      </c>
      <c r="F239" s="29"/>
      <c r="G239" s="29" t="s">
        <v>191</v>
      </c>
      <c r="H239" s="29"/>
    </row>
    <row r="240" spans="1:9" s="41" customFormat="1" ht="23.25" customHeight="1">
      <c r="A240" s="24">
        <v>115</v>
      </c>
      <c r="B240" s="24"/>
      <c r="C240" s="28" t="s">
        <v>437</v>
      </c>
      <c r="D240" s="24" t="s">
        <v>190</v>
      </c>
      <c r="E240" s="24">
        <v>5</v>
      </c>
      <c r="F240" s="29"/>
      <c r="G240" s="29" t="s">
        <v>191</v>
      </c>
      <c r="H240" s="29"/>
      <c r="I240" s="23"/>
    </row>
    <row r="241" spans="1:9" s="42" customFormat="1" ht="23.25" customHeight="1">
      <c r="A241" s="24">
        <v>122</v>
      </c>
      <c r="B241" s="24"/>
      <c r="C241" s="28" t="s">
        <v>438</v>
      </c>
      <c r="D241" s="24" t="s">
        <v>190</v>
      </c>
      <c r="E241" s="24">
        <v>6</v>
      </c>
      <c r="F241" s="29"/>
      <c r="G241" s="29" t="s">
        <v>191</v>
      </c>
      <c r="H241" s="29"/>
      <c r="I241" s="23"/>
    </row>
    <row r="242" spans="1:9" ht="23.25" customHeight="1">
      <c r="A242" s="24">
        <v>126</v>
      </c>
      <c r="B242" s="24"/>
      <c r="C242" s="28" t="s">
        <v>439</v>
      </c>
      <c r="D242" s="24" t="s">
        <v>190</v>
      </c>
      <c r="E242" s="24">
        <v>4</v>
      </c>
      <c r="F242" s="29"/>
      <c r="G242" s="29" t="s">
        <v>191</v>
      </c>
      <c r="H242" s="29"/>
    </row>
    <row r="243" spans="1:9" ht="23.25" customHeight="1">
      <c r="A243" s="24">
        <v>123</v>
      </c>
      <c r="B243" s="24"/>
      <c r="C243" s="28" t="s">
        <v>440</v>
      </c>
      <c r="D243" s="24" t="s">
        <v>190</v>
      </c>
      <c r="E243" s="24">
        <v>6</v>
      </c>
      <c r="F243" s="29"/>
      <c r="G243" s="29" t="s">
        <v>191</v>
      </c>
      <c r="H243" s="29"/>
    </row>
    <row r="244" spans="1:9" s="42" customFormat="1" ht="23.25" customHeight="1">
      <c r="A244" s="24">
        <v>125</v>
      </c>
      <c r="B244" s="24"/>
      <c r="C244" s="28" t="s">
        <v>441</v>
      </c>
      <c r="D244" s="24" t="s">
        <v>190</v>
      </c>
      <c r="E244" s="24">
        <v>7</v>
      </c>
      <c r="F244" s="29"/>
      <c r="G244" s="29" t="s">
        <v>191</v>
      </c>
      <c r="H244" s="29"/>
      <c r="I244" s="23"/>
    </row>
    <row r="245" spans="1:9" ht="23.25" customHeight="1">
      <c r="A245" s="24">
        <v>137</v>
      </c>
      <c r="B245" s="24"/>
      <c r="C245" s="35" t="s">
        <v>442</v>
      </c>
      <c r="D245" s="34" t="s">
        <v>190</v>
      </c>
      <c r="E245" s="34">
        <v>4</v>
      </c>
      <c r="F245" s="27"/>
      <c r="G245" s="27" t="s">
        <v>191</v>
      </c>
      <c r="H245" s="29"/>
    </row>
    <row r="246" spans="1:9" s="42" customFormat="1" ht="23.25" customHeight="1">
      <c r="A246" s="24">
        <v>138</v>
      </c>
      <c r="B246" s="24"/>
      <c r="C246" s="28" t="s">
        <v>443</v>
      </c>
      <c r="D246" s="24" t="s">
        <v>190</v>
      </c>
      <c r="E246" s="24">
        <v>3</v>
      </c>
      <c r="F246" s="29"/>
      <c r="G246" s="29" t="s">
        <v>191</v>
      </c>
      <c r="H246" s="29"/>
      <c r="I246" s="23"/>
    </row>
    <row r="247" spans="1:9" ht="23.25" customHeight="1">
      <c r="A247" s="24">
        <v>127</v>
      </c>
      <c r="B247" s="24"/>
      <c r="C247" s="28" t="s">
        <v>444</v>
      </c>
      <c r="D247" s="24" t="s">
        <v>190</v>
      </c>
      <c r="E247" s="24">
        <v>4</v>
      </c>
      <c r="F247" s="29"/>
      <c r="G247" s="29" t="s">
        <v>191</v>
      </c>
      <c r="H247" s="29"/>
    </row>
    <row r="248" spans="1:9" ht="23.25" customHeight="1">
      <c r="A248" s="24">
        <v>124</v>
      </c>
      <c r="B248" s="24"/>
      <c r="C248" s="28" t="s">
        <v>445</v>
      </c>
      <c r="D248" s="24" t="s">
        <v>190</v>
      </c>
      <c r="E248" s="24">
        <v>3</v>
      </c>
      <c r="F248" s="29"/>
      <c r="G248" s="29" t="s">
        <v>191</v>
      </c>
      <c r="H248" s="29"/>
    </row>
    <row r="249" spans="1:9" ht="23.25" customHeight="1">
      <c r="A249" s="24">
        <v>130</v>
      </c>
      <c r="B249" s="24"/>
      <c r="C249" s="28" t="s">
        <v>446</v>
      </c>
      <c r="D249" s="24" t="s">
        <v>190</v>
      </c>
      <c r="E249" s="24">
        <v>7</v>
      </c>
      <c r="F249" s="29"/>
      <c r="G249" s="29" t="s">
        <v>191</v>
      </c>
      <c r="H249" s="29"/>
    </row>
    <row r="250" spans="1:9" ht="23.25" customHeight="1">
      <c r="A250" s="24">
        <v>133</v>
      </c>
      <c r="B250" s="24"/>
      <c r="C250" s="28" t="s">
        <v>447</v>
      </c>
      <c r="D250" s="24" t="s">
        <v>190</v>
      </c>
      <c r="E250" s="24">
        <v>2</v>
      </c>
      <c r="F250" s="29"/>
      <c r="G250" s="29" t="s">
        <v>191</v>
      </c>
      <c r="H250" s="29"/>
    </row>
    <row r="251" spans="1:9" ht="23.25" customHeight="1">
      <c r="A251" s="24">
        <v>136</v>
      </c>
      <c r="B251" s="24"/>
      <c r="C251" s="28" t="s">
        <v>448</v>
      </c>
      <c r="D251" s="24" t="s">
        <v>190</v>
      </c>
      <c r="E251" s="24">
        <v>2</v>
      </c>
      <c r="F251" s="29"/>
      <c r="G251" s="29" t="s">
        <v>191</v>
      </c>
      <c r="H251" s="29"/>
    </row>
    <row r="252" spans="1:9" ht="23.25" customHeight="1">
      <c r="A252" s="24">
        <v>132</v>
      </c>
      <c r="B252" s="24"/>
      <c r="C252" s="28" t="s">
        <v>449</v>
      </c>
      <c r="D252" s="24" t="s">
        <v>190</v>
      </c>
      <c r="E252" s="24">
        <v>3</v>
      </c>
      <c r="F252" s="29"/>
      <c r="G252" s="29" t="s">
        <v>191</v>
      </c>
      <c r="H252" s="29"/>
    </row>
    <row r="253" spans="1:9" ht="23.25" customHeight="1">
      <c r="A253" s="24">
        <v>134</v>
      </c>
      <c r="B253" s="24"/>
      <c r="C253" s="28" t="s">
        <v>450</v>
      </c>
      <c r="D253" s="24" t="s">
        <v>190</v>
      </c>
      <c r="E253" s="24">
        <v>3</v>
      </c>
      <c r="F253" s="29"/>
      <c r="G253" s="29" t="s">
        <v>191</v>
      </c>
      <c r="H253" s="29"/>
    </row>
    <row r="254" spans="1:9" ht="23.25" customHeight="1">
      <c r="A254" s="24">
        <v>129</v>
      </c>
      <c r="B254" s="24"/>
      <c r="C254" s="28" t="s">
        <v>451</v>
      </c>
      <c r="D254" s="24" t="s">
        <v>190</v>
      </c>
      <c r="E254" s="24">
        <v>5</v>
      </c>
      <c r="F254" s="29"/>
      <c r="G254" s="29" t="s">
        <v>191</v>
      </c>
      <c r="H254" s="29"/>
    </row>
    <row r="255" spans="1:9" ht="23.25" customHeight="1">
      <c r="A255" s="24">
        <v>135</v>
      </c>
      <c r="B255" s="24"/>
      <c r="C255" s="28" t="s">
        <v>452</v>
      </c>
      <c r="D255" s="24" t="s">
        <v>190</v>
      </c>
      <c r="E255" s="24">
        <v>3</v>
      </c>
      <c r="F255" s="29"/>
      <c r="G255" s="29" t="s">
        <v>191</v>
      </c>
      <c r="H255" s="29"/>
    </row>
    <row r="256" spans="1:9" ht="23.25" customHeight="1">
      <c r="A256" s="24">
        <v>131</v>
      </c>
      <c r="B256" s="24"/>
      <c r="C256" s="28" t="s">
        <v>453</v>
      </c>
      <c r="D256" s="24" t="s">
        <v>190</v>
      </c>
      <c r="E256" s="24">
        <v>2</v>
      </c>
      <c r="F256" s="29"/>
      <c r="G256" s="29" t="s">
        <v>191</v>
      </c>
      <c r="H256" s="29"/>
    </row>
    <row r="257" spans="1:9" ht="23.25" customHeight="1">
      <c r="A257" s="24">
        <v>128</v>
      </c>
      <c r="B257" s="24"/>
      <c r="C257" s="28" t="s">
        <v>454</v>
      </c>
      <c r="D257" s="24" t="s">
        <v>190</v>
      </c>
      <c r="E257" s="24">
        <v>2</v>
      </c>
      <c r="F257" s="29"/>
      <c r="G257" s="29" t="s">
        <v>191</v>
      </c>
      <c r="H257" s="29"/>
    </row>
    <row r="258" spans="1:9" ht="23.25" customHeight="1">
      <c r="A258" s="24">
        <v>140</v>
      </c>
      <c r="B258" s="24"/>
      <c r="C258" s="28" t="s">
        <v>455</v>
      </c>
      <c r="D258" s="24" t="s">
        <v>190</v>
      </c>
      <c r="E258" s="24">
        <v>3</v>
      </c>
      <c r="F258" s="29"/>
      <c r="G258" s="29" t="s">
        <v>191</v>
      </c>
      <c r="H258" s="29"/>
    </row>
    <row r="259" spans="1:9" ht="23.25" customHeight="1">
      <c r="A259" s="24">
        <v>142</v>
      </c>
      <c r="B259" s="24"/>
      <c r="C259" s="28" t="s">
        <v>456</v>
      </c>
      <c r="D259" s="24" t="s">
        <v>190</v>
      </c>
      <c r="E259" s="24">
        <v>3</v>
      </c>
      <c r="F259" s="29"/>
      <c r="G259" s="29" t="s">
        <v>191</v>
      </c>
      <c r="H259" s="29"/>
    </row>
    <row r="260" spans="1:9" s="42" customFormat="1" ht="23.25" customHeight="1">
      <c r="A260" s="24">
        <v>139</v>
      </c>
      <c r="B260" s="24"/>
      <c r="C260" s="28" t="s">
        <v>457</v>
      </c>
      <c r="D260" s="24" t="s">
        <v>190</v>
      </c>
      <c r="E260" s="24">
        <v>3</v>
      </c>
      <c r="F260" s="29"/>
      <c r="G260" s="29" t="s">
        <v>191</v>
      </c>
      <c r="H260" s="29"/>
      <c r="I260" s="23"/>
    </row>
    <row r="261" spans="1:9" ht="23.25" customHeight="1">
      <c r="A261" s="24">
        <v>141</v>
      </c>
      <c r="B261" s="24"/>
      <c r="C261" s="28" t="s">
        <v>458</v>
      </c>
      <c r="D261" s="24" t="s">
        <v>190</v>
      </c>
      <c r="E261" s="24">
        <v>5</v>
      </c>
      <c r="F261" s="29"/>
      <c r="G261" s="29" t="s">
        <v>191</v>
      </c>
      <c r="H261" s="29"/>
    </row>
    <row r="262" spans="1:9" s="42" customFormat="1" ht="23.25" customHeight="1">
      <c r="A262" s="24">
        <v>145</v>
      </c>
      <c r="B262" s="24"/>
      <c r="C262" s="28" t="s">
        <v>459</v>
      </c>
      <c r="D262" s="24" t="s">
        <v>190</v>
      </c>
      <c r="E262" s="24">
        <v>2</v>
      </c>
      <c r="F262" s="29"/>
      <c r="G262" s="29" t="s">
        <v>191</v>
      </c>
      <c r="H262" s="29"/>
      <c r="I262" s="23"/>
    </row>
    <row r="263" spans="1:9" ht="23.25" customHeight="1">
      <c r="A263" s="24">
        <v>147</v>
      </c>
      <c r="B263" s="24"/>
      <c r="C263" s="28" t="s">
        <v>460</v>
      </c>
      <c r="D263" s="24" t="s">
        <v>190</v>
      </c>
      <c r="E263" s="24">
        <v>1</v>
      </c>
      <c r="F263" s="29"/>
      <c r="G263" s="29" t="s">
        <v>191</v>
      </c>
      <c r="H263" s="29"/>
    </row>
    <row r="264" spans="1:9" ht="23.25" customHeight="1">
      <c r="A264" s="24">
        <v>146</v>
      </c>
      <c r="B264" s="24"/>
      <c r="C264" s="28" t="s">
        <v>461</v>
      </c>
      <c r="D264" s="24" t="s">
        <v>190</v>
      </c>
      <c r="E264" s="24">
        <v>2</v>
      </c>
      <c r="F264" s="29"/>
      <c r="G264" s="29" t="s">
        <v>191</v>
      </c>
      <c r="H264" s="29"/>
    </row>
    <row r="265" spans="1:9" s="42" customFormat="1" ht="23.25" customHeight="1">
      <c r="A265" s="24">
        <v>148</v>
      </c>
      <c r="B265" s="24"/>
      <c r="C265" s="28" t="s">
        <v>462</v>
      </c>
      <c r="D265" s="24" t="s">
        <v>190</v>
      </c>
      <c r="E265" s="24">
        <v>2</v>
      </c>
      <c r="F265" s="29"/>
      <c r="G265" s="29" t="s">
        <v>191</v>
      </c>
      <c r="H265" s="29"/>
      <c r="I265" s="23"/>
    </row>
    <row r="266" spans="1:9" ht="23.25" customHeight="1">
      <c r="A266" s="24">
        <v>151</v>
      </c>
      <c r="B266" s="24"/>
      <c r="C266" s="28" t="s">
        <v>463</v>
      </c>
      <c r="D266" s="24" t="s">
        <v>190</v>
      </c>
      <c r="E266" s="24">
        <v>2</v>
      </c>
      <c r="F266" s="29"/>
      <c r="G266" s="29" t="s">
        <v>191</v>
      </c>
      <c r="H266" s="29"/>
    </row>
    <row r="267" spans="1:9" ht="23.25" customHeight="1">
      <c r="A267" s="24">
        <v>150</v>
      </c>
      <c r="B267" s="24"/>
      <c r="C267" s="28" t="s">
        <v>464</v>
      </c>
      <c r="D267" s="24" t="s">
        <v>190</v>
      </c>
      <c r="E267" s="24">
        <v>2</v>
      </c>
      <c r="F267" s="29"/>
      <c r="G267" s="29" t="s">
        <v>191</v>
      </c>
      <c r="H267" s="29"/>
    </row>
    <row r="268" spans="1:9" ht="23.25" customHeight="1">
      <c r="A268" s="24">
        <v>149</v>
      </c>
      <c r="B268" s="24"/>
      <c r="C268" s="28" t="s">
        <v>465</v>
      </c>
      <c r="D268" s="24" t="s">
        <v>190</v>
      </c>
      <c r="E268" s="24">
        <v>2</v>
      </c>
      <c r="F268" s="29"/>
      <c r="G268" s="29" t="s">
        <v>191</v>
      </c>
      <c r="H268" s="29"/>
    </row>
    <row r="269" spans="1:9" ht="23.25" customHeight="1">
      <c r="A269" s="24">
        <v>144</v>
      </c>
      <c r="B269" s="24"/>
      <c r="C269" s="28" t="s">
        <v>466</v>
      </c>
      <c r="D269" s="24" t="s">
        <v>190</v>
      </c>
      <c r="E269" s="24">
        <v>1</v>
      </c>
      <c r="F269" s="29"/>
      <c r="G269" s="29" t="s">
        <v>191</v>
      </c>
      <c r="H269" s="29"/>
    </row>
    <row r="270" spans="1:9" s="42" customFormat="1" ht="23.25" customHeight="1">
      <c r="A270" s="24">
        <v>143</v>
      </c>
      <c r="B270" s="24"/>
      <c r="C270" s="28" t="s">
        <v>467</v>
      </c>
      <c r="D270" s="24" t="s">
        <v>190</v>
      </c>
      <c r="E270" s="24">
        <v>3</v>
      </c>
      <c r="F270" s="29"/>
      <c r="G270" s="29" t="s">
        <v>191</v>
      </c>
      <c r="H270" s="29"/>
      <c r="I270" s="23"/>
    </row>
    <row r="271" spans="1:9" s="42" customFormat="1" ht="23.25" customHeight="1">
      <c r="A271" s="24">
        <v>448</v>
      </c>
      <c r="B271" s="24"/>
      <c r="C271" s="28" t="s">
        <v>468</v>
      </c>
      <c r="D271" s="24" t="s">
        <v>190</v>
      </c>
      <c r="E271" s="24">
        <v>1</v>
      </c>
      <c r="F271" s="29"/>
      <c r="G271" s="29" t="s">
        <v>198</v>
      </c>
      <c r="H271" s="46"/>
    </row>
    <row r="272" spans="1:9" ht="23.25" customHeight="1">
      <c r="A272" s="24">
        <v>449</v>
      </c>
      <c r="B272" s="24"/>
      <c r="C272" s="28" t="s">
        <v>469</v>
      </c>
      <c r="D272" s="24" t="s">
        <v>190</v>
      </c>
      <c r="E272" s="24">
        <v>1</v>
      </c>
      <c r="F272" s="29"/>
      <c r="G272" s="29" t="s">
        <v>198</v>
      </c>
      <c r="H272" s="46"/>
      <c r="I272" s="42"/>
    </row>
    <row r="273" spans="1:9" s="42" customFormat="1" ht="23.25" customHeight="1">
      <c r="A273" s="24">
        <v>445</v>
      </c>
      <c r="B273" s="24" t="s">
        <v>183</v>
      </c>
      <c r="C273" s="28" t="s">
        <v>470</v>
      </c>
      <c r="D273" s="24"/>
      <c r="E273" s="24"/>
      <c r="F273" s="29"/>
      <c r="G273" s="29"/>
      <c r="H273" s="29"/>
      <c r="I273" s="23"/>
    </row>
    <row r="274" spans="1:9" s="42" customFormat="1" ht="23.25" customHeight="1">
      <c r="A274" s="24">
        <v>447</v>
      </c>
      <c r="B274" s="24"/>
      <c r="C274" s="28" t="s">
        <v>471</v>
      </c>
      <c r="D274" s="24" t="s">
        <v>190</v>
      </c>
      <c r="E274" s="24">
        <v>1</v>
      </c>
      <c r="F274" s="29" t="s">
        <v>274</v>
      </c>
      <c r="G274" s="29" t="s">
        <v>198</v>
      </c>
      <c r="H274" s="29"/>
      <c r="I274" s="23"/>
    </row>
    <row r="275" spans="1:9" ht="23.25" customHeight="1">
      <c r="A275" s="24">
        <v>446</v>
      </c>
      <c r="B275" s="24"/>
      <c r="C275" s="40" t="s">
        <v>472</v>
      </c>
      <c r="D275" s="24" t="s">
        <v>190</v>
      </c>
      <c r="E275" s="24">
        <v>1</v>
      </c>
      <c r="F275" s="29" t="s">
        <v>274</v>
      </c>
      <c r="G275" s="29" t="s">
        <v>198</v>
      </c>
      <c r="H275" s="29"/>
    </row>
    <row r="276" spans="1:9" ht="23.25" customHeight="1">
      <c r="A276" s="24">
        <v>450</v>
      </c>
      <c r="B276" s="24"/>
      <c r="C276" s="28" t="s">
        <v>473</v>
      </c>
      <c r="D276" s="24" t="s">
        <v>190</v>
      </c>
      <c r="E276" s="24">
        <v>1</v>
      </c>
      <c r="F276" s="29"/>
      <c r="G276" s="29" t="s">
        <v>198</v>
      </c>
      <c r="H276" s="29"/>
    </row>
    <row r="277" spans="1:9" ht="23.25" customHeight="1">
      <c r="A277" s="24">
        <v>873</v>
      </c>
      <c r="B277" s="24"/>
      <c r="C277" s="28" t="s">
        <v>474</v>
      </c>
      <c r="D277" s="24" t="s">
        <v>190</v>
      </c>
      <c r="E277" s="24">
        <v>8</v>
      </c>
      <c r="F277" s="29"/>
      <c r="G277" s="29"/>
      <c r="H277" s="29"/>
    </row>
    <row r="278" spans="1:9" ht="23.25" customHeight="1">
      <c r="A278" s="24">
        <v>874</v>
      </c>
      <c r="B278" s="24"/>
      <c r="C278" s="28" t="s">
        <v>475</v>
      </c>
      <c r="D278" s="24" t="s">
        <v>190</v>
      </c>
      <c r="E278" s="24">
        <v>8</v>
      </c>
      <c r="F278" s="29"/>
      <c r="G278" s="29"/>
      <c r="H278" s="29"/>
    </row>
    <row r="279" spans="1:9" ht="23.25" customHeight="1">
      <c r="A279" s="24">
        <v>875</v>
      </c>
      <c r="B279" s="24"/>
      <c r="C279" s="28" t="s">
        <v>476</v>
      </c>
      <c r="D279" s="24" t="s">
        <v>190</v>
      </c>
      <c r="E279" s="24">
        <v>8</v>
      </c>
      <c r="F279" s="29"/>
      <c r="G279" s="29"/>
      <c r="H279" s="29"/>
    </row>
    <row r="280" spans="1:9" ht="23.25" customHeight="1">
      <c r="A280" s="24">
        <v>872</v>
      </c>
      <c r="B280" s="24" t="s">
        <v>183</v>
      </c>
      <c r="C280" s="28" t="s">
        <v>477</v>
      </c>
      <c r="D280" s="24"/>
      <c r="E280" s="24"/>
      <c r="F280" s="29"/>
      <c r="G280" s="29"/>
      <c r="H280" s="29"/>
    </row>
    <row r="281" spans="1:9" ht="23.25" customHeight="1">
      <c r="A281" s="24">
        <v>107</v>
      </c>
      <c r="B281" s="24"/>
      <c r="C281" s="28" t="s">
        <v>478</v>
      </c>
      <c r="D281" s="24" t="s">
        <v>190</v>
      </c>
      <c r="E281" s="24">
        <v>12</v>
      </c>
      <c r="F281" s="29"/>
      <c r="G281" s="29" t="s">
        <v>191</v>
      </c>
      <c r="H281" s="29"/>
    </row>
    <row r="282" spans="1:9" ht="23.25" customHeight="1">
      <c r="A282" s="24">
        <v>106</v>
      </c>
      <c r="B282" s="24"/>
      <c r="C282" s="28" t="s">
        <v>479</v>
      </c>
      <c r="D282" s="24" t="s">
        <v>190</v>
      </c>
      <c r="E282" s="24">
        <v>92</v>
      </c>
      <c r="F282" s="29"/>
      <c r="G282" s="29" t="s">
        <v>191</v>
      </c>
      <c r="H282" s="29"/>
    </row>
    <row r="283" spans="1:9" ht="23.25" customHeight="1">
      <c r="A283" s="24">
        <v>105</v>
      </c>
      <c r="B283" s="24"/>
      <c r="C283" s="28" t="s">
        <v>480</v>
      </c>
      <c r="D283" s="24" t="s">
        <v>190</v>
      </c>
      <c r="E283" s="24">
        <v>180</v>
      </c>
      <c r="F283" s="29"/>
      <c r="G283" s="29" t="s">
        <v>191</v>
      </c>
      <c r="H283" s="29"/>
    </row>
    <row r="284" spans="1:9" ht="23.25" customHeight="1">
      <c r="A284" s="24">
        <v>1058</v>
      </c>
      <c r="B284" s="24"/>
      <c r="C284" s="33" t="s">
        <v>481</v>
      </c>
      <c r="D284" s="26" t="s">
        <v>190</v>
      </c>
      <c r="E284" s="34">
        <v>1</v>
      </c>
      <c r="F284" s="27"/>
      <c r="G284" s="27"/>
      <c r="H284" s="29"/>
    </row>
    <row r="285" spans="1:9" ht="23.25" customHeight="1">
      <c r="A285" s="24">
        <v>1060</v>
      </c>
      <c r="B285" s="24"/>
      <c r="C285" s="35" t="s">
        <v>482</v>
      </c>
      <c r="D285" s="34" t="s">
        <v>190</v>
      </c>
      <c r="E285" s="34">
        <v>1</v>
      </c>
      <c r="F285" s="48"/>
      <c r="G285" s="48"/>
      <c r="H285" s="29"/>
    </row>
    <row r="286" spans="1:9" ht="23.25" customHeight="1">
      <c r="A286" s="24">
        <v>1062</v>
      </c>
      <c r="B286" s="24"/>
      <c r="C286" s="28" t="s">
        <v>483</v>
      </c>
      <c r="D286" s="24" t="s">
        <v>190</v>
      </c>
      <c r="E286" s="24">
        <v>1</v>
      </c>
      <c r="F286" s="29"/>
      <c r="G286" s="29"/>
      <c r="H286" s="29"/>
    </row>
    <row r="287" spans="1:9" ht="23.25" customHeight="1">
      <c r="A287" s="24">
        <v>1063</v>
      </c>
      <c r="B287" s="24"/>
      <c r="C287" s="28" t="s">
        <v>484</v>
      </c>
      <c r="D287" s="24" t="s">
        <v>190</v>
      </c>
      <c r="E287" s="24">
        <v>1</v>
      </c>
      <c r="F287" s="29"/>
      <c r="G287" s="29"/>
      <c r="H287" s="29"/>
    </row>
    <row r="288" spans="1:9" ht="23.25" customHeight="1">
      <c r="A288" s="24">
        <v>1064</v>
      </c>
      <c r="B288" s="24"/>
      <c r="C288" s="28" t="s">
        <v>485</v>
      </c>
      <c r="D288" s="24" t="s">
        <v>190</v>
      </c>
      <c r="E288" s="24">
        <v>1</v>
      </c>
      <c r="F288" s="29"/>
      <c r="G288" s="29"/>
      <c r="H288" s="29"/>
    </row>
    <row r="289" spans="1:8" ht="23.25" customHeight="1">
      <c r="A289" s="24">
        <v>1061</v>
      </c>
      <c r="B289" s="24"/>
      <c r="C289" s="33" t="s">
        <v>486</v>
      </c>
      <c r="D289" s="34" t="s">
        <v>190</v>
      </c>
      <c r="E289" s="34">
        <v>1</v>
      </c>
      <c r="F289" s="27"/>
      <c r="G289" s="27"/>
      <c r="H289" s="29"/>
    </row>
    <row r="290" spans="1:8" ht="23.25" customHeight="1">
      <c r="A290" s="24">
        <v>1065</v>
      </c>
      <c r="B290" s="24"/>
      <c r="C290" s="28" t="s">
        <v>487</v>
      </c>
      <c r="D290" s="24" t="s">
        <v>190</v>
      </c>
      <c r="E290" s="24">
        <v>1</v>
      </c>
      <c r="F290" s="29"/>
      <c r="G290" s="29"/>
      <c r="H290" s="29"/>
    </row>
    <row r="291" spans="1:8" ht="23.25" customHeight="1">
      <c r="A291" s="24">
        <v>1059</v>
      </c>
      <c r="B291" s="24"/>
      <c r="C291" s="28" t="s">
        <v>488</v>
      </c>
      <c r="D291" s="24" t="s">
        <v>190</v>
      </c>
      <c r="E291" s="24">
        <v>1</v>
      </c>
      <c r="F291" s="29"/>
      <c r="G291" s="29"/>
      <c r="H291" s="29"/>
    </row>
    <row r="292" spans="1:8" ht="23.25" customHeight="1">
      <c r="A292" s="24">
        <v>1057</v>
      </c>
      <c r="B292" s="24" t="s">
        <v>183</v>
      </c>
      <c r="C292" s="28" t="s">
        <v>489</v>
      </c>
      <c r="D292" s="24"/>
      <c r="E292" s="24"/>
      <c r="F292" s="29"/>
      <c r="G292" s="29"/>
      <c r="H292" s="29"/>
    </row>
    <row r="293" spans="1:8" ht="23.25" customHeight="1">
      <c r="A293" s="24">
        <v>708</v>
      </c>
      <c r="B293" s="24"/>
      <c r="C293" s="33" t="s">
        <v>1046</v>
      </c>
      <c r="D293" s="34" t="s">
        <v>190</v>
      </c>
      <c r="E293" s="34">
        <v>5</v>
      </c>
      <c r="F293" s="27"/>
      <c r="G293" s="27" t="s">
        <v>191</v>
      </c>
      <c r="H293" s="29"/>
    </row>
    <row r="294" spans="1:8" ht="23.25" customHeight="1">
      <c r="A294" s="24">
        <v>1141</v>
      </c>
      <c r="B294" s="24"/>
      <c r="C294" s="43" t="s">
        <v>490</v>
      </c>
      <c r="D294" s="24"/>
      <c r="E294" s="24">
        <v>1</v>
      </c>
      <c r="F294" s="29"/>
      <c r="G294" s="29"/>
      <c r="H294" s="29"/>
    </row>
    <row r="295" spans="1:8" ht="23.25" customHeight="1">
      <c r="A295" s="44">
        <v>1140</v>
      </c>
      <c r="B295" s="44"/>
      <c r="C295" s="45" t="s">
        <v>491</v>
      </c>
      <c r="D295" s="44" t="s">
        <v>492</v>
      </c>
      <c r="E295" s="44">
        <v>1</v>
      </c>
      <c r="F295" s="46"/>
      <c r="G295" s="46"/>
      <c r="H295" s="29"/>
    </row>
    <row r="296" spans="1:8" ht="23.25" customHeight="1">
      <c r="A296" s="44">
        <v>1139</v>
      </c>
      <c r="B296" s="24" t="s">
        <v>183</v>
      </c>
      <c r="C296" s="45" t="s">
        <v>493</v>
      </c>
      <c r="D296" s="44"/>
      <c r="E296" s="44"/>
      <c r="F296" s="46"/>
      <c r="G296" s="46"/>
      <c r="H296" s="29"/>
    </row>
    <row r="297" spans="1:8" ht="23.25" customHeight="1">
      <c r="A297" s="24">
        <v>1084</v>
      </c>
      <c r="B297" s="24" t="s">
        <v>148</v>
      </c>
      <c r="C297" s="28" t="s">
        <v>494</v>
      </c>
      <c r="D297" s="24" t="s">
        <v>190</v>
      </c>
      <c r="E297" s="24">
        <v>1</v>
      </c>
      <c r="F297" s="29"/>
      <c r="G297" s="29"/>
      <c r="H297" s="29"/>
    </row>
    <row r="298" spans="1:8" ht="23.25" customHeight="1">
      <c r="A298" s="24">
        <v>1085</v>
      </c>
      <c r="B298" s="24" t="s">
        <v>148</v>
      </c>
      <c r="C298" s="28" t="s">
        <v>495</v>
      </c>
      <c r="D298" s="24" t="s">
        <v>190</v>
      </c>
      <c r="E298" s="24">
        <v>1</v>
      </c>
      <c r="F298" s="29"/>
      <c r="G298" s="29"/>
      <c r="H298" s="29"/>
    </row>
    <row r="299" spans="1:8" ht="23.25" customHeight="1">
      <c r="A299" s="24">
        <v>1086</v>
      </c>
      <c r="B299" s="24" t="s">
        <v>148</v>
      </c>
      <c r="C299" s="28" t="s">
        <v>496</v>
      </c>
      <c r="D299" s="24" t="s">
        <v>190</v>
      </c>
      <c r="E299" s="24">
        <v>1</v>
      </c>
      <c r="F299" s="29"/>
      <c r="G299" s="29"/>
      <c r="H299" s="29"/>
    </row>
    <row r="300" spans="1:8" ht="23.25" customHeight="1">
      <c r="A300" s="24">
        <v>1087</v>
      </c>
      <c r="B300" s="24" t="s">
        <v>148</v>
      </c>
      <c r="C300" s="28" t="s">
        <v>497</v>
      </c>
      <c r="D300" s="24" t="s">
        <v>190</v>
      </c>
      <c r="E300" s="24">
        <v>1</v>
      </c>
      <c r="F300" s="29"/>
      <c r="G300" s="29"/>
      <c r="H300" s="29"/>
    </row>
    <row r="301" spans="1:8" ht="23.25" customHeight="1">
      <c r="A301" s="24">
        <v>1088</v>
      </c>
      <c r="B301" s="24" t="s">
        <v>148</v>
      </c>
      <c r="C301" s="28" t="s">
        <v>498</v>
      </c>
      <c r="D301" s="24" t="s">
        <v>190</v>
      </c>
      <c r="E301" s="24">
        <v>1</v>
      </c>
      <c r="F301" s="29"/>
      <c r="G301" s="29"/>
      <c r="H301" s="29"/>
    </row>
    <row r="302" spans="1:8" ht="23.25" customHeight="1">
      <c r="A302" s="24">
        <v>1089</v>
      </c>
      <c r="B302" s="24" t="s">
        <v>148</v>
      </c>
      <c r="C302" s="28" t="s">
        <v>499</v>
      </c>
      <c r="D302" s="24" t="s">
        <v>190</v>
      </c>
      <c r="E302" s="24">
        <v>1</v>
      </c>
      <c r="F302" s="29"/>
      <c r="G302" s="29"/>
      <c r="H302" s="29"/>
    </row>
    <row r="303" spans="1:8" ht="23.25" customHeight="1">
      <c r="A303" s="24">
        <v>1090</v>
      </c>
      <c r="B303" s="24" t="s">
        <v>148</v>
      </c>
      <c r="C303" s="28" t="s">
        <v>500</v>
      </c>
      <c r="D303" s="24" t="s">
        <v>190</v>
      </c>
      <c r="E303" s="24">
        <v>1</v>
      </c>
      <c r="F303" s="29"/>
      <c r="G303" s="29"/>
      <c r="H303" s="29"/>
    </row>
    <row r="304" spans="1:8" ht="23.25" customHeight="1">
      <c r="A304" s="24">
        <v>1091</v>
      </c>
      <c r="B304" s="24" t="s">
        <v>148</v>
      </c>
      <c r="C304" s="28" t="s">
        <v>501</v>
      </c>
      <c r="D304" s="24" t="s">
        <v>190</v>
      </c>
      <c r="E304" s="24">
        <v>1</v>
      </c>
      <c r="F304" s="29"/>
      <c r="G304" s="29"/>
      <c r="H304" s="29"/>
    </row>
    <row r="305" spans="1:9" ht="23.25" customHeight="1">
      <c r="A305" s="24">
        <v>1092</v>
      </c>
      <c r="B305" s="24" t="s">
        <v>148</v>
      </c>
      <c r="C305" s="28" t="s">
        <v>502</v>
      </c>
      <c r="D305" s="24" t="s">
        <v>190</v>
      </c>
      <c r="E305" s="24">
        <v>1</v>
      </c>
      <c r="F305" s="29"/>
      <c r="G305" s="29"/>
      <c r="H305" s="29"/>
    </row>
    <row r="306" spans="1:9" ht="23.25" customHeight="1">
      <c r="A306" s="24">
        <v>1093</v>
      </c>
      <c r="B306" s="24" t="s">
        <v>148</v>
      </c>
      <c r="C306" s="28" t="s">
        <v>503</v>
      </c>
      <c r="D306" s="24" t="s">
        <v>190</v>
      </c>
      <c r="E306" s="24">
        <v>1</v>
      </c>
      <c r="F306" s="29"/>
      <c r="G306" s="29"/>
      <c r="H306" s="29"/>
    </row>
    <row r="307" spans="1:9" ht="23.25" customHeight="1">
      <c r="A307" s="24">
        <v>1094</v>
      </c>
      <c r="B307" s="24" t="s">
        <v>148</v>
      </c>
      <c r="C307" s="28" t="s">
        <v>504</v>
      </c>
      <c r="D307" s="24" t="s">
        <v>190</v>
      </c>
      <c r="E307" s="24">
        <v>1</v>
      </c>
      <c r="F307" s="29"/>
      <c r="G307" s="29"/>
      <c r="H307" s="29"/>
    </row>
    <row r="308" spans="1:9" ht="23.25" customHeight="1">
      <c r="A308" s="24">
        <v>1095</v>
      </c>
      <c r="B308" s="24" t="s">
        <v>148</v>
      </c>
      <c r="C308" s="28" t="s">
        <v>505</v>
      </c>
      <c r="D308" s="24" t="s">
        <v>190</v>
      </c>
      <c r="E308" s="24">
        <v>1</v>
      </c>
      <c r="F308" s="29"/>
      <c r="G308" s="29"/>
      <c r="H308" s="29"/>
    </row>
    <row r="309" spans="1:9" ht="23.25" customHeight="1">
      <c r="A309" s="24">
        <v>1096</v>
      </c>
      <c r="B309" s="24" t="s">
        <v>148</v>
      </c>
      <c r="C309" s="28" t="s">
        <v>506</v>
      </c>
      <c r="D309" s="24" t="s">
        <v>190</v>
      </c>
      <c r="E309" s="24">
        <v>1</v>
      </c>
      <c r="F309" s="29"/>
      <c r="G309" s="29"/>
      <c r="H309" s="29"/>
    </row>
    <row r="310" spans="1:9" ht="23.25" customHeight="1">
      <c r="A310" s="24">
        <v>1097</v>
      </c>
      <c r="B310" s="24" t="s">
        <v>148</v>
      </c>
      <c r="C310" s="28" t="s">
        <v>507</v>
      </c>
      <c r="D310" s="24" t="s">
        <v>190</v>
      </c>
      <c r="E310" s="24">
        <v>1</v>
      </c>
      <c r="F310" s="29"/>
      <c r="G310" s="29"/>
      <c r="H310" s="29"/>
    </row>
    <row r="311" spans="1:9" ht="23.25" customHeight="1">
      <c r="A311" s="24">
        <v>1098</v>
      </c>
      <c r="B311" s="24" t="s">
        <v>148</v>
      </c>
      <c r="C311" s="28" t="s">
        <v>508</v>
      </c>
      <c r="D311" s="24" t="s">
        <v>190</v>
      </c>
      <c r="E311" s="24">
        <v>1</v>
      </c>
      <c r="F311" s="29"/>
      <c r="G311" s="29"/>
      <c r="H311" s="29"/>
    </row>
    <row r="312" spans="1:9" s="42" customFormat="1" ht="23.25" customHeight="1">
      <c r="A312" s="24">
        <v>1099</v>
      </c>
      <c r="B312" s="24" t="s">
        <v>148</v>
      </c>
      <c r="C312" s="28" t="s">
        <v>509</v>
      </c>
      <c r="D312" s="24" t="s">
        <v>190</v>
      </c>
      <c r="E312" s="24">
        <v>1</v>
      </c>
      <c r="F312" s="29"/>
      <c r="G312" s="29"/>
      <c r="H312" s="29"/>
      <c r="I312" s="23"/>
    </row>
    <row r="313" spans="1:9" ht="23.25" customHeight="1">
      <c r="A313" s="24">
        <v>1072</v>
      </c>
      <c r="B313" s="24" t="s">
        <v>148</v>
      </c>
      <c r="C313" s="28" t="s">
        <v>510</v>
      </c>
      <c r="D313" s="24" t="s">
        <v>190</v>
      </c>
      <c r="E313" s="24">
        <v>1</v>
      </c>
      <c r="F313" s="29"/>
      <c r="G313" s="29"/>
      <c r="H313" s="29"/>
    </row>
    <row r="314" spans="1:9" ht="23.25" customHeight="1">
      <c r="A314" s="24">
        <v>1073</v>
      </c>
      <c r="B314" s="24" t="s">
        <v>148</v>
      </c>
      <c r="C314" s="28" t="s">
        <v>511</v>
      </c>
      <c r="D314" s="24" t="s">
        <v>190</v>
      </c>
      <c r="E314" s="24">
        <v>1</v>
      </c>
      <c r="F314" s="29"/>
      <c r="G314" s="29"/>
      <c r="H314" s="29"/>
    </row>
    <row r="315" spans="1:9" ht="23.25" customHeight="1">
      <c r="A315" s="24">
        <v>1074</v>
      </c>
      <c r="B315" s="24" t="s">
        <v>148</v>
      </c>
      <c r="C315" s="33" t="s">
        <v>512</v>
      </c>
      <c r="D315" s="34" t="s">
        <v>190</v>
      </c>
      <c r="E315" s="34">
        <v>1</v>
      </c>
      <c r="F315" s="27"/>
      <c r="G315" s="27"/>
      <c r="H315" s="29"/>
    </row>
    <row r="316" spans="1:9" ht="23.25" customHeight="1">
      <c r="A316" s="24">
        <v>1100</v>
      </c>
      <c r="B316" s="24" t="s">
        <v>148</v>
      </c>
      <c r="C316" s="28" t="s">
        <v>513</v>
      </c>
      <c r="D316" s="24" t="s">
        <v>190</v>
      </c>
      <c r="E316" s="24">
        <v>1</v>
      </c>
      <c r="F316" s="29"/>
      <c r="G316" s="29"/>
      <c r="H316" s="29"/>
    </row>
    <row r="317" spans="1:9" ht="23.25" customHeight="1">
      <c r="A317" s="24">
        <v>1101</v>
      </c>
      <c r="B317" s="24" t="s">
        <v>148</v>
      </c>
      <c r="C317" s="25" t="s">
        <v>514</v>
      </c>
      <c r="D317" s="26" t="s">
        <v>190</v>
      </c>
      <c r="E317" s="26">
        <v>1</v>
      </c>
      <c r="F317" s="27"/>
      <c r="G317" s="27"/>
      <c r="H317" s="29"/>
    </row>
    <row r="318" spans="1:9" ht="23.25" customHeight="1">
      <c r="A318" s="24">
        <v>1102</v>
      </c>
      <c r="B318" s="24" t="s">
        <v>148</v>
      </c>
      <c r="C318" s="25" t="s">
        <v>515</v>
      </c>
      <c r="D318" s="26" t="s">
        <v>190</v>
      </c>
      <c r="E318" s="34">
        <v>1</v>
      </c>
      <c r="F318" s="27"/>
      <c r="G318" s="27"/>
      <c r="H318" s="29"/>
    </row>
    <row r="319" spans="1:9" ht="23.25" customHeight="1">
      <c r="A319" s="24">
        <v>1103</v>
      </c>
      <c r="B319" s="24" t="s">
        <v>148</v>
      </c>
      <c r="C319" s="28" t="s">
        <v>516</v>
      </c>
      <c r="D319" s="24" t="s">
        <v>190</v>
      </c>
      <c r="E319" s="24">
        <v>1</v>
      </c>
      <c r="F319" s="29"/>
      <c r="G319" s="29"/>
      <c r="H319" s="29"/>
    </row>
    <row r="320" spans="1:9" s="42" customFormat="1" ht="23.25" customHeight="1">
      <c r="A320" s="24">
        <v>1104</v>
      </c>
      <c r="B320" s="24" t="s">
        <v>148</v>
      </c>
      <c r="C320" s="28" t="s">
        <v>517</v>
      </c>
      <c r="D320" s="24" t="s">
        <v>190</v>
      </c>
      <c r="E320" s="24">
        <v>1</v>
      </c>
      <c r="F320" s="29"/>
      <c r="G320" s="29"/>
      <c r="H320" s="29"/>
      <c r="I320" s="23"/>
    </row>
    <row r="321" spans="1:9" s="42" customFormat="1" ht="23.25" customHeight="1">
      <c r="A321" s="24">
        <v>1075</v>
      </c>
      <c r="B321" s="24" t="s">
        <v>148</v>
      </c>
      <c r="C321" s="28" t="s">
        <v>518</v>
      </c>
      <c r="D321" s="24" t="s">
        <v>190</v>
      </c>
      <c r="E321" s="24">
        <v>1</v>
      </c>
      <c r="F321" s="29"/>
      <c r="G321" s="29"/>
      <c r="H321" s="29"/>
      <c r="I321" s="23"/>
    </row>
    <row r="322" spans="1:9" s="42" customFormat="1" ht="23.25" customHeight="1">
      <c r="A322" s="24">
        <v>1076</v>
      </c>
      <c r="B322" s="24" t="s">
        <v>148</v>
      </c>
      <c r="C322" s="28" t="s">
        <v>519</v>
      </c>
      <c r="D322" s="24" t="s">
        <v>190</v>
      </c>
      <c r="E322" s="24">
        <v>1</v>
      </c>
      <c r="F322" s="29"/>
      <c r="G322" s="29"/>
      <c r="H322" s="29"/>
      <c r="I322" s="23"/>
    </row>
    <row r="323" spans="1:9" s="42" customFormat="1" ht="23.25" customHeight="1">
      <c r="A323" s="24">
        <v>1077</v>
      </c>
      <c r="B323" s="24" t="s">
        <v>148</v>
      </c>
      <c r="C323" s="40" t="s">
        <v>520</v>
      </c>
      <c r="D323" s="24" t="s">
        <v>190</v>
      </c>
      <c r="E323" s="24">
        <v>1</v>
      </c>
      <c r="F323" s="29"/>
      <c r="G323" s="29"/>
      <c r="H323" s="29"/>
      <c r="I323" s="23"/>
    </row>
    <row r="324" spans="1:9" ht="23.25" customHeight="1">
      <c r="A324" s="24">
        <v>1078</v>
      </c>
      <c r="B324" s="24" t="s">
        <v>148</v>
      </c>
      <c r="C324" s="28" t="s">
        <v>521</v>
      </c>
      <c r="D324" s="24" t="s">
        <v>190</v>
      </c>
      <c r="E324" s="24">
        <v>1</v>
      </c>
      <c r="F324" s="29"/>
      <c r="G324" s="29"/>
      <c r="H324" s="29"/>
    </row>
    <row r="325" spans="1:9" s="42" customFormat="1" ht="23.25" customHeight="1">
      <c r="A325" s="24">
        <v>1105</v>
      </c>
      <c r="B325" s="24" t="s">
        <v>148</v>
      </c>
      <c r="C325" s="28" t="s">
        <v>522</v>
      </c>
      <c r="D325" s="24" t="s">
        <v>190</v>
      </c>
      <c r="E325" s="24">
        <v>1</v>
      </c>
      <c r="F325" s="29"/>
      <c r="G325" s="29"/>
      <c r="H325" s="29"/>
      <c r="I325" s="23"/>
    </row>
    <row r="326" spans="1:9" s="42" customFormat="1" ht="23.25" customHeight="1">
      <c r="A326" s="24">
        <v>1079</v>
      </c>
      <c r="B326" s="24" t="s">
        <v>148</v>
      </c>
      <c r="C326" s="28" t="s">
        <v>523</v>
      </c>
      <c r="D326" s="24" t="s">
        <v>190</v>
      </c>
      <c r="E326" s="24">
        <v>1</v>
      </c>
      <c r="F326" s="29"/>
      <c r="G326" s="29"/>
      <c r="H326" s="29"/>
      <c r="I326" s="23"/>
    </row>
    <row r="327" spans="1:9" ht="23.25" customHeight="1">
      <c r="A327" s="24">
        <v>1080</v>
      </c>
      <c r="B327" s="24" t="s">
        <v>148</v>
      </c>
      <c r="C327" s="28" t="s">
        <v>524</v>
      </c>
      <c r="D327" s="24" t="s">
        <v>190</v>
      </c>
      <c r="E327" s="24">
        <v>1</v>
      </c>
      <c r="F327" s="29"/>
      <c r="G327" s="29"/>
      <c r="H327" s="29"/>
    </row>
    <row r="328" spans="1:9" ht="23.25" customHeight="1">
      <c r="A328" s="24">
        <v>1081</v>
      </c>
      <c r="B328" s="24" t="s">
        <v>148</v>
      </c>
      <c r="C328" s="28" t="s">
        <v>525</v>
      </c>
      <c r="D328" s="24" t="s">
        <v>190</v>
      </c>
      <c r="E328" s="24">
        <v>1</v>
      </c>
      <c r="F328" s="29"/>
      <c r="G328" s="29"/>
      <c r="H328" s="29"/>
    </row>
    <row r="329" spans="1:9" ht="23.25" customHeight="1">
      <c r="A329" s="24">
        <v>1082</v>
      </c>
      <c r="B329" s="24" t="s">
        <v>148</v>
      </c>
      <c r="C329" s="28" t="s">
        <v>526</v>
      </c>
      <c r="D329" s="24" t="s">
        <v>190</v>
      </c>
      <c r="E329" s="24">
        <v>1</v>
      </c>
      <c r="F329" s="29"/>
      <c r="G329" s="29"/>
      <c r="H329" s="29"/>
    </row>
    <row r="330" spans="1:9" ht="23.25" customHeight="1">
      <c r="A330" s="24">
        <v>1083</v>
      </c>
      <c r="B330" s="24" t="s">
        <v>148</v>
      </c>
      <c r="C330" s="28" t="s">
        <v>527</v>
      </c>
      <c r="D330" s="24" t="s">
        <v>190</v>
      </c>
      <c r="E330" s="24">
        <v>1</v>
      </c>
      <c r="F330" s="29"/>
      <c r="G330" s="29"/>
      <c r="H330" s="29"/>
    </row>
    <row r="331" spans="1:9" ht="23.25" customHeight="1">
      <c r="A331" s="24">
        <v>1071</v>
      </c>
      <c r="B331" s="24" t="s">
        <v>183</v>
      </c>
      <c r="C331" s="28" t="s">
        <v>528</v>
      </c>
      <c r="D331" s="24"/>
      <c r="E331" s="24"/>
      <c r="F331" s="29"/>
      <c r="G331" s="29"/>
      <c r="H331" s="29"/>
    </row>
    <row r="332" spans="1:9" ht="23.25" customHeight="1">
      <c r="A332" s="24">
        <v>1136</v>
      </c>
      <c r="B332" s="24" t="s">
        <v>183</v>
      </c>
      <c r="C332" s="43" t="s">
        <v>529</v>
      </c>
      <c r="D332" s="24"/>
      <c r="E332" s="24"/>
      <c r="F332" s="29"/>
      <c r="G332" s="29"/>
      <c r="H332" s="29"/>
    </row>
    <row r="333" spans="1:9" ht="23.25" customHeight="1">
      <c r="A333" s="24">
        <v>1106</v>
      </c>
      <c r="B333" s="24" t="s">
        <v>183</v>
      </c>
      <c r="C333" s="28" t="s">
        <v>530</v>
      </c>
      <c r="D333" s="24"/>
      <c r="E333" s="24"/>
      <c r="F333" s="29"/>
      <c r="G333" s="29"/>
      <c r="H333" s="29"/>
    </row>
    <row r="334" spans="1:9" ht="23.25" customHeight="1">
      <c r="A334" s="24">
        <v>218</v>
      </c>
      <c r="B334" s="24"/>
      <c r="C334" s="28" t="s">
        <v>531</v>
      </c>
      <c r="D334" s="24" t="s">
        <v>190</v>
      </c>
      <c r="E334" s="24">
        <v>62</v>
      </c>
      <c r="F334" s="29"/>
      <c r="G334" s="29" t="s">
        <v>191</v>
      </c>
      <c r="H334" s="29"/>
    </row>
    <row r="335" spans="1:9" ht="23.25" customHeight="1">
      <c r="A335" s="24">
        <v>216</v>
      </c>
      <c r="B335" s="24"/>
      <c r="C335" s="28" t="s">
        <v>532</v>
      </c>
      <c r="D335" s="24" t="s">
        <v>190</v>
      </c>
      <c r="E335" s="24">
        <v>60</v>
      </c>
      <c r="F335" s="29"/>
      <c r="G335" s="29" t="s">
        <v>191</v>
      </c>
      <c r="H335" s="29"/>
    </row>
    <row r="336" spans="1:9" ht="23.25" customHeight="1">
      <c r="A336" s="24">
        <v>215</v>
      </c>
      <c r="B336" s="24"/>
      <c r="C336" s="25" t="s">
        <v>533</v>
      </c>
      <c r="D336" s="26" t="s">
        <v>190</v>
      </c>
      <c r="E336" s="26">
        <v>10</v>
      </c>
      <c r="F336" s="27"/>
      <c r="G336" s="27" t="s">
        <v>191</v>
      </c>
      <c r="H336" s="29"/>
    </row>
    <row r="337" spans="1:9" ht="23.25" customHeight="1">
      <c r="A337" s="24">
        <v>217</v>
      </c>
      <c r="B337" s="24"/>
      <c r="C337" s="28" t="s">
        <v>534</v>
      </c>
      <c r="D337" s="24" t="s">
        <v>190</v>
      </c>
      <c r="E337" s="24">
        <v>12</v>
      </c>
      <c r="F337" s="29"/>
      <c r="G337" s="29" t="s">
        <v>191</v>
      </c>
      <c r="H337" s="29"/>
    </row>
    <row r="338" spans="1:9" s="42" customFormat="1" ht="23.25" customHeight="1">
      <c r="A338" s="24">
        <v>219</v>
      </c>
      <c r="B338" s="24"/>
      <c r="C338" s="28" t="s">
        <v>535</v>
      </c>
      <c r="D338" s="24" t="s">
        <v>190</v>
      </c>
      <c r="E338" s="24">
        <v>26</v>
      </c>
      <c r="F338" s="29"/>
      <c r="G338" s="29" t="s">
        <v>191</v>
      </c>
      <c r="H338" s="29"/>
      <c r="I338" s="23"/>
    </row>
    <row r="339" spans="1:9" ht="23.25" customHeight="1">
      <c r="A339" s="24">
        <v>109</v>
      </c>
      <c r="B339" s="24"/>
      <c r="C339" s="28" t="s">
        <v>536</v>
      </c>
      <c r="D339" s="24" t="s">
        <v>190</v>
      </c>
      <c r="E339" s="24">
        <v>22</v>
      </c>
      <c r="F339" s="29"/>
      <c r="G339" s="29" t="s">
        <v>191</v>
      </c>
      <c r="H339" s="29"/>
    </row>
    <row r="340" spans="1:9" ht="23.25" customHeight="1">
      <c r="A340" s="24">
        <v>220</v>
      </c>
      <c r="B340" s="24"/>
      <c r="C340" s="28" t="s">
        <v>537</v>
      </c>
      <c r="D340" s="24" t="s">
        <v>190</v>
      </c>
      <c r="E340" s="24">
        <v>1</v>
      </c>
      <c r="F340" s="29"/>
      <c r="G340" s="29" t="s">
        <v>198</v>
      </c>
      <c r="H340" s="29"/>
    </row>
    <row r="341" spans="1:9" ht="23.25" customHeight="1">
      <c r="A341" s="24">
        <v>1045</v>
      </c>
      <c r="B341" s="24"/>
      <c r="C341" s="28" t="s">
        <v>538</v>
      </c>
      <c r="D341" s="24" t="s">
        <v>190</v>
      </c>
      <c r="E341" s="24">
        <v>1</v>
      </c>
      <c r="F341" s="29"/>
      <c r="G341" s="29"/>
      <c r="H341" s="29"/>
    </row>
    <row r="342" spans="1:9" ht="23.25" customHeight="1">
      <c r="A342" s="24">
        <v>1048</v>
      </c>
      <c r="B342" s="24"/>
      <c r="C342" s="28" t="s">
        <v>539</v>
      </c>
      <c r="D342" s="24" t="s">
        <v>190</v>
      </c>
      <c r="E342" s="24">
        <v>1</v>
      </c>
      <c r="F342" s="29"/>
      <c r="G342" s="29"/>
      <c r="H342" s="29"/>
    </row>
    <row r="343" spans="1:9" ht="23.25" customHeight="1">
      <c r="A343" s="24">
        <v>1051</v>
      </c>
      <c r="B343" s="24"/>
      <c r="C343" s="28" t="s">
        <v>540</v>
      </c>
      <c r="D343" s="24" t="s">
        <v>190</v>
      </c>
      <c r="E343" s="24">
        <v>1</v>
      </c>
      <c r="F343" s="29"/>
      <c r="G343" s="29"/>
      <c r="H343" s="29"/>
    </row>
    <row r="344" spans="1:9" ht="23.25" customHeight="1">
      <c r="A344" s="24">
        <v>1050</v>
      </c>
      <c r="B344" s="24"/>
      <c r="C344" s="28" t="s">
        <v>541</v>
      </c>
      <c r="D344" s="24" t="s">
        <v>190</v>
      </c>
      <c r="E344" s="24">
        <v>1</v>
      </c>
      <c r="F344" s="29"/>
      <c r="G344" s="29"/>
      <c r="H344" s="29"/>
    </row>
    <row r="345" spans="1:9" s="42" customFormat="1" ht="23.25" customHeight="1">
      <c r="A345" s="24">
        <v>1049</v>
      </c>
      <c r="B345" s="24"/>
      <c r="C345" s="28" t="s">
        <v>542</v>
      </c>
      <c r="D345" s="24" t="s">
        <v>190</v>
      </c>
      <c r="E345" s="24">
        <v>1</v>
      </c>
      <c r="F345" s="29"/>
      <c r="G345" s="29"/>
      <c r="H345" s="29"/>
      <c r="I345" s="23"/>
    </row>
    <row r="346" spans="1:9" ht="23.25" customHeight="1">
      <c r="A346" s="24">
        <v>1046</v>
      </c>
      <c r="B346" s="24"/>
      <c r="C346" s="25" t="s">
        <v>543</v>
      </c>
      <c r="D346" s="26" t="s">
        <v>190</v>
      </c>
      <c r="E346" s="26">
        <v>1</v>
      </c>
      <c r="F346" s="27"/>
      <c r="G346" s="27"/>
      <c r="H346" s="29"/>
    </row>
    <row r="347" spans="1:9" s="42" customFormat="1" ht="23.25" customHeight="1">
      <c r="A347" s="24">
        <v>1047</v>
      </c>
      <c r="B347" s="24"/>
      <c r="C347" s="28" t="s">
        <v>544</v>
      </c>
      <c r="D347" s="24" t="s">
        <v>190</v>
      </c>
      <c r="E347" s="24">
        <v>1</v>
      </c>
      <c r="F347" s="29"/>
      <c r="G347" s="29"/>
      <c r="H347" s="29"/>
      <c r="I347" s="23"/>
    </row>
    <row r="348" spans="1:9" ht="23.25" customHeight="1">
      <c r="A348" s="24">
        <v>1054</v>
      </c>
      <c r="B348" s="24"/>
      <c r="C348" s="28" t="s">
        <v>545</v>
      </c>
      <c r="D348" s="24" t="s">
        <v>190</v>
      </c>
      <c r="E348" s="24">
        <v>1</v>
      </c>
      <c r="F348" s="29"/>
      <c r="G348" s="29"/>
      <c r="H348" s="29"/>
    </row>
    <row r="349" spans="1:9" ht="23.25" customHeight="1">
      <c r="A349" s="24">
        <v>1055</v>
      </c>
      <c r="B349" s="24"/>
      <c r="C349" s="28" t="s">
        <v>546</v>
      </c>
      <c r="D349" s="24" t="s">
        <v>190</v>
      </c>
      <c r="E349" s="24">
        <v>1</v>
      </c>
      <c r="F349" s="29"/>
      <c r="G349" s="29"/>
      <c r="H349" s="29"/>
    </row>
    <row r="350" spans="1:9" ht="23.25" customHeight="1">
      <c r="A350" s="24">
        <v>1056</v>
      </c>
      <c r="B350" s="24"/>
      <c r="C350" s="28" t="s">
        <v>547</v>
      </c>
      <c r="D350" s="24" t="s">
        <v>190</v>
      </c>
      <c r="E350" s="24">
        <v>1</v>
      </c>
      <c r="F350" s="29"/>
      <c r="G350" s="29"/>
      <c r="H350" s="29"/>
    </row>
    <row r="351" spans="1:9" ht="23.25" customHeight="1">
      <c r="A351" s="24">
        <v>1052</v>
      </c>
      <c r="B351" s="24"/>
      <c r="C351" s="28" t="s">
        <v>548</v>
      </c>
      <c r="D351" s="24" t="s">
        <v>190</v>
      </c>
      <c r="E351" s="24">
        <v>1</v>
      </c>
      <c r="F351" s="29"/>
      <c r="G351" s="29"/>
      <c r="H351" s="29"/>
    </row>
    <row r="352" spans="1:9" ht="23.25" customHeight="1">
      <c r="A352" s="24">
        <v>1053</v>
      </c>
      <c r="B352" s="24"/>
      <c r="C352" s="28" t="s">
        <v>549</v>
      </c>
      <c r="D352" s="24" t="s">
        <v>190</v>
      </c>
      <c r="E352" s="24">
        <v>1</v>
      </c>
      <c r="F352" s="29"/>
      <c r="G352" s="29"/>
      <c r="H352" s="29"/>
    </row>
    <row r="353" spans="1:9" ht="23.25" customHeight="1">
      <c r="A353" s="24">
        <v>991</v>
      </c>
      <c r="B353" s="24"/>
      <c r="C353" s="28" t="s">
        <v>550</v>
      </c>
      <c r="D353" s="24" t="s">
        <v>190</v>
      </c>
      <c r="E353" s="24">
        <v>1</v>
      </c>
      <c r="F353" s="29"/>
      <c r="G353" s="29"/>
      <c r="H353" s="29"/>
    </row>
    <row r="354" spans="1:9" ht="23.25" customHeight="1">
      <c r="A354" s="24">
        <v>992</v>
      </c>
      <c r="B354" s="24"/>
      <c r="C354" s="33" t="s">
        <v>551</v>
      </c>
      <c r="D354" s="26" t="s">
        <v>190</v>
      </c>
      <c r="E354" s="34">
        <v>1</v>
      </c>
      <c r="F354" s="27"/>
      <c r="G354" s="27"/>
      <c r="H354" s="29"/>
    </row>
    <row r="355" spans="1:9" ht="23.25" customHeight="1">
      <c r="A355" s="24">
        <v>993</v>
      </c>
      <c r="B355" s="24"/>
      <c r="C355" s="28" t="s">
        <v>552</v>
      </c>
      <c r="D355" s="24" t="s">
        <v>190</v>
      </c>
      <c r="E355" s="24">
        <v>1</v>
      </c>
      <c r="F355" s="29"/>
      <c r="G355" s="29"/>
      <c r="H355" s="29"/>
    </row>
    <row r="356" spans="1:9" ht="23.25" customHeight="1">
      <c r="A356" s="24">
        <v>994</v>
      </c>
      <c r="B356" s="24"/>
      <c r="C356" s="28" t="s">
        <v>553</v>
      </c>
      <c r="D356" s="24" t="s">
        <v>190</v>
      </c>
      <c r="E356" s="24">
        <v>1</v>
      </c>
      <c r="F356" s="29"/>
      <c r="G356" s="29"/>
      <c r="H356" s="29"/>
    </row>
    <row r="357" spans="1:9" ht="23.25" customHeight="1">
      <c r="A357" s="24">
        <v>996</v>
      </c>
      <c r="B357" s="24"/>
      <c r="C357" s="28" t="s">
        <v>554</v>
      </c>
      <c r="D357" s="24" t="s">
        <v>190</v>
      </c>
      <c r="E357" s="24">
        <v>1</v>
      </c>
      <c r="F357" s="29"/>
      <c r="G357" s="29"/>
      <c r="H357" s="29"/>
    </row>
    <row r="358" spans="1:9" ht="23.25" customHeight="1">
      <c r="A358" s="24">
        <v>997</v>
      </c>
      <c r="B358" s="24"/>
      <c r="C358" s="28" t="s">
        <v>555</v>
      </c>
      <c r="D358" s="24" t="s">
        <v>190</v>
      </c>
      <c r="E358" s="24">
        <v>1</v>
      </c>
      <c r="F358" s="29"/>
      <c r="G358" s="29"/>
      <c r="H358" s="29"/>
    </row>
    <row r="359" spans="1:9" ht="23.25" customHeight="1">
      <c r="A359" s="24">
        <v>998</v>
      </c>
      <c r="B359" s="24"/>
      <c r="C359" s="28" t="s">
        <v>556</v>
      </c>
      <c r="D359" s="24" t="s">
        <v>190</v>
      </c>
      <c r="E359" s="24">
        <v>1</v>
      </c>
      <c r="F359" s="29"/>
      <c r="G359" s="29"/>
      <c r="H359" s="29"/>
    </row>
    <row r="360" spans="1:9" ht="23.25" customHeight="1">
      <c r="A360" s="24">
        <v>1000</v>
      </c>
      <c r="B360" s="24"/>
      <c r="C360" s="28" t="s">
        <v>557</v>
      </c>
      <c r="D360" s="24" t="s">
        <v>190</v>
      </c>
      <c r="E360" s="24">
        <v>1</v>
      </c>
      <c r="F360" s="29"/>
      <c r="G360" s="29"/>
      <c r="H360" s="29"/>
    </row>
    <row r="361" spans="1:9" ht="23.25" customHeight="1">
      <c r="A361" s="24">
        <v>1001</v>
      </c>
      <c r="B361" s="24"/>
      <c r="C361" s="28" t="s">
        <v>558</v>
      </c>
      <c r="D361" s="24" t="s">
        <v>190</v>
      </c>
      <c r="E361" s="24">
        <v>1</v>
      </c>
      <c r="F361" s="29"/>
      <c r="G361" s="29"/>
      <c r="H361" s="29"/>
    </row>
    <row r="362" spans="1:9" ht="23.25" customHeight="1">
      <c r="A362" s="24">
        <v>1002</v>
      </c>
      <c r="B362" s="24"/>
      <c r="C362" s="28" t="s">
        <v>559</v>
      </c>
      <c r="D362" s="24" t="s">
        <v>190</v>
      </c>
      <c r="E362" s="24">
        <v>1</v>
      </c>
      <c r="F362" s="29"/>
      <c r="G362" s="29"/>
      <c r="H362" s="29"/>
    </row>
    <row r="363" spans="1:9" ht="23.25" customHeight="1">
      <c r="A363" s="24">
        <v>1003</v>
      </c>
      <c r="B363" s="24"/>
      <c r="C363" s="28" t="s">
        <v>560</v>
      </c>
      <c r="D363" s="24" t="s">
        <v>190</v>
      </c>
      <c r="E363" s="24">
        <v>1</v>
      </c>
      <c r="F363" s="29"/>
      <c r="G363" s="29"/>
      <c r="H363" s="29"/>
    </row>
    <row r="364" spans="1:9" ht="23.25" customHeight="1">
      <c r="A364" s="24">
        <v>1004</v>
      </c>
      <c r="B364" s="24"/>
      <c r="C364" s="28" t="s">
        <v>561</v>
      </c>
      <c r="D364" s="24" t="s">
        <v>190</v>
      </c>
      <c r="E364" s="24">
        <v>1</v>
      </c>
      <c r="F364" s="29"/>
      <c r="G364" s="29"/>
      <c r="H364" s="29"/>
    </row>
    <row r="365" spans="1:9" ht="23.25" customHeight="1">
      <c r="A365" s="24">
        <v>1005</v>
      </c>
      <c r="B365" s="24"/>
      <c r="C365" s="28" t="s">
        <v>562</v>
      </c>
      <c r="D365" s="24" t="s">
        <v>190</v>
      </c>
      <c r="E365" s="24">
        <v>1</v>
      </c>
      <c r="F365" s="29"/>
      <c r="G365" s="29"/>
      <c r="H365" s="29"/>
    </row>
    <row r="366" spans="1:9" ht="23.25" customHeight="1">
      <c r="A366" s="24">
        <v>995</v>
      </c>
      <c r="B366" s="24"/>
      <c r="C366" s="28" t="s">
        <v>563</v>
      </c>
      <c r="D366" s="24" t="s">
        <v>190</v>
      </c>
      <c r="E366" s="24">
        <v>1</v>
      </c>
      <c r="F366" s="29"/>
      <c r="G366" s="29"/>
      <c r="H366" s="29"/>
    </row>
    <row r="367" spans="1:9" s="42" customFormat="1" ht="23.25" customHeight="1">
      <c r="A367" s="24">
        <v>999</v>
      </c>
      <c r="B367" s="24"/>
      <c r="C367" s="28" t="s">
        <v>564</v>
      </c>
      <c r="D367" s="24" t="s">
        <v>190</v>
      </c>
      <c r="E367" s="24">
        <v>1</v>
      </c>
      <c r="F367" s="29"/>
      <c r="G367" s="29"/>
      <c r="H367" s="29"/>
      <c r="I367" s="23"/>
    </row>
    <row r="368" spans="1:9" ht="23.25" customHeight="1">
      <c r="A368" s="24">
        <v>1006</v>
      </c>
      <c r="B368" s="24"/>
      <c r="C368" s="35" t="s">
        <v>565</v>
      </c>
      <c r="D368" s="36" t="s">
        <v>190</v>
      </c>
      <c r="E368" s="36">
        <v>1</v>
      </c>
      <c r="F368" s="27"/>
      <c r="G368" s="27"/>
      <c r="H368" s="29"/>
    </row>
    <row r="369" spans="1:8" ht="23.25" customHeight="1">
      <c r="A369" s="24">
        <v>1009</v>
      </c>
      <c r="B369" s="24"/>
      <c r="C369" s="40" t="s">
        <v>566</v>
      </c>
      <c r="D369" s="24" t="s">
        <v>190</v>
      </c>
      <c r="E369" s="24">
        <v>1</v>
      </c>
      <c r="F369" s="29"/>
      <c r="G369" s="29"/>
      <c r="H369" s="29"/>
    </row>
    <row r="370" spans="1:8" ht="23.25" customHeight="1">
      <c r="A370" s="24">
        <v>1008</v>
      </c>
      <c r="B370" s="24"/>
      <c r="C370" s="28" t="s">
        <v>567</v>
      </c>
      <c r="D370" s="24" t="s">
        <v>190</v>
      </c>
      <c r="E370" s="24">
        <v>1</v>
      </c>
      <c r="F370" s="29"/>
      <c r="G370" s="29"/>
      <c r="H370" s="29"/>
    </row>
    <row r="371" spans="1:8" ht="23.25" customHeight="1">
      <c r="A371" s="24">
        <v>1007</v>
      </c>
      <c r="B371" s="24"/>
      <c r="C371" s="25" t="s">
        <v>568</v>
      </c>
      <c r="D371" s="26" t="s">
        <v>190</v>
      </c>
      <c r="E371" s="26">
        <v>1</v>
      </c>
      <c r="F371" s="27"/>
      <c r="G371" s="27"/>
      <c r="H371" s="29"/>
    </row>
    <row r="372" spans="1:8" ht="23.25" customHeight="1">
      <c r="A372" s="24">
        <v>1012</v>
      </c>
      <c r="B372" s="24"/>
      <c r="C372" s="28" t="s">
        <v>569</v>
      </c>
      <c r="D372" s="24" t="s">
        <v>190</v>
      </c>
      <c r="E372" s="24">
        <v>1</v>
      </c>
      <c r="F372" s="29"/>
      <c r="G372" s="29"/>
      <c r="H372" s="29"/>
    </row>
    <row r="373" spans="1:8" ht="23.25" customHeight="1">
      <c r="A373" s="24">
        <v>1011</v>
      </c>
      <c r="B373" s="24"/>
      <c r="C373" s="28" t="s">
        <v>570</v>
      </c>
      <c r="D373" s="24" t="s">
        <v>190</v>
      </c>
      <c r="E373" s="24">
        <v>1</v>
      </c>
      <c r="F373" s="29"/>
      <c r="G373" s="29"/>
      <c r="H373" s="29"/>
    </row>
    <row r="374" spans="1:8" ht="23.25" customHeight="1">
      <c r="A374" s="24">
        <v>1010</v>
      </c>
      <c r="B374" s="24"/>
      <c r="C374" s="28" t="s">
        <v>571</v>
      </c>
      <c r="D374" s="24" t="s">
        <v>190</v>
      </c>
      <c r="E374" s="24">
        <v>1</v>
      </c>
      <c r="F374" s="29"/>
      <c r="G374" s="29"/>
      <c r="H374" s="29"/>
    </row>
    <row r="375" spans="1:8" ht="23.25" customHeight="1">
      <c r="A375" s="24">
        <v>1028</v>
      </c>
      <c r="B375" s="24"/>
      <c r="C375" s="28" t="s">
        <v>572</v>
      </c>
      <c r="D375" s="24" t="s">
        <v>190</v>
      </c>
      <c r="E375" s="24">
        <v>1</v>
      </c>
      <c r="F375" s="29"/>
      <c r="G375" s="29"/>
      <c r="H375" s="29"/>
    </row>
    <row r="376" spans="1:8" ht="23.25" customHeight="1">
      <c r="A376" s="24">
        <v>1016</v>
      </c>
      <c r="B376" s="24"/>
      <c r="C376" s="28" t="s">
        <v>573</v>
      </c>
      <c r="D376" s="24" t="s">
        <v>190</v>
      </c>
      <c r="E376" s="24">
        <v>1</v>
      </c>
      <c r="F376" s="29"/>
      <c r="G376" s="29"/>
      <c r="H376" s="29"/>
    </row>
    <row r="377" spans="1:8" ht="23.25" customHeight="1">
      <c r="A377" s="24">
        <v>1017</v>
      </c>
      <c r="B377" s="24"/>
      <c r="C377" s="40" t="s">
        <v>574</v>
      </c>
      <c r="D377" s="24" t="s">
        <v>190</v>
      </c>
      <c r="E377" s="24">
        <v>1</v>
      </c>
      <c r="F377" s="29"/>
      <c r="G377" s="29"/>
      <c r="H377" s="29"/>
    </row>
    <row r="378" spans="1:8" ht="23.25" customHeight="1">
      <c r="A378" s="24">
        <v>1018</v>
      </c>
      <c r="B378" s="24"/>
      <c r="C378" s="40" t="s">
        <v>575</v>
      </c>
      <c r="D378" s="24" t="s">
        <v>190</v>
      </c>
      <c r="E378" s="24">
        <v>1</v>
      </c>
      <c r="F378" s="29"/>
      <c r="G378" s="29"/>
      <c r="H378" s="29"/>
    </row>
    <row r="379" spans="1:8" ht="23.25" customHeight="1">
      <c r="A379" s="24">
        <v>1019</v>
      </c>
      <c r="B379" s="24"/>
      <c r="C379" s="28" t="s">
        <v>576</v>
      </c>
      <c r="D379" s="24" t="s">
        <v>190</v>
      </c>
      <c r="E379" s="24">
        <v>1</v>
      </c>
      <c r="F379" s="29"/>
      <c r="G379" s="29"/>
      <c r="H379" s="29"/>
    </row>
    <row r="380" spans="1:8" ht="23.25" customHeight="1">
      <c r="A380" s="24">
        <v>1020</v>
      </c>
      <c r="B380" s="24"/>
      <c r="C380" s="28" t="s">
        <v>577</v>
      </c>
      <c r="D380" s="24" t="s">
        <v>190</v>
      </c>
      <c r="E380" s="24">
        <v>1</v>
      </c>
      <c r="F380" s="29"/>
      <c r="G380" s="29"/>
      <c r="H380" s="29"/>
    </row>
    <row r="381" spans="1:8" ht="23.25" customHeight="1">
      <c r="A381" s="24">
        <v>1021</v>
      </c>
      <c r="B381" s="24"/>
      <c r="C381" s="28" t="s">
        <v>578</v>
      </c>
      <c r="D381" s="24" t="s">
        <v>190</v>
      </c>
      <c r="E381" s="24">
        <v>1</v>
      </c>
      <c r="F381" s="29"/>
      <c r="G381" s="29"/>
      <c r="H381" s="29"/>
    </row>
    <row r="382" spans="1:8" ht="23.25" customHeight="1">
      <c r="A382" s="24">
        <v>1022</v>
      </c>
      <c r="B382" s="24"/>
      <c r="C382" s="28" t="s">
        <v>579</v>
      </c>
      <c r="D382" s="24" t="s">
        <v>190</v>
      </c>
      <c r="E382" s="24">
        <v>1</v>
      </c>
      <c r="F382" s="29"/>
      <c r="G382" s="29"/>
      <c r="H382" s="29"/>
    </row>
    <row r="383" spans="1:8" ht="23.25" customHeight="1">
      <c r="A383" s="24">
        <v>1023</v>
      </c>
      <c r="B383" s="24"/>
      <c r="C383" s="28" t="s">
        <v>580</v>
      </c>
      <c r="D383" s="24" t="s">
        <v>190</v>
      </c>
      <c r="E383" s="24">
        <v>1</v>
      </c>
      <c r="F383" s="29"/>
      <c r="G383" s="29"/>
      <c r="H383" s="29"/>
    </row>
    <row r="384" spans="1:8" ht="23.25" customHeight="1">
      <c r="A384" s="24">
        <v>1024</v>
      </c>
      <c r="B384" s="24"/>
      <c r="C384" s="28" t="s">
        <v>581</v>
      </c>
      <c r="D384" s="24" t="s">
        <v>190</v>
      </c>
      <c r="E384" s="24">
        <v>1</v>
      </c>
      <c r="F384" s="29"/>
      <c r="G384" s="29"/>
      <c r="H384" s="29"/>
    </row>
    <row r="385" spans="1:8" ht="23.25" customHeight="1">
      <c r="A385" s="24">
        <v>1025</v>
      </c>
      <c r="B385" s="24"/>
      <c r="C385" s="33" t="s">
        <v>582</v>
      </c>
      <c r="D385" s="26" t="s">
        <v>190</v>
      </c>
      <c r="E385" s="34">
        <v>1</v>
      </c>
      <c r="F385" s="27"/>
      <c r="G385" s="27"/>
      <c r="H385" s="29"/>
    </row>
    <row r="386" spans="1:8" ht="23.25" customHeight="1">
      <c r="A386" s="24">
        <v>1026</v>
      </c>
      <c r="B386" s="24"/>
      <c r="C386" s="28" t="s">
        <v>583</v>
      </c>
      <c r="D386" s="24" t="s">
        <v>190</v>
      </c>
      <c r="E386" s="24">
        <v>1</v>
      </c>
      <c r="F386" s="29"/>
      <c r="G386" s="29"/>
      <c r="H386" s="29"/>
    </row>
    <row r="387" spans="1:8" ht="23.25" customHeight="1">
      <c r="A387" s="24">
        <v>1027</v>
      </c>
      <c r="B387" s="24"/>
      <c r="C387" s="28" t="s">
        <v>584</v>
      </c>
      <c r="D387" s="24" t="s">
        <v>190</v>
      </c>
      <c r="E387" s="24">
        <v>1</v>
      </c>
      <c r="F387" s="29"/>
      <c r="G387" s="29"/>
      <c r="H387" s="29"/>
    </row>
    <row r="388" spans="1:8" ht="23.25" customHeight="1">
      <c r="A388" s="24">
        <v>1033</v>
      </c>
      <c r="B388" s="24"/>
      <c r="C388" s="28" t="s">
        <v>585</v>
      </c>
      <c r="D388" s="24" t="s">
        <v>190</v>
      </c>
      <c r="E388" s="24">
        <v>1</v>
      </c>
      <c r="F388" s="29"/>
      <c r="G388" s="29"/>
      <c r="H388" s="29"/>
    </row>
    <row r="389" spans="1:8" ht="23.25" customHeight="1">
      <c r="A389" s="24">
        <v>1014</v>
      </c>
      <c r="B389" s="24"/>
      <c r="C389" s="28" t="s">
        <v>586</v>
      </c>
      <c r="D389" s="24" t="s">
        <v>190</v>
      </c>
      <c r="E389" s="24">
        <v>1</v>
      </c>
      <c r="F389" s="29"/>
      <c r="G389" s="29"/>
      <c r="H389" s="29"/>
    </row>
    <row r="390" spans="1:8" ht="23.25" customHeight="1">
      <c r="A390" s="24">
        <v>1015</v>
      </c>
      <c r="B390" s="24"/>
      <c r="C390" s="28" t="s">
        <v>587</v>
      </c>
      <c r="D390" s="24" t="s">
        <v>190</v>
      </c>
      <c r="E390" s="24">
        <v>1</v>
      </c>
      <c r="F390" s="29"/>
      <c r="G390" s="29"/>
      <c r="H390" s="29"/>
    </row>
    <row r="391" spans="1:8" ht="23.25" customHeight="1">
      <c r="A391" s="24">
        <v>1037</v>
      </c>
      <c r="B391" s="24"/>
      <c r="C391" s="28" t="s">
        <v>588</v>
      </c>
      <c r="D391" s="24" t="s">
        <v>190</v>
      </c>
      <c r="E391" s="24">
        <v>1</v>
      </c>
      <c r="F391" s="29"/>
      <c r="G391" s="29"/>
      <c r="H391" s="29"/>
    </row>
    <row r="392" spans="1:8" ht="23.25" customHeight="1">
      <c r="A392" s="24">
        <v>1029</v>
      </c>
      <c r="B392" s="24"/>
      <c r="C392" s="28" t="s">
        <v>589</v>
      </c>
      <c r="D392" s="24" t="s">
        <v>190</v>
      </c>
      <c r="E392" s="24">
        <v>1</v>
      </c>
      <c r="F392" s="29"/>
      <c r="G392" s="29"/>
      <c r="H392" s="29"/>
    </row>
    <row r="393" spans="1:8" ht="23.25" customHeight="1">
      <c r="A393" s="24">
        <v>1030</v>
      </c>
      <c r="B393" s="24"/>
      <c r="C393" s="28" t="s">
        <v>590</v>
      </c>
      <c r="D393" s="24" t="s">
        <v>190</v>
      </c>
      <c r="E393" s="24">
        <v>1</v>
      </c>
      <c r="F393" s="29"/>
      <c r="G393" s="29"/>
      <c r="H393" s="29"/>
    </row>
    <row r="394" spans="1:8" ht="23.25" customHeight="1">
      <c r="A394" s="24">
        <v>1031</v>
      </c>
      <c r="B394" s="24"/>
      <c r="C394" s="28" t="s">
        <v>591</v>
      </c>
      <c r="D394" s="24" t="s">
        <v>190</v>
      </c>
      <c r="E394" s="24">
        <v>1</v>
      </c>
      <c r="F394" s="29"/>
      <c r="G394" s="29"/>
      <c r="H394" s="29"/>
    </row>
    <row r="395" spans="1:8" ht="23.25" customHeight="1">
      <c r="A395" s="24">
        <v>1036</v>
      </c>
      <c r="B395" s="24"/>
      <c r="C395" s="28" t="s">
        <v>592</v>
      </c>
      <c r="D395" s="24" t="s">
        <v>190</v>
      </c>
      <c r="E395" s="24">
        <v>1</v>
      </c>
      <c r="F395" s="29"/>
      <c r="G395" s="29"/>
      <c r="H395" s="29"/>
    </row>
    <row r="396" spans="1:8" ht="23.25" customHeight="1">
      <c r="A396" s="24">
        <v>1032</v>
      </c>
      <c r="B396" s="24"/>
      <c r="C396" s="28" t="s">
        <v>593</v>
      </c>
      <c r="D396" s="24" t="s">
        <v>190</v>
      </c>
      <c r="E396" s="24">
        <v>1</v>
      </c>
      <c r="F396" s="29"/>
      <c r="G396" s="29"/>
      <c r="H396" s="29"/>
    </row>
    <row r="397" spans="1:8" ht="23.25" customHeight="1">
      <c r="A397" s="24">
        <v>1035</v>
      </c>
      <c r="B397" s="24"/>
      <c r="C397" s="28" t="s">
        <v>594</v>
      </c>
      <c r="D397" s="24" t="s">
        <v>190</v>
      </c>
      <c r="E397" s="24">
        <v>1</v>
      </c>
      <c r="F397" s="29"/>
      <c r="G397" s="29"/>
      <c r="H397" s="29"/>
    </row>
    <row r="398" spans="1:8" ht="23.25" customHeight="1">
      <c r="A398" s="24">
        <v>1034</v>
      </c>
      <c r="B398" s="24"/>
      <c r="C398" s="28" t="s">
        <v>595</v>
      </c>
      <c r="D398" s="24" t="s">
        <v>190</v>
      </c>
      <c r="E398" s="24">
        <v>1</v>
      </c>
      <c r="F398" s="29"/>
      <c r="G398" s="29"/>
      <c r="H398" s="29"/>
    </row>
    <row r="399" spans="1:8" ht="23.25" customHeight="1">
      <c r="A399" s="24">
        <v>1038</v>
      </c>
      <c r="B399" s="24"/>
      <c r="C399" s="33" t="s">
        <v>596</v>
      </c>
      <c r="D399" s="26" t="s">
        <v>190</v>
      </c>
      <c r="E399" s="34">
        <v>1</v>
      </c>
      <c r="F399" s="27"/>
      <c r="G399" s="27"/>
      <c r="H399" s="29"/>
    </row>
    <row r="400" spans="1:8" ht="23.25" customHeight="1">
      <c r="A400" s="24">
        <v>1039</v>
      </c>
      <c r="B400" s="24"/>
      <c r="C400" s="25" t="s">
        <v>597</v>
      </c>
      <c r="D400" s="26" t="s">
        <v>190</v>
      </c>
      <c r="E400" s="26">
        <v>1</v>
      </c>
      <c r="F400" s="27"/>
      <c r="G400" s="27"/>
      <c r="H400" s="29"/>
    </row>
    <row r="401" spans="1:8" ht="23.25" customHeight="1">
      <c r="A401" s="24">
        <v>1040</v>
      </c>
      <c r="B401" s="24"/>
      <c r="C401" s="28" t="s">
        <v>598</v>
      </c>
      <c r="D401" s="24" t="s">
        <v>190</v>
      </c>
      <c r="E401" s="24">
        <v>1</v>
      </c>
      <c r="F401" s="29"/>
      <c r="G401" s="29"/>
      <c r="H401" s="29"/>
    </row>
    <row r="402" spans="1:8" ht="23.25" customHeight="1">
      <c r="A402" s="24">
        <v>1043</v>
      </c>
      <c r="B402" s="24"/>
      <c r="C402" s="28" t="s">
        <v>599</v>
      </c>
      <c r="D402" s="24" t="s">
        <v>190</v>
      </c>
      <c r="E402" s="24">
        <v>1</v>
      </c>
      <c r="F402" s="29"/>
      <c r="G402" s="29"/>
      <c r="H402" s="29"/>
    </row>
    <row r="403" spans="1:8" ht="23.25" customHeight="1">
      <c r="A403" s="24">
        <v>1042</v>
      </c>
      <c r="B403" s="24"/>
      <c r="C403" s="28" t="s">
        <v>600</v>
      </c>
      <c r="D403" s="24" t="s">
        <v>190</v>
      </c>
      <c r="E403" s="24">
        <v>1</v>
      </c>
      <c r="F403" s="29"/>
      <c r="G403" s="29"/>
      <c r="H403" s="29"/>
    </row>
    <row r="404" spans="1:8" ht="23.25" customHeight="1">
      <c r="A404" s="24">
        <v>1041</v>
      </c>
      <c r="B404" s="24"/>
      <c r="C404" s="28" t="s">
        <v>601</v>
      </c>
      <c r="D404" s="24" t="s">
        <v>190</v>
      </c>
      <c r="E404" s="24">
        <v>1</v>
      </c>
      <c r="F404" s="29"/>
      <c r="G404" s="29"/>
      <c r="H404" s="29"/>
    </row>
    <row r="405" spans="1:8" ht="23.25" customHeight="1">
      <c r="A405" s="24">
        <v>962</v>
      </c>
      <c r="B405" s="24" t="s">
        <v>183</v>
      </c>
      <c r="C405" s="28" t="s">
        <v>602</v>
      </c>
      <c r="D405" s="24"/>
      <c r="E405" s="24"/>
      <c r="F405" s="29"/>
      <c r="G405" s="29"/>
      <c r="H405" s="29"/>
    </row>
    <row r="406" spans="1:8" ht="23.25" customHeight="1">
      <c r="A406" s="24">
        <v>963</v>
      </c>
      <c r="B406" s="24"/>
      <c r="C406" s="28" t="s">
        <v>603</v>
      </c>
      <c r="D406" s="24" t="s">
        <v>190</v>
      </c>
      <c r="E406" s="24">
        <v>1</v>
      </c>
      <c r="F406" s="29"/>
      <c r="G406" s="29"/>
      <c r="H406" s="29"/>
    </row>
    <row r="407" spans="1:8" ht="23.25" customHeight="1">
      <c r="A407" s="24">
        <v>965</v>
      </c>
      <c r="B407" s="24"/>
      <c r="C407" s="28" t="s">
        <v>604</v>
      </c>
      <c r="D407" s="24" t="s">
        <v>190</v>
      </c>
      <c r="E407" s="24">
        <v>1</v>
      </c>
      <c r="F407" s="29"/>
      <c r="G407" s="29"/>
      <c r="H407" s="29"/>
    </row>
    <row r="408" spans="1:8" ht="23.25" customHeight="1">
      <c r="A408" s="24">
        <v>964</v>
      </c>
      <c r="B408" s="24"/>
      <c r="C408" s="28" t="s">
        <v>605</v>
      </c>
      <c r="D408" s="24" t="s">
        <v>190</v>
      </c>
      <c r="E408" s="24">
        <v>1</v>
      </c>
      <c r="F408" s="29"/>
      <c r="G408" s="29"/>
      <c r="H408" s="29"/>
    </row>
    <row r="409" spans="1:8" ht="23.25" customHeight="1">
      <c r="A409" s="24">
        <v>1067</v>
      </c>
      <c r="B409" s="24"/>
      <c r="C409" s="28" t="s">
        <v>606</v>
      </c>
      <c r="D409" s="24" t="s">
        <v>190</v>
      </c>
      <c r="E409" s="24">
        <v>20</v>
      </c>
      <c r="F409" s="29"/>
      <c r="G409" s="29"/>
      <c r="H409" s="29"/>
    </row>
    <row r="410" spans="1:8" ht="23.25" customHeight="1">
      <c r="A410" s="24">
        <v>1066</v>
      </c>
      <c r="B410" s="24" t="s">
        <v>183</v>
      </c>
      <c r="C410" s="28" t="s">
        <v>607</v>
      </c>
      <c r="D410" s="24"/>
      <c r="E410" s="24"/>
      <c r="F410" s="29"/>
      <c r="G410" s="29"/>
      <c r="H410" s="29"/>
    </row>
    <row r="411" spans="1:8" ht="23.25" customHeight="1">
      <c r="A411" s="24">
        <v>175</v>
      </c>
      <c r="B411" s="24"/>
      <c r="C411" s="28" t="s">
        <v>608</v>
      </c>
      <c r="D411" s="24" t="s">
        <v>190</v>
      </c>
      <c r="E411" s="24">
        <v>1</v>
      </c>
      <c r="F411" s="29"/>
      <c r="G411" s="29" t="s">
        <v>198</v>
      </c>
      <c r="H411" s="29"/>
    </row>
    <row r="412" spans="1:8" ht="23.25" customHeight="1">
      <c r="A412" s="24">
        <v>152</v>
      </c>
      <c r="B412" s="24" t="s">
        <v>183</v>
      </c>
      <c r="C412" s="28" t="s">
        <v>609</v>
      </c>
      <c r="D412" s="24"/>
      <c r="E412" s="24"/>
      <c r="F412" s="29"/>
      <c r="G412" s="29"/>
      <c r="H412" s="29"/>
    </row>
    <row r="413" spans="1:8" ht="23.25" customHeight="1">
      <c r="A413" s="24">
        <v>157</v>
      </c>
      <c r="B413" s="24"/>
      <c r="C413" s="28" t="s">
        <v>610</v>
      </c>
      <c r="D413" s="24" t="s">
        <v>190</v>
      </c>
      <c r="E413" s="24">
        <v>1</v>
      </c>
      <c r="F413" s="29"/>
      <c r="G413" s="29" t="s">
        <v>191</v>
      </c>
      <c r="H413" s="29"/>
    </row>
    <row r="414" spans="1:8" ht="23.25" customHeight="1">
      <c r="A414" s="24">
        <v>158</v>
      </c>
      <c r="B414" s="24"/>
      <c r="C414" s="28" t="s">
        <v>611</v>
      </c>
      <c r="D414" s="24" t="s">
        <v>190</v>
      </c>
      <c r="E414" s="24">
        <v>1</v>
      </c>
      <c r="F414" s="29"/>
      <c r="G414" s="29" t="s">
        <v>191</v>
      </c>
      <c r="H414" s="29"/>
    </row>
    <row r="415" spans="1:8" ht="23.25" customHeight="1">
      <c r="A415" s="24">
        <v>160</v>
      </c>
      <c r="B415" s="24"/>
      <c r="C415" s="28" t="s">
        <v>612</v>
      </c>
      <c r="D415" s="24" t="s">
        <v>190</v>
      </c>
      <c r="E415" s="24">
        <v>1</v>
      </c>
      <c r="F415" s="29" t="s">
        <v>274</v>
      </c>
      <c r="G415" s="29" t="s">
        <v>191</v>
      </c>
      <c r="H415" s="29"/>
    </row>
    <row r="416" spans="1:8" ht="23.25" customHeight="1">
      <c r="A416" s="24">
        <v>153</v>
      </c>
      <c r="B416" s="24"/>
      <c r="C416" s="35" t="s">
        <v>613</v>
      </c>
      <c r="D416" s="36" t="s">
        <v>190</v>
      </c>
      <c r="E416" s="36">
        <v>2</v>
      </c>
      <c r="F416" s="27"/>
      <c r="G416" s="27" t="s">
        <v>191</v>
      </c>
      <c r="H416" s="29"/>
    </row>
    <row r="417" spans="1:9" ht="23.25" customHeight="1">
      <c r="A417" s="24">
        <v>159</v>
      </c>
      <c r="B417" s="24"/>
      <c r="C417" s="28" t="s">
        <v>614</v>
      </c>
      <c r="D417" s="24" t="s">
        <v>190</v>
      </c>
      <c r="E417" s="24">
        <v>1</v>
      </c>
      <c r="F417" s="29" t="s">
        <v>615</v>
      </c>
      <c r="G417" s="29" t="s">
        <v>191</v>
      </c>
      <c r="H417" s="29"/>
    </row>
    <row r="418" spans="1:9" ht="23.25" customHeight="1">
      <c r="A418" s="24">
        <v>154</v>
      </c>
      <c r="B418" s="24"/>
      <c r="C418" s="28" t="s">
        <v>616</v>
      </c>
      <c r="D418" s="24" t="s">
        <v>190</v>
      </c>
      <c r="E418" s="24">
        <v>2</v>
      </c>
      <c r="F418" s="29"/>
      <c r="G418" s="29" t="s">
        <v>191</v>
      </c>
      <c r="H418" s="29"/>
    </row>
    <row r="419" spans="1:9" ht="23.25" customHeight="1">
      <c r="A419" s="24">
        <v>155</v>
      </c>
      <c r="B419" s="24"/>
      <c r="C419" s="25" t="s">
        <v>617</v>
      </c>
      <c r="D419" s="26" t="s">
        <v>190</v>
      </c>
      <c r="E419" s="34">
        <v>1</v>
      </c>
      <c r="F419" s="27"/>
      <c r="G419" s="27" t="s">
        <v>191</v>
      </c>
      <c r="H419" s="29"/>
    </row>
    <row r="420" spans="1:9" ht="23.25" customHeight="1">
      <c r="A420" s="24">
        <v>156</v>
      </c>
      <c r="B420" s="24"/>
      <c r="C420" s="28" t="s">
        <v>618</v>
      </c>
      <c r="D420" s="24" t="s">
        <v>190</v>
      </c>
      <c r="E420" s="24">
        <v>1</v>
      </c>
      <c r="F420" s="29"/>
      <c r="G420" s="29" t="s">
        <v>191</v>
      </c>
      <c r="H420" s="29"/>
    </row>
    <row r="421" spans="1:9" ht="23.25" customHeight="1">
      <c r="A421" s="24">
        <v>177</v>
      </c>
      <c r="B421" s="24"/>
      <c r="C421" s="28" t="s">
        <v>619</v>
      </c>
      <c r="D421" s="24" t="s">
        <v>190</v>
      </c>
      <c r="E421" s="24">
        <v>1</v>
      </c>
      <c r="F421" s="29"/>
      <c r="G421" s="29" t="s">
        <v>198</v>
      </c>
      <c r="H421" s="29"/>
    </row>
    <row r="422" spans="1:9" ht="23.25" customHeight="1">
      <c r="A422" s="24">
        <v>165</v>
      </c>
      <c r="B422" s="24"/>
      <c r="C422" s="28" t="s">
        <v>620</v>
      </c>
      <c r="D422" s="24" t="s">
        <v>190</v>
      </c>
      <c r="E422" s="24">
        <v>1</v>
      </c>
      <c r="F422" s="29"/>
      <c r="G422" s="29" t="s">
        <v>198</v>
      </c>
      <c r="H422" s="29"/>
    </row>
    <row r="423" spans="1:9" ht="23.25" customHeight="1">
      <c r="A423" s="24">
        <v>163</v>
      </c>
      <c r="B423" s="24"/>
      <c r="C423" s="28" t="s">
        <v>621</v>
      </c>
      <c r="D423" s="24" t="s">
        <v>190</v>
      </c>
      <c r="E423" s="24">
        <v>1</v>
      </c>
      <c r="F423" s="29"/>
      <c r="G423" s="29" t="s">
        <v>198</v>
      </c>
      <c r="H423" s="29"/>
    </row>
    <row r="424" spans="1:9" s="42" customFormat="1" ht="23.25" customHeight="1">
      <c r="A424" s="24">
        <v>164</v>
      </c>
      <c r="B424" s="24"/>
      <c r="C424" s="28" t="s">
        <v>622</v>
      </c>
      <c r="D424" s="24" t="s">
        <v>190</v>
      </c>
      <c r="E424" s="24">
        <v>1</v>
      </c>
      <c r="F424" s="29" t="s">
        <v>417</v>
      </c>
      <c r="G424" s="29" t="s">
        <v>198</v>
      </c>
      <c r="H424" s="29"/>
      <c r="I424" s="23"/>
    </row>
    <row r="425" spans="1:9" s="42" customFormat="1" ht="23.25" customHeight="1">
      <c r="A425" s="24">
        <v>161</v>
      </c>
      <c r="B425" s="24"/>
      <c r="C425" s="28" t="s">
        <v>623</v>
      </c>
      <c r="D425" s="24" t="s">
        <v>190</v>
      </c>
      <c r="E425" s="24">
        <v>1</v>
      </c>
      <c r="F425" s="29"/>
      <c r="G425" s="29" t="s">
        <v>198</v>
      </c>
      <c r="H425" s="29"/>
      <c r="I425" s="23"/>
    </row>
    <row r="426" spans="1:9" ht="23.25" customHeight="1">
      <c r="A426" s="24">
        <v>162</v>
      </c>
      <c r="B426" s="24"/>
      <c r="C426" s="28" t="s">
        <v>624</v>
      </c>
      <c r="D426" s="24" t="s">
        <v>190</v>
      </c>
      <c r="E426" s="24">
        <v>1</v>
      </c>
      <c r="F426" s="29" t="s">
        <v>417</v>
      </c>
      <c r="G426" s="29" t="s">
        <v>198</v>
      </c>
      <c r="H426" s="29"/>
    </row>
    <row r="427" spans="1:9" ht="23.25" customHeight="1">
      <c r="A427" s="24">
        <v>169</v>
      </c>
      <c r="B427" s="24"/>
      <c r="C427" s="28" t="s">
        <v>625</v>
      </c>
      <c r="D427" s="24" t="s">
        <v>190</v>
      </c>
      <c r="E427" s="24">
        <v>1</v>
      </c>
      <c r="F427" s="29"/>
      <c r="G427" s="29" t="s">
        <v>191</v>
      </c>
      <c r="H427" s="29"/>
    </row>
    <row r="428" spans="1:9" ht="23.25" customHeight="1">
      <c r="A428" s="24">
        <v>168</v>
      </c>
      <c r="B428" s="24"/>
      <c r="C428" s="28" t="s">
        <v>626</v>
      </c>
      <c r="D428" s="24" t="s">
        <v>190</v>
      </c>
      <c r="E428" s="24">
        <v>1</v>
      </c>
      <c r="F428" s="29"/>
      <c r="G428" s="29" t="s">
        <v>191</v>
      </c>
      <c r="H428" s="29"/>
    </row>
    <row r="429" spans="1:9" ht="23.25" customHeight="1">
      <c r="A429" s="24">
        <v>167</v>
      </c>
      <c r="B429" s="24"/>
      <c r="C429" s="28" t="s">
        <v>627</v>
      </c>
      <c r="D429" s="24" t="s">
        <v>190</v>
      </c>
      <c r="E429" s="24">
        <v>1</v>
      </c>
      <c r="F429" s="29" t="s">
        <v>417</v>
      </c>
      <c r="G429" s="29" t="s">
        <v>191</v>
      </c>
      <c r="H429" s="29"/>
    </row>
    <row r="430" spans="1:9" ht="23.25" customHeight="1">
      <c r="A430" s="24">
        <v>166</v>
      </c>
      <c r="B430" s="24"/>
      <c r="C430" s="28" t="s">
        <v>628</v>
      </c>
      <c r="D430" s="24" t="s">
        <v>190</v>
      </c>
      <c r="E430" s="24">
        <v>1</v>
      </c>
      <c r="F430" s="29"/>
      <c r="G430" s="29" t="s">
        <v>191</v>
      </c>
      <c r="H430" s="29"/>
    </row>
    <row r="431" spans="1:9" ht="23.25" customHeight="1">
      <c r="A431" s="24">
        <v>174</v>
      </c>
      <c r="B431" s="24"/>
      <c r="C431" s="28" t="s">
        <v>629</v>
      </c>
      <c r="D431" s="24" t="s">
        <v>190</v>
      </c>
      <c r="E431" s="24">
        <v>1</v>
      </c>
      <c r="F431" s="29"/>
      <c r="G431" s="29" t="s">
        <v>191</v>
      </c>
      <c r="H431" s="29"/>
    </row>
    <row r="432" spans="1:9" ht="23.25" customHeight="1">
      <c r="A432" s="24">
        <v>173</v>
      </c>
      <c r="B432" s="24"/>
      <c r="C432" s="28" t="s">
        <v>630</v>
      </c>
      <c r="D432" s="24" t="s">
        <v>190</v>
      </c>
      <c r="E432" s="24">
        <v>1</v>
      </c>
      <c r="F432" s="29"/>
      <c r="G432" s="29" t="s">
        <v>191</v>
      </c>
      <c r="H432" s="29"/>
    </row>
    <row r="433" spans="1:8" ht="23.25" customHeight="1">
      <c r="A433" s="24">
        <v>172</v>
      </c>
      <c r="B433" s="24"/>
      <c r="C433" s="28" t="s">
        <v>631</v>
      </c>
      <c r="D433" s="24" t="s">
        <v>190</v>
      </c>
      <c r="E433" s="24">
        <v>1</v>
      </c>
      <c r="F433" s="29"/>
      <c r="G433" s="29" t="s">
        <v>191</v>
      </c>
      <c r="H433" s="29"/>
    </row>
    <row r="434" spans="1:8" ht="23.25" customHeight="1">
      <c r="A434" s="24">
        <v>171</v>
      </c>
      <c r="B434" s="24"/>
      <c r="C434" s="28" t="s">
        <v>632</v>
      </c>
      <c r="D434" s="24" t="s">
        <v>190</v>
      </c>
      <c r="E434" s="24">
        <v>1</v>
      </c>
      <c r="F434" s="29"/>
      <c r="G434" s="29" t="s">
        <v>191</v>
      </c>
      <c r="H434" s="29"/>
    </row>
    <row r="435" spans="1:8" ht="23.25" customHeight="1">
      <c r="A435" s="24">
        <v>170</v>
      </c>
      <c r="B435" s="24"/>
      <c r="C435" s="28" t="s">
        <v>633</v>
      </c>
      <c r="D435" s="24" t="s">
        <v>190</v>
      </c>
      <c r="E435" s="24">
        <v>1</v>
      </c>
      <c r="F435" s="29" t="s">
        <v>417</v>
      </c>
      <c r="G435" s="29" t="s">
        <v>191</v>
      </c>
      <c r="H435" s="29"/>
    </row>
    <row r="436" spans="1:8" ht="23.25" customHeight="1">
      <c r="A436" s="24">
        <v>176</v>
      </c>
      <c r="B436" s="24"/>
      <c r="C436" s="28" t="s">
        <v>634</v>
      </c>
      <c r="D436" s="24" t="s">
        <v>190</v>
      </c>
      <c r="E436" s="24">
        <v>1</v>
      </c>
      <c r="F436" s="29"/>
      <c r="G436" s="29" t="s">
        <v>198</v>
      </c>
      <c r="H436" s="29"/>
    </row>
    <row r="437" spans="1:8" ht="23.25" customHeight="1">
      <c r="A437" s="24">
        <v>6</v>
      </c>
      <c r="B437" s="24"/>
      <c r="C437" s="28" t="s">
        <v>635</v>
      </c>
      <c r="D437" s="24" t="s">
        <v>190</v>
      </c>
      <c r="E437" s="24">
        <v>22</v>
      </c>
      <c r="F437" s="29"/>
      <c r="G437" s="29" t="s">
        <v>198</v>
      </c>
      <c r="H437" s="29"/>
    </row>
    <row r="438" spans="1:8" ht="23.25" customHeight="1">
      <c r="A438" s="24">
        <v>20</v>
      </c>
      <c r="B438" s="24" t="s">
        <v>165</v>
      </c>
      <c r="C438" s="28" t="s">
        <v>636</v>
      </c>
      <c r="D438" s="24" t="s">
        <v>190</v>
      </c>
      <c r="E438" s="24">
        <v>22</v>
      </c>
      <c r="F438" s="29"/>
      <c r="G438" s="29" t="s">
        <v>198</v>
      </c>
      <c r="H438" s="29"/>
    </row>
    <row r="439" spans="1:8" ht="23.25" customHeight="1">
      <c r="A439" s="24">
        <v>21</v>
      </c>
      <c r="B439" s="24" t="s">
        <v>165</v>
      </c>
      <c r="C439" s="28" t="s">
        <v>637</v>
      </c>
      <c r="D439" s="24" t="s">
        <v>190</v>
      </c>
      <c r="E439" s="24">
        <v>21</v>
      </c>
      <c r="F439" s="29"/>
      <c r="G439" s="29" t="s">
        <v>198</v>
      </c>
      <c r="H439" s="29"/>
    </row>
    <row r="440" spans="1:8" ht="23.25" customHeight="1">
      <c r="A440" s="24">
        <v>11</v>
      </c>
      <c r="B440" s="24"/>
      <c r="C440" s="28" t="s">
        <v>638</v>
      </c>
      <c r="D440" s="24" t="s">
        <v>190</v>
      </c>
      <c r="E440" s="24">
        <v>28</v>
      </c>
      <c r="F440" s="29"/>
      <c r="G440" s="29" t="s">
        <v>198</v>
      </c>
      <c r="H440" s="29"/>
    </row>
    <row r="441" spans="1:8" ht="23.25" customHeight="1">
      <c r="A441" s="24">
        <v>30</v>
      </c>
      <c r="B441" s="24" t="s">
        <v>165</v>
      </c>
      <c r="C441" s="28" t="s">
        <v>639</v>
      </c>
      <c r="D441" s="24" t="s">
        <v>190</v>
      </c>
      <c r="E441" s="24">
        <v>28</v>
      </c>
      <c r="F441" s="29"/>
      <c r="G441" s="29" t="s">
        <v>198</v>
      </c>
      <c r="H441" s="29"/>
    </row>
    <row r="442" spans="1:8" ht="23.25" customHeight="1">
      <c r="A442" s="24">
        <v>29</v>
      </c>
      <c r="B442" s="24" t="s">
        <v>165</v>
      </c>
      <c r="C442" s="28" t="s">
        <v>640</v>
      </c>
      <c r="D442" s="24" t="s">
        <v>190</v>
      </c>
      <c r="E442" s="24">
        <v>28</v>
      </c>
      <c r="F442" s="29"/>
      <c r="G442" s="29" t="s">
        <v>198</v>
      </c>
      <c r="H442" s="29"/>
    </row>
    <row r="443" spans="1:8" ht="23.25" customHeight="1">
      <c r="A443" s="24">
        <v>183</v>
      </c>
      <c r="B443" s="24"/>
      <c r="C443" s="33" t="s">
        <v>641</v>
      </c>
      <c r="D443" s="26" t="s">
        <v>389</v>
      </c>
      <c r="E443" s="34">
        <v>1</v>
      </c>
      <c r="F443" s="27"/>
      <c r="G443" s="27" t="s">
        <v>198</v>
      </c>
      <c r="H443" s="29"/>
    </row>
    <row r="444" spans="1:8" ht="23.25" customHeight="1">
      <c r="A444" s="24">
        <v>187</v>
      </c>
      <c r="B444" s="24"/>
      <c r="C444" s="28" t="s">
        <v>642</v>
      </c>
      <c r="D444" s="24" t="s">
        <v>389</v>
      </c>
      <c r="E444" s="24">
        <v>1</v>
      </c>
      <c r="F444" s="29"/>
      <c r="G444" s="29" t="s">
        <v>198</v>
      </c>
      <c r="H444" s="29"/>
    </row>
    <row r="445" spans="1:8" ht="23.25" customHeight="1">
      <c r="A445" s="24">
        <v>178</v>
      </c>
      <c r="B445" s="24" t="s">
        <v>183</v>
      </c>
      <c r="C445" s="28" t="s">
        <v>643</v>
      </c>
      <c r="D445" s="24"/>
      <c r="E445" s="24"/>
      <c r="F445" s="29"/>
      <c r="G445" s="29"/>
      <c r="H445" s="29"/>
    </row>
    <row r="446" spans="1:8" ht="23.25" customHeight="1">
      <c r="A446" s="24">
        <v>182</v>
      </c>
      <c r="B446" s="24"/>
      <c r="C446" s="37" t="s">
        <v>644</v>
      </c>
      <c r="D446" s="24" t="s">
        <v>389</v>
      </c>
      <c r="E446" s="29">
        <v>1</v>
      </c>
      <c r="F446" s="29"/>
      <c r="G446" s="29" t="s">
        <v>198</v>
      </c>
      <c r="H446" s="29"/>
    </row>
    <row r="447" spans="1:8" ht="23.25" customHeight="1">
      <c r="A447" s="24">
        <v>185</v>
      </c>
      <c r="B447" s="24"/>
      <c r="C447" s="28" t="s">
        <v>645</v>
      </c>
      <c r="D447" s="24" t="s">
        <v>389</v>
      </c>
      <c r="E447" s="24">
        <v>1</v>
      </c>
      <c r="F447" s="29" t="s">
        <v>274</v>
      </c>
      <c r="G447" s="29" t="s">
        <v>198</v>
      </c>
      <c r="H447" s="29"/>
    </row>
    <row r="448" spans="1:8" ht="23.25" customHeight="1">
      <c r="A448" s="24">
        <v>184</v>
      </c>
      <c r="B448" s="24"/>
      <c r="C448" s="28" t="s">
        <v>646</v>
      </c>
      <c r="D448" s="24" t="s">
        <v>389</v>
      </c>
      <c r="E448" s="24">
        <v>1</v>
      </c>
      <c r="F448" s="29"/>
      <c r="G448" s="29" t="s">
        <v>198</v>
      </c>
      <c r="H448" s="29"/>
    </row>
    <row r="449" spans="1:9" s="42" customFormat="1" ht="23.25" customHeight="1">
      <c r="A449" s="24">
        <v>186</v>
      </c>
      <c r="B449" s="24"/>
      <c r="C449" s="28" t="s">
        <v>647</v>
      </c>
      <c r="D449" s="24" t="s">
        <v>389</v>
      </c>
      <c r="E449" s="24">
        <v>1</v>
      </c>
      <c r="F449" s="29"/>
      <c r="G449" s="29" t="s">
        <v>198</v>
      </c>
      <c r="H449" s="29"/>
      <c r="I449" s="23"/>
    </row>
    <row r="450" spans="1:9" s="42" customFormat="1" ht="23.25" customHeight="1">
      <c r="A450" s="24">
        <v>188</v>
      </c>
      <c r="B450" s="24"/>
      <c r="C450" s="28" t="s">
        <v>648</v>
      </c>
      <c r="D450" s="24" t="s">
        <v>389</v>
      </c>
      <c r="E450" s="24">
        <v>1</v>
      </c>
      <c r="F450" s="29"/>
      <c r="G450" s="29" t="s">
        <v>198</v>
      </c>
      <c r="H450" s="29"/>
      <c r="I450" s="23"/>
    </row>
    <row r="451" spans="1:9" ht="23.25" customHeight="1">
      <c r="A451" s="24">
        <v>189</v>
      </c>
      <c r="B451" s="24"/>
      <c r="C451" s="28" t="s">
        <v>649</v>
      </c>
      <c r="D451" s="24" t="s">
        <v>389</v>
      </c>
      <c r="E451" s="24">
        <v>1</v>
      </c>
      <c r="F451" s="29"/>
      <c r="G451" s="29" t="s">
        <v>198</v>
      </c>
      <c r="H451" s="29"/>
    </row>
    <row r="452" spans="1:9" ht="23.25" customHeight="1">
      <c r="A452" s="24">
        <v>179</v>
      </c>
      <c r="B452" s="24"/>
      <c r="C452" s="28" t="s">
        <v>650</v>
      </c>
      <c r="D452" s="24" t="s">
        <v>389</v>
      </c>
      <c r="E452" s="24">
        <v>1</v>
      </c>
      <c r="F452" s="29"/>
      <c r="G452" s="29" t="s">
        <v>198</v>
      </c>
      <c r="H452" s="29"/>
    </row>
    <row r="453" spans="1:9" ht="23.25" customHeight="1">
      <c r="A453" s="24">
        <v>181</v>
      </c>
      <c r="B453" s="24"/>
      <c r="C453" s="37" t="s">
        <v>651</v>
      </c>
      <c r="D453" s="24" t="s">
        <v>389</v>
      </c>
      <c r="E453" s="29">
        <v>1</v>
      </c>
      <c r="F453" s="29"/>
      <c r="G453" s="29" t="s">
        <v>198</v>
      </c>
      <c r="H453" s="29"/>
    </row>
    <row r="454" spans="1:9" ht="23.25" customHeight="1">
      <c r="A454" s="24">
        <v>180</v>
      </c>
      <c r="B454" s="24"/>
      <c r="C454" s="33" t="s">
        <v>652</v>
      </c>
      <c r="D454" s="34" t="s">
        <v>389</v>
      </c>
      <c r="E454" s="34">
        <v>1</v>
      </c>
      <c r="F454" s="27"/>
      <c r="G454" s="27" t="s">
        <v>198</v>
      </c>
      <c r="H454" s="29"/>
    </row>
    <row r="455" spans="1:9" ht="23.25" customHeight="1">
      <c r="A455" s="24">
        <v>190</v>
      </c>
      <c r="B455" s="24"/>
      <c r="C455" s="28" t="s">
        <v>653</v>
      </c>
      <c r="D455" s="24" t="s">
        <v>389</v>
      </c>
      <c r="E455" s="24">
        <v>1</v>
      </c>
      <c r="F455" s="29"/>
      <c r="G455" s="29" t="s">
        <v>198</v>
      </c>
      <c r="H455" s="29"/>
    </row>
    <row r="456" spans="1:9" ht="23.25" customHeight="1">
      <c r="A456" s="24">
        <v>202</v>
      </c>
      <c r="B456" s="24"/>
      <c r="C456" s="28" t="s">
        <v>654</v>
      </c>
      <c r="D456" s="24" t="s">
        <v>190</v>
      </c>
      <c r="E456" s="24">
        <v>1</v>
      </c>
      <c r="F456" s="29"/>
      <c r="G456" s="29" t="s">
        <v>198</v>
      </c>
      <c r="H456" s="29"/>
    </row>
    <row r="457" spans="1:9" ht="23.25" customHeight="1">
      <c r="A457" s="24">
        <v>201</v>
      </c>
      <c r="B457" s="24"/>
      <c r="C457" s="33" t="s">
        <v>655</v>
      </c>
      <c r="D457" s="34" t="s">
        <v>190</v>
      </c>
      <c r="E457" s="34">
        <v>1</v>
      </c>
      <c r="F457" s="27" t="s">
        <v>274</v>
      </c>
      <c r="G457" s="27" t="s">
        <v>198</v>
      </c>
      <c r="H457" s="29"/>
    </row>
    <row r="458" spans="1:9" ht="23.25" customHeight="1">
      <c r="A458" s="24">
        <v>198</v>
      </c>
      <c r="B458" s="24"/>
      <c r="C458" s="28" t="s">
        <v>656</v>
      </c>
      <c r="D458" s="24" t="s">
        <v>190</v>
      </c>
      <c r="E458" s="24">
        <v>1</v>
      </c>
      <c r="F458" s="29"/>
      <c r="G458" s="29" t="s">
        <v>198</v>
      </c>
      <c r="H458" s="29"/>
    </row>
    <row r="459" spans="1:9" ht="23.25" customHeight="1">
      <c r="A459" s="24">
        <v>199</v>
      </c>
      <c r="B459" s="24"/>
      <c r="C459" s="28" t="s">
        <v>657</v>
      </c>
      <c r="D459" s="24" t="s">
        <v>190</v>
      </c>
      <c r="E459" s="24">
        <v>1</v>
      </c>
      <c r="F459" s="29"/>
      <c r="G459" s="29" t="s">
        <v>198</v>
      </c>
      <c r="H459" s="29"/>
    </row>
    <row r="460" spans="1:9" ht="23.25" customHeight="1">
      <c r="A460" s="24">
        <v>200</v>
      </c>
      <c r="B460" s="24"/>
      <c r="C460" s="33" t="s">
        <v>658</v>
      </c>
      <c r="D460" s="34" t="s">
        <v>190</v>
      </c>
      <c r="E460" s="34">
        <v>1</v>
      </c>
      <c r="F460" s="27"/>
      <c r="G460" s="27" t="s">
        <v>198</v>
      </c>
      <c r="H460" s="29"/>
    </row>
    <row r="461" spans="1:9" ht="23.25" customHeight="1">
      <c r="A461" s="24">
        <v>193</v>
      </c>
      <c r="B461" s="24"/>
      <c r="C461" s="28" t="s">
        <v>659</v>
      </c>
      <c r="D461" s="24" t="s">
        <v>190</v>
      </c>
      <c r="E461" s="24">
        <v>1</v>
      </c>
      <c r="F461" s="29"/>
      <c r="G461" s="29" t="s">
        <v>198</v>
      </c>
      <c r="H461" s="29"/>
    </row>
    <row r="462" spans="1:9" ht="23.25" customHeight="1">
      <c r="A462" s="24">
        <v>192</v>
      </c>
      <c r="B462" s="24"/>
      <c r="C462" s="28" t="s">
        <v>660</v>
      </c>
      <c r="D462" s="24" t="s">
        <v>190</v>
      </c>
      <c r="E462" s="24">
        <v>1</v>
      </c>
      <c r="F462" s="29"/>
      <c r="G462" s="29" t="s">
        <v>198</v>
      </c>
      <c r="H462" s="29"/>
    </row>
    <row r="463" spans="1:9" s="42" customFormat="1" ht="23.25" customHeight="1">
      <c r="A463" s="24">
        <v>195</v>
      </c>
      <c r="B463" s="24"/>
      <c r="C463" s="28" t="s">
        <v>661</v>
      </c>
      <c r="D463" s="24" t="s">
        <v>190</v>
      </c>
      <c r="E463" s="24">
        <v>1</v>
      </c>
      <c r="F463" s="29"/>
      <c r="G463" s="29" t="s">
        <v>198</v>
      </c>
      <c r="H463" s="29"/>
      <c r="I463" s="23"/>
    </row>
    <row r="464" spans="1:9" ht="23.25" customHeight="1">
      <c r="A464" s="24">
        <v>194</v>
      </c>
      <c r="B464" s="24"/>
      <c r="C464" s="28" t="s">
        <v>662</v>
      </c>
      <c r="D464" s="24" t="s">
        <v>190</v>
      </c>
      <c r="E464" s="24">
        <v>1</v>
      </c>
      <c r="F464" s="29"/>
      <c r="G464" s="29" t="s">
        <v>198</v>
      </c>
      <c r="H464" s="29"/>
    </row>
    <row r="465" spans="1:8" ht="23.25" customHeight="1">
      <c r="A465" s="24">
        <v>197</v>
      </c>
      <c r="B465" s="24"/>
      <c r="C465" s="28" t="s">
        <v>663</v>
      </c>
      <c r="D465" s="24" t="s">
        <v>190</v>
      </c>
      <c r="E465" s="24">
        <v>1</v>
      </c>
      <c r="F465" s="29" t="s">
        <v>274</v>
      </c>
      <c r="G465" s="29" t="s">
        <v>198</v>
      </c>
      <c r="H465" s="29"/>
    </row>
    <row r="466" spans="1:8" ht="23.25" customHeight="1">
      <c r="A466" s="24">
        <v>196</v>
      </c>
      <c r="B466" s="24"/>
      <c r="C466" s="28" t="s">
        <v>664</v>
      </c>
      <c r="D466" s="24" t="s">
        <v>190</v>
      </c>
      <c r="E466" s="24">
        <v>1</v>
      </c>
      <c r="F466" s="29"/>
      <c r="G466" s="29" t="s">
        <v>198</v>
      </c>
      <c r="H466" s="29"/>
    </row>
    <row r="467" spans="1:8" ht="23.25" customHeight="1">
      <c r="A467" s="24">
        <v>1107</v>
      </c>
      <c r="B467" s="24"/>
      <c r="C467" s="28" t="s">
        <v>665</v>
      </c>
      <c r="D467" s="24" t="s">
        <v>190</v>
      </c>
      <c r="E467" s="24">
        <v>1</v>
      </c>
      <c r="F467" s="29"/>
      <c r="G467" s="29"/>
      <c r="H467" s="29"/>
    </row>
    <row r="468" spans="1:8" ht="23.25" customHeight="1">
      <c r="A468" s="24">
        <v>1111</v>
      </c>
      <c r="B468" s="24"/>
      <c r="C468" s="28" t="s">
        <v>666</v>
      </c>
      <c r="D468" s="24" t="s">
        <v>190</v>
      </c>
      <c r="E468" s="24">
        <v>1</v>
      </c>
      <c r="F468" s="29"/>
      <c r="G468" s="29"/>
      <c r="H468" s="29"/>
    </row>
    <row r="469" spans="1:8" ht="23.25" customHeight="1">
      <c r="A469" s="24">
        <v>1110</v>
      </c>
      <c r="B469" s="24"/>
      <c r="C469" s="28" t="s">
        <v>667</v>
      </c>
      <c r="D469" s="24" t="s">
        <v>190</v>
      </c>
      <c r="E469" s="24">
        <v>1</v>
      </c>
      <c r="F469" s="29"/>
      <c r="G469" s="29"/>
      <c r="H469" s="29"/>
    </row>
    <row r="470" spans="1:8" ht="23.25" customHeight="1">
      <c r="A470" s="24">
        <v>1108</v>
      </c>
      <c r="B470" s="24"/>
      <c r="C470" s="28" t="s">
        <v>668</v>
      </c>
      <c r="D470" s="24" t="s">
        <v>190</v>
      </c>
      <c r="E470" s="24">
        <v>1</v>
      </c>
      <c r="F470" s="29"/>
      <c r="G470" s="29"/>
      <c r="H470" s="29"/>
    </row>
    <row r="471" spans="1:8" ht="23.25" customHeight="1">
      <c r="A471" s="24">
        <v>1109</v>
      </c>
      <c r="B471" s="24"/>
      <c r="C471" s="28" t="s">
        <v>669</v>
      </c>
      <c r="D471" s="24" t="s">
        <v>190</v>
      </c>
      <c r="E471" s="24">
        <v>1</v>
      </c>
      <c r="F471" s="29"/>
      <c r="G471" s="29"/>
      <c r="H471" s="29"/>
    </row>
    <row r="472" spans="1:8" ht="23.25" customHeight="1">
      <c r="A472" s="24">
        <v>1112</v>
      </c>
      <c r="B472" s="24"/>
      <c r="C472" s="28" t="s">
        <v>670</v>
      </c>
      <c r="D472" s="24" t="s">
        <v>190</v>
      </c>
      <c r="E472" s="24">
        <v>1</v>
      </c>
      <c r="F472" s="29"/>
      <c r="G472" s="29"/>
      <c r="H472" s="29"/>
    </row>
    <row r="473" spans="1:8" ht="23.25" customHeight="1">
      <c r="A473" s="24">
        <v>1114</v>
      </c>
      <c r="B473" s="24"/>
      <c r="C473" s="28" t="s">
        <v>671</v>
      </c>
      <c r="D473" s="24" t="s">
        <v>190</v>
      </c>
      <c r="E473" s="24">
        <v>1</v>
      </c>
      <c r="F473" s="29"/>
      <c r="G473" s="29"/>
      <c r="H473" s="29"/>
    </row>
    <row r="474" spans="1:8" ht="23.25" customHeight="1">
      <c r="A474" s="24">
        <v>1123</v>
      </c>
      <c r="B474" s="24"/>
      <c r="C474" s="25" t="s">
        <v>672</v>
      </c>
      <c r="D474" s="26" t="s">
        <v>190</v>
      </c>
      <c r="E474" s="34">
        <v>1</v>
      </c>
      <c r="F474" s="27"/>
      <c r="G474" s="27"/>
      <c r="H474" s="29"/>
    </row>
    <row r="475" spans="1:8" ht="23.25" customHeight="1">
      <c r="A475" s="24">
        <v>1119</v>
      </c>
      <c r="B475" s="24"/>
      <c r="C475" s="28" t="s">
        <v>673</v>
      </c>
      <c r="D475" s="24" t="s">
        <v>190</v>
      </c>
      <c r="E475" s="24">
        <v>1</v>
      </c>
      <c r="F475" s="29"/>
      <c r="G475" s="29"/>
      <c r="H475" s="29"/>
    </row>
    <row r="476" spans="1:8" ht="23.25" customHeight="1">
      <c r="A476" s="24">
        <v>1135</v>
      </c>
      <c r="B476" s="24"/>
      <c r="C476" s="43" t="s">
        <v>674</v>
      </c>
      <c r="D476" s="24" t="s">
        <v>190</v>
      </c>
      <c r="E476" s="24">
        <v>1</v>
      </c>
      <c r="F476" s="29"/>
      <c r="G476" s="29"/>
      <c r="H476" s="29"/>
    </row>
    <row r="477" spans="1:8" ht="23.25" customHeight="1">
      <c r="A477" s="24">
        <v>1134</v>
      </c>
      <c r="B477" s="24"/>
      <c r="C477" s="43" t="s">
        <v>675</v>
      </c>
      <c r="D477" s="24" t="s">
        <v>190</v>
      </c>
      <c r="E477" s="24">
        <v>1</v>
      </c>
      <c r="F477" s="29"/>
      <c r="G477" s="29"/>
      <c r="H477" s="29"/>
    </row>
    <row r="478" spans="1:8" ht="23.25" customHeight="1">
      <c r="A478" s="24">
        <v>1126</v>
      </c>
      <c r="B478" s="24"/>
      <c r="C478" s="43" t="s">
        <v>676</v>
      </c>
      <c r="D478" s="24" t="s">
        <v>190</v>
      </c>
      <c r="E478" s="24">
        <v>1</v>
      </c>
      <c r="F478" s="29"/>
      <c r="G478" s="29"/>
      <c r="H478" s="29"/>
    </row>
    <row r="479" spans="1:8" ht="23.25" customHeight="1">
      <c r="A479" s="24">
        <v>1115</v>
      </c>
      <c r="B479" s="24"/>
      <c r="C479" s="28" t="s">
        <v>677</v>
      </c>
      <c r="D479" s="24" t="s">
        <v>190</v>
      </c>
      <c r="E479" s="24">
        <v>1</v>
      </c>
      <c r="F479" s="29"/>
      <c r="G479" s="29"/>
      <c r="H479" s="29"/>
    </row>
    <row r="480" spans="1:8" ht="23.25" customHeight="1">
      <c r="A480" s="24">
        <v>1121</v>
      </c>
      <c r="B480" s="24"/>
      <c r="C480" s="43" t="s">
        <v>678</v>
      </c>
      <c r="D480" s="24" t="s">
        <v>190</v>
      </c>
      <c r="E480" s="24">
        <v>1</v>
      </c>
      <c r="F480" s="29"/>
      <c r="G480" s="29"/>
      <c r="H480" s="29"/>
    </row>
    <row r="481" spans="1:8" ht="23.25" customHeight="1">
      <c r="A481" s="24">
        <v>1127</v>
      </c>
      <c r="B481" s="24"/>
      <c r="C481" s="43" t="s">
        <v>679</v>
      </c>
      <c r="D481" s="24" t="s">
        <v>190</v>
      </c>
      <c r="E481" s="24">
        <v>1</v>
      </c>
      <c r="F481" s="29"/>
      <c r="G481" s="29"/>
      <c r="H481" s="29"/>
    </row>
    <row r="482" spans="1:8" ht="23.25" customHeight="1">
      <c r="A482" s="24">
        <v>1133</v>
      </c>
      <c r="B482" s="24"/>
      <c r="C482" s="43" t="s">
        <v>680</v>
      </c>
      <c r="D482" s="24" t="s">
        <v>190</v>
      </c>
      <c r="E482" s="24">
        <v>1</v>
      </c>
      <c r="F482" s="29"/>
      <c r="G482" s="29"/>
      <c r="H482" s="29"/>
    </row>
    <row r="483" spans="1:8" ht="23.25" customHeight="1">
      <c r="A483" s="24">
        <v>1118</v>
      </c>
      <c r="B483" s="24"/>
      <c r="C483" s="28" t="s">
        <v>681</v>
      </c>
      <c r="D483" s="24" t="s">
        <v>190</v>
      </c>
      <c r="E483" s="24">
        <v>1</v>
      </c>
      <c r="F483" s="29"/>
      <c r="G483" s="29"/>
      <c r="H483" s="29"/>
    </row>
    <row r="484" spans="1:8" ht="23.25" customHeight="1">
      <c r="A484" s="24">
        <v>1122</v>
      </c>
      <c r="B484" s="24"/>
      <c r="C484" s="43" t="s">
        <v>682</v>
      </c>
      <c r="D484" s="24" t="s">
        <v>190</v>
      </c>
      <c r="E484" s="24">
        <v>1</v>
      </c>
      <c r="F484" s="29"/>
      <c r="G484" s="29"/>
      <c r="H484" s="29"/>
    </row>
    <row r="485" spans="1:8" ht="23.25" customHeight="1">
      <c r="A485" s="24">
        <v>1129</v>
      </c>
      <c r="B485" s="24"/>
      <c r="C485" s="25" t="s">
        <v>683</v>
      </c>
      <c r="D485" s="26" t="s">
        <v>190</v>
      </c>
      <c r="E485" s="34">
        <v>1</v>
      </c>
      <c r="F485" s="27"/>
      <c r="G485" s="27"/>
      <c r="H485" s="29"/>
    </row>
    <row r="486" spans="1:8" ht="23.25" customHeight="1">
      <c r="A486" s="24">
        <v>1120</v>
      </c>
      <c r="B486" s="24"/>
      <c r="C486" s="45" t="s">
        <v>684</v>
      </c>
      <c r="D486" s="24" t="s">
        <v>190</v>
      </c>
      <c r="E486" s="24">
        <v>1</v>
      </c>
      <c r="F486" s="46"/>
      <c r="G486" s="29"/>
      <c r="H486" s="29"/>
    </row>
    <row r="487" spans="1:8" ht="23.25" customHeight="1">
      <c r="A487" s="24">
        <v>1132</v>
      </c>
      <c r="B487" s="24"/>
      <c r="C487" s="43" t="s">
        <v>684</v>
      </c>
      <c r="D487" s="24" t="s">
        <v>190</v>
      </c>
      <c r="E487" s="24">
        <v>1</v>
      </c>
      <c r="F487" s="29"/>
      <c r="G487" s="29"/>
      <c r="H487" s="29"/>
    </row>
    <row r="488" spans="1:8" ht="23.25" customHeight="1">
      <c r="A488" s="24">
        <v>1116</v>
      </c>
      <c r="B488" s="24"/>
      <c r="C488" s="28" t="s">
        <v>685</v>
      </c>
      <c r="D488" s="24" t="s">
        <v>190</v>
      </c>
      <c r="E488" s="24">
        <v>1</v>
      </c>
      <c r="F488" s="29"/>
      <c r="G488" s="29"/>
      <c r="H488" s="29"/>
    </row>
    <row r="489" spans="1:8" ht="23.25" customHeight="1">
      <c r="A489" s="24">
        <v>1113</v>
      </c>
      <c r="B489" s="24"/>
      <c r="C489" s="28" t="s">
        <v>686</v>
      </c>
      <c r="D489" s="24" t="s">
        <v>190</v>
      </c>
      <c r="E489" s="24">
        <v>1</v>
      </c>
      <c r="F489" s="29"/>
      <c r="G489" s="29"/>
      <c r="H489" s="29"/>
    </row>
    <row r="490" spans="1:8" ht="23.25" customHeight="1">
      <c r="A490" s="24">
        <v>1117</v>
      </c>
      <c r="B490" s="24"/>
      <c r="C490" s="28" t="s">
        <v>687</v>
      </c>
      <c r="D490" s="24" t="s">
        <v>190</v>
      </c>
      <c r="E490" s="24">
        <v>1</v>
      </c>
      <c r="F490" s="29"/>
      <c r="G490" s="29"/>
      <c r="H490" s="29"/>
    </row>
    <row r="491" spans="1:8" ht="23.25" customHeight="1">
      <c r="A491" s="24">
        <v>1128</v>
      </c>
      <c r="B491" s="24"/>
      <c r="C491" s="25" t="s">
        <v>688</v>
      </c>
      <c r="D491" s="26" t="s">
        <v>190</v>
      </c>
      <c r="E491" s="34">
        <v>1</v>
      </c>
      <c r="F491" s="27"/>
      <c r="G491" s="27"/>
      <c r="H491" s="29"/>
    </row>
    <row r="492" spans="1:8" ht="23.25" customHeight="1">
      <c r="A492" s="24">
        <v>1124</v>
      </c>
      <c r="B492" s="24"/>
      <c r="C492" s="43" t="s">
        <v>689</v>
      </c>
      <c r="D492" s="24" t="s">
        <v>190</v>
      </c>
      <c r="E492" s="24">
        <v>1</v>
      </c>
      <c r="F492" s="29"/>
      <c r="G492" s="29"/>
      <c r="H492" s="29"/>
    </row>
    <row r="493" spans="1:8" ht="23.25" customHeight="1">
      <c r="A493" s="24">
        <v>1125</v>
      </c>
      <c r="B493" s="24"/>
      <c r="C493" s="43" t="s">
        <v>690</v>
      </c>
      <c r="D493" s="24" t="s">
        <v>190</v>
      </c>
      <c r="E493" s="24">
        <v>1</v>
      </c>
      <c r="F493" s="29"/>
      <c r="G493" s="29"/>
      <c r="H493" s="29"/>
    </row>
    <row r="494" spans="1:8" ht="23.25" customHeight="1">
      <c r="A494" s="24">
        <v>1130</v>
      </c>
      <c r="B494" s="24"/>
      <c r="C494" s="43" t="s">
        <v>691</v>
      </c>
      <c r="D494" s="24" t="s">
        <v>190</v>
      </c>
      <c r="E494" s="24">
        <v>1</v>
      </c>
      <c r="F494" s="29"/>
      <c r="G494" s="29"/>
      <c r="H494" s="29"/>
    </row>
    <row r="495" spans="1:8" ht="23.25" customHeight="1">
      <c r="A495" s="24">
        <v>1131</v>
      </c>
      <c r="B495" s="24"/>
      <c r="C495" s="43" t="s">
        <v>692</v>
      </c>
      <c r="D495" s="24" t="s">
        <v>190</v>
      </c>
      <c r="E495" s="24">
        <v>1</v>
      </c>
      <c r="F495" s="29"/>
      <c r="G495" s="29"/>
      <c r="H495" s="29"/>
    </row>
    <row r="496" spans="1:8" ht="23.25" customHeight="1">
      <c r="A496" s="24">
        <v>191</v>
      </c>
      <c r="B496" s="24" t="s">
        <v>183</v>
      </c>
      <c r="C496" s="28" t="s">
        <v>693</v>
      </c>
      <c r="D496" s="24"/>
      <c r="E496" s="24"/>
      <c r="F496" s="29"/>
      <c r="G496" s="29"/>
      <c r="H496" s="29"/>
    </row>
    <row r="497" spans="1:8" ht="23.25" customHeight="1">
      <c r="A497" s="24">
        <v>978</v>
      </c>
      <c r="B497" s="24"/>
      <c r="C497" s="28" t="s">
        <v>694</v>
      </c>
      <c r="D497" s="24" t="s">
        <v>190</v>
      </c>
      <c r="E497" s="24">
        <v>1</v>
      </c>
      <c r="F497" s="29"/>
      <c r="G497" s="29"/>
      <c r="H497" s="29"/>
    </row>
    <row r="498" spans="1:8" ht="23.25" customHeight="1">
      <c r="A498" s="24">
        <v>979</v>
      </c>
      <c r="B498" s="24"/>
      <c r="C498" s="28" t="s">
        <v>695</v>
      </c>
      <c r="D498" s="24" t="s">
        <v>190</v>
      </c>
      <c r="E498" s="24">
        <v>1</v>
      </c>
      <c r="F498" s="29"/>
      <c r="G498" s="29"/>
      <c r="H498" s="29"/>
    </row>
    <row r="499" spans="1:8" ht="23.25" customHeight="1">
      <c r="A499" s="24">
        <v>977</v>
      </c>
      <c r="B499" s="24" t="s">
        <v>183</v>
      </c>
      <c r="C499" s="28" t="s">
        <v>696</v>
      </c>
      <c r="D499" s="24"/>
      <c r="E499" s="24"/>
      <c r="F499" s="29"/>
      <c r="G499" s="29"/>
      <c r="H499" s="29"/>
    </row>
    <row r="500" spans="1:8" ht="23.25" customHeight="1">
      <c r="A500" s="24">
        <v>226</v>
      </c>
      <c r="B500" s="24" t="s">
        <v>183</v>
      </c>
      <c r="C500" s="28" t="s">
        <v>697</v>
      </c>
      <c r="D500" s="24"/>
      <c r="E500" s="24"/>
      <c r="F500" s="29"/>
      <c r="G500" s="29"/>
      <c r="H500" s="29"/>
    </row>
    <row r="501" spans="1:8" ht="23.25" customHeight="1">
      <c r="A501" s="24">
        <v>227</v>
      </c>
      <c r="B501" s="24"/>
      <c r="C501" s="28" t="s">
        <v>698</v>
      </c>
      <c r="D501" s="24" t="s">
        <v>190</v>
      </c>
      <c r="E501" s="24">
        <v>1</v>
      </c>
      <c r="F501" s="29"/>
      <c r="G501" s="29"/>
      <c r="H501" s="29"/>
    </row>
    <row r="502" spans="1:8" ht="23.25" customHeight="1">
      <c r="A502" s="24">
        <v>442</v>
      </c>
      <c r="B502" s="24"/>
      <c r="C502" s="28" t="s">
        <v>699</v>
      </c>
      <c r="D502" s="24" t="s">
        <v>190</v>
      </c>
      <c r="E502" s="24">
        <v>1</v>
      </c>
      <c r="F502" s="29"/>
      <c r="G502" s="29" t="s">
        <v>198</v>
      </c>
      <c r="H502" s="29"/>
    </row>
    <row r="503" spans="1:8" ht="23.25" customHeight="1">
      <c r="A503" s="24">
        <v>444</v>
      </c>
      <c r="B503" s="24"/>
      <c r="C503" s="25" t="s">
        <v>700</v>
      </c>
      <c r="D503" s="26" t="s">
        <v>190</v>
      </c>
      <c r="E503" s="34">
        <v>1</v>
      </c>
      <c r="F503" s="27"/>
      <c r="G503" s="27" t="s">
        <v>198</v>
      </c>
      <c r="H503" s="29"/>
    </row>
    <row r="504" spans="1:8" ht="23.25" customHeight="1">
      <c r="A504" s="24">
        <v>443</v>
      </c>
      <c r="B504" s="24"/>
      <c r="C504" s="28" t="s">
        <v>701</v>
      </c>
      <c r="D504" s="24" t="s">
        <v>190</v>
      </c>
      <c r="E504" s="24">
        <v>1</v>
      </c>
      <c r="F504" s="29"/>
      <c r="G504" s="29" t="s">
        <v>198</v>
      </c>
      <c r="H504" s="29"/>
    </row>
    <row r="505" spans="1:8" ht="23.25" customHeight="1">
      <c r="A505" s="24">
        <v>441</v>
      </c>
      <c r="B505" s="24" t="s">
        <v>183</v>
      </c>
      <c r="C505" s="28" t="s">
        <v>702</v>
      </c>
      <c r="D505" s="24"/>
      <c r="E505" s="24"/>
      <c r="F505" s="29"/>
      <c r="G505" s="29"/>
      <c r="H505" s="29"/>
    </row>
    <row r="506" spans="1:8" ht="23.25" customHeight="1">
      <c r="A506" s="24">
        <v>350</v>
      </c>
      <c r="B506" s="24"/>
      <c r="C506" s="28" t="s">
        <v>703</v>
      </c>
      <c r="D506" s="24" t="s">
        <v>190</v>
      </c>
      <c r="E506" s="24">
        <v>1</v>
      </c>
      <c r="F506" s="29"/>
      <c r="G506" s="29" t="s">
        <v>198</v>
      </c>
      <c r="H506" s="29"/>
    </row>
    <row r="507" spans="1:8" ht="23.25" customHeight="1">
      <c r="A507" s="24">
        <v>351</v>
      </c>
      <c r="B507" s="24"/>
      <c r="C507" s="28" t="s">
        <v>704</v>
      </c>
      <c r="D507" s="24" t="s">
        <v>190</v>
      </c>
      <c r="E507" s="24">
        <v>1</v>
      </c>
      <c r="F507" s="29"/>
      <c r="G507" s="29" t="s">
        <v>198</v>
      </c>
      <c r="H507" s="29"/>
    </row>
    <row r="508" spans="1:8" ht="23.25" customHeight="1">
      <c r="A508" s="24">
        <v>358</v>
      </c>
      <c r="B508" s="24"/>
      <c r="C508" s="49" t="s">
        <v>705</v>
      </c>
      <c r="D508" s="24" t="s">
        <v>190</v>
      </c>
      <c r="E508" s="24">
        <v>1</v>
      </c>
      <c r="F508" s="29"/>
      <c r="G508" s="29" t="s">
        <v>198</v>
      </c>
      <c r="H508" s="29"/>
    </row>
    <row r="509" spans="1:8" ht="23.25" customHeight="1">
      <c r="A509" s="24">
        <v>356</v>
      </c>
      <c r="B509" s="24"/>
      <c r="C509" s="49" t="s">
        <v>706</v>
      </c>
      <c r="D509" s="24" t="s">
        <v>190</v>
      </c>
      <c r="E509" s="24">
        <v>1</v>
      </c>
      <c r="F509" s="29"/>
      <c r="G509" s="29" t="s">
        <v>198</v>
      </c>
      <c r="H509" s="29"/>
    </row>
    <row r="510" spans="1:8" ht="23.25" customHeight="1">
      <c r="A510" s="24">
        <v>360</v>
      </c>
      <c r="B510" s="24"/>
      <c r="C510" s="49" t="s">
        <v>707</v>
      </c>
      <c r="D510" s="24" t="s">
        <v>190</v>
      </c>
      <c r="E510" s="24">
        <v>1</v>
      </c>
      <c r="F510" s="29"/>
      <c r="G510" s="29" t="s">
        <v>198</v>
      </c>
      <c r="H510" s="29"/>
    </row>
    <row r="511" spans="1:8" ht="23.25" customHeight="1">
      <c r="A511" s="24">
        <v>355</v>
      </c>
      <c r="B511" s="24"/>
      <c r="C511" s="49" t="s">
        <v>708</v>
      </c>
      <c r="D511" s="24" t="s">
        <v>190</v>
      </c>
      <c r="E511" s="24">
        <v>1</v>
      </c>
      <c r="F511" s="29"/>
      <c r="G511" s="29" t="s">
        <v>198</v>
      </c>
      <c r="H511" s="29"/>
    </row>
    <row r="512" spans="1:8" ht="23.25" customHeight="1">
      <c r="A512" s="24">
        <v>359</v>
      </c>
      <c r="B512" s="24"/>
      <c r="C512" s="49" t="s">
        <v>709</v>
      </c>
      <c r="D512" s="24" t="s">
        <v>190</v>
      </c>
      <c r="E512" s="24">
        <v>1</v>
      </c>
      <c r="F512" s="29"/>
      <c r="G512" s="29" t="s">
        <v>198</v>
      </c>
      <c r="H512" s="29"/>
    </row>
    <row r="513" spans="1:9" ht="23.25" customHeight="1">
      <c r="A513" s="24">
        <v>357</v>
      </c>
      <c r="B513" s="24"/>
      <c r="C513" s="49" t="s">
        <v>710</v>
      </c>
      <c r="D513" s="24" t="s">
        <v>190</v>
      </c>
      <c r="E513" s="24">
        <v>1</v>
      </c>
      <c r="F513" s="29"/>
      <c r="G513" s="29" t="s">
        <v>198</v>
      </c>
      <c r="H513" s="29"/>
    </row>
    <row r="514" spans="1:9" ht="23.25" customHeight="1">
      <c r="A514" s="24">
        <v>349</v>
      </c>
      <c r="B514" s="24"/>
      <c r="C514" s="28" t="s">
        <v>711</v>
      </c>
      <c r="D514" s="24" t="s">
        <v>190</v>
      </c>
      <c r="E514" s="24">
        <v>1</v>
      </c>
      <c r="F514" s="29"/>
      <c r="G514" s="29" t="s">
        <v>198</v>
      </c>
      <c r="H514" s="29"/>
    </row>
    <row r="515" spans="1:9" ht="23.25" customHeight="1">
      <c r="A515" s="24">
        <v>347</v>
      </c>
      <c r="B515" s="24"/>
      <c r="C515" s="28" t="s">
        <v>712</v>
      </c>
      <c r="D515" s="24" t="s">
        <v>190</v>
      </c>
      <c r="E515" s="24">
        <v>1</v>
      </c>
      <c r="F515" s="29"/>
      <c r="G515" s="29" t="s">
        <v>198</v>
      </c>
      <c r="H515" s="29"/>
    </row>
    <row r="516" spans="1:9" ht="23.25" customHeight="1">
      <c r="A516" s="24">
        <v>346</v>
      </c>
      <c r="B516" s="24"/>
      <c r="C516" s="28" t="s">
        <v>713</v>
      </c>
      <c r="D516" s="24" t="s">
        <v>190</v>
      </c>
      <c r="E516" s="24">
        <v>1</v>
      </c>
      <c r="F516" s="29"/>
      <c r="G516" s="29" t="s">
        <v>198</v>
      </c>
      <c r="H516" s="46"/>
      <c r="I516" s="42"/>
    </row>
    <row r="517" spans="1:9" ht="23.25" customHeight="1">
      <c r="A517" s="24">
        <v>354</v>
      </c>
      <c r="B517" s="24"/>
      <c r="C517" s="49" t="s">
        <v>714</v>
      </c>
      <c r="D517" s="24" t="s">
        <v>190</v>
      </c>
      <c r="E517" s="24">
        <v>1</v>
      </c>
      <c r="F517" s="29"/>
      <c r="G517" s="29" t="s">
        <v>198</v>
      </c>
      <c r="H517" s="29"/>
    </row>
    <row r="518" spans="1:9" ht="23.25" customHeight="1">
      <c r="A518" s="24">
        <v>348</v>
      </c>
      <c r="B518" s="24"/>
      <c r="C518" s="28" t="s">
        <v>715</v>
      </c>
      <c r="D518" s="24" t="s">
        <v>190</v>
      </c>
      <c r="E518" s="24">
        <v>1</v>
      </c>
      <c r="F518" s="29"/>
      <c r="G518" s="29" t="s">
        <v>198</v>
      </c>
      <c r="H518" s="29"/>
    </row>
    <row r="519" spans="1:9" ht="23.25" customHeight="1">
      <c r="A519" s="24">
        <v>352</v>
      </c>
      <c r="B519" s="24"/>
      <c r="C519" s="49" t="s">
        <v>716</v>
      </c>
      <c r="D519" s="24" t="s">
        <v>190</v>
      </c>
      <c r="E519" s="24">
        <v>1</v>
      </c>
      <c r="F519" s="29"/>
      <c r="G519" s="29" t="s">
        <v>198</v>
      </c>
      <c r="H519" s="29"/>
    </row>
    <row r="520" spans="1:9" ht="23.25" customHeight="1">
      <c r="A520" s="24">
        <v>353</v>
      </c>
      <c r="B520" s="24"/>
      <c r="C520" s="49" t="s">
        <v>717</v>
      </c>
      <c r="D520" s="24" t="s">
        <v>190</v>
      </c>
      <c r="E520" s="24">
        <v>1</v>
      </c>
      <c r="F520" s="29"/>
      <c r="G520" s="29" t="s">
        <v>198</v>
      </c>
      <c r="H520" s="29"/>
    </row>
    <row r="521" spans="1:9" ht="23.25" customHeight="1">
      <c r="A521" s="24">
        <v>345</v>
      </c>
      <c r="B521" s="24" t="s">
        <v>183</v>
      </c>
      <c r="C521" s="28" t="s">
        <v>718</v>
      </c>
      <c r="D521" s="24"/>
      <c r="E521" s="24"/>
      <c r="F521" s="29"/>
      <c r="G521" s="29"/>
      <c r="H521" s="29"/>
    </row>
    <row r="522" spans="1:9" ht="23.25" customHeight="1">
      <c r="A522" s="24">
        <v>361</v>
      </c>
      <c r="B522" s="24" t="s">
        <v>183</v>
      </c>
      <c r="C522" s="49" t="s">
        <v>719</v>
      </c>
      <c r="D522" s="24"/>
      <c r="E522" s="24"/>
      <c r="F522" s="29"/>
      <c r="G522" s="29"/>
      <c r="H522" s="29"/>
    </row>
    <row r="523" spans="1:9" ht="23.25" customHeight="1">
      <c r="A523" s="24">
        <v>374</v>
      </c>
      <c r="B523" s="24"/>
      <c r="C523" s="49" t="s">
        <v>720</v>
      </c>
      <c r="D523" s="24" t="s">
        <v>190</v>
      </c>
      <c r="E523" s="24">
        <v>1</v>
      </c>
      <c r="F523" s="29"/>
      <c r="G523" s="29" t="s">
        <v>198</v>
      </c>
      <c r="H523" s="29"/>
    </row>
    <row r="524" spans="1:9" ht="23.25" customHeight="1">
      <c r="A524" s="24">
        <v>377</v>
      </c>
      <c r="B524" s="24"/>
      <c r="C524" s="49" t="s">
        <v>721</v>
      </c>
      <c r="D524" s="24" t="s">
        <v>190</v>
      </c>
      <c r="E524" s="24">
        <v>1</v>
      </c>
      <c r="F524" s="29"/>
      <c r="G524" s="29" t="s">
        <v>198</v>
      </c>
      <c r="H524" s="29"/>
    </row>
    <row r="525" spans="1:9" ht="23.25" customHeight="1">
      <c r="A525" s="24">
        <v>365</v>
      </c>
      <c r="B525" s="24"/>
      <c r="C525" s="49" t="s">
        <v>722</v>
      </c>
      <c r="D525" s="24" t="s">
        <v>190</v>
      </c>
      <c r="E525" s="24">
        <v>1</v>
      </c>
      <c r="F525" s="29"/>
      <c r="G525" s="29" t="s">
        <v>198</v>
      </c>
      <c r="H525" s="29"/>
    </row>
    <row r="526" spans="1:9" ht="23.25" customHeight="1">
      <c r="A526" s="24">
        <v>364</v>
      </c>
      <c r="B526" s="24"/>
      <c r="C526" s="49" t="s">
        <v>723</v>
      </c>
      <c r="D526" s="24" t="s">
        <v>190</v>
      </c>
      <c r="E526" s="24">
        <v>1</v>
      </c>
      <c r="F526" s="29" t="s">
        <v>724</v>
      </c>
      <c r="G526" s="29" t="s">
        <v>198</v>
      </c>
      <c r="H526" s="29"/>
    </row>
    <row r="527" spans="1:9" ht="23.25" customHeight="1">
      <c r="A527" s="24">
        <v>363</v>
      </c>
      <c r="B527" s="24"/>
      <c r="C527" s="49" t="s">
        <v>725</v>
      </c>
      <c r="D527" s="24" t="s">
        <v>190</v>
      </c>
      <c r="E527" s="24">
        <v>1</v>
      </c>
      <c r="F527" s="29"/>
      <c r="G527" s="29" t="s">
        <v>198</v>
      </c>
      <c r="H527" s="29"/>
    </row>
    <row r="528" spans="1:9" ht="23.25" customHeight="1">
      <c r="A528" s="24">
        <v>362</v>
      </c>
      <c r="B528" s="24"/>
      <c r="C528" s="49" t="s">
        <v>726</v>
      </c>
      <c r="D528" s="24" t="s">
        <v>190</v>
      </c>
      <c r="E528" s="24">
        <v>1</v>
      </c>
      <c r="F528" s="29"/>
      <c r="G528" s="29" t="s">
        <v>198</v>
      </c>
      <c r="H528" s="29"/>
    </row>
    <row r="529" spans="1:9" ht="23.25" customHeight="1">
      <c r="A529" s="24">
        <v>371</v>
      </c>
      <c r="B529" s="24"/>
      <c r="C529" s="49" t="s">
        <v>727</v>
      </c>
      <c r="D529" s="24" t="s">
        <v>190</v>
      </c>
      <c r="E529" s="24">
        <v>1</v>
      </c>
      <c r="F529" s="29"/>
      <c r="G529" s="29" t="s">
        <v>198</v>
      </c>
      <c r="H529" s="29"/>
    </row>
    <row r="530" spans="1:9" ht="23.25" customHeight="1">
      <c r="A530" s="24">
        <v>370</v>
      </c>
      <c r="B530" s="24"/>
      <c r="C530" s="49" t="s">
        <v>728</v>
      </c>
      <c r="D530" s="24" t="s">
        <v>190</v>
      </c>
      <c r="E530" s="24">
        <v>1</v>
      </c>
      <c r="F530" s="29"/>
      <c r="G530" s="29" t="s">
        <v>198</v>
      </c>
      <c r="H530" s="29"/>
    </row>
    <row r="531" spans="1:9" ht="23.25" customHeight="1">
      <c r="A531" s="24">
        <v>366</v>
      </c>
      <c r="B531" s="24"/>
      <c r="C531" s="49" t="s">
        <v>729</v>
      </c>
      <c r="D531" s="24" t="s">
        <v>190</v>
      </c>
      <c r="E531" s="24">
        <v>1</v>
      </c>
      <c r="F531" s="29"/>
      <c r="G531" s="29" t="s">
        <v>198</v>
      </c>
      <c r="H531" s="46"/>
      <c r="I531" s="42"/>
    </row>
    <row r="532" spans="1:9" ht="23.25" customHeight="1">
      <c r="A532" s="24">
        <v>367</v>
      </c>
      <c r="B532" s="24"/>
      <c r="C532" s="49" t="s">
        <v>730</v>
      </c>
      <c r="D532" s="24" t="s">
        <v>190</v>
      </c>
      <c r="E532" s="24">
        <v>1</v>
      </c>
      <c r="F532" s="29"/>
      <c r="G532" s="29" t="s">
        <v>198</v>
      </c>
      <c r="H532" s="29"/>
    </row>
    <row r="533" spans="1:9" ht="23.25" customHeight="1">
      <c r="A533" s="24">
        <v>368</v>
      </c>
      <c r="B533" s="24"/>
      <c r="C533" s="49" t="s">
        <v>731</v>
      </c>
      <c r="D533" s="24" t="s">
        <v>190</v>
      </c>
      <c r="E533" s="24">
        <v>1</v>
      </c>
      <c r="F533" s="29"/>
      <c r="G533" s="29" t="s">
        <v>198</v>
      </c>
      <c r="H533" s="29"/>
    </row>
    <row r="534" spans="1:9" ht="23.25" customHeight="1">
      <c r="A534" s="24">
        <v>369</v>
      </c>
      <c r="B534" s="24"/>
      <c r="C534" s="49" t="s">
        <v>732</v>
      </c>
      <c r="D534" s="24" t="s">
        <v>190</v>
      </c>
      <c r="E534" s="24">
        <v>1</v>
      </c>
      <c r="F534" s="29"/>
      <c r="G534" s="29" t="s">
        <v>198</v>
      </c>
      <c r="H534" s="29"/>
    </row>
    <row r="535" spans="1:9" ht="23.25" customHeight="1">
      <c r="A535" s="24">
        <v>373</v>
      </c>
      <c r="B535" s="24"/>
      <c r="C535" s="49" t="s">
        <v>733</v>
      </c>
      <c r="D535" s="24" t="s">
        <v>190</v>
      </c>
      <c r="E535" s="24">
        <v>1</v>
      </c>
      <c r="F535" s="29"/>
      <c r="G535" s="29" t="s">
        <v>198</v>
      </c>
      <c r="H535" s="29"/>
    </row>
    <row r="536" spans="1:9" ht="23.25" customHeight="1">
      <c r="A536" s="24">
        <v>372</v>
      </c>
      <c r="B536" s="24"/>
      <c r="C536" s="49" t="s">
        <v>734</v>
      </c>
      <c r="D536" s="24" t="s">
        <v>190</v>
      </c>
      <c r="E536" s="24">
        <v>1</v>
      </c>
      <c r="F536" s="29"/>
      <c r="G536" s="29" t="s">
        <v>198</v>
      </c>
      <c r="H536" s="29"/>
    </row>
    <row r="537" spans="1:9" ht="23.25" customHeight="1">
      <c r="A537" s="24">
        <v>375</v>
      </c>
      <c r="B537" s="24"/>
      <c r="C537" s="49" t="s">
        <v>735</v>
      </c>
      <c r="D537" s="24" t="s">
        <v>190</v>
      </c>
      <c r="E537" s="24">
        <v>1</v>
      </c>
      <c r="F537" s="29"/>
      <c r="G537" s="29" t="s">
        <v>198</v>
      </c>
      <c r="H537" s="29"/>
    </row>
    <row r="538" spans="1:9" ht="23.25" customHeight="1">
      <c r="A538" s="24">
        <v>376</v>
      </c>
      <c r="B538" s="24"/>
      <c r="C538" s="49" t="s">
        <v>736</v>
      </c>
      <c r="D538" s="24" t="s">
        <v>190</v>
      </c>
      <c r="E538" s="24">
        <v>1</v>
      </c>
      <c r="F538" s="29"/>
      <c r="G538" s="29" t="s">
        <v>198</v>
      </c>
      <c r="H538" s="29"/>
    </row>
    <row r="539" spans="1:9" ht="23.25" customHeight="1">
      <c r="A539" s="24">
        <v>379</v>
      </c>
      <c r="B539" s="24"/>
      <c r="C539" s="49" t="s">
        <v>737</v>
      </c>
      <c r="D539" s="24" t="s">
        <v>190</v>
      </c>
      <c r="E539" s="24">
        <v>1</v>
      </c>
      <c r="F539" s="29"/>
      <c r="G539" s="29" t="s">
        <v>198</v>
      </c>
      <c r="H539" s="29"/>
    </row>
    <row r="540" spans="1:9" ht="23.25" customHeight="1">
      <c r="A540" s="24">
        <v>378</v>
      </c>
      <c r="B540" s="24"/>
      <c r="C540" s="49" t="s">
        <v>738</v>
      </c>
      <c r="D540" s="24" t="s">
        <v>190</v>
      </c>
      <c r="E540" s="24">
        <v>1</v>
      </c>
      <c r="F540" s="29"/>
      <c r="G540" s="29" t="s">
        <v>198</v>
      </c>
      <c r="H540" s="29"/>
    </row>
    <row r="541" spans="1:9" ht="23.25" customHeight="1">
      <c r="A541" s="24">
        <v>380</v>
      </c>
      <c r="B541" s="24" t="s">
        <v>183</v>
      </c>
      <c r="C541" s="49" t="s">
        <v>739</v>
      </c>
      <c r="D541" s="24"/>
      <c r="E541" s="24"/>
      <c r="F541" s="29"/>
      <c r="G541" s="29"/>
      <c r="H541" s="29"/>
    </row>
    <row r="542" spans="1:9" ht="23.25" customHeight="1">
      <c r="A542" s="24">
        <v>384</v>
      </c>
      <c r="B542" s="24"/>
      <c r="C542" s="49" t="s">
        <v>740</v>
      </c>
      <c r="D542" s="24" t="s">
        <v>190</v>
      </c>
      <c r="E542" s="24">
        <v>1</v>
      </c>
      <c r="F542" s="29"/>
      <c r="G542" s="29" t="s">
        <v>198</v>
      </c>
      <c r="H542" s="29"/>
    </row>
    <row r="543" spans="1:9" ht="23.25" customHeight="1">
      <c r="A543" s="24">
        <v>387</v>
      </c>
      <c r="B543" s="24"/>
      <c r="C543" s="49" t="s">
        <v>741</v>
      </c>
      <c r="D543" s="24" t="s">
        <v>190</v>
      </c>
      <c r="E543" s="24">
        <v>1</v>
      </c>
      <c r="F543" s="29"/>
      <c r="G543" s="29" t="s">
        <v>198</v>
      </c>
      <c r="H543" s="29"/>
    </row>
    <row r="544" spans="1:9" ht="23.25" customHeight="1">
      <c r="A544" s="24">
        <v>395</v>
      </c>
      <c r="B544" s="24"/>
      <c r="C544" s="49" t="s">
        <v>742</v>
      </c>
      <c r="D544" s="24" t="s">
        <v>190</v>
      </c>
      <c r="E544" s="24">
        <v>1</v>
      </c>
      <c r="F544" s="29"/>
      <c r="G544" s="29" t="s">
        <v>198</v>
      </c>
      <c r="H544" s="29"/>
    </row>
    <row r="545" spans="1:8" ht="23.25" customHeight="1">
      <c r="A545" s="24">
        <v>385</v>
      </c>
      <c r="B545" s="24"/>
      <c r="C545" s="49" t="s">
        <v>743</v>
      </c>
      <c r="D545" s="24" t="s">
        <v>190</v>
      </c>
      <c r="E545" s="24">
        <v>1</v>
      </c>
      <c r="F545" s="29"/>
      <c r="G545" s="29" t="s">
        <v>198</v>
      </c>
      <c r="H545" s="29"/>
    </row>
    <row r="546" spans="1:8" ht="23.25" customHeight="1">
      <c r="A546" s="24">
        <v>389</v>
      </c>
      <c r="B546" s="24"/>
      <c r="C546" s="49" t="s">
        <v>744</v>
      </c>
      <c r="D546" s="24" t="s">
        <v>190</v>
      </c>
      <c r="E546" s="24">
        <v>1</v>
      </c>
      <c r="F546" s="29"/>
      <c r="G546" s="29" t="s">
        <v>198</v>
      </c>
      <c r="H546" s="29"/>
    </row>
    <row r="547" spans="1:8" ht="23.25" customHeight="1">
      <c r="A547" s="24">
        <v>386</v>
      </c>
      <c r="B547" s="24"/>
      <c r="C547" s="49" t="s">
        <v>745</v>
      </c>
      <c r="D547" s="24" t="s">
        <v>190</v>
      </c>
      <c r="E547" s="24">
        <v>1</v>
      </c>
      <c r="F547" s="29"/>
      <c r="G547" s="29" t="s">
        <v>198</v>
      </c>
      <c r="H547" s="29"/>
    </row>
    <row r="548" spans="1:8" ht="23.25" customHeight="1">
      <c r="A548" s="24">
        <v>381</v>
      </c>
      <c r="B548" s="24"/>
      <c r="C548" s="49" t="s">
        <v>746</v>
      </c>
      <c r="D548" s="24" t="s">
        <v>190</v>
      </c>
      <c r="E548" s="24">
        <v>1</v>
      </c>
      <c r="F548" s="29"/>
      <c r="G548" s="29" t="s">
        <v>198</v>
      </c>
      <c r="H548" s="29"/>
    </row>
    <row r="549" spans="1:8" ht="23.25" customHeight="1">
      <c r="A549" s="24">
        <v>382</v>
      </c>
      <c r="B549" s="24"/>
      <c r="C549" s="49" t="s">
        <v>747</v>
      </c>
      <c r="D549" s="24" t="s">
        <v>190</v>
      </c>
      <c r="E549" s="24">
        <v>1</v>
      </c>
      <c r="F549" s="29"/>
      <c r="G549" s="29" t="s">
        <v>198</v>
      </c>
      <c r="H549" s="29"/>
    </row>
    <row r="550" spans="1:8" ht="23.25" customHeight="1">
      <c r="A550" s="24">
        <v>383</v>
      </c>
      <c r="B550" s="24"/>
      <c r="C550" s="49" t="s">
        <v>748</v>
      </c>
      <c r="D550" s="24" t="s">
        <v>190</v>
      </c>
      <c r="E550" s="24">
        <v>1</v>
      </c>
      <c r="F550" s="29"/>
      <c r="G550" s="29" t="s">
        <v>198</v>
      </c>
      <c r="H550" s="29"/>
    </row>
    <row r="551" spans="1:8" ht="23.25" customHeight="1">
      <c r="A551" s="24">
        <v>388</v>
      </c>
      <c r="B551" s="24"/>
      <c r="C551" s="49" t="s">
        <v>749</v>
      </c>
      <c r="D551" s="24" t="s">
        <v>190</v>
      </c>
      <c r="E551" s="24">
        <v>1</v>
      </c>
      <c r="F551" s="29"/>
      <c r="G551" s="29" t="s">
        <v>198</v>
      </c>
      <c r="H551" s="29"/>
    </row>
    <row r="552" spans="1:8" ht="23.25" customHeight="1">
      <c r="A552" s="24">
        <v>396</v>
      </c>
      <c r="B552" s="24"/>
      <c r="C552" s="49" t="s">
        <v>750</v>
      </c>
      <c r="D552" s="24" t="s">
        <v>190</v>
      </c>
      <c r="E552" s="24">
        <v>1</v>
      </c>
      <c r="F552" s="29"/>
      <c r="G552" s="29" t="s">
        <v>198</v>
      </c>
      <c r="H552" s="29"/>
    </row>
    <row r="553" spans="1:8" ht="23.25" customHeight="1">
      <c r="A553" s="24">
        <v>394</v>
      </c>
      <c r="B553" s="24"/>
      <c r="C553" s="49" t="s">
        <v>751</v>
      </c>
      <c r="D553" s="24" t="s">
        <v>190</v>
      </c>
      <c r="E553" s="24">
        <v>1</v>
      </c>
      <c r="F553" s="29"/>
      <c r="G553" s="29" t="s">
        <v>198</v>
      </c>
      <c r="H553" s="29"/>
    </row>
    <row r="554" spans="1:8" ht="23.25" customHeight="1">
      <c r="A554" s="24">
        <v>391</v>
      </c>
      <c r="B554" s="24"/>
      <c r="C554" s="49" t="s">
        <v>752</v>
      </c>
      <c r="D554" s="24" t="s">
        <v>190</v>
      </c>
      <c r="E554" s="24">
        <v>1</v>
      </c>
      <c r="F554" s="29"/>
      <c r="G554" s="29" t="s">
        <v>198</v>
      </c>
      <c r="H554" s="29"/>
    </row>
    <row r="555" spans="1:8" ht="23.25" customHeight="1">
      <c r="A555" s="24">
        <v>390</v>
      </c>
      <c r="B555" s="24"/>
      <c r="C555" s="49" t="s">
        <v>753</v>
      </c>
      <c r="D555" s="24" t="s">
        <v>190</v>
      </c>
      <c r="E555" s="24">
        <v>1</v>
      </c>
      <c r="F555" s="29"/>
      <c r="G555" s="29" t="s">
        <v>198</v>
      </c>
      <c r="H555" s="29"/>
    </row>
    <row r="556" spans="1:8" ht="23.25" customHeight="1">
      <c r="A556" s="24">
        <v>392</v>
      </c>
      <c r="B556" s="24"/>
      <c r="C556" s="49" t="s">
        <v>754</v>
      </c>
      <c r="D556" s="24" t="s">
        <v>190</v>
      </c>
      <c r="E556" s="24">
        <v>1</v>
      </c>
      <c r="F556" s="29"/>
      <c r="G556" s="29" t="s">
        <v>198</v>
      </c>
      <c r="H556" s="29"/>
    </row>
    <row r="557" spans="1:8" ht="23.25" customHeight="1">
      <c r="A557" s="24">
        <v>393</v>
      </c>
      <c r="B557" s="24"/>
      <c r="C557" s="49" t="s">
        <v>755</v>
      </c>
      <c r="D557" s="24" t="s">
        <v>190</v>
      </c>
      <c r="E557" s="24">
        <v>1</v>
      </c>
      <c r="F557" s="29"/>
      <c r="G557" s="29" t="s">
        <v>198</v>
      </c>
      <c r="H557" s="29"/>
    </row>
    <row r="558" spans="1:8" ht="23.25" customHeight="1">
      <c r="A558" s="24">
        <v>228</v>
      </c>
      <c r="B558" s="24" t="s">
        <v>183</v>
      </c>
      <c r="C558" s="33" t="s">
        <v>756</v>
      </c>
      <c r="D558" s="26"/>
      <c r="E558" s="34"/>
      <c r="F558" s="27"/>
      <c r="G558" s="27"/>
      <c r="H558" s="29"/>
    </row>
    <row r="559" spans="1:8" ht="23.25" customHeight="1">
      <c r="A559" s="24">
        <v>229</v>
      </c>
      <c r="B559" s="24"/>
      <c r="C559" s="33" t="s">
        <v>757</v>
      </c>
      <c r="D559" s="26" t="s">
        <v>190</v>
      </c>
      <c r="E559" s="34">
        <v>1</v>
      </c>
      <c r="F559" s="27"/>
      <c r="G559" s="27" t="s">
        <v>191</v>
      </c>
      <c r="H559" s="29"/>
    </row>
    <row r="560" spans="1:8" ht="23.25" customHeight="1">
      <c r="A560" s="24">
        <v>230</v>
      </c>
      <c r="B560" s="24"/>
      <c r="C560" s="33" t="s">
        <v>758</v>
      </c>
      <c r="D560" s="26" t="s">
        <v>190</v>
      </c>
      <c r="E560" s="34">
        <v>1</v>
      </c>
      <c r="F560" s="27"/>
      <c r="G560" s="27" t="s">
        <v>191</v>
      </c>
      <c r="H560" s="29"/>
    </row>
    <row r="561" spans="1:9" ht="23.25" customHeight="1">
      <c r="A561" s="24">
        <v>232</v>
      </c>
      <c r="B561" s="24"/>
      <c r="C561" s="28" t="s">
        <v>759</v>
      </c>
      <c r="D561" s="24" t="s">
        <v>190</v>
      </c>
      <c r="E561" s="24">
        <v>1</v>
      </c>
      <c r="F561" s="29"/>
      <c r="G561" s="29" t="s">
        <v>191</v>
      </c>
      <c r="H561" s="29"/>
    </row>
    <row r="562" spans="1:9" ht="23.25" customHeight="1">
      <c r="A562" s="24">
        <v>231</v>
      </c>
      <c r="B562" s="24"/>
      <c r="C562" s="25" t="s">
        <v>760</v>
      </c>
      <c r="D562" s="26" t="s">
        <v>190</v>
      </c>
      <c r="E562" s="26">
        <v>1</v>
      </c>
      <c r="F562" s="27"/>
      <c r="G562" s="27" t="s">
        <v>191</v>
      </c>
      <c r="H562" s="29"/>
    </row>
    <row r="563" spans="1:9" ht="23.25" customHeight="1">
      <c r="A563" s="24">
        <v>233</v>
      </c>
      <c r="B563" s="24"/>
      <c r="C563" s="28" t="s">
        <v>761</v>
      </c>
      <c r="D563" s="24" t="s">
        <v>190</v>
      </c>
      <c r="E563" s="24">
        <v>1</v>
      </c>
      <c r="F563" s="29"/>
      <c r="G563" s="29" t="s">
        <v>191</v>
      </c>
      <c r="H563" s="29"/>
    </row>
    <row r="564" spans="1:9" ht="23.25" customHeight="1">
      <c r="A564" s="24">
        <v>242</v>
      </c>
      <c r="B564" s="24"/>
      <c r="C564" s="28" t="s">
        <v>762</v>
      </c>
      <c r="D564" s="24" t="s">
        <v>190</v>
      </c>
      <c r="E564" s="24">
        <v>1</v>
      </c>
      <c r="F564" s="29"/>
      <c r="G564" s="29" t="s">
        <v>198</v>
      </c>
      <c r="H564" s="29"/>
    </row>
    <row r="565" spans="1:9" ht="23.25" customHeight="1">
      <c r="A565" s="24">
        <v>241</v>
      </c>
      <c r="B565" s="24"/>
      <c r="C565" s="28" t="s">
        <v>763</v>
      </c>
      <c r="D565" s="24" t="s">
        <v>190</v>
      </c>
      <c r="E565" s="24">
        <v>1</v>
      </c>
      <c r="F565" s="29" t="s">
        <v>274</v>
      </c>
      <c r="G565" s="29" t="s">
        <v>198</v>
      </c>
      <c r="H565" s="29"/>
    </row>
    <row r="566" spans="1:9" ht="23.25" customHeight="1">
      <c r="A566" s="24">
        <v>237</v>
      </c>
      <c r="B566" s="24"/>
      <c r="C566" s="28" t="s">
        <v>764</v>
      </c>
      <c r="D566" s="24" t="s">
        <v>190</v>
      </c>
      <c r="E566" s="24">
        <v>1</v>
      </c>
      <c r="F566" s="29"/>
      <c r="G566" s="29" t="s">
        <v>198</v>
      </c>
      <c r="H566" s="29"/>
    </row>
    <row r="567" spans="1:9" ht="23.25" customHeight="1">
      <c r="A567" s="24">
        <v>234</v>
      </c>
      <c r="B567" s="24" t="s">
        <v>183</v>
      </c>
      <c r="C567" s="28" t="s">
        <v>765</v>
      </c>
      <c r="D567" s="24"/>
      <c r="E567" s="24"/>
      <c r="F567" s="29"/>
      <c r="G567" s="29"/>
      <c r="H567" s="29"/>
    </row>
    <row r="568" spans="1:9" ht="23.25" customHeight="1">
      <c r="A568" s="24">
        <v>240</v>
      </c>
      <c r="B568" s="24"/>
      <c r="C568" s="28" t="s">
        <v>766</v>
      </c>
      <c r="D568" s="24" t="s">
        <v>190</v>
      </c>
      <c r="E568" s="24">
        <v>1</v>
      </c>
      <c r="F568" s="29"/>
      <c r="G568" s="29" t="s">
        <v>198</v>
      </c>
      <c r="H568" s="46"/>
      <c r="I568" s="42"/>
    </row>
    <row r="569" spans="1:9" ht="23.25" customHeight="1">
      <c r="A569" s="24">
        <v>239</v>
      </c>
      <c r="B569" s="24"/>
      <c r="C569" s="28" t="s">
        <v>767</v>
      </c>
      <c r="D569" s="24" t="s">
        <v>190</v>
      </c>
      <c r="E569" s="24">
        <v>1</v>
      </c>
      <c r="F569" s="29"/>
      <c r="G569" s="29" t="s">
        <v>198</v>
      </c>
      <c r="H569" s="53"/>
      <c r="I569" s="41"/>
    </row>
    <row r="570" spans="1:9" ht="23.25" customHeight="1">
      <c r="A570" s="24">
        <v>238</v>
      </c>
      <c r="B570" s="24"/>
      <c r="C570" s="28" t="s">
        <v>768</v>
      </c>
      <c r="D570" s="24" t="s">
        <v>190</v>
      </c>
      <c r="E570" s="24">
        <v>1</v>
      </c>
      <c r="F570" s="29" t="s">
        <v>417</v>
      </c>
      <c r="G570" s="29" t="s">
        <v>198</v>
      </c>
      <c r="H570" s="29"/>
    </row>
    <row r="571" spans="1:9" ht="23.25" customHeight="1">
      <c r="A571" s="24">
        <v>235</v>
      </c>
      <c r="B571" s="24"/>
      <c r="C571" s="28" t="s">
        <v>769</v>
      </c>
      <c r="D571" s="24" t="s">
        <v>190</v>
      </c>
      <c r="E571" s="24">
        <v>1</v>
      </c>
      <c r="F571" s="29"/>
      <c r="G571" s="29" t="s">
        <v>198</v>
      </c>
      <c r="H571" s="29"/>
    </row>
    <row r="572" spans="1:9" ht="23.25" customHeight="1">
      <c r="A572" s="24">
        <v>236</v>
      </c>
      <c r="B572" s="24"/>
      <c r="C572" s="28" t="s">
        <v>770</v>
      </c>
      <c r="D572" s="24" t="s">
        <v>190</v>
      </c>
      <c r="E572" s="24">
        <v>1</v>
      </c>
      <c r="F572" s="29"/>
      <c r="G572" s="29" t="s">
        <v>198</v>
      </c>
      <c r="H572" s="29"/>
    </row>
    <row r="573" spans="1:9" ht="23.25" customHeight="1">
      <c r="A573" s="24">
        <v>243</v>
      </c>
      <c r="B573" s="24"/>
      <c r="C573" s="28" t="s">
        <v>771</v>
      </c>
      <c r="D573" s="24" t="s">
        <v>190</v>
      </c>
      <c r="E573" s="24">
        <v>1</v>
      </c>
      <c r="F573" s="29" t="s">
        <v>274</v>
      </c>
      <c r="G573" s="29" t="s">
        <v>198</v>
      </c>
      <c r="H573" s="46"/>
      <c r="I573" s="42"/>
    </row>
    <row r="574" spans="1:9" ht="23.25" customHeight="1">
      <c r="A574" s="24">
        <v>244</v>
      </c>
      <c r="B574" s="24"/>
      <c r="C574" s="28" t="s">
        <v>772</v>
      </c>
      <c r="D574" s="24" t="s">
        <v>190</v>
      </c>
      <c r="E574" s="24">
        <v>1</v>
      </c>
      <c r="F574" s="29"/>
      <c r="G574" s="29" t="s">
        <v>198</v>
      </c>
      <c r="H574" s="29"/>
    </row>
    <row r="575" spans="1:9" ht="23.25" customHeight="1">
      <c r="A575" s="24">
        <v>249</v>
      </c>
      <c r="B575" s="24"/>
      <c r="C575" s="28" t="s">
        <v>773</v>
      </c>
      <c r="D575" s="24" t="s">
        <v>190</v>
      </c>
      <c r="E575" s="24">
        <v>1</v>
      </c>
      <c r="F575" s="29"/>
      <c r="G575" s="29" t="s">
        <v>198</v>
      </c>
      <c r="H575" s="29"/>
    </row>
    <row r="576" spans="1:9" ht="23.25" customHeight="1">
      <c r="A576" s="24">
        <v>248</v>
      </c>
      <c r="B576" s="24"/>
      <c r="C576" s="28" t="s">
        <v>774</v>
      </c>
      <c r="D576" s="24" t="s">
        <v>190</v>
      </c>
      <c r="E576" s="24">
        <v>1</v>
      </c>
      <c r="F576" s="29"/>
      <c r="G576" s="29" t="s">
        <v>198</v>
      </c>
      <c r="H576" s="29"/>
    </row>
    <row r="577" spans="1:9" ht="23.25" customHeight="1">
      <c r="A577" s="24">
        <v>247</v>
      </c>
      <c r="B577" s="24"/>
      <c r="C577" s="28" t="s">
        <v>775</v>
      </c>
      <c r="D577" s="24" t="s">
        <v>190</v>
      </c>
      <c r="E577" s="24">
        <v>1</v>
      </c>
      <c r="F577" s="29"/>
      <c r="G577" s="29" t="s">
        <v>198</v>
      </c>
      <c r="H577" s="29"/>
    </row>
    <row r="578" spans="1:9" ht="23.25" customHeight="1">
      <c r="A578" s="24">
        <v>250</v>
      </c>
      <c r="B578" s="24"/>
      <c r="C578" s="28" t="s">
        <v>776</v>
      </c>
      <c r="D578" s="24" t="s">
        <v>190</v>
      </c>
      <c r="E578" s="24">
        <v>1</v>
      </c>
      <c r="F578" s="29"/>
      <c r="G578" s="29" t="s">
        <v>198</v>
      </c>
      <c r="H578" s="29"/>
    </row>
    <row r="579" spans="1:9" ht="23.25" customHeight="1">
      <c r="A579" s="24">
        <v>246</v>
      </c>
      <c r="B579" s="24"/>
      <c r="C579" s="28" t="s">
        <v>777</v>
      </c>
      <c r="D579" s="24" t="s">
        <v>190</v>
      </c>
      <c r="E579" s="24">
        <v>1</v>
      </c>
      <c r="F579" s="29"/>
      <c r="G579" s="29" t="s">
        <v>198</v>
      </c>
      <c r="H579" s="29"/>
    </row>
    <row r="580" spans="1:9" ht="23.25" customHeight="1">
      <c r="A580" s="24">
        <v>245</v>
      </c>
      <c r="B580" s="24" t="s">
        <v>183</v>
      </c>
      <c r="C580" s="28" t="s">
        <v>778</v>
      </c>
      <c r="D580" s="24"/>
      <c r="E580" s="24"/>
      <c r="F580" s="29"/>
      <c r="G580" s="29"/>
      <c r="H580" s="46"/>
      <c r="I580" s="42"/>
    </row>
    <row r="581" spans="1:9" ht="23.25" customHeight="1">
      <c r="A581" s="24">
        <v>398</v>
      </c>
      <c r="B581" s="24"/>
      <c r="C581" s="49" t="s">
        <v>779</v>
      </c>
      <c r="D581" s="24" t="s">
        <v>190</v>
      </c>
      <c r="E581" s="24">
        <v>1</v>
      </c>
      <c r="F581" s="29"/>
      <c r="G581" s="29" t="s">
        <v>198</v>
      </c>
      <c r="H581" s="29"/>
    </row>
    <row r="582" spans="1:9" ht="23.25" customHeight="1">
      <c r="A582" s="24">
        <v>397</v>
      </c>
      <c r="B582" s="24" t="s">
        <v>183</v>
      </c>
      <c r="C582" s="49" t="s">
        <v>780</v>
      </c>
      <c r="D582" s="24"/>
      <c r="E582" s="24"/>
      <c r="F582" s="29"/>
      <c r="G582" s="29"/>
      <c r="H582" s="29"/>
    </row>
    <row r="583" spans="1:9" ht="23.25" customHeight="1">
      <c r="A583" s="24">
        <v>399</v>
      </c>
      <c r="B583" s="24"/>
      <c r="C583" s="49" t="s">
        <v>781</v>
      </c>
      <c r="D583" s="24" t="s">
        <v>190</v>
      </c>
      <c r="E583" s="24">
        <v>1</v>
      </c>
      <c r="F583" s="29"/>
      <c r="G583" s="29" t="s">
        <v>198</v>
      </c>
      <c r="H583" s="29"/>
    </row>
    <row r="584" spans="1:9" ht="23.25" customHeight="1">
      <c r="A584" s="24">
        <v>400</v>
      </c>
      <c r="B584" s="24" t="s">
        <v>183</v>
      </c>
      <c r="C584" s="49" t="s">
        <v>782</v>
      </c>
      <c r="D584" s="24"/>
      <c r="E584" s="24"/>
      <c r="F584" s="29"/>
      <c r="G584" s="29"/>
      <c r="H584" s="29"/>
    </row>
    <row r="585" spans="1:9" ht="23.25" customHeight="1">
      <c r="A585" s="24">
        <v>401</v>
      </c>
      <c r="B585" s="24"/>
      <c r="C585" s="49" t="s">
        <v>783</v>
      </c>
      <c r="D585" s="24" t="s">
        <v>190</v>
      </c>
      <c r="E585" s="24">
        <v>1</v>
      </c>
      <c r="F585" s="29"/>
      <c r="G585" s="29" t="s">
        <v>198</v>
      </c>
      <c r="H585" s="29"/>
    </row>
    <row r="586" spans="1:9" ht="23.25" customHeight="1">
      <c r="A586" s="24">
        <v>403</v>
      </c>
      <c r="B586" s="24"/>
      <c r="C586" s="49" t="s">
        <v>784</v>
      </c>
      <c r="D586" s="24" t="s">
        <v>190</v>
      </c>
      <c r="E586" s="24">
        <v>1</v>
      </c>
      <c r="F586" s="29"/>
      <c r="G586" s="29" t="s">
        <v>198</v>
      </c>
      <c r="H586" s="29"/>
    </row>
    <row r="587" spans="1:9" ht="23.25" customHeight="1">
      <c r="A587" s="24">
        <v>402</v>
      </c>
      <c r="B587" s="24"/>
      <c r="C587" s="49" t="s">
        <v>785</v>
      </c>
      <c r="D587" s="24" t="s">
        <v>190</v>
      </c>
      <c r="E587" s="24">
        <v>1</v>
      </c>
      <c r="F587" s="29"/>
      <c r="G587" s="29" t="s">
        <v>198</v>
      </c>
      <c r="H587" s="29"/>
    </row>
    <row r="588" spans="1:9" ht="23.25" customHeight="1">
      <c r="A588" s="24">
        <v>405</v>
      </c>
      <c r="B588" s="24"/>
      <c r="C588" s="28" t="s">
        <v>786</v>
      </c>
      <c r="D588" s="24" t="s">
        <v>190</v>
      </c>
      <c r="E588" s="24">
        <v>1</v>
      </c>
      <c r="F588" s="29"/>
      <c r="G588" s="29" t="s">
        <v>198</v>
      </c>
      <c r="H588" s="29"/>
    </row>
    <row r="589" spans="1:9" ht="23.25" customHeight="1">
      <c r="A589" s="24">
        <v>404</v>
      </c>
      <c r="B589" s="24"/>
      <c r="C589" s="33" t="s">
        <v>787</v>
      </c>
      <c r="D589" s="26" t="s">
        <v>190</v>
      </c>
      <c r="E589" s="34">
        <v>1</v>
      </c>
      <c r="F589" s="27"/>
      <c r="G589" s="27" t="s">
        <v>198</v>
      </c>
      <c r="H589" s="29"/>
    </row>
    <row r="590" spans="1:9" ht="23.25" customHeight="1">
      <c r="A590" s="24">
        <v>406</v>
      </c>
      <c r="B590" s="24"/>
      <c r="C590" s="28" t="s">
        <v>788</v>
      </c>
      <c r="D590" s="24" t="s">
        <v>190</v>
      </c>
      <c r="E590" s="24">
        <v>1</v>
      </c>
      <c r="F590" s="29"/>
      <c r="G590" s="29" t="s">
        <v>198</v>
      </c>
      <c r="H590" s="29"/>
    </row>
    <row r="591" spans="1:9" ht="23.25" customHeight="1">
      <c r="A591" s="24">
        <v>408</v>
      </c>
      <c r="B591" s="24"/>
      <c r="C591" s="28" t="s">
        <v>789</v>
      </c>
      <c r="D591" s="24" t="s">
        <v>190</v>
      </c>
      <c r="E591" s="24">
        <v>1</v>
      </c>
      <c r="F591" s="29"/>
      <c r="G591" s="29" t="s">
        <v>198</v>
      </c>
      <c r="H591" s="29"/>
    </row>
    <row r="592" spans="1:9" ht="23.25" customHeight="1">
      <c r="A592" s="24">
        <v>407</v>
      </c>
      <c r="B592" s="24"/>
      <c r="C592" s="28" t="s">
        <v>790</v>
      </c>
      <c r="D592" s="24" t="s">
        <v>190</v>
      </c>
      <c r="E592" s="24">
        <v>1</v>
      </c>
      <c r="F592" s="29"/>
      <c r="G592" s="29" t="s">
        <v>198</v>
      </c>
      <c r="H592" s="29"/>
    </row>
    <row r="593" spans="1:9" ht="23.25" customHeight="1">
      <c r="A593" s="24">
        <v>409</v>
      </c>
      <c r="B593" s="24"/>
      <c r="C593" s="33" t="s">
        <v>791</v>
      </c>
      <c r="D593" s="26" t="s">
        <v>190</v>
      </c>
      <c r="E593" s="34">
        <v>1</v>
      </c>
      <c r="F593" s="27"/>
      <c r="G593" s="27" t="s">
        <v>198</v>
      </c>
      <c r="H593" s="29"/>
    </row>
    <row r="594" spans="1:9" ht="23.25" customHeight="1">
      <c r="A594" s="24">
        <v>414</v>
      </c>
      <c r="B594" s="24"/>
      <c r="C594" s="40" t="s">
        <v>792</v>
      </c>
      <c r="D594" s="24" t="s">
        <v>190</v>
      </c>
      <c r="E594" s="24">
        <v>1</v>
      </c>
      <c r="F594" s="29"/>
      <c r="G594" s="29" t="s">
        <v>198</v>
      </c>
      <c r="H594" s="29"/>
    </row>
    <row r="595" spans="1:9" ht="23.25" customHeight="1">
      <c r="A595" s="24">
        <v>413</v>
      </c>
      <c r="B595" s="24"/>
      <c r="C595" s="28" t="s">
        <v>793</v>
      </c>
      <c r="D595" s="24" t="s">
        <v>190</v>
      </c>
      <c r="E595" s="24">
        <v>1</v>
      </c>
      <c r="F595" s="29"/>
      <c r="G595" s="29" t="s">
        <v>198</v>
      </c>
      <c r="H595" s="29"/>
    </row>
    <row r="596" spans="1:9" ht="23.25" customHeight="1">
      <c r="A596" s="24">
        <v>411</v>
      </c>
      <c r="B596" s="24"/>
      <c r="C596" s="25" t="s">
        <v>794</v>
      </c>
      <c r="D596" s="26" t="s">
        <v>190</v>
      </c>
      <c r="E596" s="26">
        <v>1</v>
      </c>
      <c r="F596" s="27"/>
      <c r="G596" s="27" t="s">
        <v>198</v>
      </c>
      <c r="H596" s="29"/>
    </row>
    <row r="597" spans="1:9" ht="23.25" customHeight="1">
      <c r="A597" s="24">
        <v>412</v>
      </c>
      <c r="B597" s="24"/>
      <c r="C597" s="28" t="s">
        <v>795</v>
      </c>
      <c r="D597" s="24" t="s">
        <v>190</v>
      </c>
      <c r="E597" s="24">
        <v>1</v>
      </c>
      <c r="F597" s="29"/>
      <c r="G597" s="29" t="s">
        <v>198</v>
      </c>
      <c r="H597" s="29"/>
    </row>
    <row r="598" spans="1:9" ht="23.25" customHeight="1">
      <c r="A598" s="24">
        <v>410</v>
      </c>
      <c r="B598" s="24" t="s">
        <v>183</v>
      </c>
      <c r="C598" s="37" t="s">
        <v>796</v>
      </c>
      <c r="D598" s="24"/>
      <c r="E598" s="29"/>
      <c r="F598" s="29"/>
      <c r="G598" s="29"/>
      <c r="H598" s="29"/>
    </row>
    <row r="599" spans="1:9" ht="23.25" customHeight="1">
      <c r="A599" s="24">
        <v>255</v>
      </c>
      <c r="B599" s="24"/>
      <c r="C599" s="28" t="s">
        <v>797</v>
      </c>
      <c r="D599" s="24" t="s">
        <v>190</v>
      </c>
      <c r="E599" s="24">
        <v>1</v>
      </c>
      <c r="F599" s="29"/>
      <c r="G599" s="29" t="s">
        <v>198</v>
      </c>
      <c r="H599" s="29"/>
    </row>
    <row r="600" spans="1:9" ht="23.25" customHeight="1">
      <c r="A600" s="24">
        <v>254</v>
      </c>
      <c r="B600" s="24"/>
      <c r="C600" s="28" t="s">
        <v>798</v>
      </c>
      <c r="D600" s="24" t="s">
        <v>190</v>
      </c>
      <c r="E600" s="24">
        <v>1</v>
      </c>
      <c r="F600" s="29"/>
      <c r="G600" s="29" t="s">
        <v>198</v>
      </c>
      <c r="H600" s="29"/>
    </row>
    <row r="601" spans="1:9" ht="23.25" customHeight="1">
      <c r="A601" s="24">
        <v>256</v>
      </c>
      <c r="B601" s="24"/>
      <c r="C601" s="28" t="s">
        <v>799</v>
      </c>
      <c r="D601" s="24" t="s">
        <v>190</v>
      </c>
      <c r="E601" s="24">
        <v>1</v>
      </c>
      <c r="F601" s="29"/>
      <c r="G601" s="29" t="s">
        <v>198</v>
      </c>
      <c r="H601" s="29"/>
    </row>
    <row r="602" spans="1:9" ht="23.25" customHeight="1">
      <c r="A602" s="24">
        <v>257</v>
      </c>
      <c r="B602" s="24"/>
      <c r="C602" s="28" t="s">
        <v>800</v>
      </c>
      <c r="D602" s="24" t="s">
        <v>190</v>
      </c>
      <c r="E602" s="24">
        <v>1</v>
      </c>
      <c r="F602" s="29" t="s">
        <v>274</v>
      </c>
      <c r="G602" s="29" t="s">
        <v>198</v>
      </c>
      <c r="H602" s="29"/>
    </row>
    <row r="603" spans="1:9" ht="23.25" customHeight="1">
      <c r="A603" s="24">
        <v>253</v>
      </c>
      <c r="B603" s="24"/>
      <c r="C603" s="28" t="s">
        <v>801</v>
      </c>
      <c r="D603" s="24" t="s">
        <v>190</v>
      </c>
      <c r="E603" s="24">
        <v>1</v>
      </c>
      <c r="F603" s="29"/>
      <c r="G603" s="29" t="s">
        <v>198</v>
      </c>
      <c r="H603" s="29"/>
    </row>
    <row r="604" spans="1:9" ht="23.25" customHeight="1">
      <c r="A604" s="24">
        <v>252</v>
      </c>
      <c r="B604" s="24"/>
      <c r="C604" s="28" t="s">
        <v>802</v>
      </c>
      <c r="D604" s="24" t="s">
        <v>190</v>
      </c>
      <c r="E604" s="24">
        <v>1</v>
      </c>
      <c r="F604" s="29"/>
      <c r="G604" s="29" t="s">
        <v>198</v>
      </c>
      <c r="H604" s="29"/>
    </row>
    <row r="605" spans="1:9" ht="23.25" customHeight="1">
      <c r="A605" s="24">
        <v>261</v>
      </c>
      <c r="B605" s="24"/>
      <c r="C605" s="28" t="s">
        <v>803</v>
      </c>
      <c r="D605" s="24" t="s">
        <v>190</v>
      </c>
      <c r="E605" s="24">
        <v>1</v>
      </c>
      <c r="F605" s="29"/>
      <c r="G605" s="29" t="s">
        <v>198</v>
      </c>
      <c r="H605" s="46"/>
      <c r="I605" s="42"/>
    </row>
    <row r="606" spans="1:9" ht="23.25" customHeight="1">
      <c r="A606" s="24">
        <v>258</v>
      </c>
      <c r="B606" s="24"/>
      <c r="C606" s="28" t="s">
        <v>804</v>
      </c>
      <c r="D606" s="24" t="s">
        <v>190</v>
      </c>
      <c r="E606" s="24">
        <v>1</v>
      </c>
      <c r="F606" s="29"/>
      <c r="G606" s="29" t="s">
        <v>198</v>
      </c>
      <c r="H606" s="29"/>
    </row>
    <row r="607" spans="1:9" ht="23.25" customHeight="1">
      <c r="A607" s="24">
        <v>263</v>
      </c>
      <c r="B607" s="24"/>
      <c r="C607" s="28" t="s">
        <v>805</v>
      </c>
      <c r="D607" s="24" t="s">
        <v>190</v>
      </c>
      <c r="E607" s="24">
        <v>1</v>
      </c>
      <c r="F607" s="29"/>
      <c r="G607" s="29" t="s">
        <v>198</v>
      </c>
      <c r="H607" s="29"/>
    </row>
    <row r="608" spans="1:9" ht="23.25" customHeight="1">
      <c r="A608" s="24">
        <v>265</v>
      </c>
      <c r="B608" s="24"/>
      <c r="C608" s="28" t="s">
        <v>806</v>
      </c>
      <c r="D608" s="24" t="s">
        <v>190</v>
      </c>
      <c r="E608" s="24">
        <v>1</v>
      </c>
      <c r="F608" s="29"/>
      <c r="G608" s="29" t="s">
        <v>198</v>
      </c>
      <c r="H608" s="29"/>
    </row>
    <row r="609" spans="1:9" ht="23.25" customHeight="1">
      <c r="A609" s="24">
        <v>260</v>
      </c>
      <c r="B609" s="24"/>
      <c r="C609" s="28" t="s">
        <v>807</v>
      </c>
      <c r="D609" s="24" t="s">
        <v>190</v>
      </c>
      <c r="E609" s="24">
        <v>1</v>
      </c>
      <c r="F609" s="29"/>
      <c r="G609" s="29" t="s">
        <v>198</v>
      </c>
      <c r="H609" s="29"/>
    </row>
    <row r="610" spans="1:9" ht="23.25" customHeight="1">
      <c r="A610" s="24">
        <v>264</v>
      </c>
      <c r="B610" s="24"/>
      <c r="C610" s="28" t="s">
        <v>808</v>
      </c>
      <c r="D610" s="24" t="s">
        <v>190</v>
      </c>
      <c r="E610" s="24">
        <v>1</v>
      </c>
      <c r="F610" s="29"/>
      <c r="G610" s="29" t="s">
        <v>198</v>
      </c>
      <c r="H610" s="46"/>
      <c r="I610" s="42"/>
    </row>
    <row r="611" spans="1:9" ht="23.25" customHeight="1">
      <c r="A611" s="24">
        <v>259</v>
      </c>
      <c r="B611" s="24"/>
      <c r="C611" s="28" t="s">
        <v>809</v>
      </c>
      <c r="D611" s="24" t="s">
        <v>190</v>
      </c>
      <c r="E611" s="24">
        <v>1</v>
      </c>
      <c r="F611" s="29" t="s">
        <v>274</v>
      </c>
      <c r="G611" s="29" t="s">
        <v>198</v>
      </c>
      <c r="H611" s="46"/>
      <c r="I611" s="42"/>
    </row>
    <row r="612" spans="1:9" ht="23.25" customHeight="1">
      <c r="A612" s="24">
        <v>262</v>
      </c>
      <c r="B612" s="24"/>
      <c r="C612" s="28" t="s">
        <v>810</v>
      </c>
      <c r="D612" s="24" t="s">
        <v>190</v>
      </c>
      <c r="E612" s="24">
        <v>1</v>
      </c>
      <c r="F612" s="29" t="s">
        <v>274</v>
      </c>
      <c r="G612" s="29" t="s">
        <v>198</v>
      </c>
      <c r="H612" s="29"/>
    </row>
    <row r="613" spans="1:9" ht="23.25" customHeight="1">
      <c r="A613" s="24">
        <v>270</v>
      </c>
      <c r="B613" s="24"/>
      <c r="C613" s="28" t="s">
        <v>811</v>
      </c>
      <c r="D613" s="24" t="s">
        <v>190</v>
      </c>
      <c r="E613" s="24">
        <v>1</v>
      </c>
      <c r="F613" s="29" t="s">
        <v>724</v>
      </c>
      <c r="G613" s="29" t="s">
        <v>198</v>
      </c>
      <c r="H613" s="46"/>
      <c r="I613" s="42"/>
    </row>
    <row r="614" spans="1:9" ht="23.25" customHeight="1">
      <c r="A614" s="24">
        <v>271</v>
      </c>
      <c r="B614" s="24"/>
      <c r="C614" s="43" t="s">
        <v>812</v>
      </c>
      <c r="D614" s="24" t="s">
        <v>190</v>
      </c>
      <c r="E614" s="24">
        <v>1</v>
      </c>
      <c r="F614" s="29" t="s">
        <v>724</v>
      </c>
      <c r="G614" s="29" t="s">
        <v>198</v>
      </c>
      <c r="H614" s="29"/>
    </row>
    <row r="615" spans="1:9" ht="23.25" customHeight="1">
      <c r="A615" s="24">
        <v>272</v>
      </c>
      <c r="B615" s="24"/>
      <c r="C615" s="43" t="s">
        <v>813</v>
      </c>
      <c r="D615" s="24" t="s">
        <v>190</v>
      </c>
      <c r="E615" s="24">
        <v>1</v>
      </c>
      <c r="F615" s="29"/>
      <c r="G615" s="29" t="s">
        <v>198</v>
      </c>
      <c r="H615" s="46"/>
      <c r="I615" s="42"/>
    </row>
    <row r="616" spans="1:9" ht="23.25" customHeight="1">
      <c r="A616" s="24">
        <v>269</v>
      </c>
      <c r="B616" s="24"/>
      <c r="C616" s="28" t="s">
        <v>814</v>
      </c>
      <c r="D616" s="24" t="s">
        <v>190</v>
      </c>
      <c r="E616" s="24">
        <v>1</v>
      </c>
      <c r="F616" s="29"/>
      <c r="G616" s="29" t="s">
        <v>198</v>
      </c>
      <c r="H616" s="46"/>
      <c r="I616" s="42"/>
    </row>
    <row r="617" spans="1:9" ht="23.25" customHeight="1">
      <c r="A617" s="24">
        <v>268</v>
      </c>
      <c r="B617" s="24"/>
      <c r="C617" s="28" t="s">
        <v>815</v>
      </c>
      <c r="D617" s="24" t="s">
        <v>190</v>
      </c>
      <c r="E617" s="24">
        <v>1</v>
      </c>
      <c r="F617" s="29" t="s">
        <v>724</v>
      </c>
      <c r="G617" s="29" t="s">
        <v>198</v>
      </c>
      <c r="H617" s="29"/>
    </row>
    <row r="618" spans="1:9" ht="23.25" customHeight="1">
      <c r="A618" s="24">
        <v>267</v>
      </c>
      <c r="B618" s="24"/>
      <c r="C618" s="28" t="s">
        <v>816</v>
      </c>
      <c r="D618" s="24" t="s">
        <v>190</v>
      </c>
      <c r="E618" s="24">
        <v>1</v>
      </c>
      <c r="F618" s="29" t="s">
        <v>724</v>
      </c>
      <c r="G618" s="29" t="s">
        <v>198</v>
      </c>
      <c r="H618" s="29"/>
    </row>
    <row r="619" spans="1:9" ht="23.25" customHeight="1">
      <c r="A619" s="24">
        <v>251</v>
      </c>
      <c r="B619" s="24" t="s">
        <v>183</v>
      </c>
      <c r="C619" s="28" t="s">
        <v>817</v>
      </c>
      <c r="D619" s="24"/>
      <c r="E619" s="24"/>
      <c r="F619" s="29"/>
      <c r="G619" s="29"/>
      <c r="H619" s="29"/>
    </row>
    <row r="620" spans="1:9" ht="23.25" customHeight="1">
      <c r="A620" s="24">
        <v>266</v>
      </c>
      <c r="B620" s="24" t="s">
        <v>183</v>
      </c>
      <c r="C620" s="28" t="s">
        <v>818</v>
      </c>
      <c r="D620" s="24"/>
      <c r="E620" s="24"/>
      <c r="F620" s="29"/>
      <c r="G620" s="29"/>
      <c r="H620" s="29"/>
    </row>
    <row r="621" spans="1:9" ht="23.25" customHeight="1">
      <c r="A621" s="24">
        <v>285</v>
      </c>
      <c r="B621" s="24"/>
      <c r="C621" s="28" t="s">
        <v>819</v>
      </c>
      <c r="D621" s="24" t="s">
        <v>190</v>
      </c>
      <c r="E621" s="24">
        <v>1</v>
      </c>
      <c r="F621" s="29"/>
      <c r="G621" s="29" t="s">
        <v>198</v>
      </c>
      <c r="H621" s="29"/>
    </row>
    <row r="622" spans="1:9" ht="23.25" customHeight="1">
      <c r="A622" s="44">
        <v>274</v>
      </c>
      <c r="B622" s="44"/>
      <c r="C622" s="45" t="s">
        <v>820</v>
      </c>
      <c r="D622" s="44" t="s">
        <v>190</v>
      </c>
      <c r="E622" s="44">
        <v>1</v>
      </c>
      <c r="F622" s="46"/>
      <c r="G622" s="46" t="s">
        <v>198</v>
      </c>
      <c r="H622" s="29"/>
    </row>
    <row r="623" spans="1:9" ht="23.25" customHeight="1">
      <c r="A623" s="24">
        <v>278</v>
      </c>
      <c r="B623" s="24"/>
      <c r="C623" s="28" t="s">
        <v>821</v>
      </c>
      <c r="D623" s="24" t="s">
        <v>190</v>
      </c>
      <c r="E623" s="24">
        <v>1</v>
      </c>
      <c r="F623" s="29"/>
      <c r="G623" s="29" t="s">
        <v>198</v>
      </c>
      <c r="H623" s="29"/>
    </row>
    <row r="624" spans="1:9" ht="23.25" customHeight="1">
      <c r="A624" s="24">
        <v>280</v>
      </c>
      <c r="B624" s="24"/>
      <c r="C624" s="33" t="s">
        <v>822</v>
      </c>
      <c r="D624" s="26" t="s">
        <v>190</v>
      </c>
      <c r="E624" s="34">
        <v>1</v>
      </c>
      <c r="F624" s="27"/>
      <c r="G624" s="27" t="s">
        <v>198</v>
      </c>
      <c r="H624" s="29"/>
    </row>
    <row r="625" spans="1:8" ht="23.25" customHeight="1">
      <c r="A625" s="24">
        <v>277</v>
      </c>
      <c r="B625" s="24"/>
      <c r="C625" s="28" t="s">
        <v>823</v>
      </c>
      <c r="D625" s="24" t="s">
        <v>190</v>
      </c>
      <c r="E625" s="24">
        <v>1</v>
      </c>
      <c r="F625" s="29"/>
      <c r="G625" s="29" t="s">
        <v>198</v>
      </c>
      <c r="H625" s="29"/>
    </row>
    <row r="626" spans="1:8" ht="23.25" customHeight="1">
      <c r="A626" s="24">
        <v>283</v>
      </c>
      <c r="B626" s="24"/>
      <c r="C626" s="28" t="s">
        <v>824</v>
      </c>
      <c r="D626" s="24" t="s">
        <v>190</v>
      </c>
      <c r="E626" s="24">
        <v>1</v>
      </c>
      <c r="F626" s="29"/>
      <c r="G626" s="29" t="s">
        <v>198</v>
      </c>
      <c r="H626" s="29"/>
    </row>
    <row r="627" spans="1:8" ht="23.25" customHeight="1">
      <c r="A627" s="24">
        <v>292</v>
      </c>
      <c r="B627" s="24"/>
      <c r="C627" s="35" t="s">
        <v>825</v>
      </c>
      <c r="D627" s="36" t="s">
        <v>190</v>
      </c>
      <c r="E627" s="36">
        <v>1</v>
      </c>
      <c r="F627" s="27"/>
      <c r="G627" s="27" t="s">
        <v>198</v>
      </c>
      <c r="H627" s="29"/>
    </row>
    <row r="628" spans="1:8" ht="23.25" customHeight="1">
      <c r="A628" s="24">
        <v>281</v>
      </c>
      <c r="B628" s="24"/>
      <c r="C628" s="28" t="s">
        <v>826</v>
      </c>
      <c r="D628" s="24" t="s">
        <v>190</v>
      </c>
      <c r="E628" s="24">
        <v>1</v>
      </c>
      <c r="F628" s="29"/>
      <c r="G628" s="29" t="s">
        <v>198</v>
      </c>
      <c r="H628" s="29"/>
    </row>
    <row r="629" spans="1:8" ht="23.25" customHeight="1">
      <c r="A629" s="24">
        <v>279</v>
      </c>
      <c r="B629" s="24"/>
      <c r="C629" s="28" t="s">
        <v>827</v>
      </c>
      <c r="D629" s="24" t="s">
        <v>190</v>
      </c>
      <c r="E629" s="24">
        <v>1</v>
      </c>
      <c r="F629" s="29"/>
      <c r="G629" s="29" t="s">
        <v>198</v>
      </c>
      <c r="H629" s="29"/>
    </row>
    <row r="630" spans="1:8" ht="23.25" customHeight="1">
      <c r="A630" s="24">
        <v>293</v>
      </c>
      <c r="B630" s="24"/>
      <c r="C630" s="37" t="s">
        <v>828</v>
      </c>
      <c r="D630" s="29" t="s">
        <v>190</v>
      </c>
      <c r="E630" s="29">
        <v>1</v>
      </c>
      <c r="F630" s="29"/>
      <c r="G630" s="29" t="s">
        <v>198</v>
      </c>
      <c r="H630" s="29"/>
    </row>
    <row r="631" spans="1:8" ht="23.25" customHeight="1">
      <c r="A631" s="24">
        <v>276</v>
      </c>
      <c r="B631" s="24"/>
      <c r="C631" s="43" t="s">
        <v>829</v>
      </c>
      <c r="D631" s="24" t="s">
        <v>190</v>
      </c>
      <c r="E631" s="24">
        <v>1</v>
      </c>
      <c r="F631" s="29"/>
      <c r="G631" s="29" t="s">
        <v>198</v>
      </c>
      <c r="H631" s="29"/>
    </row>
    <row r="632" spans="1:8" ht="23.25" customHeight="1">
      <c r="A632" s="44">
        <v>275</v>
      </c>
      <c r="B632" s="44"/>
      <c r="C632" s="45" t="s">
        <v>830</v>
      </c>
      <c r="D632" s="44" t="s">
        <v>190</v>
      </c>
      <c r="E632" s="44">
        <v>1</v>
      </c>
      <c r="F632" s="46"/>
      <c r="G632" s="46" t="s">
        <v>198</v>
      </c>
      <c r="H632" s="29"/>
    </row>
    <row r="633" spans="1:8" ht="23.25" customHeight="1">
      <c r="A633" s="24">
        <v>282</v>
      </c>
      <c r="B633" s="24"/>
      <c r="C633" s="28" t="s">
        <v>831</v>
      </c>
      <c r="D633" s="24" t="s">
        <v>190</v>
      </c>
      <c r="E633" s="24">
        <v>1</v>
      </c>
      <c r="F633" s="29"/>
      <c r="G633" s="29" t="s">
        <v>198</v>
      </c>
      <c r="H633" s="29"/>
    </row>
    <row r="634" spans="1:8" ht="23.25" customHeight="1">
      <c r="A634" s="24">
        <v>286</v>
      </c>
      <c r="B634" s="24"/>
      <c r="C634" s="28" t="s">
        <v>832</v>
      </c>
      <c r="D634" s="24" t="s">
        <v>190</v>
      </c>
      <c r="E634" s="24">
        <v>1</v>
      </c>
      <c r="F634" s="29"/>
      <c r="G634" s="29" t="s">
        <v>198</v>
      </c>
      <c r="H634" s="29"/>
    </row>
    <row r="635" spans="1:8" ht="23.25" customHeight="1">
      <c r="A635" s="24">
        <v>290</v>
      </c>
      <c r="B635" s="24"/>
      <c r="C635" s="28" t="s">
        <v>833</v>
      </c>
      <c r="D635" s="24" t="s">
        <v>190</v>
      </c>
      <c r="E635" s="24">
        <v>1</v>
      </c>
      <c r="F635" s="29"/>
      <c r="G635" s="29" t="s">
        <v>198</v>
      </c>
      <c r="H635" s="29"/>
    </row>
    <row r="636" spans="1:8" ht="23.25" customHeight="1">
      <c r="A636" s="24">
        <v>288</v>
      </c>
      <c r="B636" s="24"/>
      <c r="C636" s="28" t="s">
        <v>834</v>
      </c>
      <c r="D636" s="24" t="s">
        <v>190</v>
      </c>
      <c r="E636" s="24">
        <v>1</v>
      </c>
      <c r="F636" s="29"/>
      <c r="G636" s="29" t="s">
        <v>198</v>
      </c>
      <c r="H636" s="29"/>
    </row>
    <row r="637" spans="1:8" ht="23.25" customHeight="1">
      <c r="A637" s="24">
        <v>284</v>
      </c>
      <c r="B637" s="24"/>
      <c r="C637" s="28" t="s">
        <v>835</v>
      </c>
      <c r="D637" s="24" t="s">
        <v>190</v>
      </c>
      <c r="E637" s="24">
        <v>1</v>
      </c>
      <c r="F637" s="29"/>
      <c r="G637" s="29" t="s">
        <v>198</v>
      </c>
      <c r="H637" s="29"/>
    </row>
    <row r="638" spans="1:8" ht="23.25" customHeight="1">
      <c r="A638" s="24">
        <v>287</v>
      </c>
      <c r="B638" s="24"/>
      <c r="C638" s="28" t="s">
        <v>836</v>
      </c>
      <c r="D638" s="24" t="s">
        <v>190</v>
      </c>
      <c r="E638" s="24">
        <v>1</v>
      </c>
      <c r="F638" s="29"/>
      <c r="G638" s="29" t="s">
        <v>198</v>
      </c>
      <c r="H638" s="29"/>
    </row>
    <row r="639" spans="1:8" ht="23.25" customHeight="1">
      <c r="A639" s="24">
        <v>291</v>
      </c>
      <c r="B639" s="24"/>
      <c r="C639" s="28" t="s">
        <v>837</v>
      </c>
      <c r="D639" s="24" t="s">
        <v>190</v>
      </c>
      <c r="E639" s="24">
        <v>1</v>
      </c>
      <c r="F639" s="29"/>
      <c r="G639" s="29" t="s">
        <v>198</v>
      </c>
      <c r="H639" s="29"/>
    </row>
    <row r="640" spans="1:8" ht="23.25" customHeight="1">
      <c r="A640" s="24">
        <v>289</v>
      </c>
      <c r="B640" s="24"/>
      <c r="C640" s="28" t="s">
        <v>838</v>
      </c>
      <c r="D640" s="24" t="s">
        <v>190</v>
      </c>
      <c r="E640" s="24">
        <v>1</v>
      </c>
      <c r="F640" s="29"/>
      <c r="G640" s="29" t="s">
        <v>198</v>
      </c>
      <c r="H640" s="29"/>
    </row>
    <row r="641" spans="1:9" ht="23.25" customHeight="1">
      <c r="A641" s="24">
        <v>273</v>
      </c>
      <c r="B641" s="24" t="s">
        <v>183</v>
      </c>
      <c r="C641" s="25" t="s">
        <v>839</v>
      </c>
      <c r="D641" s="26"/>
      <c r="E641" s="34"/>
      <c r="F641" s="27"/>
      <c r="G641" s="27"/>
      <c r="H641" s="46"/>
      <c r="I641" s="42"/>
    </row>
    <row r="642" spans="1:9" ht="23.25" customHeight="1">
      <c r="A642" s="24">
        <v>294</v>
      </c>
      <c r="B642" s="24" t="s">
        <v>183</v>
      </c>
      <c r="C642" s="37" t="s">
        <v>840</v>
      </c>
      <c r="D642" s="29"/>
      <c r="E642" s="29"/>
      <c r="F642" s="29"/>
      <c r="G642" s="29"/>
      <c r="H642" s="29"/>
    </row>
    <row r="643" spans="1:9" ht="23.25" customHeight="1">
      <c r="A643" s="24">
        <v>304</v>
      </c>
      <c r="B643" s="24"/>
      <c r="C643" s="49" t="s">
        <v>841</v>
      </c>
      <c r="D643" s="24" t="s">
        <v>190</v>
      </c>
      <c r="E643" s="29">
        <v>1</v>
      </c>
      <c r="F643" s="29"/>
      <c r="G643" s="29" t="s">
        <v>198</v>
      </c>
      <c r="H643" s="29"/>
    </row>
    <row r="644" spans="1:9" ht="23.25" customHeight="1">
      <c r="A644" s="24">
        <v>298</v>
      </c>
      <c r="B644" s="24"/>
      <c r="C644" s="49" t="s">
        <v>842</v>
      </c>
      <c r="D644" s="24" t="s">
        <v>190</v>
      </c>
      <c r="E644" s="29">
        <v>1</v>
      </c>
      <c r="F644" s="29"/>
      <c r="G644" s="29" t="s">
        <v>198</v>
      </c>
      <c r="H644" s="29"/>
    </row>
    <row r="645" spans="1:9" ht="23.25" customHeight="1">
      <c r="A645" s="24">
        <v>306</v>
      </c>
      <c r="B645" s="24"/>
      <c r="C645" s="49" t="s">
        <v>843</v>
      </c>
      <c r="D645" s="24" t="s">
        <v>190</v>
      </c>
      <c r="E645" s="29">
        <v>1</v>
      </c>
      <c r="F645" s="29"/>
      <c r="G645" s="29" t="s">
        <v>198</v>
      </c>
      <c r="H645" s="29"/>
    </row>
    <row r="646" spans="1:9" ht="23.25" customHeight="1">
      <c r="A646" s="24">
        <v>303</v>
      </c>
      <c r="B646" s="24"/>
      <c r="C646" s="49" t="s">
        <v>844</v>
      </c>
      <c r="D646" s="24" t="s">
        <v>190</v>
      </c>
      <c r="E646" s="29">
        <v>1</v>
      </c>
      <c r="F646" s="29"/>
      <c r="G646" s="29" t="s">
        <v>198</v>
      </c>
      <c r="H646" s="29"/>
    </row>
    <row r="647" spans="1:9" ht="23.25" customHeight="1">
      <c r="A647" s="24">
        <v>302</v>
      </c>
      <c r="B647" s="24"/>
      <c r="C647" s="49" t="s">
        <v>845</v>
      </c>
      <c r="D647" s="24" t="s">
        <v>190</v>
      </c>
      <c r="E647" s="29">
        <v>1</v>
      </c>
      <c r="F647" s="29"/>
      <c r="G647" s="29" t="s">
        <v>198</v>
      </c>
      <c r="H647" s="29"/>
    </row>
    <row r="648" spans="1:9" ht="23.25" customHeight="1">
      <c r="A648" s="24">
        <v>305</v>
      </c>
      <c r="B648" s="24"/>
      <c r="C648" s="49" t="s">
        <v>846</v>
      </c>
      <c r="D648" s="24" t="s">
        <v>190</v>
      </c>
      <c r="E648" s="29">
        <v>1</v>
      </c>
      <c r="F648" s="29"/>
      <c r="G648" s="29" t="s">
        <v>198</v>
      </c>
      <c r="H648" s="29"/>
    </row>
    <row r="649" spans="1:9" ht="23.25" customHeight="1">
      <c r="A649" s="24">
        <v>296</v>
      </c>
      <c r="B649" s="24"/>
      <c r="C649" s="49" t="s">
        <v>847</v>
      </c>
      <c r="D649" s="24" t="s">
        <v>190</v>
      </c>
      <c r="E649" s="29">
        <v>1</v>
      </c>
      <c r="F649" s="29"/>
      <c r="G649" s="29" t="s">
        <v>198</v>
      </c>
      <c r="H649" s="29"/>
    </row>
    <row r="650" spans="1:9" ht="23.25" customHeight="1">
      <c r="A650" s="24">
        <v>297</v>
      </c>
      <c r="B650" s="24"/>
      <c r="C650" s="49" t="s">
        <v>848</v>
      </c>
      <c r="D650" s="24" t="s">
        <v>190</v>
      </c>
      <c r="E650" s="29">
        <v>1</v>
      </c>
      <c r="F650" s="29"/>
      <c r="G650" s="29" t="s">
        <v>198</v>
      </c>
      <c r="H650" s="29"/>
    </row>
    <row r="651" spans="1:9" ht="23.25" customHeight="1">
      <c r="A651" s="24">
        <v>295</v>
      </c>
      <c r="B651" s="24"/>
      <c r="C651" s="47" t="s">
        <v>849</v>
      </c>
      <c r="D651" s="34" t="s">
        <v>190</v>
      </c>
      <c r="E651" s="48">
        <v>1</v>
      </c>
      <c r="F651" s="48"/>
      <c r="G651" s="48" t="s">
        <v>198</v>
      </c>
      <c r="H651" s="29"/>
    </row>
    <row r="652" spans="1:9" ht="23.25" customHeight="1">
      <c r="A652" s="24">
        <v>299</v>
      </c>
      <c r="B652" s="24"/>
      <c r="C652" s="49" t="s">
        <v>850</v>
      </c>
      <c r="D652" s="24" t="s">
        <v>190</v>
      </c>
      <c r="E652" s="29">
        <v>1</v>
      </c>
      <c r="F652" s="29"/>
      <c r="G652" s="29" t="s">
        <v>198</v>
      </c>
      <c r="H652" s="29"/>
    </row>
    <row r="653" spans="1:9" ht="23.25" customHeight="1">
      <c r="A653" s="24">
        <v>301</v>
      </c>
      <c r="B653" s="24"/>
      <c r="C653" s="49" t="s">
        <v>851</v>
      </c>
      <c r="D653" s="24" t="s">
        <v>190</v>
      </c>
      <c r="E653" s="29">
        <v>1</v>
      </c>
      <c r="F653" s="29"/>
      <c r="G653" s="29" t="s">
        <v>198</v>
      </c>
      <c r="H653" s="29"/>
    </row>
    <row r="654" spans="1:9" ht="23.25" customHeight="1">
      <c r="A654" s="24">
        <v>300</v>
      </c>
      <c r="B654" s="24"/>
      <c r="C654" s="49" t="s">
        <v>852</v>
      </c>
      <c r="D654" s="24" t="s">
        <v>190</v>
      </c>
      <c r="E654" s="29">
        <v>1</v>
      </c>
      <c r="F654" s="29"/>
      <c r="G654" s="29" t="s">
        <v>198</v>
      </c>
      <c r="H654" s="29"/>
    </row>
    <row r="655" spans="1:9" ht="23.25" customHeight="1">
      <c r="A655" s="24">
        <v>309</v>
      </c>
      <c r="B655" s="24"/>
      <c r="C655" s="49" t="s">
        <v>853</v>
      </c>
      <c r="D655" s="24" t="s">
        <v>190</v>
      </c>
      <c r="E655" s="29">
        <v>1</v>
      </c>
      <c r="F655" s="29" t="s">
        <v>724</v>
      </c>
      <c r="G655" s="29" t="s">
        <v>198</v>
      </c>
      <c r="H655" s="29"/>
    </row>
    <row r="656" spans="1:9" ht="23.25" customHeight="1">
      <c r="A656" s="24">
        <v>308</v>
      </c>
      <c r="B656" s="24"/>
      <c r="C656" s="49" t="s">
        <v>854</v>
      </c>
      <c r="D656" s="24" t="s">
        <v>190</v>
      </c>
      <c r="E656" s="29">
        <v>1</v>
      </c>
      <c r="F656" s="29"/>
      <c r="G656" s="29" t="s">
        <v>198</v>
      </c>
      <c r="H656" s="29"/>
    </row>
    <row r="657" spans="1:9" ht="23.25" customHeight="1">
      <c r="A657" s="24">
        <v>310</v>
      </c>
      <c r="B657" s="24"/>
      <c r="C657" s="49" t="s">
        <v>855</v>
      </c>
      <c r="D657" s="24" t="s">
        <v>190</v>
      </c>
      <c r="E657" s="29">
        <v>1</v>
      </c>
      <c r="F657" s="29"/>
      <c r="G657" s="29" t="s">
        <v>198</v>
      </c>
      <c r="H657" s="29"/>
    </row>
    <row r="658" spans="1:9" ht="23.25" customHeight="1">
      <c r="A658" s="24">
        <v>311</v>
      </c>
      <c r="B658" s="24"/>
      <c r="C658" s="49" t="s">
        <v>856</v>
      </c>
      <c r="D658" s="24" t="s">
        <v>190</v>
      </c>
      <c r="E658" s="29">
        <v>1</v>
      </c>
      <c r="F658" s="29"/>
      <c r="G658" s="29" t="s">
        <v>198</v>
      </c>
      <c r="H658" s="46"/>
      <c r="I658" s="42"/>
    </row>
    <row r="659" spans="1:9" ht="23.25" customHeight="1">
      <c r="A659" s="24">
        <v>307</v>
      </c>
      <c r="B659" s="24"/>
      <c r="C659" s="49" t="s">
        <v>857</v>
      </c>
      <c r="D659" s="24" t="s">
        <v>190</v>
      </c>
      <c r="E659" s="29">
        <v>1</v>
      </c>
      <c r="F659" s="29"/>
      <c r="G659" s="29" t="s">
        <v>198</v>
      </c>
      <c r="H659" s="29"/>
    </row>
    <row r="660" spans="1:9" ht="23.25" customHeight="1">
      <c r="A660" s="24">
        <v>312</v>
      </c>
      <c r="B660" s="24"/>
      <c r="C660" s="49" t="s">
        <v>858</v>
      </c>
      <c r="D660" s="24" t="s">
        <v>190</v>
      </c>
      <c r="E660" s="29">
        <v>1</v>
      </c>
      <c r="F660" s="29"/>
      <c r="G660" s="29" t="s">
        <v>198</v>
      </c>
      <c r="H660" s="29"/>
    </row>
    <row r="661" spans="1:9" ht="23.25" customHeight="1">
      <c r="A661" s="24">
        <v>319</v>
      </c>
      <c r="B661" s="24"/>
      <c r="C661" s="49" t="s">
        <v>859</v>
      </c>
      <c r="D661" s="24" t="s">
        <v>190</v>
      </c>
      <c r="E661" s="29">
        <v>1</v>
      </c>
      <c r="F661" s="29" t="s">
        <v>724</v>
      </c>
      <c r="G661" s="29" t="s">
        <v>198</v>
      </c>
      <c r="H661" s="46"/>
      <c r="I661" s="42"/>
    </row>
    <row r="662" spans="1:9" ht="23.25" customHeight="1">
      <c r="A662" s="24">
        <v>318</v>
      </c>
      <c r="B662" s="24"/>
      <c r="C662" s="49" t="s">
        <v>860</v>
      </c>
      <c r="D662" s="24" t="s">
        <v>190</v>
      </c>
      <c r="E662" s="29">
        <v>1</v>
      </c>
      <c r="F662" s="29" t="s">
        <v>724</v>
      </c>
      <c r="G662" s="29" t="s">
        <v>198</v>
      </c>
      <c r="H662" s="29"/>
    </row>
    <row r="663" spans="1:9" ht="23.25" customHeight="1">
      <c r="A663" s="24">
        <v>322</v>
      </c>
      <c r="B663" s="24"/>
      <c r="C663" s="49" t="s">
        <v>861</v>
      </c>
      <c r="D663" s="24" t="s">
        <v>190</v>
      </c>
      <c r="E663" s="29">
        <v>1</v>
      </c>
      <c r="F663" s="29" t="s">
        <v>724</v>
      </c>
      <c r="G663" s="29" t="s">
        <v>198</v>
      </c>
      <c r="H663" s="46"/>
      <c r="I663" s="42"/>
    </row>
    <row r="664" spans="1:9" ht="23.25" customHeight="1">
      <c r="A664" s="24">
        <v>313</v>
      </c>
      <c r="B664" s="24" t="s">
        <v>183</v>
      </c>
      <c r="C664" s="49" t="s">
        <v>862</v>
      </c>
      <c r="D664" s="24"/>
      <c r="E664" s="29"/>
      <c r="F664" s="29"/>
      <c r="G664" s="29"/>
      <c r="H664" s="29"/>
    </row>
    <row r="665" spans="1:9" ht="23.25" customHeight="1">
      <c r="A665" s="24">
        <v>321</v>
      </c>
      <c r="B665" s="24"/>
      <c r="C665" s="49" t="s">
        <v>863</v>
      </c>
      <c r="D665" s="24" t="s">
        <v>190</v>
      </c>
      <c r="E665" s="29">
        <v>1</v>
      </c>
      <c r="F665" s="29"/>
      <c r="G665" s="29" t="s">
        <v>198</v>
      </c>
      <c r="H665" s="46"/>
      <c r="I665" s="42"/>
    </row>
    <row r="666" spans="1:9" ht="23.25" customHeight="1">
      <c r="A666" s="24">
        <v>320</v>
      </c>
      <c r="B666" s="24"/>
      <c r="C666" s="49" t="s">
        <v>864</v>
      </c>
      <c r="D666" s="24" t="s">
        <v>190</v>
      </c>
      <c r="E666" s="29">
        <v>1</v>
      </c>
      <c r="F666" s="29" t="s">
        <v>724</v>
      </c>
      <c r="G666" s="29" t="s">
        <v>198</v>
      </c>
      <c r="H666" s="46"/>
      <c r="I666" s="42"/>
    </row>
    <row r="667" spans="1:9" ht="23.25" customHeight="1">
      <c r="A667" s="24">
        <v>314</v>
      </c>
      <c r="B667" s="24"/>
      <c r="C667" s="49" t="s">
        <v>865</v>
      </c>
      <c r="D667" s="24" t="s">
        <v>190</v>
      </c>
      <c r="E667" s="29">
        <v>1</v>
      </c>
      <c r="F667" s="29"/>
      <c r="G667" s="29" t="s">
        <v>198</v>
      </c>
      <c r="H667" s="29"/>
    </row>
    <row r="668" spans="1:9" ht="23.25" customHeight="1">
      <c r="A668" s="24">
        <v>315</v>
      </c>
      <c r="B668" s="24"/>
      <c r="C668" s="49" t="s">
        <v>866</v>
      </c>
      <c r="D668" s="24" t="s">
        <v>190</v>
      </c>
      <c r="E668" s="29">
        <v>1</v>
      </c>
      <c r="F668" s="29"/>
      <c r="G668" s="29" t="s">
        <v>198</v>
      </c>
      <c r="H668" s="29"/>
    </row>
    <row r="669" spans="1:9" ht="23.25" customHeight="1">
      <c r="A669" s="24">
        <v>316</v>
      </c>
      <c r="B669" s="24"/>
      <c r="C669" s="49" t="s">
        <v>867</v>
      </c>
      <c r="D669" s="24" t="s">
        <v>190</v>
      </c>
      <c r="E669" s="29">
        <v>1</v>
      </c>
      <c r="F669" s="29"/>
      <c r="G669" s="29" t="s">
        <v>198</v>
      </c>
      <c r="H669" s="29"/>
    </row>
    <row r="670" spans="1:9" ht="23.25" customHeight="1">
      <c r="A670" s="24">
        <v>323</v>
      </c>
      <c r="B670" s="24"/>
      <c r="C670" s="49" t="s">
        <v>868</v>
      </c>
      <c r="D670" s="24" t="s">
        <v>190</v>
      </c>
      <c r="E670" s="29">
        <v>1</v>
      </c>
      <c r="F670" s="29" t="s">
        <v>724</v>
      </c>
      <c r="G670" s="29" t="s">
        <v>198</v>
      </c>
      <c r="H670" s="29"/>
    </row>
    <row r="671" spans="1:9" ht="23.25" customHeight="1">
      <c r="A671" s="24">
        <v>317</v>
      </c>
      <c r="B671" s="24"/>
      <c r="C671" s="49" t="s">
        <v>869</v>
      </c>
      <c r="D671" s="24" t="s">
        <v>190</v>
      </c>
      <c r="E671" s="29">
        <v>1</v>
      </c>
      <c r="F671" s="29" t="s">
        <v>724</v>
      </c>
      <c r="G671" s="29" t="s">
        <v>198</v>
      </c>
      <c r="H671" s="29"/>
    </row>
    <row r="672" spans="1:9" ht="23.25" customHeight="1">
      <c r="A672" s="24">
        <v>324</v>
      </c>
      <c r="B672" s="24" t="s">
        <v>183</v>
      </c>
      <c r="C672" s="49" t="s">
        <v>870</v>
      </c>
      <c r="D672" s="24"/>
      <c r="E672" s="29"/>
      <c r="F672" s="29"/>
      <c r="G672" s="29"/>
      <c r="H672" s="46"/>
      <c r="I672" s="42"/>
    </row>
    <row r="673" spans="1:9" ht="23.25" customHeight="1">
      <c r="A673" s="24">
        <v>329</v>
      </c>
      <c r="B673" s="24"/>
      <c r="C673" s="49" t="s">
        <v>871</v>
      </c>
      <c r="D673" s="24" t="s">
        <v>190</v>
      </c>
      <c r="E673" s="29">
        <v>1</v>
      </c>
      <c r="F673" s="29"/>
      <c r="G673" s="29" t="s">
        <v>198</v>
      </c>
      <c r="H673" s="29"/>
    </row>
    <row r="674" spans="1:9" ht="23.25" customHeight="1">
      <c r="A674" s="24">
        <v>332</v>
      </c>
      <c r="B674" s="24"/>
      <c r="C674" s="35" t="s">
        <v>872</v>
      </c>
      <c r="D674" s="36" t="s">
        <v>190</v>
      </c>
      <c r="E674" s="27">
        <v>1</v>
      </c>
      <c r="F674" s="27"/>
      <c r="G674" s="27" t="s">
        <v>198</v>
      </c>
      <c r="H674" s="29"/>
    </row>
    <row r="675" spans="1:9" ht="23.25" customHeight="1">
      <c r="A675" s="24">
        <v>328</v>
      </c>
      <c r="B675" s="24"/>
      <c r="C675" s="49" t="s">
        <v>873</v>
      </c>
      <c r="D675" s="24" t="s">
        <v>190</v>
      </c>
      <c r="E675" s="29">
        <v>1</v>
      </c>
      <c r="F675" s="29"/>
      <c r="G675" s="29" t="s">
        <v>198</v>
      </c>
      <c r="H675" s="29"/>
    </row>
    <row r="676" spans="1:9" ht="23.25" customHeight="1">
      <c r="A676" s="24">
        <v>340</v>
      </c>
      <c r="B676" s="24"/>
      <c r="C676" s="49" t="s">
        <v>874</v>
      </c>
      <c r="D676" s="24" t="s">
        <v>190</v>
      </c>
      <c r="E676" s="24">
        <v>1</v>
      </c>
      <c r="F676" s="29"/>
      <c r="G676" s="29" t="s">
        <v>198</v>
      </c>
      <c r="H676" s="29"/>
    </row>
    <row r="677" spans="1:9" ht="23.25" customHeight="1">
      <c r="A677" s="24">
        <v>333</v>
      </c>
      <c r="B677" s="24"/>
      <c r="C677" s="28" t="s">
        <v>875</v>
      </c>
      <c r="D677" s="24" t="s">
        <v>190</v>
      </c>
      <c r="E677" s="24">
        <v>1</v>
      </c>
      <c r="F677" s="29"/>
      <c r="G677" s="29" t="s">
        <v>198</v>
      </c>
      <c r="H677" s="29"/>
    </row>
    <row r="678" spans="1:9" ht="23.25" customHeight="1">
      <c r="A678" s="24">
        <v>326</v>
      </c>
      <c r="B678" s="24"/>
      <c r="C678" s="49" t="s">
        <v>876</v>
      </c>
      <c r="D678" s="24" t="s">
        <v>190</v>
      </c>
      <c r="E678" s="29">
        <v>1</v>
      </c>
      <c r="F678" s="29"/>
      <c r="G678" s="29" t="s">
        <v>198</v>
      </c>
      <c r="H678" s="29"/>
    </row>
    <row r="679" spans="1:9" ht="23.25" customHeight="1">
      <c r="A679" s="24">
        <v>331</v>
      </c>
      <c r="B679" s="24"/>
      <c r="C679" s="47" t="s">
        <v>877</v>
      </c>
      <c r="D679" s="27" t="s">
        <v>190</v>
      </c>
      <c r="E679" s="27">
        <v>1</v>
      </c>
      <c r="F679" s="27"/>
      <c r="G679" s="27" t="s">
        <v>198</v>
      </c>
      <c r="H679" s="29"/>
    </row>
    <row r="680" spans="1:9" ht="23.25" customHeight="1">
      <c r="A680" s="24">
        <v>325</v>
      </c>
      <c r="B680" s="24"/>
      <c r="C680" s="49" t="s">
        <v>878</v>
      </c>
      <c r="D680" s="24" t="s">
        <v>190</v>
      </c>
      <c r="E680" s="29">
        <v>1</v>
      </c>
      <c r="F680" s="29"/>
      <c r="G680" s="29" t="s">
        <v>198</v>
      </c>
      <c r="H680" s="46"/>
      <c r="I680" s="42"/>
    </row>
    <row r="681" spans="1:9" ht="23.25" customHeight="1">
      <c r="A681" s="24">
        <v>330</v>
      </c>
      <c r="B681" s="24"/>
      <c r="C681" s="35" t="s">
        <v>879</v>
      </c>
      <c r="D681" s="36" t="s">
        <v>190</v>
      </c>
      <c r="E681" s="36">
        <v>1</v>
      </c>
      <c r="F681" s="27"/>
      <c r="G681" s="27" t="s">
        <v>198</v>
      </c>
      <c r="H681" s="29"/>
    </row>
    <row r="682" spans="1:9" ht="23.25" customHeight="1">
      <c r="A682" s="24">
        <v>327</v>
      </c>
      <c r="B682" s="24"/>
      <c r="C682" s="49" t="s">
        <v>880</v>
      </c>
      <c r="D682" s="24" t="s">
        <v>190</v>
      </c>
      <c r="E682" s="29">
        <v>1</v>
      </c>
      <c r="F682" s="29"/>
      <c r="G682" s="29" t="s">
        <v>198</v>
      </c>
      <c r="H682" s="29"/>
    </row>
    <row r="683" spans="1:9" ht="23.25" customHeight="1">
      <c r="A683" s="24">
        <v>339</v>
      </c>
      <c r="B683" s="24"/>
      <c r="C683" s="28" t="s">
        <v>881</v>
      </c>
      <c r="D683" s="24" t="s">
        <v>190</v>
      </c>
      <c r="E683" s="24">
        <v>1</v>
      </c>
      <c r="F683" s="29"/>
      <c r="G683" s="29" t="s">
        <v>198</v>
      </c>
      <c r="H683" s="29"/>
    </row>
    <row r="684" spans="1:9" ht="23.25" customHeight="1">
      <c r="A684" s="24">
        <v>338</v>
      </c>
      <c r="B684" s="24"/>
      <c r="C684" s="28" t="s">
        <v>882</v>
      </c>
      <c r="D684" s="24" t="s">
        <v>190</v>
      </c>
      <c r="E684" s="24">
        <v>1</v>
      </c>
      <c r="F684" s="29"/>
      <c r="G684" s="29" t="s">
        <v>198</v>
      </c>
      <c r="H684" s="29"/>
    </row>
    <row r="685" spans="1:9" ht="23.25" customHeight="1">
      <c r="A685" s="24">
        <v>337</v>
      </c>
      <c r="B685" s="24"/>
      <c r="C685" s="28" t="s">
        <v>883</v>
      </c>
      <c r="D685" s="24" t="s">
        <v>190</v>
      </c>
      <c r="E685" s="24">
        <v>1</v>
      </c>
      <c r="F685" s="29"/>
      <c r="G685" s="29" t="s">
        <v>198</v>
      </c>
      <c r="H685" s="46"/>
      <c r="I685" s="42"/>
    </row>
    <row r="686" spans="1:9" ht="23.25" customHeight="1">
      <c r="A686" s="24">
        <v>336</v>
      </c>
      <c r="B686" s="24"/>
      <c r="C686" s="28" t="s">
        <v>884</v>
      </c>
      <c r="D686" s="24" t="s">
        <v>190</v>
      </c>
      <c r="E686" s="24">
        <v>1</v>
      </c>
      <c r="F686" s="29"/>
      <c r="G686" s="29" t="s">
        <v>198</v>
      </c>
      <c r="H686" s="29"/>
    </row>
    <row r="687" spans="1:9" ht="23.25" customHeight="1">
      <c r="A687" s="24">
        <v>335</v>
      </c>
      <c r="B687" s="24"/>
      <c r="C687" s="28" t="s">
        <v>885</v>
      </c>
      <c r="D687" s="24" t="s">
        <v>190</v>
      </c>
      <c r="E687" s="24">
        <v>1</v>
      </c>
      <c r="F687" s="29" t="s">
        <v>274</v>
      </c>
      <c r="G687" s="29" t="s">
        <v>198</v>
      </c>
      <c r="H687" s="29"/>
    </row>
    <row r="688" spans="1:9" ht="23.25" customHeight="1">
      <c r="A688" s="24">
        <v>334</v>
      </c>
      <c r="B688" s="24"/>
      <c r="C688" s="28" t="s">
        <v>886</v>
      </c>
      <c r="D688" s="24" t="s">
        <v>190</v>
      </c>
      <c r="E688" s="24">
        <v>1</v>
      </c>
      <c r="F688" s="29"/>
      <c r="G688" s="29" t="s">
        <v>198</v>
      </c>
      <c r="H688" s="29"/>
    </row>
    <row r="689" spans="1:9" ht="23.25" customHeight="1">
      <c r="A689" s="24">
        <v>341</v>
      </c>
      <c r="B689" s="24" t="s">
        <v>183</v>
      </c>
      <c r="C689" s="28" t="s">
        <v>887</v>
      </c>
      <c r="D689" s="24"/>
      <c r="E689" s="24"/>
      <c r="F689" s="29"/>
      <c r="G689" s="29"/>
      <c r="H689" s="29"/>
    </row>
    <row r="690" spans="1:9" ht="23.25" customHeight="1">
      <c r="A690" s="24">
        <v>342</v>
      </c>
      <c r="B690" s="24"/>
      <c r="C690" s="28" t="s">
        <v>888</v>
      </c>
      <c r="D690" s="24" t="s">
        <v>190</v>
      </c>
      <c r="E690" s="24">
        <v>1</v>
      </c>
      <c r="F690" s="29" t="s">
        <v>274</v>
      </c>
      <c r="G690" s="29" t="s">
        <v>198</v>
      </c>
      <c r="H690" s="29"/>
    </row>
    <row r="691" spans="1:9" ht="23.25" customHeight="1">
      <c r="A691" s="24">
        <v>344</v>
      </c>
      <c r="B691" s="24"/>
      <c r="C691" s="28" t="s">
        <v>889</v>
      </c>
      <c r="D691" s="24" t="s">
        <v>190</v>
      </c>
      <c r="E691" s="24">
        <v>1</v>
      </c>
      <c r="F691" s="29" t="s">
        <v>724</v>
      </c>
      <c r="G691" s="29" t="s">
        <v>198</v>
      </c>
      <c r="H691" s="46"/>
      <c r="I691" s="42"/>
    </row>
    <row r="692" spans="1:9" ht="23.25" customHeight="1">
      <c r="A692" s="24">
        <v>343</v>
      </c>
      <c r="B692" s="24" t="s">
        <v>183</v>
      </c>
      <c r="C692" s="28" t="s">
        <v>890</v>
      </c>
      <c r="D692" s="24"/>
      <c r="E692" s="24"/>
      <c r="F692" s="29"/>
      <c r="G692" s="29"/>
      <c r="H692" s="29"/>
    </row>
    <row r="693" spans="1:9" ht="23.25" customHeight="1">
      <c r="A693" s="24">
        <v>431</v>
      </c>
      <c r="B693" s="24"/>
      <c r="C693" s="28" t="s">
        <v>891</v>
      </c>
      <c r="D693" s="24" t="s">
        <v>190</v>
      </c>
      <c r="E693" s="24">
        <v>1</v>
      </c>
      <c r="F693" s="29"/>
      <c r="G693" s="29" t="s">
        <v>198</v>
      </c>
      <c r="H693" s="29"/>
    </row>
    <row r="694" spans="1:9" ht="23.25" customHeight="1">
      <c r="A694" s="24">
        <v>453</v>
      </c>
      <c r="B694" s="24" t="s">
        <v>183</v>
      </c>
      <c r="C694" s="28" t="s">
        <v>892</v>
      </c>
      <c r="D694" s="24"/>
      <c r="E694" s="24"/>
      <c r="F694" s="29"/>
      <c r="G694" s="29"/>
      <c r="H694" s="29"/>
    </row>
    <row r="695" spans="1:9" ht="23.25" customHeight="1">
      <c r="A695" s="24">
        <v>461</v>
      </c>
      <c r="B695" s="24"/>
      <c r="C695" s="28" t="s">
        <v>893</v>
      </c>
      <c r="D695" s="24" t="s">
        <v>190</v>
      </c>
      <c r="E695" s="24">
        <v>1</v>
      </c>
      <c r="F695" s="29"/>
      <c r="G695" s="29" t="s">
        <v>198</v>
      </c>
      <c r="H695" s="29"/>
    </row>
    <row r="696" spans="1:9" ht="23.25" customHeight="1">
      <c r="A696" s="24">
        <v>462</v>
      </c>
      <c r="B696" s="24"/>
      <c r="C696" s="28" t="s">
        <v>894</v>
      </c>
      <c r="D696" s="24" t="s">
        <v>190</v>
      </c>
      <c r="E696" s="24">
        <v>1</v>
      </c>
      <c r="F696" s="29"/>
      <c r="G696" s="29" t="s">
        <v>198</v>
      </c>
      <c r="H696" s="46"/>
      <c r="I696" s="42"/>
    </row>
    <row r="697" spans="1:9" ht="23.25" customHeight="1">
      <c r="A697" s="24">
        <v>463</v>
      </c>
      <c r="B697" s="24"/>
      <c r="C697" s="28" t="s">
        <v>895</v>
      </c>
      <c r="D697" s="24" t="s">
        <v>190</v>
      </c>
      <c r="E697" s="24">
        <v>1</v>
      </c>
      <c r="F697" s="29"/>
      <c r="G697" s="29" t="s">
        <v>198</v>
      </c>
      <c r="H697" s="29"/>
    </row>
    <row r="698" spans="1:9" ht="23.25" customHeight="1">
      <c r="A698" s="24">
        <v>455</v>
      </c>
      <c r="B698" s="24"/>
      <c r="C698" s="28" t="s">
        <v>896</v>
      </c>
      <c r="D698" s="24" t="s">
        <v>190</v>
      </c>
      <c r="E698" s="24">
        <v>1</v>
      </c>
      <c r="F698" s="29"/>
      <c r="G698" s="29" t="s">
        <v>198</v>
      </c>
      <c r="H698" s="29"/>
    </row>
    <row r="699" spans="1:9" ht="23.25" customHeight="1">
      <c r="A699" s="24">
        <v>457</v>
      </c>
      <c r="B699" s="24"/>
      <c r="C699" s="28" t="s">
        <v>897</v>
      </c>
      <c r="D699" s="24" t="s">
        <v>190</v>
      </c>
      <c r="E699" s="24">
        <v>1</v>
      </c>
      <c r="F699" s="29"/>
      <c r="G699" s="29" t="s">
        <v>198</v>
      </c>
      <c r="H699" s="29"/>
    </row>
    <row r="700" spans="1:9" ht="23.25" customHeight="1">
      <c r="A700" s="24">
        <v>459</v>
      </c>
      <c r="B700" s="24"/>
      <c r="C700" s="28" t="s">
        <v>898</v>
      </c>
      <c r="D700" s="24" t="s">
        <v>190</v>
      </c>
      <c r="E700" s="24">
        <v>1</v>
      </c>
      <c r="F700" s="29"/>
      <c r="G700" s="29" t="s">
        <v>198</v>
      </c>
      <c r="H700" s="29"/>
    </row>
    <row r="701" spans="1:9" ht="23.25" customHeight="1">
      <c r="A701" s="24">
        <v>456</v>
      </c>
      <c r="B701" s="24"/>
      <c r="C701" s="28" t="s">
        <v>899</v>
      </c>
      <c r="D701" s="24" t="s">
        <v>190</v>
      </c>
      <c r="E701" s="24">
        <v>1</v>
      </c>
      <c r="F701" s="29"/>
      <c r="G701" s="29" t="s">
        <v>198</v>
      </c>
      <c r="H701" s="29"/>
    </row>
    <row r="702" spans="1:9" ht="23.25" customHeight="1">
      <c r="A702" s="24">
        <v>464</v>
      </c>
      <c r="B702" s="24"/>
      <c r="C702" s="28" t="s">
        <v>900</v>
      </c>
      <c r="D702" s="24" t="s">
        <v>190</v>
      </c>
      <c r="E702" s="24">
        <v>1</v>
      </c>
      <c r="F702" s="29"/>
      <c r="G702" s="29" t="s">
        <v>198</v>
      </c>
      <c r="H702" s="29"/>
    </row>
    <row r="703" spans="1:9" ht="23.25" customHeight="1">
      <c r="A703" s="24">
        <v>458</v>
      </c>
      <c r="B703" s="24"/>
      <c r="C703" s="28" t="s">
        <v>901</v>
      </c>
      <c r="D703" s="24" t="s">
        <v>190</v>
      </c>
      <c r="E703" s="24">
        <v>1</v>
      </c>
      <c r="F703" s="29"/>
      <c r="G703" s="29" t="s">
        <v>198</v>
      </c>
      <c r="H703" s="29"/>
    </row>
    <row r="704" spans="1:9" ht="23.25" customHeight="1">
      <c r="A704" s="24">
        <v>460</v>
      </c>
      <c r="B704" s="24"/>
      <c r="C704" s="28" t="s">
        <v>902</v>
      </c>
      <c r="D704" s="24" t="s">
        <v>190</v>
      </c>
      <c r="E704" s="24">
        <v>1</v>
      </c>
      <c r="F704" s="29" t="s">
        <v>274</v>
      </c>
      <c r="G704" s="29" t="s">
        <v>198</v>
      </c>
      <c r="H704" s="29"/>
    </row>
    <row r="705" spans="1:9" ht="23.25" customHeight="1">
      <c r="A705" s="24">
        <v>454</v>
      </c>
      <c r="B705" s="24"/>
      <c r="C705" s="28" t="s">
        <v>903</v>
      </c>
      <c r="D705" s="24" t="s">
        <v>190</v>
      </c>
      <c r="E705" s="24">
        <v>1</v>
      </c>
      <c r="F705" s="29"/>
      <c r="G705" s="29" t="s">
        <v>198</v>
      </c>
      <c r="H705" s="29"/>
    </row>
    <row r="706" spans="1:9" ht="23.25" customHeight="1">
      <c r="A706" s="24">
        <v>424</v>
      </c>
      <c r="B706" s="24"/>
      <c r="C706" s="28" t="s">
        <v>904</v>
      </c>
      <c r="D706" s="24" t="s">
        <v>190</v>
      </c>
      <c r="E706" s="24">
        <v>1</v>
      </c>
      <c r="F706" s="29"/>
      <c r="G706" s="29" t="s">
        <v>198</v>
      </c>
      <c r="H706" s="46"/>
      <c r="I706" s="42"/>
    </row>
    <row r="707" spans="1:9" ht="23.25" customHeight="1">
      <c r="A707" s="24">
        <v>451</v>
      </c>
      <c r="B707" s="24" t="s">
        <v>183</v>
      </c>
      <c r="C707" s="28" t="s">
        <v>905</v>
      </c>
      <c r="D707" s="24"/>
      <c r="E707" s="24"/>
      <c r="F707" s="29"/>
      <c r="G707" s="29"/>
      <c r="H707" s="29"/>
    </row>
    <row r="708" spans="1:9" ht="23.25" customHeight="1">
      <c r="A708" s="24">
        <v>452</v>
      </c>
      <c r="B708" s="24"/>
      <c r="C708" s="28" t="s">
        <v>906</v>
      </c>
      <c r="D708" s="24" t="s">
        <v>190</v>
      </c>
      <c r="E708" s="24">
        <v>1</v>
      </c>
      <c r="F708" s="29"/>
      <c r="G708" s="29" t="s">
        <v>198</v>
      </c>
      <c r="H708" s="29"/>
    </row>
    <row r="709" spans="1:9" ht="23.25" customHeight="1">
      <c r="A709" s="24">
        <v>465</v>
      </c>
      <c r="B709" s="24" t="s">
        <v>183</v>
      </c>
      <c r="C709" s="28" t="s">
        <v>907</v>
      </c>
      <c r="D709" s="24"/>
      <c r="E709" s="24"/>
      <c r="F709" s="29"/>
      <c r="G709" s="29"/>
      <c r="H709" s="29"/>
    </row>
    <row r="710" spans="1:9" ht="23.25" customHeight="1">
      <c r="A710" s="24">
        <v>469</v>
      </c>
      <c r="B710" s="24"/>
      <c r="C710" s="37" t="s">
        <v>908</v>
      </c>
      <c r="D710" s="24" t="s">
        <v>190</v>
      </c>
      <c r="E710" s="29">
        <v>1</v>
      </c>
      <c r="F710" s="29"/>
      <c r="G710" s="29" t="s">
        <v>198</v>
      </c>
      <c r="H710" s="29"/>
    </row>
    <row r="711" spans="1:9" ht="23.25" customHeight="1">
      <c r="A711" s="24">
        <v>468</v>
      </c>
      <c r="B711" s="24"/>
      <c r="C711" s="37" t="s">
        <v>909</v>
      </c>
      <c r="D711" s="24" t="s">
        <v>190</v>
      </c>
      <c r="E711" s="29">
        <v>1</v>
      </c>
      <c r="F711" s="29"/>
      <c r="G711" s="29" t="s">
        <v>198</v>
      </c>
      <c r="H711" s="29"/>
    </row>
    <row r="712" spans="1:9" ht="23.25" customHeight="1">
      <c r="A712" s="24">
        <v>467</v>
      </c>
      <c r="B712" s="24"/>
      <c r="C712" s="37" t="s">
        <v>910</v>
      </c>
      <c r="D712" s="24" t="s">
        <v>190</v>
      </c>
      <c r="E712" s="29">
        <v>1</v>
      </c>
      <c r="F712" s="29"/>
      <c r="G712" s="29" t="s">
        <v>198</v>
      </c>
      <c r="H712" s="29"/>
    </row>
    <row r="713" spans="1:9" ht="23.25" customHeight="1">
      <c r="A713" s="24">
        <v>466</v>
      </c>
      <c r="B713" s="24"/>
      <c r="C713" s="37" t="s">
        <v>911</v>
      </c>
      <c r="D713" s="24" t="s">
        <v>190</v>
      </c>
      <c r="E713" s="29">
        <v>1</v>
      </c>
      <c r="F713" s="29"/>
      <c r="G713" s="29" t="s">
        <v>198</v>
      </c>
      <c r="H713" s="29"/>
    </row>
    <row r="714" spans="1:9" ht="23.25" customHeight="1">
      <c r="A714" s="24">
        <v>470</v>
      </c>
      <c r="B714" s="24"/>
      <c r="C714" s="37" t="s">
        <v>912</v>
      </c>
      <c r="D714" s="24" t="s">
        <v>190</v>
      </c>
      <c r="E714" s="29">
        <v>1</v>
      </c>
      <c r="F714" s="29"/>
      <c r="G714" s="29" t="s">
        <v>198</v>
      </c>
      <c r="H714" s="29"/>
    </row>
    <row r="715" spans="1:9" ht="23.25" customHeight="1">
      <c r="A715" s="24">
        <v>76</v>
      </c>
      <c r="B715" s="24"/>
      <c r="C715" s="33" t="s">
        <v>913</v>
      </c>
      <c r="D715" s="26" t="s">
        <v>190</v>
      </c>
      <c r="E715" s="34">
        <v>1</v>
      </c>
      <c r="F715" s="27"/>
      <c r="G715" s="27"/>
      <c r="H715" s="29"/>
    </row>
    <row r="716" spans="1:9" ht="23.25" customHeight="1">
      <c r="A716" s="24">
        <v>983</v>
      </c>
      <c r="B716" s="24" t="s">
        <v>183</v>
      </c>
      <c r="C716" s="28" t="s">
        <v>914</v>
      </c>
      <c r="D716" s="24"/>
      <c r="E716" s="24"/>
      <c r="F716" s="29"/>
      <c r="G716" s="29"/>
      <c r="H716" s="29"/>
    </row>
    <row r="717" spans="1:9" ht="23.25" customHeight="1">
      <c r="A717" s="24">
        <v>984</v>
      </c>
      <c r="B717" s="24"/>
      <c r="C717" s="28" t="s">
        <v>915</v>
      </c>
      <c r="D717" s="24" t="s">
        <v>190</v>
      </c>
      <c r="E717" s="24">
        <v>1</v>
      </c>
      <c r="F717" s="29"/>
      <c r="G717" s="29"/>
      <c r="H717" s="29"/>
    </row>
    <row r="718" spans="1:9" ht="23.25" customHeight="1">
      <c r="A718" s="24">
        <v>985</v>
      </c>
      <c r="B718" s="24" t="s">
        <v>183</v>
      </c>
      <c r="C718" s="28" t="s">
        <v>916</v>
      </c>
      <c r="D718" s="24"/>
      <c r="E718" s="24"/>
      <c r="F718" s="29"/>
      <c r="G718" s="29"/>
      <c r="H718" s="29"/>
    </row>
    <row r="719" spans="1:9" ht="23.25" customHeight="1">
      <c r="A719" s="24">
        <v>986</v>
      </c>
      <c r="B719" s="24"/>
      <c r="C719" s="28" t="s">
        <v>917</v>
      </c>
      <c r="D719" s="24" t="s">
        <v>190</v>
      </c>
      <c r="E719" s="24">
        <v>1</v>
      </c>
      <c r="F719" s="29"/>
      <c r="G719" s="29"/>
      <c r="H719" s="29"/>
    </row>
    <row r="720" spans="1:9" ht="23.25" customHeight="1">
      <c r="A720" s="24">
        <v>980</v>
      </c>
      <c r="B720" s="24" t="s">
        <v>183</v>
      </c>
      <c r="C720" s="28" t="s">
        <v>918</v>
      </c>
      <c r="D720" s="24"/>
      <c r="E720" s="24"/>
      <c r="F720" s="29"/>
      <c r="G720" s="29"/>
      <c r="H720" s="29"/>
    </row>
    <row r="721" spans="1:8" ht="23.25" customHeight="1">
      <c r="A721" s="24">
        <v>982</v>
      </c>
      <c r="B721" s="24"/>
      <c r="C721" s="28" t="s">
        <v>919</v>
      </c>
      <c r="D721" s="24" t="s">
        <v>190</v>
      </c>
      <c r="E721" s="24">
        <v>1</v>
      </c>
      <c r="F721" s="29"/>
      <c r="G721" s="29"/>
      <c r="H721" s="29"/>
    </row>
    <row r="722" spans="1:8" ht="23.25" customHeight="1">
      <c r="A722" s="24">
        <v>981</v>
      </c>
      <c r="B722" s="24"/>
      <c r="C722" s="28" t="s">
        <v>920</v>
      </c>
      <c r="D722" s="24" t="s">
        <v>190</v>
      </c>
      <c r="E722" s="24">
        <v>1</v>
      </c>
      <c r="F722" s="29"/>
      <c r="G722" s="29"/>
      <c r="H722" s="29"/>
    </row>
    <row r="723" spans="1:8" ht="23.25" customHeight="1">
      <c r="A723" s="24">
        <v>103</v>
      </c>
      <c r="B723" s="24"/>
      <c r="C723" s="28" t="s">
        <v>921</v>
      </c>
      <c r="D723" s="24" t="s">
        <v>190</v>
      </c>
      <c r="E723" s="24">
        <v>5</v>
      </c>
      <c r="F723" s="29"/>
      <c r="G723" s="29" t="s">
        <v>191</v>
      </c>
      <c r="H723" s="29"/>
    </row>
    <row r="724" spans="1:8" ht="23.25" customHeight="1">
      <c r="A724" s="24">
        <v>104</v>
      </c>
      <c r="B724" s="24"/>
      <c r="C724" s="28" t="s">
        <v>922</v>
      </c>
      <c r="D724" s="24" t="s">
        <v>190</v>
      </c>
      <c r="E724" s="24">
        <v>21</v>
      </c>
      <c r="F724" s="29"/>
      <c r="G724" s="29" t="s">
        <v>191</v>
      </c>
      <c r="H724" s="29"/>
    </row>
    <row r="725" spans="1:8" ht="23.25" customHeight="1">
      <c r="A725" s="24">
        <v>522</v>
      </c>
      <c r="B725" s="24"/>
      <c r="C725" s="28" t="s">
        <v>923</v>
      </c>
      <c r="D725" s="24" t="s">
        <v>190</v>
      </c>
      <c r="E725" s="24">
        <v>10</v>
      </c>
      <c r="F725" s="29"/>
      <c r="G725" s="29" t="s">
        <v>191</v>
      </c>
      <c r="H725" s="29"/>
    </row>
    <row r="726" spans="1:8" ht="23.25" customHeight="1">
      <c r="A726" s="24">
        <v>523</v>
      </c>
      <c r="B726" s="24"/>
      <c r="C726" s="28" t="s">
        <v>924</v>
      </c>
      <c r="D726" s="24" t="s">
        <v>190</v>
      </c>
      <c r="E726" s="24">
        <v>1</v>
      </c>
      <c r="F726" s="29"/>
      <c r="G726" s="29" t="s">
        <v>191</v>
      </c>
      <c r="H726" s="29"/>
    </row>
    <row r="727" spans="1:8" ht="23.25" customHeight="1">
      <c r="A727" s="24">
        <v>507</v>
      </c>
      <c r="B727" s="24"/>
      <c r="C727" s="28" t="s">
        <v>925</v>
      </c>
      <c r="D727" s="24" t="s">
        <v>190</v>
      </c>
      <c r="E727" s="24">
        <v>1</v>
      </c>
      <c r="F727" s="29"/>
      <c r="G727" s="29" t="s">
        <v>191</v>
      </c>
      <c r="H727" s="29"/>
    </row>
    <row r="728" spans="1:8" ht="23.25" customHeight="1">
      <c r="A728" s="24">
        <v>508</v>
      </c>
      <c r="B728" s="24"/>
      <c r="C728" s="28" t="s">
        <v>926</v>
      </c>
      <c r="D728" s="24" t="s">
        <v>190</v>
      </c>
      <c r="E728" s="24">
        <v>3</v>
      </c>
      <c r="F728" s="29"/>
      <c r="G728" s="29" t="s">
        <v>191</v>
      </c>
      <c r="H728" s="29"/>
    </row>
    <row r="729" spans="1:8" ht="23.25" customHeight="1">
      <c r="A729" s="24">
        <v>509</v>
      </c>
      <c r="B729" s="24"/>
      <c r="C729" s="28" t="s">
        <v>927</v>
      </c>
      <c r="D729" s="24" t="s">
        <v>190</v>
      </c>
      <c r="E729" s="24">
        <v>2</v>
      </c>
      <c r="F729" s="29"/>
      <c r="G729" s="29" t="s">
        <v>191</v>
      </c>
      <c r="H729" s="29"/>
    </row>
    <row r="730" spans="1:8" ht="23.25" customHeight="1">
      <c r="A730" s="24">
        <v>510</v>
      </c>
      <c r="B730" s="24"/>
      <c r="C730" s="28" t="s">
        <v>928</v>
      </c>
      <c r="D730" s="24" t="s">
        <v>190</v>
      </c>
      <c r="E730" s="24">
        <v>2</v>
      </c>
      <c r="F730" s="29"/>
      <c r="G730" s="29" t="s">
        <v>191</v>
      </c>
      <c r="H730" s="29"/>
    </row>
    <row r="731" spans="1:8" ht="23.25" customHeight="1">
      <c r="A731" s="44">
        <v>525</v>
      </c>
      <c r="B731" s="44"/>
      <c r="C731" s="40" t="s">
        <v>929</v>
      </c>
      <c r="D731" s="44" t="s">
        <v>190</v>
      </c>
      <c r="E731" s="44">
        <v>1</v>
      </c>
      <c r="F731" s="46"/>
      <c r="G731" s="46" t="s">
        <v>191</v>
      </c>
      <c r="H731" s="29"/>
    </row>
    <row r="732" spans="1:8" ht="23.25" customHeight="1">
      <c r="A732" s="24">
        <v>511</v>
      </c>
      <c r="B732" s="24"/>
      <c r="C732" s="28" t="s">
        <v>930</v>
      </c>
      <c r="D732" s="24" t="s">
        <v>190</v>
      </c>
      <c r="E732" s="24">
        <v>7</v>
      </c>
      <c r="F732" s="29"/>
      <c r="G732" s="29" t="s">
        <v>191</v>
      </c>
      <c r="H732" s="29"/>
    </row>
    <row r="733" spans="1:8" ht="23.25" customHeight="1">
      <c r="A733" s="24">
        <v>524</v>
      </c>
      <c r="B733" s="24"/>
      <c r="C733" s="28" t="s">
        <v>931</v>
      </c>
      <c r="D733" s="24" t="s">
        <v>190</v>
      </c>
      <c r="E733" s="24">
        <v>1</v>
      </c>
      <c r="F733" s="29"/>
      <c r="G733" s="29" t="s">
        <v>191</v>
      </c>
      <c r="H733" s="29"/>
    </row>
    <row r="734" spans="1:8" ht="23.25" customHeight="1">
      <c r="A734" s="24">
        <v>512</v>
      </c>
      <c r="B734" s="24"/>
      <c r="C734" s="28" t="s">
        <v>932</v>
      </c>
      <c r="D734" s="24" t="s">
        <v>190</v>
      </c>
      <c r="E734" s="24">
        <v>20</v>
      </c>
      <c r="F734" s="29"/>
      <c r="G734" s="29" t="s">
        <v>191</v>
      </c>
      <c r="H734" s="29"/>
    </row>
    <row r="735" spans="1:8" ht="23.25" customHeight="1">
      <c r="A735" s="24">
        <v>527</v>
      </c>
      <c r="B735" s="24"/>
      <c r="C735" s="28" t="s">
        <v>933</v>
      </c>
      <c r="D735" s="24" t="s">
        <v>190</v>
      </c>
      <c r="E735" s="24">
        <v>1</v>
      </c>
      <c r="F735" s="29"/>
      <c r="G735" s="29" t="s">
        <v>191</v>
      </c>
      <c r="H735" s="29"/>
    </row>
    <row r="736" spans="1:8" ht="23.25" customHeight="1">
      <c r="A736" s="24">
        <v>526</v>
      </c>
      <c r="B736" s="24"/>
      <c r="C736" s="28" t="s">
        <v>934</v>
      </c>
      <c r="D736" s="24" t="s">
        <v>190</v>
      </c>
      <c r="E736" s="24">
        <v>1</v>
      </c>
      <c r="F736" s="29"/>
      <c r="G736" s="29" t="s">
        <v>191</v>
      </c>
      <c r="H736" s="29"/>
    </row>
    <row r="737" spans="1:8" ht="23.25" customHeight="1">
      <c r="A737" s="24">
        <v>513</v>
      </c>
      <c r="B737" s="24"/>
      <c r="C737" s="28" t="s">
        <v>935</v>
      </c>
      <c r="D737" s="24" t="s">
        <v>190</v>
      </c>
      <c r="E737" s="24">
        <v>7</v>
      </c>
      <c r="F737" s="29"/>
      <c r="G737" s="29" t="s">
        <v>191</v>
      </c>
      <c r="H737" s="29"/>
    </row>
    <row r="738" spans="1:8" ht="23.25" customHeight="1">
      <c r="A738" s="24">
        <v>514</v>
      </c>
      <c r="B738" s="24"/>
      <c r="C738" s="28" t="s">
        <v>936</v>
      </c>
      <c r="D738" s="24" t="s">
        <v>190</v>
      </c>
      <c r="E738" s="24">
        <v>10</v>
      </c>
      <c r="F738" s="29"/>
      <c r="G738" s="29" t="s">
        <v>191</v>
      </c>
      <c r="H738" s="29"/>
    </row>
    <row r="739" spans="1:8" ht="23.25" customHeight="1">
      <c r="A739" s="24">
        <v>515</v>
      </c>
      <c r="B739" s="24"/>
      <c r="C739" s="28" t="s">
        <v>937</v>
      </c>
      <c r="D739" s="24" t="s">
        <v>190</v>
      </c>
      <c r="E739" s="24">
        <v>10</v>
      </c>
      <c r="F739" s="29"/>
      <c r="G739" s="29" t="s">
        <v>191</v>
      </c>
      <c r="H739" s="29"/>
    </row>
    <row r="740" spans="1:8" ht="23.25" customHeight="1">
      <c r="A740" s="24">
        <v>516</v>
      </c>
      <c r="B740" s="24"/>
      <c r="C740" s="28" t="s">
        <v>938</v>
      </c>
      <c r="D740" s="24" t="s">
        <v>190</v>
      </c>
      <c r="E740" s="24">
        <v>4</v>
      </c>
      <c r="F740" s="29"/>
      <c r="G740" s="29" t="s">
        <v>191</v>
      </c>
      <c r="H740" s="29"/>
    </row>
    <row r="741" spans="1:8" ht="23.25" customHeight="1">
      <c r="A741" s="24">
        <v>517</v>
      </c>
      <c r="B741" s="24"/>
      <c r="C741" s="28" t="s">
        <v>939</v>
      </c>
      <c r="D741" s="24" t="s">
        <v>190</v>
      </c>
      <c r="E741" s="24">
        <v>10</v>
      </c>
      <c r="F741" s="29"/>
      <c r="G741" s="29" t="s">
        <v>191</v>
      </c>
      <c r="H741" s="29"/>
    </row>
    <row r="742" spans="1:8" ht="23.25" customHeight="1">
      <c r="A742" s="24">
        <v>518</v>
      </c>
      <c r="B742" s="24"/>
      <c r="C742" s="49" t="s">
        <v>940</v>
      </c>
      <c r="D742" s="50" t="s">
        <v>190</v>
      </c>
      <c r="E742" s="50">
        <v>5</v>
      </c>
      <c r="F742" s="29"/>
      <c r="G742" s="29" t="s">
        <v>191</v>
      </c>
      <c r="H742" s="29"/>
    </row>
    <row r="743" spans="1:8" ht="23.25" customHeight="1">
      <c r="A743" s="24">
        <v>519</v>
      </c>
      <c r="B743" s="24"/>
      <c r="C743" s="28" t="s">
        <v>941</v>
      </c>
      <c r="D743" s="24" t="s">
        <v>190</v>
      </c>
      <c r="E743" s="24">
        <v>3</v>
      </c>
      <c r="F743" s="29"/>
      <c r="G743" s="29" t="s">
        <v>191</v>
      </c>
      <c r="H743" s="29"/>
    </row>
    <row r="744" spans="1:8" ht="23.25" customHeight="1">
      <c r="A744" s="24">
        <v>520</v>
      </c>
      <c r="B744" s="24"/>
      <c r="C744" s="25" t="s">
        <v>942</v>
      </c>
      <c r="D744" s="26" t="s">
        <v>190</v>
      </c>
      <c r="E744" s="34">
        <v>6</v>
      </c>
      <c r="F744" s="27"/>
      <c r="G744" s="27" t="s">
        <v>191</v>
      </c>
      <c r="H744" s="29"/>
    </row>
    <row r="745" spans="1:8" ht="23.25" customHeight="1">
      <c r="A745" s="24">
        <v>521</v>
      </c>
      <c r="B745" s="24"/>
      <c r="C745" s="25" t="s">
        <v>943</v>
      </c>
      <c r="D745" s="26" t="s">
        <v>190</v>
      </c>
      <c r="E745" s="34">
        <v>5</v>
      </c>
      <c r="F745" s="27"/>
      <c r="G745" s="27" t="s">
        <v>191</v>
      </c>
      <c r="H745" s="29"/>
    </row>
    <row r="746" spans="1:8" ht="23.25" customHeight="1">
      <c r="A746" s="24">
        <v>506</v>
      </c>
      <c r="B746" s="24" t="s">
        <v>183</v>
      </c>
      <c r="C746" s="28" t="s">
        <v>944</v>
      </c>
      <c r="D746" s="24"/>
      <c r="E746" s="24"/>
      <c r="F746" s="29"/>
      <c r="G746" s="29"/>
      <c r="H746" s="29"/>
    </row>
    <row r="747" spans="1:8" ht="23.25" customHeight="1">
      <c r="A747" s="24">
        <v>485</v>
      </c>
      <c r="B747" s="24"/>
      <c r="C747" s="37" t="s">
        <v>945</v>
      </c>
      <c r="D747" s="24" t="s">
        <v>190</v>
      </c>
      <c r="E747" s="29">
        <v>32</v>
      </c>
      <c r="F747" s="29"/>
      <c r="G747" s="29" t="s">
        <v>191</v>
      </c>
      <c r="H747" s="29"/>
    </row>
    <row r="748" spans="1:8" ht="23.25" customHeight="1">
      <c r="A748" s="24">
        <v>497</v>
      </c>
      <c r="B748" s="24"/>
      <c r="C748" s="28" t="s">
        <v>946</v>
      </c>
      <c r="D748" s="24" t="s">
        <v>190</v>
      </c>
      <c r="E748" s="24">
        <v>28</v>
      </c>
      <c r="F748" s="29"/>
      <c r="G748" s="29" t="s">
        <v>191</v>
      </c>
      <c r="H748" s="29"/>
    </row>
    <row r="749" spans="1:8" ht="23.25" customHeight="1">
      <c r="A749" s="24">
        <v>498</v>
      </c>
      <c r="B749" s="24"/>
      <c r="C749" s="33" t="s">
        <v>947</v>
      </c>
      <c r="D749" s="26" t="s">
        <v>190</v>
      </c>
      <c r="E749" s="34">
        <v>5</v>
      </c>
      <c r="F749" s="27"/>
      <c r="G749" s="27" t="s">
        <v>191</v>
      </c>
      <c r="H749" s="29"/>
    </row>
    <row r="750" spans="1:8" ht="23.25" customHeight="1">
      <c r="A750" s="24">
        <v>499</v>
      </c>
      <c r="B750" s="24"/>
      <c r="C750" s="35" t="s">
        <v>948</v>
      </c>
      <c r="D750" s="36" t="s">
        <v>190</v>
      </c>
      <c r="E750" s="36">
        <v>7</v>
      </c>
      <c r="F750" s="27"/>
      <c r="G750" s="27" t="s">
        <v>191</v>
      </c>
      <c r="H750" s="29"/>
    </row>
    <row r="751" spans="1:8" ht="23.25" customHeight="1">
      <c r="A751" s="24">
        <v>500</v>
      </c>
      <c r="B751" s="24"/>
      <c r="C751" s="28" t="s">
        <v>949</v>
      </c>
      <c r="D751" s="24" t="s">
        <v>190</v>
      </c>
      <c r="E751" s="24">
        <v>20</v>
      </c>
      <c r="F751" s="29"/>
      <c r="G751" s="29" t="s">
        <v>191</v>
      </c>
      <c r="H751" s="29"/>
    </row>
    <row r="752" spans="1:8" ht="23.25" customHeight="1">
      <c r="A752" s="24">
        <v>501</v>
      </c>
      <c r="B752" s="24"/>
      <c r="C752" s="43" t="s">
        <v>950</v>
      </c>
      <c r="D752" s="24" t="s">
        <v>190</v>
      </c>
      <c r="E752" s="24">
        <v>6</v>
      </c>
      <c r="F752" s="29"/>
      <c r="G752" s="29" t="s">
        <v>191</v>
      </c>
      <c r="H752" s="29"/>
    </row>
    <row r="753" spans="1:8" ht="23.25" customHeight="1">
      <c r="A753" s="24">
        <v>480</v>
      </c>
      <c r="B753" s="24"/>
      <c r="C753" s="37" t="s">
        <v>951</v>
      </c>
      <c r="D753" s="24" t="s">
        <v>190</v>
      </c>
      <c r="E753" s="29">
        <v>2</v>
      </c>
      <c r="F753" s="29"/>
      <c r="G753" s="29" t="s">
        <v>191</v>
      </c>
      <c r="H753" s="29"/>
    </row>
    <row r="754" spans="1:8" ht="23.25" customHeight="1">
      <c r="A754" s="24">
        <v>481</v>
      </c>
      <c r="B754" s="24"/>
      <c r="C754" s="37" t="s">
        <v>952</v>
      </c>
      <c r="D754" s="24" t="s">
        <v>190</v>
      </c>
      <c r="E754" s="29">
        <v>18</v>
      </c>
      <c r="F754" s="29"/>
      <c r="G754" s="29" t="s">
        <v>191</v>
      </c>
      <c r="H754" s="29"/>
    </row>
    <row r="755" spans="1:8" ht="23.25" customHeight="1">
      <c r="A755" s="24">
        <v>482</v>
      </c>
      <c r="B755" s="24"/>
      <c r="C755" s="37" t="s">
        <v>953</v>
      </c>
      <c r="D755" s="24" t="s">
        <v>190</v>
      </c>
      <c r="E755" s="29">
        <v>2</v>
      </c>
      <c r="F755" s="29"/>
      <c r="G755" s="29" t="s">
        <v>191</v>
      </c>
      <c r="H755" s="29"/>
    </row>
    <row r="756" spans="1:8" ht="23.25" customHeight="1">
      <c r="A756" s="24">
        <v>483</v>
      </c>
      <c r="B756" s="24"/>
      <c r="C756" s="37" t="s">
        <v>954</v>
      </c>
      <c r="D756" s="24" t="s">
        <v>190</v>
      </c>
      <c r="E756" s="29">
        <v>6</v>
      </c>
      <c r="F756" s="29"/>
      <c r="G756" s="29" t="s">
        <v>191</v>
      </c>
      <c r="H756" s="29"/>
    </row>
    <row r="757" spans="1:8" ht="23.25" customHeight="1">
      <c r="A757" s="24">
        <v>484</v>
      </c>
      <c r="B757" s="24"/>
      <c r="C757" s="37" t="s">
        <v>955</v>
      </c>
      <c r="D757" s="24" t="s">
        <v>190</v>
      </c>
      <c r="E757" s="29">
        <v>17</v>
      </c>
      <c r="F757" s="29"/>
      <c r="G757" s="29" t="s">
        <v>191</v>
      </c>
      <c r="H757" s="29"/>
    </row>
    <row r="758" spans="1:8" ht="23.25" customHeight="1">
      <c r="A758" s="24">
        <v>486</v>
      </c>
      <c r="B758" s="24"/>
      <c r="C758" s="37" t="s">
        <v>956</v>
      </c>
      <c r="D758" s="24" t="s">
        <v>190</v>
      </c>
      <c r="E758" s="29">
        <v>38</v>
      </c>
      <c r="F758" s="29"/>
      <c r="G758" s="29" t="s">
        <v>191</v>
      </c>
      <c r="H758" s="29"/>
    </row>
    <row r="759" spans="1:8" ht="23.25" customHeight="1">
      <c r="A759" s="24">
        <v>502</v>
      </c>
      <c r="B759" s="24"/>
      <c r="C759" s="43" t="s">
        <v>957</v>
      </c>
      <c r="D759" s="24" t="s">
        <v>190</v>
      </c>
      <c r="E759" s="24">
        <v>14</v>
      </c>
      <c r="F759" s="29"/>
      <c r="G759" s="29" t="s">
        <v>191</v>
      </c>
      <c r="H759" s="29"/>
    </row>
    <row r="760" spans="1:8" ht="23.25" customHeight="1">
      <c r="A760" s="24">
        <v>487</v>
      </c>
      <c r="B760" s="24"/>
      <c r="C760" s="37" t="s">
        <v>958</v>
      </c>
      <c r="D760" s="24" t="s">
        <v>190</v>
      </c>
      <c r="E760" s="29">
        <v>46</v>
      </c>
      <c r="F760" s="29"/>
      <c r="G760" s="29" t="s">
        <v>191</v>
      </c>
      <c r="H760" s="29"/>
    </row>
    <row r="761" spans="1:8" ht="23.25" customHeight="1">
      <c r="A761" s="24">
        <v>504</v>
      </c>
      <c r="B761" s="24"/>
      <c r="C761" s="25" t="s">
        <v>959</v>
      </c>
      <c r="D761" s="26" t="s">
        <v>190</v>
      </c>
      <c r="E761" s="34">
        <v>4</v>
      </c>
      <c r="F761" s="27"/>
      <c r="G761" s="27" t="s">
        <v>191</v>
      </c>
      <c r="H761" s="29"/>
    </row>
    <row r="762" spans="1:8" ht="23.25" customHeight="1">
      <c r="A762" s="24">
        <v>503</v>
      </c>
      <c r="B762" s="24"/>
      <c r="C762" s="43" t="s">
        <v>960</v>
      </c>
      <c r="D762" s="24" t="s">
        <v>190</v>
      </c>
      <c r="E762" s="24">
        <v>6</v>
      </c>
      <c r="F762" s="29"/>
      <c r="G762" s="29" t="s">
        <v>191</v>
      </c>
      <c r="H762" s="29"/>
    </row>
    <row r="763" spans="1:8" ht="23.25" customHeight="1">
      <c r="A763" s="24">
        <v>488</v>
      </c>
      <c r="B763" s="24"/>
      <c r="C763" s="37" t="s">
        <v>961</v>
      </c>
      <c r="D763" s="24" t="s">
        <v>190</v>
      </c>
      <c r="E763" s="29">
        <v>39</v>
      </c>
      <c r="F763" s="29"/>
      <c r="G763" s="29" t="s">
        <v>191</v>
      </c>
      <c r="H763" s="29"/>
    </row>
    <row r="764" spans="1:8" ht="23.25" customHeight="1">
      <c r="A764" s="24">
        <v>528</v>
      </c>
      <c r="B764" s="24" t="s">
        <v>183</v>
      </c>
      <c r="C764" s="28" t="s">
        <v>962</v>
      </c>
      <c r="D764" s="24"/>
      <c r="E764" s="24"/>
      <c r="F764" s="29"/>
      <c r="G764" s="29"/>
      <c r="H764" s="29"/>
    </row>
    <row r="765" spans="1:8" ht="23.25" customHeight="1">
      <c r="A765" s="24">
        <v>530</v>
      </c>
      <c r="B765" s="24"/>
      <c r="C765" s="28" t="s">
        <v>963</v>
      </c>
      <c r="D765" s="24" t="s">
        <v>190</v>
      </c>
      <c r="E765" s="24">
        <v>36</v>
      </c>
      <c r="F765" s="29"/>
      <c r="G765" s="29" t="s">
        <v>191</v>
      </c>
      <c r="H765" s="29"/>
    </row>
    <row r="766" spans="1:8" ht="23.25" customHeight="1">
      <c r="A766" s="24">
        <v>529</v>
      </c>
      <c r="B766" s="24"/>
      <c r="C766" s="28" t="s">
        <v>964</v>
      </c>
      <c r="D766" s="24" t="s">
        <v>190</v>
      </c>
      <c r="E766" s="24">
        <v>44</v>
      </c>
      <c r="F766" s="29"/>
      <c r="G766" s="29" t="s">
        <v>191</v>
      </c>
      <c r="H766" s="29"/>
    </row>
    <row r="767" spans="1:8" ht="23.25" customHeight="1">
      <c r="A767" s="24">
        <v>531</v>
      </c>
      <c r="B767" s="24"/>
      <c r="C767" s="28" t="s">
        <v>965</v>
      </c>
      <c r="D767" s="24" t="s">
        <v>190</v>
      </c>
      <c r="E767" s="24">
        <v>2</v>
      </c>
      <c r="F767" s="29"/>
      <c r="G767" s="29" t="s">
        <v>191</v>
      </c>
      <c r="H767" s="29"/>
    </row>
    <row r="768" spans="1:8" ht="23.25" customHeight="1">
      <c r="A768" s="24">
        <v>532</v>
      </c>
      <c r="B768" s="24"/>
      <c r="C768" s="28" t="s">
        <v>966</v>
      </c>
      <c r="D768" s="24" t="s">
        <v>190</v>
      </c>
      <c r="E768" s="24">
        <v>1</v>
      </c>
      <c r="F768" s="29"/>
      <c r="G768" s="29" t="s">
        <v>191</v>
      </c>
      <c r="H768" s="29"/>
    </row>
    <row r="769" spans="1:9" ht="23.25" customHeight="1">
      <c r="A769" s="24">
        <v>533</v>
      </c>
      <c r="B769" s="24"/>
      <c r="C769" s="28" t="s">
        <v>967</v>
      </c>
      <c r="D769" s="24" t="s">
        <v>190</v>
      </c>
      <c r="E769" s="24">
        <v>1</v>
      </c>
      <c r="F769" s="29"/>
      <c r="G769" s="29" t="s">
        <v>191</v>
      </c>
      <c r="H769" s="29"/>
    </row>
    <row r="770" spans="1:9" ht="23.25" customHeight="1">
      <c r="A770" s="24">
        <v>534</v>
      </c>
      <c r="B770" s="24"/>
      <c r="C770" s="28" t="s">
        <v>968</v>
      </c>
      <c r="D770" s="24" t="s">
        <v>190</v>
      </c>
      <c r="E770" s="24">
        <v>1</v>
      </c>
      <c r="F770" s="29"/>
      <c r="G770" s="29" t="s">
        <v>191</v>
      </c>
      <c r="H770" s="29"/>
    </row>
    <row r="771" spans="1:9" ht="23.25" customHeight="1">
      <c r="A771" s="24">
        <v>535</v>
      </c>
      <c r="B771" s="24"/>
      <c r="C771" s="28" t="s">
        <v>969</v>
      </c>
      <c r="D771" s="24" t="s">
        <v>190</v>
      </c>
      <c r="E771" s="24">
        <v>5</v>
      </c>
      <c r="F771" s="29"/>
      <c r="G771" s="29" t="s">
        <v>191</v>
      </c>
      <c r="H771" s="29"/>
    </row>
    <row r="772" spans="1:9" ht="23.25" customHeight="1">
      <c r="A772" s="24">
        <v>536</v>
      </c>
      <c r="B772" s="24"/>
      <c r="C772" s="28" t="s">
        <v>970</v>
      </c>
      <c r="D772" s="24" t="s">
        <v>190</v>
      </c>
      <c r="E772" s="24">
        <v>3</v>
      </c>
      <c r="F772" s="29"/>
      <c r="G772" s="29" t="s">
        <v>191</v>
      </c>
      <c r="H772" s="29"/>
    </row>
    <row r="773" spans="1:9" ht="23.25" customHeight="1">
      <c r="A773" s="24">
        <v>537</v>
      </c>
      <c r="B773" s="24"/>
      <c r="C773" s="28" t="s">
        <v>971</v>
      </c>
      <c r="D773" s="24" t="s">
        <v>190</v>
      </c>
      <c r="E773" s="24">
        <v>2</v>
      </c>
      <c r="F773" s="29"/>
      <c r="G773" s="29" t="s">
        <v>191</v>
      </c>
      <c r="H773" s="29"/>
    </row>
    <row r="774" spans="1:9" ht="23.25" customHeight="1">
      <c r="A774" s="24">
        <v>538</v>
      </c>
      <c r="B774" s="24"/>
      <c r="C774" s="28" t="s">
        <v>972</v>
      </c>
      <c r="D774" s="24" t="s">
        <v>190</v>
      </c>
      <c r="E774" s="24">
        <v>1</v>
      </c>
      <c r="F774" s="29"/>
      <c r="G774" s="29" t="s">
        <v>191</v>
      </c>
      <c r="H774" s="29"/>
    </row>
    <row r="775" spans="1:9" ht="23.25" customHeight="1">
      <c r="A775" s="24">
        <v>539</v>
      </c>
      <c r="B775" s="24"/>
      <c r="C775" s="28" t="s">
        <v>973</v>
      </c>
      <c r="D775" s="24" t="s">
        <v>190</v>
      </c>
      <c r="E775" s="24">
        <v>25</v>
      </c>
      <c r="F775" s="29"/>
      <c r="G775" s="29" t="s">
        <v>191</v>
      </c>
      <c r="H775" s="29"/>
    </row>
    <row r="776" spans="1:9" ht="23.25" customHeight="1">
      <c r="A776" s="24">
        <v>540</v>
      </c>
      <c r="B776" s="24"/>
      <c r="C776" s="25" t="s">
        <v>974</v>
      </c>
      <c r="D776" s="26" t="s">
        <v>190</v>
      </c>
      <c r="E776" s="34">
        <v>1</v>
      </c>
      <c r="F776" s="27"/>
      <c r="G776" s="27" t="s">
        <v>191</v>
      </c>
      <c r="H776" s="29"/>
    </row>
    <row r="777" spans="1:9" ht="23.25" customHeight="1">
      <c r="A777" s="24">
        <v>541</v>
      </c>
      <c r="B777" s="24"/>
      <c r="C777" s="28" t="s">
        <v>975</v>
      </c>
      <c r="D777" s="24" t="s">
        <v>190</v>
      </c>
      <c r="E777" s="24">
        <v>1</v>
      </c>
      <c r="F777" s="29"/>
      <c r="G777" s="29" t="s">
        <v>191</v>
      </c>
      <c r="H777" s="29"/>
    </row>
    <row r="778" spans="1:9" ht="23.25" customHeight="1">
      <c r="A778" s="24">
        <v>542</v>
      </c>
      <c r="B778" s="24"/>
      <c r="C778" s="28" t="s">
        <v>976</v>
      </c>
      <c r="D778" s="24" t="s">
        <v>190</v>
      </c>
      <c r="E778" s="24">
        <v>1</v>
      </c>
      <c r="F778" s="29"/>
      <c r="G778" s="29" t="s">
        <v>191</v>
      </c>
      <c r="H778" s="29"/>
    </row>
    <row r="779" spans="1:9" ht="23.25" customHeight="1">
      <c r="A779" s="24">
        <v>489</v>
      </c>
      <c r="B779" s="24"/>
      <c r="C779" s="37" t="s">
        <v>977</v>
      </c>
      <c r="D779" s="24" t="s">
        <v>190</v>
      </c>
      <c r="E779" s="29">
        <v>36</v>
      </c>
      <c r="F779" s="29"/>
      <c r="G779" s="29" t="s">
        <v>191</v>
      </c>
      <c r="H779" s="29"/>
    </row>
    <row r="780" spans="1:9" ht="23.25" customHeight="1">
      <c r="A780" s="24">
        <v>505</v>
      </c>
      <c r="B780" s="24"/>
      <c r="C780" s="28" t="s">
        <v>978</v>
      </c>
      <c r="D780" s="24" t="s">
        <v>190</v>
      </c>
      <c r="E780" s="24">
        <v>3</v>
      </c>
      <c r="F780" s="29"/>
      <c r="G780" s="29" t="s">
        <v>191</v>
      </c>
      <c r="H780" s="29"/>
    </row>
    <row r="781" spans="1:9" ht="23.25" customHeight="1">
      <c r="A781" s="24">
        <v>490</v>
      </c>
      <c r="B781" s="24"/>
      <c r="C781" s="37" t="s">
        <v>979</v>
      </c>
      <c r="D781" s="24" t="s">
        <v>190</v>
      </c>
      <c r="E781" s="29">
        <v>43</v>
      </c>
      <c r="F781" s="29"/>
      <c r="G781" s="29" t="s">
        <v>191</v>
      </c>
      <c r="H781" s="29"/>
    </row>
    <row r="782" spans="1:9" ht="23.25" customHeight="1">
      <c r="A782" s="24">
        <v>491</v>
      </c>
      <c r="B782" s="24"/>
      <c r="C782" s="37" t="s">
        <v>980</v>
      </c>
      <c r="D782" s="24" t="s">
        <v>190</v>
      </c>
      <c r="E782" s="29">
        <v>43</v>
      </c>
      <c r="F782" s="29"/>
      <c r="G782" s="29" t="s">
        <v>191</v>
      </c>
      <c r="H782" s="29"/>
    </row>
    <row r="783" spans="1:9" ht="23.25" customHeight="1">
      <c r="A783" s="24">
        <v>492</v>
      </c>
      <c r="B783" s="24"/>
      <c r="C783" s="37" t="s">
        <v>981</v>
      </c>
      <c r="D783" s="24" t="s">
        <v>190</v>
      </c>
      <c r="E783" s="29">
        <v>34</v>
      </c>
      <c r="F783" s="29"/>
      <c r="G783" s="29" t="s">
        <v>191</v>
      </c>
      <c r="H783" s="29"/>
      <c r="I783" s="58"/>
    </row>
    <row r="784" spans="1:9" ht="23.25" customHeight="1">
      <c r="A784" s="24">
        <v>493</v>
      </c>
      <c r="B784" s="24"/>
      <c r="C784" s="37" t="s">
        <v>982</v>
      </c>
      <c r="D784" s="24" t="s">
        <v>190</v>
      </c>
      <c r="E784" s="29">
        <v>36</v>
      </c>
      <c r="F784" s="29"/>
      <c r="G784" s="29" t="s">
        <v>191</v>
      </c>
      <c r="H784" s="29"/>
      <c r="I784" s="58"/>
    </row>
    <row r="785" spans="1:9" ht="23.25" customHeight="1">
      <c r="A785" s="24">
        <v>494</v>
      </c>
      <c r="B785" s="24"/>
      <c r="C785" s="37" t="s">
        <v>983</v>
      </c>
      <c r="D785" s="24" t="s">
        <v>190</v>
      </c>
      <c r="E785" s="29">
        <v>32</v>
      </c>
      <c r="F785" s="29"/>
      <c r="G785" s="29" t="s">
        <v>191</v>
      </c>
      <c r="H785" s="29"/>
      <c r="I785" s="58"/>
    </row>
    <row r="786" spans="1:9" ht="23.25" customHeight="1">
      <c r="A786" s="24">
        <v>495</v>
      </c>
      <c r="B786" s="24"/>
      <c r="C786" s="33" t="s">
        <v>984</v>
      </c>
      <c r="D786" s="26" t="s">
        <v>190</v>
      </c>
      <c r="E786" s="34">
        <v>32</v>
      </c>
      <c r="F786" s="27"/>
      <c r="G786" s="27" t="s">
        <v>191</v>
      </c>
      <c r="H786" s="29"/>
      <c r="I786" s="58"/>
    </row>
    <row r="787" spans="1:9" ht="23.25" customHeight="1">
      <c r="A787" s="24">
        <v>496</v>
      </c>
      <c r="B787" s="24"/>
      <c r="C787" s="28" t="s">
        <v>985</v>
      </c>
      <c r="D787" s="24" t="s">
        <v>190</v>
      </c>
      <c r="E787" s="24">
        <v>25</v>
      </c>
      <c r="F787" s="29"/>
      <c r="G787" s="29" t="s">
        <v>191</v>
      </c>
      <c r="H787" s="29"/>
      <c r="I787" s="58"/>
    </row>
    <row r="788" spans="1:9" ht="23.25" customHeight="1">
      <c r="A788" s="24">
        <v>479</v>
      </c>
      <c r="B788" s="24" t="s">
        <v>183</v>
      </c>
      <c r="C788" s="37" t="s">
        <v>986</v>
      </c>
      <c r="D788" s="24"/>
      <c r="E788" s="29"/>
      <c r="F788" s="29"/>
      <c r="G788" s="29"/>
      <c r="H788" s="29"/>
      <c r="I788" s="58"/>
    </row>
    <row r="789" spans="1:9" ht="23.25" customHeight="1">
      <c r="A789" s="24">
        <v>623</v>
      </c>
      <c r="B789" s="24"/>
      <c r="C789" s="28" t="s">
        <v>987</v>
      </c>
      <c r="D789" s="24" t="s">
        <v>190</v>
      </c>
      <c r="E789" s="24">
        <v>43</v>
      </c>
      <c r="F789" s="29"/>
      <c r="G789" s="29" t="s">
        <v>191</v>
      </c>
      <c r="H789" s="29"/>
      <c r="I789" s="58"/>
    </row>
    <row r="790" spans="1:9" ht="23.25" customHeight="1">
      <c r="A790" s="24">
        <v>624</v>
      </c>
      <c r="B790" s="24"/>
      <c r="C790" s="28" t="s">
        <v>988</v>
      </c>
      <c r="D790" s="24" t="s">
        <v>190</v>
      </c>
      <c r="E790" s="24">
        <v>2</v>
      </c>
      <c r="F790" s="29"/>
      <c r="G790" s="29" t="s">
        <v>191</v>
      </c>
      <c r="H790" s="29"/>
      <c r="I790" s="58"/>
    </row>
    <row r="791" spans="1:9" ht="23.25" customHeight="1">
      <c r="A791" s="24">
        <v>625</v>
      </c>
      <c r="B791" s="24"/>
      <c r="C791" s="28" t="s">
        <v>989</v>
      </c>
      <c r="D791" s="24" t="s">
        <v>190</v>
      </c>
      <c r="E791" s="24">
        <v>54</v>
      </c>
      <c r="F791" s="29"/>
      <c r="G791" s="29" t="s">
        <v>191</v>
      </c>
      <c r="H791" s="29"/>
      <c r="I791" s="58"/>
    </row>
    <row r="792" spans="1:9" ht="23.25" customHeight="1">
      <c r="A792" s="24">
        <v>626</v>
      </c>
      <c r="B792" s="24"/>
      <c r="C792" s="49" t="s">
        <v>990</v>
      </c>
      <c r="D792" s="50" t="s">
        <v>190</v>
      </c>
      <c r="E792" s="50">
        <v>14</v>
      </c>
      <c r="F792" s="29"/>
      <c r="G792" s="29" t="s">
        <v>191</v>
      </c>
      <c r="H792" s="29"/>
      <c r="I792" s="58"/>
    </row>
    <row r="793" spans="1:9" ht="23.25" customHeight="1">
      <c r="A793" s="24">
        <v>627</v>
      </c>
      <c r="B793" s="24"/>
      <c r="C793" s="28" t="s">
        <v>991</v>
      </c>
      <c r="D793" s="24" t="s">
        <v>190</v>
      </c>
      <c r="E793" s="24">
        <v>34</v>
      </c>
      <c r="F793" s="29"/>
      <c r="G793" s="29" t="s">
        <v>191</v>
      </c>
      <c r="H793" s="29"/>
      <c r="I793" s="58"/>
    </row>
    <row r="794" spans="1:9" ht="23.25" customHeight="1">
      <c r="A794" s="44">
        <v>611</v>
      </c>
      <c r="B794" s="24" t="s">
        <v>183</v>
      </c>
      <c r="C794" s="40" t="s">
        <v>992</v>
      </c>
      <c r="D794" s="44"/>
      <c r="E794" s="44"/>
      <c r="F794" s="46"/>
      <c r="G794" s="46"/>
      <c r="H794" s="29"/>
      <c r="I794" s="58"/>
    </row>
    <row r="795" spans="1:9" ht="23.25" customHeight="1">
      <c r="A795" s="44">
        <v>612</v>
      </c>
      <c r="B795" s="44"/>
      <c r="C795" s="40" t="s">
        <v>993</v>
      </c>
      <c r="D795" s="44" t="s">
        <v>190</v>
      </c>
      <c r="E795" s="44">
        <v>3</v>
      </c>
      <c r="F795" s="46"/>
      <c r="G795" s="46" t="s">
        <v>191</v>
      </c>
      <c r="H795" s="29"/>
      <c r="I795" s="58"/>
    </row>
    <row r="796" spans="1:9" ht="23.25" customHeight="1">
      <c r="A796" s="44">
        <v>613</v>
      </c>
      <c r="B796" s="44"/>
      <c r="C796" s="40" t="s">
        <v>994</v>
      </c>
      <c r="D796" s="44" t="s">
        <v>190</v>
      </c>
      <c r="E796" s="44">
        <v>11</v>
      </c>
      <c r="F796" s="46"/>
      <c r="G796" s="46" t="s">
        <v>191</v>
      </c>
      <c r="H796" s="29"/>
      <c r="I796" s="58"/>
    </row>
    <row r="797" spans="1:9" ht="23.25" customHeight="1">
      <c r="A797" s="24">
        <v>614</v>
      </c>
      <c r="B797" s="24"/>
      <c r="C797" s="28" t="s">
        <v>995</v>
      </c>
      <c r="D797" s="24" t="s">
        <v>190</v>
      </c>
      <c r="E797" s="24">
        <v>3</v>
      </c>
      <c r="F797" s="29"/>
      <c r="G797" s="29" t="s">
        <v>191</v>
      </c>
      <c r="H797" s="29"/>
      <c r="I797" s="58"/>
    </row>
    <row r="798" spans="1:9" ht="23.25" customHeight="1">
      <c r="A798" s="24">
        <v>615</v>
      </c>
      <c r="B798" s="24"/>
      <c r="C798" s="28" t="s">
        <v>996</v>
      </c>
      <c r="D798" s="24" t="s">
        <v>190</v>
      </c>
      <c r="E798" s="24">
        <v>5</v>
      </c>
      <c r="F798" s="29"/>
      <c r="G798" s="29" t="s">
        <v>191</v>
      </c>
      <c r="H798" s="29"/>
      <c r="I798" s="58"/>
    </row>
    <row r="799" spans="1:9" ht="23.25" customHeight="1">
      <c r="A799" s="44">
        <v>616</v>
      </c>
      <c r="B799" s="44"/>
      <c r="C799" s="40" t="s">
        <v>997</v>
      </c>
      <c r="D799" s="44" t="s">
        <v>190</v>
      </c>
      <c r="E799" s="44">
        <v>3</v>
      </c>
      <c r="F799" s="46"/>
      <c r="G799" s="46" t="s">
        <v>191</v>
      </c>
      <c r="H799" s="29"/>
      <c r="I799" s="58"/>
    </row>
    <row r="800" spans="1:9" ht="23.25" customHeight="1">
      <c r="A800" s="44">
        <v>617</v>
      </c>
      <c r="B800" s="44"/>
      <c r="C800" s="40" t="s">
        <v>998</v>
      </c>
      <c r="D800" s="44" t="s">
        <v>190</v>
      </c>
      <c r="E800" s="44">
        <v>3</v>
      </c>
      <c r="F800" s="46"/>
      <c r="G800" s="46" t="s">
        <v>191</v>
      </c>
      <c r="H800" s="29"/>
      <c r="I800" s="58"/>
    </row>
    <row r="801" spans="1:9" ht="23.25" customHeight="1">
      <c r="A801" s="24">
        <v>618</v>
      </c>
      <c r="B801" s="24"/>
      <c r="C801" s="33" t="s">
        <v>999</v>
      </c>
      <c r="D801" s="26" t="s">
        <v>190</v>
      </c>
      <c r="E801" s="34">
        <v>10</v>
      </c>
      <c r="F801" s="27"/>
      <c r="G801" s="27" t="s">
        <v>191</v>
      </c>
      <c r="H801" s="29"/>
      <c r="I801" s="58"/>
    </row>
    <row r="802" spans="1:9" ht="23.25" customHeight="1">
      <c r="A802" s="24">
        <v>619</v>
      </c>
      <c r="B802" s="24"/>
      <c r="C802" s="25" t="s">
        <v>1000</v>
      </c>
      <c r="D802" s="26" t="s">
        <v>190</v>
      </c>
      <c r="E802" s="26">
        <v>3</v>
      </c>
      <c r="F802" s="27"/>
      <c r="G802" s="27" t="s">
        <v>191</v>
      </c>
      <c r="H802" s="29"/>
      <c r="I802" s="58"/>
    </row>
    <row r="803" spans="1:9" ht="23.25" customHeight="1">
      <c r="A803" s="24">
        <v>620</v>
      </c>
      <c r="B803" s="24"/>
      <c r="C803" s="28" t="s">
        <v>1001</v>
      </c>
      <c r="D803" s="24" t="s">
        <v>190</v>
      </c>
      <c r="E803" s="24">
        <v>3</v>
      </c>
      <c r="F803" s="29"/>
      <c r="G803" s="29" t="s">
        <v>191</v>
      </c>
      <c r="H803" s="29"/>
      <c r="I803" s="58"/>
    </row>
    <row r="804" spans="1:9" ht="23.25" customHeight="1">
      <c r="A804" s="24">
        <v>621</v>
      </c>
      <c r="B804" s="24"/>
      <c r="C804" s="28" t="s">
        <v>1002</v>
      </c>
      <c r="D804" s="24" t="s">
        <v>190</v>
      </c>
      <c r="E804" s="24">
        <v>25</v>
      </c>
      <c r="F804" s="29"/>
      <c r="G804" s="29" t="s">
        <v>191</v>
      </c>
      <c r="H804" s="29"/>
      <c r="I804" s="58"/>
    </row>
    <row r="805" spans="1:9" ht="23.25" customHeight="1">
      <c r="A805" s="24">
        <v>622</v>
      </c>
      <c r="B805" s="24"/>
      <c r="C805" s="28" t="s">
        <v>1003</v>
      </c>
      <c r="D805" s="24" t="s">
        <v>190</v>
      </c>
      <c r="E805" s="24">
        <v>3</v>
      </c>
      <c r="F805" s="29"/>
      <c r="G805" s="29" t="s">
        <v>191</v>
      </c>
      <c r="H805" s="29"/>
      <c r="I805" s="58"/>
    </row>
    <row r="806" spans="1:9" ht="23.25" customHeight="1">
      <c r="A806" s="24">
        <v>628</v>
      </c>
      <c r="B806" s="24"/>
      <c r="C806" s="28" t="s">
        <v>1004</v>
      </c>
      <c r="D806" s="24" t="s">
        <v>190</v>
      </c>
      <c r="E806" s="24">
        <v>3</v>
      </c>
      <c r="F806" s="29"/>
      <c r="G806" s="29" t="s">
        <v>191</v>
      </c>
      <c r="H806" s="29"/>
      <c r="I806" s="58"/>
    </row>
    <row r="807" spans="1:9" ht="23.25" customHeight="1">
      <c r="A807" s="24">
        <v>629</v>
      </c>
      <c r="B807" s="24"/>
      <c r="C807" s="49" t="s">
        <v>1005</v>
      </c>
      <c r="D807" s="50" t="s">
        <v>190</v>
      </c>
      <c r="E807" s="50">
        <v>30</v>
      </c>
      <c r="F807" s="29"/>
      <c r="G807" s="29" t="s">
        <v>191</v>
      </c>
      <c r="H807" s="29"/>
      <c r="I807" s="58"/>
    </row>
    <row r="808" spans="1:9" ht="23.25" customHeight="1">
      <c r="A808" s="24">
        <v>656</v>
      </c>
      <c r="B808" s="24"/>
      <c r="C808" s="28" t="s">
        <v>1006</v>
      </c>
      <c r="D808" s="24" t="s">
        <v>190</v>
      </c>
      <c r="E808" s="24">
        <v>9</v>
      </c>
      <c r="F808" s="29"/>
      <c r="G808" s="29" t="s">
        <v>191</v>
      </c>
      <c r="H808" s="29"/>
      <c r="I808" s="58"/>
    </row>
    <row r="809" spans="1:9" ht="23.25" customHeight="1">
      <c r="A809" s="24">
        <v>659</v>
      </c>
      <c r="B809" s="24"/>
      <c r="C809" s="28" t="s">
        <v>1007</v>
      </c>
      <c r="D809" s="24" t="s">
        <v>190</v>
      </c>
      <c r="E809" s="24">
        <v>47</v>
      </c>
      <c r="F809" s="29"/>
      <c r="G809" s="29" t="s">
        <v>191</v>
      </c>
      <c r="H809" s="29"/>
      <c r="I809" s="58"/>
    </row>
    <row r="810" spans="1:9" ht="23.25" customHeight="1">
      <c r="A810" s="24">
        <v>691</v>
      </c>
      <c r="B810" s="24"/>
      <c r="C810" s="25" t="s">
        <v>1008</v>
      </c>
      <c r="D810" s="26" t="s">
        <v>190</v>
      </c>
      <c r="E810" s="34">
        <v>25</v>
      </c>
      <c r="F810" s="27"/>
      <c r="G810" s="27" t="s">
        <v>191</v>
      </c>
      <c r="H810" s="29"/>
      <c r="I810" s="58"/>
    </row>
    <row r="811" spans="1:9" ht="23.25" customHeight="1">
      <c r="A811" s="24">
        <v>692</v>
      </c>
      <c r="B811" s="24"/>
      <c r="C811" s="43" t="s">
        <v>1009</v>
      </c>
      <c r="D811" s="24" t="s">
        <v>190</v>
      </c>
      <c r="E811" s="24">
        <v>2</v>
      </c>
      <c r="F811" s="29"/>
      <c r="G811" s="29" t="s">
        <v>191</v>
      </c>
      <c r="H811" s="29"/>
      <c r="I811" s="58"/>
    </row>
    <row r="812" spans="1:9" ht="23.25" customHeight="1">
      <c r="A812" s="44">
        <v>689</v>
      </c>
      <c r="B812" s="44"/>
      <c r="C812" s="40" t="s">
        <v>1010</v>
      </c>
      <c r="D812" s="44" t="s">
        <v>190</v>
      </c>
      <c r="E812" s="44">
        <v>20</v>
      </c>
      <c r="F812" s="46"/>
      <c r="G812" s="46" t="s">
        <v>191</v>
      </c>
      <c r="H812" s="29"/>
      <c r="I812" s="58"/>
    </row>
    <row r="813" spans="1:9" ht="23.25" customHeight="1">
      <c r="A813" s="44">
        <v>690</v>
      </c>
      <c r="B813" s="44"/>
      <c r="C813" s="40" t="s">
        <v>1011</v>
      </c>
      <c r="D813" s="44" t="s">
        <v>190</v>
      </c>
      <c r="E813" s="44">
        <v>22</v>
      </c>
      <c r="F813" s="46"/>
      <c r="G813" s="46" t="s">
        <v>191</v>
      </c>
      <c r="H813" s="29"/>
      <c r="I813" s="58"/>
    </row>
    <row r="814" spans="1:9" ht="23.25" customHeight="1">
      <c r="A814" s="24">
        <v>688</v>
      </c>
      <c r="B814" s="24"/>
      <c r="C814" s="25" t="s">
        <v>1012</v>
      </c>
      <c r="D814" s="26" t="s">
        <v>190</v>
      </c>
      <c r="E814" s="34">
        <v>19</v>
      </c>
      <c r="F814" s="27"/>
      <c r="G814" s="27" t="s">
        <v>191</v>
      </c>
      <c r="H814" s="29"/>
      <c r="I814" s="58"/>
    </row>
    <row r="815" spans="1:9" ht="23.25" customHeight="1">
      <c r="A815" s="24">
        <v>687</v>
      </c>
      <c r="B815" s="24"/>
      <c r="C815" s="28" t="s">
        <v>1013</v>
      </c>
      <c r="D815" s="24" t="s">
        <v>190</v>
      </c>
      <c r="E815" s="24">
        <v>21</v>
      </c>
      <c r="F815" s="29"/>
      <c r="G815" s="29" t="s">
        <v>191</v>
      </c>
      <c r="H815" s="29"/>
      <c r="I815" s="58"/>
    </row>
    <row r="816" spans="1:9" ht="23.25" customHeight="1">
      <c r="A816" s="44">
        <v>686</v>
      </c>
      <c r="B816" s="44"/>
      <c r="C816" s="40" t="s">
        <v>1014</v>
      </c>
      <c r="D816" s="44" t="s">
        <v>190</v>
      </c>
      <c r="E816" s="44">
        <v>24</v>
      </c>
      <c r="F816" s="46"/>
      <c r="G816" s="46" t="s">
        <v>191</v>
      </c>
      <c r="H816" s="29"/>
      <c r="I816" s="58"/>
    </row>
    <row r="817" spans="1:9" ht="23.25" customHeight="1">
      <c r="A817" s="24">
        <v>672</v>
      </c>
      <c r="B817" s="24"/>
      <c r="C817" s="28" t="s">
        <v>1015</v>
      </c>
      <c r="D817" s="24" t="s">
        <v>190</v>
      </c>
      <c r="E817" s="24">
        <v>40</v>
      </c>
      <c r="F817" s="29"/>
      <c r="G817" s="29" t="s">
        <v>191</v>
      </c>
      <c r="H817" s="29"/>
      <c r="I817" s="58"/>
    </row>
    <row r="818" spans="1:9" ht="23.25" customHeight="1">
      <c r="A818" s="24">
        <v>676</v>
      </c>
      <c r="B818" s="24"/>
      <c r="C818" s="28" t="s">
        <v>1016</v>
      </c>
      <c r="D818" s="24" t="s">
        <v>190</v>
      </c>
      <c r="E818" s="24">
        <v>25</v>
      </c>
      <c r="F818" s="29"/>
      <c r="G818" s="29" t="s">
        <v>191</v>
      </c>
      <c r="H818" s="29"/>
      <c r="I818" s="58"/>
    </row>
    <row r="819" spans="1:9" ht="23.25" customHeight="1">
      <c r="A819" s="24">
        <v>678</v>
      </c>
      <c r="B819" s="24"/>
      <c r="C819" s="28" t="s">
        <v>1017</v>
      </c>
      <c r="D819" s="24" t="s">
        <v>190</v>
      </c>
      <c r="E819" s="24">
        <v>1</v>
      </c>
      <c r="F819" s="29"/>
      <c r="G819" s="29" t="s">
        <v>191</v>
      </c>
      <c r="H819" s="29"/>
      <c r="I819" s="58"/>
    </row>
    <row r="820" spans="1:9" ht="23.25" customHeight="1">
      <c r="A820" s="24">
        <v>681</v>
      </c>
      <c r="B820" s="24"/>
      <c r="C820" s="28" t="s">
        <v>1018</v>
      </c>
      <c r="D820" s="24" t="s">
        <v>190</v>
      </c>
      <c r="E820" s="24">
        <v>1</v>
      </c>
      <c r="F820" s="29"/>
      <c r="G820" s="29" t="s">
        <v>191</v>
      </c>
      <c r="H820" s="29"/>
      <c r="I820" s="58"/>
    </row>
    <row r="821" spans="1:9" ht="23.25" customHeight="1">
      <c r="A821" s="24">
        <v>684</v>
      </c>
      <c r="B821" s="24"/>
      <c r="C821" s="28" t="s">
        <v>1019</v>
      </c>
      <c r="D821" s="24" t="s">
        <v>190</v>
      </c>
      <c r="E821" s="24">
        <v>9</v>
      </c>
      <c r="F821" s="29"/>
      <c r="G821" s="29" t="s">
        <v>191</v>
      </c>
      <c r="H821" s="29"/>
      <c r="I821" s="58"/>
    </row>
    <row r="822" spans="1:9" ht="23.25" customHeight="1">
      <c r="A822" s="24">
        <v>653</v>
      </c>
      <c r="B822" s="24"/>
      <c r="C822" s="28" t="s">
        <v>1020</v>
      </c>
      <c r="D822" s="24" t="s">
        <v>190</v>
      </c>
      <c r="E822" s="24">
        <v>3</v>
      </c>
      <c r="F822" s="29"/>
      <c r="G822" s="29" t="s">
        <v>191</v>
      </c>
      <c r="H822" s="29"/>
      <c r="I822" s="58"/>
    </row>
    <row r="823" spans="1:9" ht="23.25" customHeight="1">
      <c r="A823" s="44">
        <v>654</v>
      </c>
      <c r="B823" s="44"/>
      <c r="C823" s="40" t="s">
        <v>1021</v>
      </c>
      <c r="D823" s="44" t="s">
        <v>190</v>
      </c>
      <c r="E823" s="44">
        <v>3</v>
      </c>
      <c r="F823" s="46"/>
      <c r="G823" s="46" t="s">
        <v>191</v>
      </c>
      <c r="H823" s="29"/>
      <c r="I823" s="58"/>
    </row>
    <row r="824" spans="1:9" ht="23.25" customHeight="1">
      <c r="A824" s="24">
        <v>655</v>
      </c>
      <c r="B824" s="24"/>
      <c r="C824" s="28" t="s">
        <v>1022</v>
      </c>
      <c r="D824" s="24" t="s">
        <v>190</v>
      </c>
      <c r="E824" s="24">
        <v>3</v>
      </c>
      <c r="F824" s="29"/>
      <c r="G824" s="29" t="s">
        <v>191</v>
      </c>
      <c r="H824" s="29"/>
      <c r="I824" s="58"/>
    </row>
    <row r="825" spans="1:9" ht="23.25" customHeight="1">
      <c r="A825" s="24">
        <v>657</v>
      </c>
      <c r="B825" s="24"/>
      <c r="C825" s="28" t="s">
        <v>1023</v>
      </c>
      <c r="D825" s="24" t="s">
        <v>190</v>
      </c>
      <c r="E825" s="24">
        <v>15</v>
      </c>
      <c r="F825" s="29"/>
      <c r="G825" s="29" t="s">
        <v>191</v>
      </c>
      <c r="H825" s="29"/>
      <c r="I825" s="58"/>
    </row>
    <row r="826" spans="1:9" ht="23.25" customHeight="1">
      <c r="A826" s="24">
        <v>658</v>
      </c>
      <c r="B826" s="24"/>
      <c r="C826" s="28" t="s">
        <v>1024</v>
      </c>
      <c r="D826" s="24" t="s">
        <v>190</v>
      </c>
      <c r="E826" s="24">
        <v>9</v>
      </c>
      <c r="F826" s="29"/>
      <c r="G826" s="29" t="s">
        <v>191</v>
      </c>
      <c r="H826" s="29"/>
      <c r="I826" s="58"/>
    </row>
    <row r="827" spans="1:9" ht="23.25" customHeight="1">
      <c r="A827" s="44">
        <v>660</v>
      </c>
      <c r="B827" s="44"/>
      <c r="C827" s="40" t="s">
        <v>1025</v>
      </c>
      <c r="D827" s="44" t="s">
        <v>190</v>
      </c>
      <c r="E827" s="44">
        <v>19</v>
      </c>
      <c r="F827" s="46"/>
      <c r="G827" s="46" t="s">
        <v>191</v>
      </c>
      <c r="H827" s="29"/>
      <c r="I827" s="58"/>
    </row>
    <row r="828" spans="1:9" ht="23.25" customHeight="1">
      <c r="A828" s="44">
        <v>661</v>
      </c>
      <c r="B828" s="44"/>
      <c r="C828" s="40" t="s">
        <v>1026</v>
      </c>
      <c r="D828" s="44" t="s">
        <v>190</v>
      </c>
      <c r="E828" s="44">
        <v>25</v>
      </c>
      <c r="F828" s="46"/>
      <c r="G828" s="46" t="s">
        <v>191</v>
      </c>
      <c r="H828" s="29"/>
      <c r="I828" s="58"/>
    </row>
    <row r="829" spans="1:9" ht="23.25" customHeight="1">
      <c r="A829" s="44">
        <v>662</v>
      </c>
      <c r="B829" s="44"/>
      <c r="C829" s="40" t="s">
        <v>1027</v>
      </c>
      <c r="D829" s="44" t="s">
        <v>190</v>
      </c>
      <c r="E829" s="44">
        <v>46</v>
      </c>
      <c r="F829" s="46"/>
      <c r="G829" s="46" t="s">
        <v>191</v>
      </c>
      <c r="H829" s="29"/>
      <c r="I829" s="58"/>
    </row>
    <row r="830" spans="1:9" ht="23.25" customHeight="1">
      <c r="A830" s="24">
        <v>663</v>
      </c>
      <c r="B830" s="24"/>
      <c r="C830" s="25" t="s">
        <v>1028</v>
      </c>
      <c r="D830" s="26" t="s">
        <v>190</v>
      </c>
      <c r="E830" s="34">
        <v>24</v>
      </c>
      <c r="F830" s="27"/>
      <c r="G830" s="27" t="s">
        <v>191</v>
      </c>
      <c r="H830" s="29"/>
      <c r="I830" s="58"/>
    </row>
    <row r="831" spans="1:9" ht="23.25" customHeight="1">
      <c r="A831" s="24">
        <v>664</v>
      </c>
      <c r="B831" s="24"/>
      <c r="C831" s="28" t="s">
        <v>1029</v>
      </c>
      <c r="D831" s="24" t="s">
        <v>190</v>
      </c>
      <c r="E831" s="24">
        <v>21</v>
      </c>
      <c r="F831" s="29"/>
      <c r="G831" s="29" t="s">
        <v>191</v>
      </c>
      <c r="H831" s="29"/>
      <c r="I831" s="58"/>
    </row>
    <row r="832" spans="1:9" ht="23.25" customHeight="1">
      <c r="A832" s="44">
        <v>665</v>
      </c>
      <c r="B832" s="44"/>
      <c r="C832" s="40" t="s">
        <v>1030</v>
      </c>
      <c r="D832" s="44" t="s">
        <v>190</v>
      </c>
      <c r="E832" s="44">
        <v>59</v>
      </c>
      <c r="F832" s="46"/>
      <c r="G832" s="46" t="s">
        <v>191</v>
      </c>
      <c r="H832" s="29"/>
      <c r="I832" s="58"/>
    </row>
    <row r="833" spans="1:9" ht="23.25" customHeight="1">
      <c r="A833" s="24">
        <v>666</v>
      </c>
      <c r="B833" s="24"/>
      <c r="C833" s="28" t="s">
        <v>1031</v>
      </c>
      <c r="D833" s="24" t="s">
        <v>190</v>
      </c>
      <c r="E833" s="24">
        <v>21</v>
      </c>
      <c r="F833" s="29"/>
      <c r="G833" s="29" t="s">
        <v>191</v>
      </c>
      <c r="H833" s="29"/>
      <c r="I833" s="58"/>
    </row>
    <row r="834" spans="1:9" ht="23.25" customHeight="1">
      <c r="A834" s="24">
        <v>667</v>
      </c>
      <c r="B834" s="24"/>
      <c r="C834" s="28" t="s">
        <v>1032</v>
      </c>
      <c r="D834" s="24" t="s">
        <v>190</v>
      </c>
      <c r="E834" s="24">
        <v>1</v>
      </c>
      <c r="F834" s="29"/>
      <c r="G834" s="29" t="s">
        <v>191</v>
      </c>
      <c r="H834" s="29"/>
      <c r="I834" s="58"/>
    </row>
    <row r="835" spans="1:9" ht="23.25" customHeight="1">
      <c r="A835" s="24">
        <v>668</v>
      </c>
      <c r="B835" s="24"/>
      <c r="C835" s="28" t="s">
        <v>1033</v>
      </c>
      <c r="D835" s="24" t="s">
        <v>190</v>
      </c>
      <c r="E835" s="24">
        <v>54</v>
      </c>
      <c r="F835" s="29"/>
      <c r="G835" s="29" t="s">
        <v>191</v>
      </c>
      <c r="H835" s="29"/>
      <c r="I835" s="58"/>
    </row>
    <row r="836" spans="1:9" ht="23.25" customHeight="1">
      <c r="A836" s="44">
        <v>670</v>
      </c>
      <c r="B836" s="44"/>
      <c r="C836" s="40" t="s">
        <v>1034</v>
      </c>
      <c r="D836" s="44" t="s">
        <v>190</v>
      </c>
      <c r="E836" s="44">
        <v>1</v>
      </c>
      <c r="F836" s="46"/>
      <c r="G836" s="46" t="s">
        <v>191</v>
      </c>
      <c r="H836" s="29"/>
      <c r="I836" s="58"/>
    </row>
    <row r="837" spans="1:9" ht="23.25" customHeight="1">
      <c r="A837" s="44">
        <v>669</v>
      </c>
      <c r="B837" s="44"/>
      <c r="C837" s="40" t="s">
        <v>1035</v>
      </c>
      <c r="D837" s="44" t="s">
        <v>190</v>
      </c>
      <c r="E837" s="44">
        <v>22</v>
      </c>
      <c r="F837" s="46"/>
      <c r="G837" s="46" t="s">
        <v>191</v>
      </c>
      <c r="H837" s="29"/>
      <c r="I837" s="58"/>
    </row>
    <row r="838" spans="1:9" ht="23.25" customHeight="1">
      <c r="A838" s="24">
        <v>671</v>
      </c>
      <c r="B838" s="24"/>
      <c r="C838" s="25" t="s">
        <v>1036</v>
      </c>
      <c r="D838" s="26" t="s">
        <v>190</v>
      </c>
      <c r="E838" s="34">
        <v>1</v>
      </c>
      <c r="F838" s="27"/>
      <c r="G838" s="27" t="s">
        <v>191</v>
      </c>
      <c r="H838" s="29"/>
      <c r="I838" s="58"/>
    </row>
    <row r="839" spans="1:9" ht="23.25" customHeight="1">
      <c r="A839" s="24">
        <v>673</v>
      </c>
      <c r="B839" s="24"/>
      <c r="C839" s="28" t="s">
        <v>1037</v>
      </c>
      <c r="D839" s="24" t="s">
        <v>190</v>
      </c>
      <c r="E839" s="24">
        <v>8</v>
      </c>
      <c r="F839" s="29"/>
      <c r="G839" s="29" t="s">
        <v>191</v>
      </c>
      <c r="H839" s="29"/>
      <c r="I839" s="58"/>
    </row>
    <row r="840" spans="1:9" ht="23.25" customHeight="1">
      <c r="A840" s="24">
        <v>674</v>
      </c>
      <c r="B840" s="24"/>
      <c r="C840" s="28" t="s">
        <v>1038</v>
      </c>
      <c r="D840" s="24" t="s">
        <v>190</v>
      </c>
      <c r="E840" s="24">
        <v>1</v>
      </c>
      <c r="F840" s="29"/>
      <c r="G840" s="29" t="s">
        <v>191</v>
      </c>
      <c r="H840" s="29"/>
      <c r="I840" s="58"/>
    </row>
    <row r="841" spans="1:9" ht="23.25" customHeight="1">
      <c r="A841" s="24">
        <v>675</v>
      </c>
      <c r="B841" s="24"/>
      <c r="C841" s="49" t="s">
        <v>1039</v>
      </c>
      <c r="D841" s="50" t="s">
        <v>190</v>
      </c>
      <c r="E841" s="50">
        <v>12</v>
      </c>
      <c r="F841" s="29"/>
      <c r="G841" s="29" t="s">
        <v>191</v>
      </c>
      <c r="H841" s="29"/>
      <c r="I841" s="58"/>
    </row>
    <row r="842" spans="1:9" ht="23.25" customHeight="1">
      <c r="A842" s="24">
        <v>677</v>
      </c>
      <c r="B842" s="24"/>
      <c r="C842" s="28" t="s">
        <v>1040</v>
      </c>
      <c r="D842" s="24" t="s">
        <v>190</v>
      </c>
      <c r="E842" s="24">
        <v>1</v>
      </c>
      <c r="F842" s="29"/>
      <c r="G842" s="29" t="s">
        <v>191</v>
      </c>
      <c r="H842" s="29"/>
      <c r="I842" s="58"/>
    </row>
    <row r="843" spans="1:9" ht="23.25" customHeight="1">
      <c r="A843" s="24">
        <v>679</v>
      </c>
      <c r="B843" s="24"/>
      <c r="C843" s="28" t="s">
        <v>1041</v>
      </c>
      <c r="D843" s="24" t="s">
        <v>190</v>
      </c>
      <c r="E843" s="24">
        <v>10</v>
      </c>
      <c r="F843" s="29"/>
      <c r="G843" s="29" t="s">
        <v>191</v>
      </c>
      <c r="H843" s="29"/>
      <c r="I843" s="58"/>
    </row>
    <row r="844" spans="1:9" ht="23.25" customHeight="1">
      <c r="A844" s="24">
        <v>680</v>
      </c>
      <c r="B844" s="24"/>
      <c r="C844" s="28" t="s">
        <v>1042</v>
      </c>
      <c r="D844" s="24" t="s">
        <v>190</v>
      </c>
      <c r="E844" s="24">
        <v>1</v>
      </c>
      <c r="F844" s="29"/>
      <c r="G844" s="29" t="s">
        <v>191</v>
      </c>
      <c r="H844" s="29"/>
      <c r="I844" s="58"/>
    </row>
    <row r="845" spans="1:9" ht="23.25" customHeight="1">
      <c r="A845" s="24">
        <v>682</v>
      </c>
      <c r="B845" s="24"/>
      <c r="C845" s="49" t="s">
        <v>1043</v>
      </c>
      <c r="D845" s="50" t="s">
        <v>190</v>
      </c>
      <c r="E845" s="50">
        <v>10</v>
      </c>
      <c r="F845" s="29"/>
      <c r="G845" s="29" t="s">
        <v>191</v>
      </c>
      <c r="H845" s="29"/>
      <c r="I845" s="58"/>
    </row>
    <row r="846" spans="1:9" ht="23.25" customHeight="1">
      <c r="A846" s="24">
        <v>683</v>
      </c>
      <c r="B846" s="24"/>
      <c r="C846" s="28" t="s">
        <v>1044</v>
      </c>
      <c r="D846" s="24" t="s">
        <v>190</v>
      </c>
      <c r="E846" s="24">
        <v>1</v>
      </c>
      <c r="F846" s="29"/>
      <c r="G846" s="29" t="s">
        <v>191</v>
      </c>
      <c r="H846" s="29"/>
      <c r="I846" s="58"/>
    </row>
    <row r="847" spans="1:9" ht="23.25" customHeight="1">
      <c r="A847" s="24">
        <v>685</v>
      </c>
      <c r="B847" s="24"/>
      <c r="C847" s="28" t="s">
        <v>1045</v>
      </c>
      <c r="D847" s="24" t="s">
        <v>190</v>
      </c>
      <c r="E847" s="24">
        <v>3</v>
      </c>
      <c r="F847" s="29"/>
      <c r="G847" s="29" t="s">
        <v>191</v>
      </c>
      <c r="H847" s="29"/>
      <c r="I847" s="58"/>
    </row>
    <row r="848" spans="1:9" ht="23.25" customHeight="1">
      <c r="A848" s="24">
        <v>711</v>
      </c>
      <c r="B848" s="24"/>
      <c r="C848" s="28" t="s">
        <v>1047</v>
      </c>
      <c r="D848" s="24" t="s">
        <v>190</v>
      </c>
      <c r="E848" s="24">
        <v>5</v>
      </c>
      <c r="F848" s="29"/>
      <c r="G848" s="29" t="s">
        <v>191</v>
      </c>
      <c r="H848" s="29"/>
      <c r="I848" s="58"/>
    </row>
    <row r="849" spans="1:9" ht="23.25" customHeight="1">
      <c r="A849" s="24">
        <v>709</v>
      </c>
      <c r="B849" s="24"/>
      <c r="C849" s="28" t="s">
        <v>1048</v>
      </c>
      <c r="D849" s="24" t="s">
        <v>190</v>
      </c>
      <c r="E849" s="24">
        <v>5</v>
      </c>
      <c r="F849" s="29"/>
      <c r="G849" s="29" t="s">
        <v>191</v>
      </c>
      <c r="H849" s="29"/>
      <c r="I849" s="58"/>
    </row>
    <row r="850" spans="1:9" ht="23.25" customHeight="1">
      <c r="A850" s="24">
        <v>710</v>
      </c>
      <c r="B850" s="24"/>
      <c r="C850" s="28" t="s">
        <v>1049</v>
      </c>
      <c r="D850" s="24" t="s">
        <v>190</v>
      </c>
      <c r="E850" s="24">
        <v>5</v>
      </c>
      <c r="F850" s="29"/>
      <c r="G850" s="29" t="s">
        <v>191</v>
      </c>
      <c r="H850" s="29"/>
      <c r="I850" s="58"/>
    </row>
    <row r="851" spans="1:9" ht="23.25" customHeight="1">
      <c r="A851" s="24">
        <v>712</v>
      </c>
      <c r="B851" s="24"/>
      <c r="C851" s="28" t="s">
        <v>1050</v>
      </c>
      <c r="D851" s="24" t="s">
        <v>190</v>
      </c>
      <c r="E851" s="24">
        <v>5</v>
      </c>
      <c r="F851" s="29"/>
      <c r="G851" s="29" t="s">
        <v>191</v>
      </c>
      <c r="H851" s="29"/>
      <c r="I851" s="58"/>
    </row>
    <row r="852" spans="1:9" ht="23.25" customHeight="1">
      <c r="A852" s="24">
        <v>713</v>
      </c>
      <c r="B852" s="24"/>
      <c r="C852" s="28" t="s">
        <v>1051</v>
      </c>
      <c r="D852" s="24" t="s">
        <v>190</v>
      </c>
      <c r="E852" s="24">
        <v>5</v>
      </c>
      <c r="F852" s="29"/>
      <c r="G852" s="29" t="s">
        <v>191</v>
      </c>
      <c r="H852" s="29"/>
    </row>
    <row r="853" spans="1:9" ht="23.25" customHeight="1">
      <c r="A853" s="24">
        <v>694</v>
      </c>
      <c r="B853" s="24"/>
      <c r="C853" s="28" t="s">
        <v>1052</v>
      </c>
      <c r="D853" s="24" t="s">
        <v>190</v>
      </c>
      <c r="E853" s="24">
        <v>1</v>
      </c>
      <c r="F853" s="29"/>
      <c r="G853" s="29" t="s">
        <v>191</v>
      </c>
      <c r="H853" s="29"/>
    </row>
    <row r="854" spans="1:9" ht="23.25" customHeight="1">
      <c r="A854" s="24">
        <v>695</v>
      </c>
      <c r="B854" s="24"/>
      <c r="C854" s="28" t="s">
        <v>1053</v>
      </c>
      <c r="D854" s="24" t="s">
        <v>190</v>
      </c>
      <c r="E854" s="24">
        <v>1</v>
      </c>
      <c r="F854" s="29"/>
      <c r="G854" s="29" t="s">
        <v>191</v>
      </c>
      <c r="H854" s="29"/>
    </row>
    <row r="855" spans="1:9" ht="23.25" customHeight="1">
      <c r="A855" s="24">
        <v>696</v>
      </c>
      <c r="B855" s="24"/>
      <c r="C855" s="28" t="s">
        <v>1054</v>
      </c>
      <c r="D855" s="24" t="s">
        <v>190</v>
      </c>
      <c r="E855" s="24">
        <v>4</v>
      </c>
      <c r="F855" s="29"/>
      <c r="G855" s="29" t="s">
        <v>191</v>
      </c>
      <c r="H855" s="29"/>
    </row>
    <row r="856" spans="1:9" ht="23.25" customHeight="1">
      <c r="A856" s="24">
        <v>697</v>
      </c>
      <c r="B856" s="24"/>
      <c r="C856" s="28" t="s">
        <v>1055</v>
      </c>
      <c r="D856" s="24" t="s">
        <v>190</v>
      </c>
      <c r="E856" s="24">
        <v>27</v>
      </c>
      <c r="F856" s="29"/>
      <c r="G856" s="29" t="s">
        <v>191</v>
      </c>
      <c r="H856" s="29"/>
    </row>
    <row r="857" spans="1:9" ht="23.25" customHeight="1">
      <c r="A857" s="24">
        <v>698</v>
      </c>
      <c r="B857" s="24"/>
      <c r="C857" s="28" t="s">
        <v>1056</v>
      </c>
      <c r="D857" s="24" t="s">
        <v>190</v>
      </c>
      <c r="E857" s="24">
        <v>4</v>
      </c>
      <c r="F857" s="29"/>
      <c r="G857" s="29" t="s">
        <v>191</v>
      </c>
      <c r="H857" s="29"/>
    </row>
    <row r="858" spans="1:9" ht="23.25" customHeight="1">
      <c r="A858" s="24">
        <v>699</v>
      </c>
      <c r="B858" s="24"/>
      <c r="C858" s="28" t="s">
        <v>1057</v>
      </c>
      <c r="D858" s="24" t="s">
        <v>190</v>
      </c>
      <c r="E858" s="24">
        <v>17</v>
      </c>
      <c r="F858" s="29"/>
      <c r="G858" s="29" t="s">
        <v>191</v>
      </c>
      <c r="H858" s="29"/>
    </row>
    <row r="859" spans="1:9" ht="23.25" customHeight="1">
      <c r="A859" s="24">
        <v>700</v>
      </c>
      <c r="B859" s="24"/>
      <c r="C859" s="28" t="s">
        <v>1058</v>
      </c>
      <c r="D859" s="24" t="s">
        <v>190</v>
      </c>
      <c r="E859" s="24">
        <v>20</v>
      </c>
      <c r="F859" s="29"/>
      <c r="G859" s="29" t="s">
        <v>191</v>
      </c>
      <c r="H859" s="29"/>
    </row>
    <row r="860" spans="1:9" ht="23.25" customHeight="1">
      <c r="A860" s="24">
        <v>701</v>
      </c>
      <c r="B860" s="24"/>
      <c r="C860" s="28" t="s">
        <v>1059</v>
      </c>
      <c r="D860" s="24" t="s">
        <v>190</v>
      </c>
      <c r="E860" s="24">
        <v>17</v>
      </c>
      <c r="F860" s="29"/>
      <c r="G860" s="29" t="s">
        <v>191</v>
      </c>
      <c r="H860" s="29"/>
    </row>
    <row r="861" spans="1:9" ht="23.25" customHeight="1">
      <c r="A861" s="24">
        <v>702</v>
      </c>
      <c r="B861" s="24"/>
      <c r="C861" s="28" t="s">
        <v>1060</v>
      </c>
      <c r="D861" s="24" t="s">
        <v>190</v>
      </c>
      <c r="E861" s="24">
        <v>14</v>
      </c>
      <c r="F861" s="29"/>
      <c r="G861" s="29" t="s">
        <v>191</v>
      </c>
      <c r="H861" s="29"/>
    </row>
    <row r="862" spans="1:9" ht="23.25" customHeight="1">
      <c r="A862" s="44">
        <v>703</v>
      </c>
      <c r="B862" s="44"/>
      <c r="C862" s="40" t="s">
        <v>1061</v>
      </c>
      <c r="D862" s="44" t="s">
        <v>190</v>
      </c>
      <c r="E862" s="44">
        <v>16</v>
      </c>
      <c r="F862" s="46"/>
      <c r="G862" s="46" t="s">
        <v>191</v>
      </c>
      <c r="H862" s="29"/>
    </row>
    <row r="863" spans="1:9" ht="23.25" customHeight="1">
      <c r="A863" s="24">
        <v>705</v>
      </c>
      <c r="B863" s="24"/>
      <c r="C863" s="43" t="s">
        <v>1062</v>
      </c>
      <c r="D863" s="24" t="s">
        <v>190</v>
      </c>
      <c r="E863" s="24">
        <v>12</v>
      </c>
      <c r="F863" s="29"/>
      <c r="G863" s="29" t="s">
        <v>191</v>
      </c>
      <c r="H863" s="29"/>
    </row>
    <row r="864" spans="1:9" ht="23.25" customHeight="1">
      <c r="A864" s="24">
        <v>706</v>
      </c>
      <c r="B864" s="24"/>
      <c r="C864" s="33" t="s">
        <v>1063</v>
      </c>
      <c r="D864" s="34" t="s">
        <v>190</v>
      </c>
      <c r="E864" s="34">
        <v>9</v>
      </c>
      <c r="F864" s="27"/>
      <c r="G864" s="27" t="s">
        <v>191</v>
      </c>
      <c r="H864" s="29"/>
    </row>
    <row r="865" spans="1:8" ht="23.25" customHeight="1">
      <c r="A865" s="24">
        <v>707</v>
      </c>
      <c r="B865" s="24"/>
      <c r="C865" s="28" t="s">
        <v>1064</v>
      </c>
      <c r="D865" s="24" t="s">
        <v>190</v>
      </c>
      <c r="E865" s="24">
        <v>8</v>
      </c>
      <c r="F865" s="29"/>
      <c r="G865" s="29" t="s">
        <v>191</v>
      </c>
      <c r="H865" s="29"/>
    </row>
    <row r="866" spans="1:8" ht="23.25" customHeight="1">
      <c r="A866" s="24">
        <v>693</v>
      </c>
      <c r="B866" s="24" t="s">
        <v>183</v>
      </c>
      <c r="C866" s="33" t="s">
        <v>1065</v>
      </c>
      <c r="D866" s="34"/>
      <c r="E866" s="34"/>
      <c r="F866" s="27"/>
      <c r="G866" s="27"/>
      <c r="H866" s="29"/>
    </row>
    <row r="867" spans="1:8" ht="23.25" customHeight="1">
      <c r="A867" s="24">
        <v>652</v>
      </c>
      <c r="B867" s="24" t="s">
        <v>183</v>
      </c>
      <c r="C867" s="28" t="s">
        <v>1066</v>
      </c>
      <c r="D867" s="24"/>
      <c r="E867" s="24"/>
      <c r="F867" s="29"/>
      <c r="G867" s="29"/>
      <c r="H867" s="29"/>
    </row>
    <row r="868" spans="1:8" ht="23.25" customHeight="1">
      <c r="A868" s="24">
        <v>704</v>
      </c>
      <c r="B868" s="24"/>
      <c r="C868" s="28" t="s">
        <v>1067</v>
      </c>
      <c r="D868" s="24" t="s">
        <v>190</v>
      </c>
      <c r="E868" s="24">
        <v>11</v>
      </c>
      <c r="F868" s="29"/>
      <c r="G868" s="29" t="s">
        <v>191</v>
      </c>
      <c r="H868" s="29"/>
    </row>
    <row r="869" spans="1:8" ht="23.25" customHeight="1">
      <c r="A869" s="24">
        <v>583</v>
      </c>
      <c r="B869" s="24" t="s">
        <v>183</v>
      </c>
      <c r="C869" s="25" t="s">
        <v>1068</v>
      </c>
      <c r="D869" s="26"/>
      <c r="E869" s="34"/>
      <c r="F869" s="27"/>
      <c r="G869" s="27"/>
      <c r="H869" s="29"/>
    </row>
    <row r="870" spans="1:8" ht="23.25" customHeight="1">
      <c r="A870" s="24">
        <v>584</v>
      </c>
      <c r="B870" s="24"/>
      <c r="C870" s="28" t="s">
        <v>1069</v>
      </c>
      <c r="D870" s="24" t="s">
        <v>190</v>
      </c>
      <c r="E870" s="24">
        <v>21</v>
      </c>
      <c r="F870" s="29"/>
      <c r="G870" s="29" t="s">
        <v>191</v>
      </c>
      <c r="H870" s="29"/>
    </row>
    <row r="871" spans="1:8" ht="23.25" customHeight="1">
      <c r="A871" s="24">
        <v>585</v>
      </c>
      <c r="B871" s="24"/>
      <c r="C871" s="28" t="s">
        <v>1070</v>
      </c>
      <c r="D871" s="24" t="s">
        <v>190</v>
      </c>
      <c r="E871" s="24">
        <v>23</v>
      </c>
      <c r="F871" s="29"/>
      <c r="G871" s="29" t="s">
        <v>191</v>
      </c>
      <c r="H871" s="29"/>
    </row>
    <row r="872" spans="1:8" ht="23.25" customHeight="1">
      <c r="A872" s="24">
        <v>586</v>
      </c>
      <c r="B872" s="24"/>
      <c r="C872" s="28" t="s">
        <v>1071</v>
      </c>
      <c r="D872" s="24" t="s">
        <v>190</v>
      </c>
      <c r="E872" s="24">
        <v>24</v>
      </c>
      <c r="F872" s="29"/>
      <c r="G872" s="29" t="s">
        <v>191</v>
      </c>
      <c r="H872" s="29"/>
    </row>
    <row r="873" spans="1:8" ht="23.25" customHeight="1">
      <c r="A873" s="24">
        <v>587</v>
      </c>
      <c r="B873" s="24"/>
      <c r="C873" s="28" t="s">
        <v>1072</v>
      </c>
      <c r="D873" s="24" t="s">
        <v>190</v>
      </c>
      <c r="E873" s="24">
        <v>15</v>
      </c>
      <c r="F873" s="29"/>
      <c r="G873" s="29" t="s">
        <v>191</v>
      </c>
      <c r="H873" s="29"/>
    </row>
    <row r="874" spans="1:8" ht="23.25" customHeight="1">
      <c r="A874" s="24">
        <v>588</v>
      </c>
      <c r="B874" s="24"/>
      <c r="C874" s="28" t="s">
        <v>1073</v>
      </c>
      <c r="D874" s="24" t="s">
        <v>190</v>
      </c>
      <c r="E874" s="24">
        <v>22</v>
      </c>
      <c r="F874" s="29"/>
      <c r="G874" s="29" t="s">
        <v>191</v>
      </c>
      <c r="H874" s="29"/>
    </row>
    <row r="875" spans="1:8" ht="23.25" customHeight="1">
      <c r="A875" s="24">
        <v>589</v>
      </c>
      <c r="B875" s="24"/>
      <c r="C875" s="28" t="s">
        <v>1074</v>
      </c>
      <c r="D875" s="24" t="s">
        <v>190</v>
      </c>
      <c r="E875" s="24">
        <v>52</v>
      </c>
      <c r="F875" s="29"/>
      <c r="G875" s="29" t="s">
        <v>191</v>
      </c>
      <c r="H875" s="29"/>
    </row>
    <row r="876" spans="1:8" ht="23.25" customHeight="1">
      <c r="A876" s="24">
        <v>590</v>
      </c>
      <c r="B876" s="24"/>
      <c r="C876" s="28" t="s">
        <v>1075</v>
      </c>
      <c r="D876" s="24" t="s">
        <v>190</v>
      </c>
      <c r="E876" s="24">
        <v>12</v>
      </c>
      <c r="F876" s="29"/>
      <c r="G876" s="29" t="s">
        <v>191</v>
      </c>
      <c r="H876" s="29"/>
    </row>
    <row r="877" spans="1:8" ht="23.25" customHeight="1">
      <c r="A877" s="24">
        <v>591</v>
      </c>
      <c r="B877" s="24"/>
      <c r="C877" s="28" t="s">
        <v>1076</v>
      </c>
      <c r="D877" s="24" t="s">
        <v>190</v>
      </c>
      <c r="E877" s="24">
        <v>15</v>
      </c>
      <c r="F877" s="29"/>
      <c r="G877" s="29" t="s">
        <v>191</v>
      </c>
      <c r="H877" s="29"/>
    </row>
    <row r="878" spans="1:8" ht="23.25" customHeight="1">
      <c r="A878" s="24">
        <v>592</v>
      </c>
      <c r="B878" s="24"/>
      <c r="C878" s="28" t="s">
        <v>1077</v>
      </c>
      <c r="D878" s="24" t="s">
        <v>190</v>
      </c>
      <c r="E878" s="24">
        <v>27</v>
      </c>
      <c r="F878" s="29"/>
      <c r="G878" s="29" t="s">
        <v>191</v>
      </c>
      <c r="H878" s="29"/>
    </row>
    <row r="879" spans="1:8" ht="23.25" customHeight="1">
      <c r="A879" s="24">
        <v>593</v>
      </c>
      <c r="B879" s="24"/>
      <c r="C879" s="28" t="s">
        <v>1078</v>
      </c>
      <c r="D879" s="24" t="s">
        <v>190</v>
      </c>
      <c r="E879" s="24">
        <v>24</v>
      </c>
      <c r="F879" s="29"/>
      <c r="G879" s="29" t="s">
        <v>191</v>
      </c>
      <c r="H879" s="29"/>
    </row>
    <row r="880" spans="1:8" ht="23.25" customHeight="1">
      <c r="A880" s="24">
        <v>594</v>
      </c>
      <c r="B880" s="24"/>
      <c r="C880" s="28" t="s">
        <v>1079</v>
      </c>
      <c r="D880" s="24" t="s">
        <v>190</v>
      </c>
      <c r="E880" s="24">
        <v>6</v>
      </c>
      <c r="F880" s="29"/>
      <c r="G880" s="29" t="s">
        <v>191</v>
      </c>
      <c r="H880" s="29"/>
    </row>
    <row r="881" spans="1:8" ht="23.25" customHeight="1">
      <c r="A881" s="24">
        <v>595</v>
      </c>
      <c r="B881" s="24"/>
      <c r="C881" s="28" t="s">
        <v>1080</v>
      </c>
      <c r="D881" s="24" t="s">
        <v>190</v>
      </c>
      <c r="E881" s="24">
        <v>6</v>
      </c>
      <c r="F881" s="29"/>
      <c r="G881" s="29" t="s">
        <v>191</v>
      </c>
      <c r="H881" s="29"/>
    </row>
    <row r="882" spans="1:8" ht="23.25" customHeight="1">
      <c r="A882" s="24">
        <v>596</v>
      </c>
      <c r="B882" s="24"/>
      <c r="C882" s="28" t="s">
        <v>1081</v>
      </c>
      <c r="D882" s="24" t="s">
        <v>190</v>
      </c>
      <c r="E882" s="24">
        <v>6</v>
      </c>
      <c r="F882" s="29"/>
      <c r="G882" s="29" t="s">
        <v>191</v>
      </c>
      <c r="H882" s="29"/>
    </row>
    <row r="883" spans="1:8" ht="23.25" customHeight="1">
      <c r="A883" s="24">
        <v>597</v>
      </c>
      <c r="B883" s="24"/>
      <c r="C883" s="25" t="s">
        <v>1082</v>
      </c>
      <c r="D883" s="26" t="s">
        <v>190</v>
      </c>
      <c r="E883" s="34">
        <v>6</v>
      </c>
      <c r="F883" s="27"/>
      <c r="G883" s="27" t="s">
        <v>191</v>
      </c>
      <c r="H883" s="29"/>
    </row>
    <row r="884" spans="1:8" ht="23.25" customHeight="1">
      <c r="A884" s="24">
        <v>598</v>
      </c>
      <c r="B884" s="24"/>
      <c r="C884" s="28" t="s">
        <v>1083</v>
      </c>
      <c r="D884" s="24" t="s">
        <v>190</v>
      </c>
      <c r="E884" s="24">
        <v>14</v>
      </c>
      <c r="F884" s="29"/>
      <c r="G884" s="29" t="s">
        <v>191</v>
      </c>
      <c r="H884" s="29"/>
    </row>
    <row r="885" spans="1:8" ht="23.25" customHeight="1">
      <c r="A885" s="24">
        <v>599</v>
      </c>
      <c r="B885" s="24"/>
      <c r="C885" s="28" t="s">
        <v>1084</v>
      </c>
      <c r="D885" s="24" t="s">
        <v>190</v>
      </c>
      <c r="E885" s="24">
        <v>6</v>
      </c>
      <c r="F885" s="29"/>
      <c r="G885" s="29" t="s">
        <v>191</v>
      </c>
      <c r="H885" s="29"/>
    </row>
    <row r="886" spans="1:8" ht="23.25" customHeight="1">
      <c r="A886" s="24">
        <v>600</v>
      </c>
      <c r="B886" s="24"/>
      <c r="C886" s="28" t="s">
        <v>1085</v>
      </c>
      <c r="D886" s="24" t="s">
        <v>190</v>
      </c>
      <c r="E886" s="24">
        <v>6</v>
      </c>
      <c r="F886" s="29"/>
      <c r="G886" s="29" t="s">
        <v>191</v>
      </c>
      <c r="H886" s="29"/>
    </row>
    <row r="887" spans="1:8" ht="23.25" customHeight="1">
      <c r="A887" s="44">
        <v>601</v>
      </c>
      <c r="B887" s="44"/>
      <c r="C887" s="40" t="s">
        <v>1086</v>
      </c>
      <c r="D887" s="44" t="s">
        <v>190</v>
      </c>
      <c r="E887" s="44">
        <v>6</v>
      </c>
      <c r="F887" s="46"/>
      <c r="G887" s="46" t="s">
        <v>191</v>
      </c>
      <c r="H887" s="29"/>
    </row>
    <row r="888" spans="1:8" ht="23.25" customHeight="1">
      <c r="A888" s="24">
        <v>602</v>
      </c>
      <c r="B888" s="24"/>
      <c r="C888" s="28" t="s">
        <v>1087</v>
      </c>
      <c r="D888" s="24" t="s">
        <v>190</v>
      </c>
      <c r="E888" s="24">
        <v>6</v>
      </c>
      <c r="F888" s="29"/>
      <c r="G888" s="29" t="s">
        <v>191</v>
      </c>
      <c r="H888" s="29"/>
    </row>
    <row r="889" spans="1:8" ht="23.25" customHeight="1">
      <c r="A889" s="24">
        <v>603</v>
      </c>
      <c r="B889" s="24"/>
      <c r="C889" s="28" t="s">
        <v>1088</v>
      </c>
      <c r="D889" s="24" t="s">
        <v>190</v>
      </c>
      <c r="E889" s="24">
        <v>6</v>
      </c>
      <c r="F889" s="29"/>
      <c r="G889" s="29" t="s">
        <v>191</v>
      </c>
      <c r="H889" s="29"/>
    </row>
    <row r="890" spans="1:8" ht="23.25" customHeight="1">
      <c r="A890" s="24">
        <v>605</v>
      </c>
      <c r="B890" s="24"/>
      <c r="C890" s="28" t="s">
        <v>1089</v>
      </c>
      <c r="D890" s="24" t="s">
        <v>190</v>
      </c>
      <c r="E890" s="24">
        <v>7</v>
      </c>
      <c r="F890" s="29"/>
      <c r="G890" s="29" t="s">
        <v>191</v>
      </c>
      <c r="H890" s="29"/>
    </row>
    <row r="891" spans="1:8" ht="23.25" customHeight="1">
      <c r="A891" s="24">
        <v>606</v>
      </c>
      <c r="B891" s="24"/>
      <c r="C891" s="28" t="s">
        <v>1090</v>
      </c>
      <c r="D891" s="24" t="s">
        <v>190</v>
      </c>
      <c r="E891" s="24">
        <v>5</v>
      </c>
      <c r="F891" s="29"/>
      <c r="G891" s="29" t="s">
        <v>191</v>
      </c>
      <c r="H891" s="29"/>
    </row>
    <row r="892" spans="1:8" ht="23.25" customHeight="1">
      <c r="A892" s="24">
        <v>607</v>
      </c>
      <c r="B892" s="24"/>
      <c r="C892" s="28" t="s">
        <v>1091</v>
      </c>
      <c r="D892" s="24" t="s">
        <v>190</v>
      </c>
      <c r="E892" s="24">
        <v>5</v>
      </c>
      <c r="F892" s="29"/>
      <c r="G892" s="29" t="s">
        <v>191</v>
      </c>
      <c r="H892" s="29"/>
    </row>
    <row r="893" spans="1:8" ht="23.25" customHeight="1">
      <c r="A893" s="24">
        <v>608</v>
      </c>
      <c r="B893" s="24"/>
      <c r="C893" s="28" t="s">
        <v>1092</v>
      </c>
      <c r="D893" s="24" t="s">
        <v>190</v>
      </c>
      <c r="E893" s="24">
        <v>3</v>
      </c>
      <c r="F893" s="29"/>
      <c r="G893" s="29" t="s">
        <v>191</v>
      </c>
      <c r="H893" s="29"/>
    </row>
    <row r="894" spans="1:8" ht="23.25" customHeight="1">
      <c r="A894" s="24">
        <v>609</v>
      </c>
      <c r="B894" s="24"/>
      <c r="C894" s="28" t="s">
        <v>1093</v>
      </c>
      <c r="D894" s="24" t="s">
        <v>190</v>
      </c>
      <c r="E894" s="24">
        <v>4</v>
      </c>
      <c r="F894" s="29"/>
      <c r="G894" s="29" t="s">
        <v>191</v>
      </c>
      <c r="H894" s="29"/>
    </row>
    <row r="895" spans="1:8" ht="23.25" customHeight="1">
      <c r="A895" s="44">
        <v>610</v>
      </c>
      <c r="B895" s="44"/>
      <c r="C895" s="40" t="s">
        <v>1094</v>
      </c>
      <c r="D895" s="44" t="s">
        <v>190</v>
      </c>
      <c r="E895" s="44">
        <v>3</v>
      </c>
      <c r="F895" s="46"/>
      <c r="G895" s="46" t="s">
        <v>191</v>
      </c>
      <c r="H895" s="29"/>
    </row>
    <row r="896" spans="1:8" ht="23.25" customHeight="1">
      <c r="A896" s="24">
        <v>604</v>
      </c>
      <c r="B896" s="24" t="s">
        <v>183</v>
      </c>
      <c r="C896" s="28" t="s">
        <v>1095</v>
      </c>
      <c r="D896" s="24"/>
      <c r="E896" s="24"/>
      <c r="F896" s="29"/>
      <c r="G896" s="29"/>
      <c r="H896" s="29"/>
    </row>
    <row r="897" spans="1:8" ht="23.25" customHeight="1">
      <c r="A897" s="24">
        <v>574</v>
      </c>
      <c r="B897" s="24" t="s">
        <v>183</v>
      </c>
      <c r="C897" s="28" t="s">
        <v>1096</v>
      </c>
      <c r="D897" s="24"/>
      <c r="E897" s="24"/>
      <c r="F897" s="29"/>
      <c r="G897" s="29"/>
      <c r="H897" s="29"/>
    </row>
    <row r="898" spans="1:8" ht="23.25" customHeight="1">
      <c r="A898" s="24">
        <v>575</v>
      </c>
      <c r="B898" s="24"/>
      <c r="C898" s="28" t="s">
        <v>1097</v>
      </c>
      <c r="D898" s="24" t="s">
        <v>190</v>
      </c>
      <c r="E898" s="24">
        <v>5</v>
      </c>
      <c r="F898" s="29"/>
      <c r="G898" s="29" t="s">
        <v>191</v>
      </c>
      <c r="H898" s="29"/>
    </row>
    <row r="899" spans="1:8" ht="23.25" customHeight="1">
      <c r="A899" s="24">
        <v>576</v>
      </c>
      <c r="B899" s="24"/>
      <c r="C899" s="28" t="s">
        <v>1098</v>
      </c>
      <c r="D899" s="24" t="s">
        <v>190</v>
      </c>
      <c r="E899" s="24">
        <v>15</v>
      </c>
      <c r="F899" s="29"/>
      <c r="G899" s="29" t="s">
        <v>191</v>
      </c>
      <c r="H899" s="29"/>
    </row>
    <row r="900" spans="1:8" ht="23.25" customHeight="1">
      <c r="A900" s="24">
        <v>577</v>
      </c>
      <c r="B900" s="24"/>
      <c r="C900" s="28" t="s">
        <v>1099</v>
      </c>
      <c r="D900" s="24" t="s">
        <v>190</v>
      </c>
      <c r="E900" s="24">
        <v>28</v>
      </c>
      <c r="F900" s="29"/>
      <c r="G900" s="29" t="s">
        <v>191</v>
      </c>
      <c r="H900" s="29"/>
    </row>
    <row r="901" spans="1:8" ht="23.25" customHeight="1">
      <c r="A901" s="24">
        <v>578</v>
      </c>
      <c r="B901" s="24"/>
      <c r="C901" s="28" t="s">
        <v>1100</v>
      </c>
      <c r="D901" s="24" t="s">
        <v>190</v>
      </c>
      <c r="E901" s="24">
        <v>52</v>
      </c>
      <c r="F901" s="29"/>
      <c r="G901" s="29" t="s">
        <v>191</v>
      </c>
      <c r="H901" s="29"/>
    </row>
    <row r="902" spans="1:8" ht="23.25" customHeight="1">
      <c r="A902" s="24">
        <v>579</v>
      </c>
      <c r="B902" s="24"/>
      <c r="C902" s="33" t="s">
        <v>1101</v>
      </c>
      <c r="D902" s="26" t="s">
        <v>190</v>
      </c>
      <c r="E902" s="34">
        <v>16</v>
      </c>
      <c r="F902" s="27"/>
      <c r="G902" s="27" t="s">
        <v>191</v>
      </c>
      <c r="H902" s="29"/>
    </row>
    <row r="903" spans="1:8" ht="23.25" customHeight="1">
      <c r="A903" s="24">
        <v>580</v>
      </c>
      <c r="B903" s="24"/>
      <c r="C903" s="28" t="s">
        <v>1102</v>
      </c>
      <c r="D903" s="24" t="s">
        <v>190</v>
      </c>
      <c r="E903" s="24">
        <v>22</v>
      </c>
      <c r="F903" s="29"/>
      <c r="G903" s="29" t="s">
        <v>191</v>
      </c>
      <c r="H903" s="29"/>
    </row>
    <row r="904" spans="1:8" ht="23.25" customHeight="1">
      <c r="A904" s="24">
        <v>581</v>
      </c>
      <c r="B904" s="24"/>
      <c r="C904" s="25" t="s">
        <v>1103</v>
      </c>
      <c r="D904" s="26" t="s">
        <v>190</v>
      </c>
      <c r="E904" s="34">
        <v>33</v>
      </c>
      <c r="F904" s="27"/>
      <c r="G904" s="27" t="s">
        <v>191</v>
      </c>
      <c r="H904" s="29"/>
    </row>
    <row r="905" spans="1:8" ht="23.25" customHeight="1">
      <c r="A905" s="24">
        <v>582</v>
      </c>
      <c r="B905" s="24"/>
      <c r="C905" s="28" t="s">
        <v>1104</v>
      </c>
      <c r="D905" s="24" t="s">
        <v>190</v>
      </c>
      <c r="E905" s="24">
        <v>8</v>
      </c>
      <c r="F905" s="29"/>
      <c r="G905" s="29" t="s">
        <v>191</v>
      </c>
      <c r="H905" s="29"/>
    </row>
    <row r="906" spans="1:8" ht="23.25" customHeight="1">
      <c r="A906" s="24">
        <v>714</v>
      </c>
      <c r="B906" s="24" t="s">
        <v>183</v>
      </c>
      <c r="C906" s="28" t="s">
        <v>1105</v>
      </c>
      <c r="D906" s="24"/>
      <c r="E906" s="24"/>
      <c r="F906" s="29"/>
      <c r="G906" s="29"/>
      <c r="H906" s="29"/>
    </row>
    <row r="907" spans="1:8" ht="23.25" customHeight="1">
      <c r="A907" s="24">
        <v>738</v>
      </c>
      <c r="B907" s="24"/>
      <c r="C907" s="28" t="s">
        <v>1106</v>
      </c>
      <c r="D907" s="24" t="s">
        <v>190</v>
      </c>
      <c r="E907" s="24">
        <v>35</v>
      </c>
      <c r="F907" s="29"/>
      <c r="G907" s="29" t="s">
        <v>191</v>
      </c>
      <c r="H907" s="29"/>
    </row>
    <row r="908" spans="1:8" ht="23.25" customHeight="1">
      <c r="A908" s="24">
        <v>739</v>
      </c>
      <c r="B908" s="24"/>
      <c r="C908" s="28" t="s">
        <v>1107</v>
      </c>
      <c r="D908" s="24" t="s">
        <v>190</v>
      </c>
      <c r="E908" s="24">
        <v>16</v>
      </c>
      <c r="F908" s="29"/>
      <c r="G908" s="29" t="s">
        <v>191</v>
      </c>
      <c r="H908" s="29"/>
    </row>
    <row r="909" spans="1:8" ht="23.25" customHeight="1">
      <c r="A909" s="24">
        <v>742</v>
      </c>
      <c r="B909" s="24"/>
      <c r="C909" s="28" t="s">
        <v>1108</v>
      </c>
      <c r="D909" s="24" t="s">
        <v>190</v>
      </c>
      <c r="E909" s="24">
        <v>4</v>
      </c>
      <c r="F909" s="29"/>
      <c r="G909" s="29" t="s">
        <v>191</v>
      </c>
      <c r="H909" s="29"/>
    </row>
    <row r="910" spans="1:8" ht="23.25" customHeight="1">
      <c r="A910" s="24">
        <v>740</v>
      </c>
      <c r="B910" s="24"/>
      <c r="C910" s="28" t="s">
        <v>1109</v>
      </c>
      <c r="D910" s="24" t="s">
        <v>190</v>
      </c>
      <c r="E910" s="24">
        <v>18</v>
      </c>
      <c r="F910" s="29"/>
      <c r="G910" s="29" t="s">
        <v>191</v>
      </c>
      <c r="H910" s="29"/>
    </row>
    <row r="911" spans="1:8" ht="23.25" customHeight="1">
      <c r="A911" s="24">
        <v>741</v>
      </c>
      <c r="B911" s="24"/>
      <c r="C911" s="28" t="s">
        <v>1110</v>
      </c>
      <c r="D911" s="24" t="s">
        <v>190</v>
      </c>
      <c r="E911" s="24">
        <v>6</v>
      </c>
      <c r="F911" s="29"/>
      <c r="G911" s="29" t="s">
        <v>191</v>
      </c>
      <c r="H911" s="29"/>
    </row>
    <row r="912" spans="1:8" ht="23.25" customHeight="1">
      <c r="A912" s="24">
        <v>743</v>
      </c>
      <c r="B912" s="24"/>
      <c r="C912" s="28" t="s">
        <v>1111</v>
      </c>
      <c r="D912" s="24" t="s">
        <v>190</v>
      </c>
      <c r="E912" s="24">
        <v>8</v>
      </c>
      <c r="F912" s="29"/>
      <c r="G912" s="29" t="s">
        <v>191</v>
      </c>
      <c r="H912" s="29"/>
    </row>
    <row r="913" spans="1:8" ht="23.25" customHeight="1">
      <c r="A913" s="24">
        <v>715</v>
      </c>
      <c r="B913" s="24"/>
      <c r="C913" s="33" t="s">
        <v>1112</v>
      </c>
      <c r="D913" s="34" t="s">
        <v>190</v>
      </c>
      <c r="E913" s="34">
        <v>1</v>
      </c>
      <c r="F913" s="27"/>
      <c r="G913" s="27" t="s">
        <v>191</v>
      </c>
      <c r="H913" s="29"/>
    </row>
    <row r="914" spans="1:8" ht="23.25" customHeight="1">
      <c r="A914" s="24">
        <v>716</v>
      </c>
      <c r="B914" s="24"/>
      <c r="C914" s="28" t="s">
        <v>1113</v>
      </c>
      <c r="D914" s="24" t="s">
        <v>190</v>
      </c>
      <c r="E914" s="24">
        <v>5</v>
      </c>
      <c r="F914" s="29"/>
      <c r="G914" s="29" t="s">
        <v>191</v>
      </c>
      <c r="H914" s="29"/>
    </row>
    <row r="915" spans="1:8" ht="23.25" customHeight="1">
      <c r="A915" s="24">
        <v>717</v>
      </c>
      <c r="B915" s="24"/>
      <c r="C915" s="33" t="s">
        <v>1114</v>
      </c>
      <c r="D915" s="34" t="s">
        <v>190</v>
      </c>
      <c r="E915" s="34">
        <v>2</v>
      </c>
      <c r="F915" s="27"/>
      <c r="G915" s="27" t="s">
        <v>191</v>
      </c>
      <c r="H915" s="29"/>
    </row>
    <row r="916" spans="1:8" ht="23.25" customHeight="1">
      <c r="A916" s="24">
        <v>718</v>
      </c>
      <c r="B916" s="24"/>
      <c r="C916" s="28" t="s">
        <v>1115</v>
      </c>
      <c r="D916" s="24" t="s">
        <v>190</v>
      </c>
      <c r="E916" s="24">
        <v>7</v>
      </c>
      <c r="F916" s="29"/>
      <c r="G916" s="29" t="s">
        <v>191</v>
      </c>
      <c r="H916" s="29"/>
    </row>
    <row r="917" spans="1:8" ht="23.25" customHeight="1">
      <c r="A917" s="24">
        <v>719</v>
      </c>
      <c r="B917" s="24"/>
      <c r="C917" s="33" t="s">
        <v>1116</v>
      </c>
      <c r="D917" s="34" t="s">
        <v>190</v>
      </c>
      <c r="E917" s="34">
        <v>1</v>
      </c>
      <c r="F917" s="27"/>
      <c r="G917" s="27" t="s">
        <v>191</v>
      </c>
      <c r="H917" s="29"/>
    </row>
    <row r="918" spans="1:8" ht="23.25" customHeight="1">
      <c r="A918" s="24">
        <v>720</v>
      </c>
      <c r="B918" s="24"/>
      <c r="C918" s="28" t="s">
        <v>1117</v>
      </c>
      <c r="D918" s="24" t="s">
        <v>190</v>
      </c>
      <c r="E918" s="24">
        <v>12</v>
      </c>
      <c r="F918" s="29"/>
      <c r="G918" s="29" t="s">
        <v>191</v>
      </c>
      <c r="H918" s="29"/>
    </row>
    <row r="919" spans="1:8" ht="23.25" customHeight="1">
      <c r="A919" s="24">
        <v>721</v>
      </c>
      <c r="B919" s="24"/>
      <c r="C919" s="28" t="s">
        <v>1118</v>
      </c>
      <c r="D919" s="24" t="s">
        <v>190</v>
      </c>
      <c r="E919" s="24">
        <v>5</v>
      </c>
      <c r="F919" s="29"/>
      <c r="G919" s="29" t="s">
        <v>191</v>
      </c>
      <c r="H919" s="29"/>
    </row>
    <row r="920" spans="1:8" ht="23.25" customHeight="1">
      <c r="A920" s="24">
        <v>722</v>
      </c>
      <c r="B920" s="24"/>
      <c r="C920" s="28" t="s">
        <v>1119</v>
      </c>
      <c r="D920" s="24" t="s">
        <v>190</v>
      </c>
      <c r="E920" s="24">
        <v>37</v>
      </c>
      <c r="F920" s="29"/>
      <c r="G920" s="29" t="s">
        <v>191</v>
      </c>
      <c r="H920" s="29"/>
    </row>
    <row r="921" spans="1:8" ht="23.25" customHeight="1">
      <c r="A921" s="24">
        <v>723</v>
      </c>
      <c r="B921" s="24"/>
      <c r="C921" s="28" t="s">
        <v>1120</v>
      </c>
      <c r="D921" s="24" t="s">
        <v>190</v>
      </c>
      <c r="E921" s="24">
        <v>2</v>
      </c>
      <c r="F921" s="29"/>
      <c r="G921" s="29" t="s">
        <v>191</v>
      </c>
      <c r="H921" s="29"/>
    </row>
    <row r="922" spans="1:8" ht="23.25" customHeight="1">
      <c r="A922" s="24">
        <v>724</v>
      </c>
      <c r="B922" s="24"/>
      <c r="C922" s="28" t="s">
        <v>1121</v>
      </c>
      <c r="D922" s="24" t="s">
        <v>190</v>
      </c>
      <c r="E922" s="24">
        <v>34</v>
      </c>
      <c r="F922" s="29"/>
      <c r="G922" s="29" t="s">
        <v>191</v>
      </c>
      <c r="H922" s="29"/>
    </row>
    <row r="923" spans="1:8" ht="23.25" customHeight="1">
      <c r="A923" s="24">
        <v>725</v>
      </c>
      <c r="B923" s="24"/>
      <c r="C923" s="28" t="s">
        <v>1122</v>
      </c>
      <c r="D923" s="24" t="s">
        <v>190</v>
      </c>
      <c r="E923" s="24">
        <v>1</v>
      </c>
      <c r="F923" s="29"/>
      <c r="G923" s="29" t="s">
        <v>191</v>
      </c>
      <c r="H923" s="29"/>
    </row>
    <row r="924" spans="1:8" ht="23.25" customHeight="1">
      <c r="A924" s="24">
        <v>726</v>
      </c>
      <c r="B924" s="24"/>
      <c r="C924" s="28" t="s">
        <v>1123</v>
      </c>
      <c r="D924" s="24" t="s">
        <v>190</v>
      </c>
      <c r="E924" s="24">
        <v>45</v>
      </c>
      <c r="F924" s="29"/>
      <c r="G924" s="29" t="s">
        <v>191</v>
      </c>
      <c r="H924" s="29"/>
    </row>
    <row r="925" spans="1:8" ht="23.25" customHeight="1">
      <c r="A925" s="24">
        <v>727</v>
      </c>
      <c r="B925" s="24"/>
      <c r="C925" s="28" t="s">
        <v>1124</v>
      </c>
      <c r="D925" s="24" t="s">
        <v>190</v>
      </c>
      <c r="E925" s="24">
        <v>1</v>
      </c>
      <c r="F925" s="29"/>
      <c r="G925" s="29" t="s">
        <v>191</v>
      </c>
      <c r="H925" s="29"/>
    </row>
    <row r="926" spans="1:8" ht="23.25" customHeight="1">
      <c r="A926" s="24">
        <v>728</v>
      </c>
      <c r="B926" s="24"/>
      <c r="C926" s="28" t="s">
        <v>1125</v>
      </c>
      <c r="D926" s="24" t="s">
        <v>190</v>
      </c>
      <c r="E926" s="24">
        <v>47</v>
      </c>
      <c r="F926" s="29"/>
      <c r="G926" s="29" t="s">
        <v>191</v>
      </c>
      <c r="H926" s="29"/>
    </row>
    <row r="927" spans="1:8" ht="23.25" customHeight="1">
      <c r="A927" s="24">
        <v>729</v>
      </c>
      <c r="B927" s="24"/>
      <c r="C927" s="28" t="s">
        <v>1126</v>
      </c>
      <c r="D927" s="24" t="s">
        <v>190</v>
      </c>
      <c r="E927" s="24">
        <v>1</v>
      </c>
      <c r="F927" s="29"/>
      <c r="G927" s="29" t="s">
        <v>191</v>
      </c>
      <c r="H927" s="29"/>
    </row>
    <row r="928" spans="1:8" ht="23.25" customHeight="1">
      <c r="A928" s="24">
        <v>730</v>
      </c>
      <c r="B928" s="24"/>
      <c r="C928" s="28" t="s">
        <v>1127</v>
      </c>
      <c r="D928" s="24" t="s">
        <v>190</v>
      </c>
      <c r="E928" s="24">
        <v>39</v>
      </c>
      <c r="F928" s="29"/>
      <c r="G928" s="29" t="s">
        <v>191</v>
      </c>
      <c r="H928" s="29"/>
    </row>
    <row r="929" spans="1:8" ht="23.25" customHeight="1">
      <c r="A929" s="24">
        <v>731</v>
      </c>
      <c r="B929" s="24"/>
      <c r="C929" s="28" t="s">
        <v>1128</v>
      </c>
      <c r="D929" s="24" t="s">
        <v>190</v>
      </c>
      <c r="E929" s="24">
        <v>1</v>
      </c>
      <c r="F929" s="29"/>
      <c r="G929" s="29" t="s">
        <v>191</v>
      </c>
      <c r="H929" s="29"/>
    </row>
    <row r="930" spans="1:8" ht="23.25" customHeight="1">
      <c r="A930" s="24">
        <v>732</v>
      </c>
      <c r="B930" s="24"/>
      <c r="C930" s="28" t="s">
        <v>1129</v>
      </c>
      <c r="D930" s="24" t="s">
        <v>190</v>
      </c>
      <c r="E930" s="24">
        <v>48</v>
      </c>
      <c r="F930" s="29"/>
      <c r="G930" s="29" t="s">
        <v>191</v>
      </c>
      <c r="H930" s="29"/>
    </row>
    <row r="931" spans="1:8" ht="23.25" customHeight="1">
      <c r="A931" s="24">
        <v>733</v>
      </c>
      <c r="B931" s="24"/>
      <c r="C931" s="28" t="s">
        <v>1130</v>
      </c>
      <c r="D931" s="24" t="s">
        <v>190</v>
      </c>
      <c r="E931" s="24">
        <v>1</v>
      </c>
      <c r="F931" s="29"/>
      <c r="G931" s="29" t="s">
        <v>191</v>
      </c>
      <c r="H931" s="29"/>
    </row>
    <row r="932" spans="1:8" ht="23.25" customHeight="1">
      <c r="A932" s="24">
        <v>734</v>
      </c>
      <c r="B932" s="24"/>
      <c r="C932" s="28" t="s">
        <v>1131</v>
      </c>
      <c r="D932" s="24" t="s">
        <v>190</v>
      </c>
      <c r="E932" s="24">
        <v>30</v>
      </c>
      <c r="F932" s="29"/>
      <c r="G932" s="29" t="s">
        <v>191</v>
      </c>
      <c r="H932" s="29"/>
    </row>
    <row r="933" spans="1:8" ht="23.25" customHeight="1">
      <c r="A933" s="24">
        <v>735</v>
      </c>
      <c r="B933" s="24"/>
      <c r="C933" s="28" t="s">
        <v>1132</v>
      </c>
      <c r="D933" s="24" t="s">
        <v>190</v>
      </c>
      <c r="E933" s="24">
        <v>24</v>
      </c>
      <c r="F933" s="29"/>
      <c r="G933" s="29" t="s">
        <v>191</v>
      </c>
      <c r="H933" s="29"/>
    </row>
    <row r="934" spans="1:8" ht="23.25" customHeight="1">
      <c r="A934" s="24">
        <v>736</v>
      </c>
      <c r="B934" s="24"/>
      <c r="C934" s="28" t="s">
        <v>1133</v>
      </c>
      <c r="D934" s="24" t="s">
        <v>190</v>
      </c>
      <c r="E934" s="24">
        <v>23</v>
      </c>
      <c r="F934" s="29"/>
      <c r="G934" s="29" t="s">
        <v>191</v>
      </c>
      <c r="H934" s="29"/>
    </row>
    <row r="935" spans="1:8" ht="23.25" customHeight="1">
      <c r="A935" s="24">
        <v>737</v>
      </c>
      <c r="B935" s="24"/>
      <c r="C935" s="28" t="s">
        <v>1134</v>
      </c>
      <c r="D935" s="24" t="s">
        <v>190</v>
      </c>
      <c r="E935" s="24">
        <v>19</v>
      </c>
      <c r="F935" s="29"/>
      <c r="G935" s="29" t="s">
        <v>191</v>
      </c>
      <c r="H935" s="29"/>
    </row>
    <row r="936" spans="1:8" ht="23.25" customHeight="1">
      <c r="A936" s="24">
        <v>744</v>
      </c>
      <c r="B936" s="24" t="s">
        <v>183</v>
      </c>
      <c r="C936" s="28" t="s">
        <v>1135</v>
      </c>
      <c r="D936" s="24"/>
      <c r="E936" s="24"/>
      <c r="F936" s="29"/>
      <c r="G936" s="29"/>
      <c r="H936" s="29"/>
    </row>
    <row r="937" spans="1:8" ht="23.25" customHeight="1">
      <c r="A937" s="24">
        <v>758</v>
      </c>
      <c r="B937" s="24"/>
      <c r="C937" s="28" t="s">
        <v>1136</v>
      </c>
      <c r="D937" s="24" t="s">
        <v>190</v>
      </c>
      <c r="E937" s="24">
        <v>8</v>
      </c>
      <c r="F937" s="29"/>
      <c r="G937" s="29" t="s">
        <v>191</v>
      </c>
      <c r="H937" s="29"/>
    </row>
    <row r="938" spans="1:8" ht="23.25" customHeight="1">
      <c r="A938" s="24">
        <v>759</v>
      </c>
      <c r="B938" s="24"/>
      <c r="C938" s="28" t="s">
        <v>1137</v>
      </c>
      <c r="D938" s="24" t="s">
        <v>190</v>
      </c>
      <c r="E938" s="24">
        <v>1</v>
      </c>
      <c r="F938" s="29"/>
      <c r="G938" s="29" t="s">
        <v>191</v>
      </c>
      <c r="H938" s="29"/>
    </row>
    <row r="939" spans="1:8" ht="23.25" customHeight="1">
      <c r="A939" s="24">
        <v>760</v>
      </c>
      <c r="B939" s="24"/>
      <c r="C939" s="28" t="s">
        <v>1138</v>
      </c>
      <c r="D939" s="24" t="s">
        <v>190</v>
      </c>
      <c r="E939" s="24">
        <v>1</v>
      </c>
      <c r="F939" s="29"/>
      <c r="G939" s="29" t="s">
        <v>191</v>
      </c>
      <c r="H939" s="29"/>
    </row>
    <row r="940" spans="1:8" ht="23.25" customHeight="1">
      <c r="A940" s="24">
        <v>745</v>
      </c>
      <c r="B940" s="24"/>
      <c r="C940" s="25" t="s">
        <v>1139</v>
      </c>
      <c r="D940" s="26" t="s">
        <v>190</v>
      </c>
      <c r="E940" s="26">
        <v>1</v>
      </c>
      <c r="F940" s="27"/>
      <c r="G940" s="27" t="s">
        <v>191</v>
      </c>
      <c r="H940" s="29"/>
    </row>
    <row r="941" spans="1:8" ht="23.25" customHeight="1">
      <c r="A941" s="24">
        <v>746</v>
      </c>
      <c r="B941" s="24"/>
      <c r="C941" s="28" t="s">
        <v>1140</v>
      </c>
      <c r="D941" s="24" t="s">
        <v>190</v>
      </c>
      <c r="E941" s="24">
        <v>1</v>
      </c>
      <c r="F941" s="29"/>
      <c r="G941" s="29" t="s">
        <v>191</v>
      </c>
      <c r="H941" s="29"/>
    </row>
    <row r="942" spans="1:8" ht="23.25" customHeight="1">
      <c r="A942" s="24">
        <v>747</v>
      </c>
      <c r="B942" s="24"/>
      <c r="C942" s="28" t="s">
        <v>1141</v>
      </c>
      <c r="D942" s="24" t="s">
        <v>190</v>
      </c>
      <c r="E942" s="24">
        <v>1</v>
      </c>
      <c r="F942" s="29"/>
      <c r="G942" s="29" t="s">
        <v>191</v>
      </c>
      <c r="H942" s="29"/>
    </row>
    <row r="943" spans="1:8" ht="23.25" customHeight="1">
      <c r="A943" s="24">
        <v>748</v>
      </c>
      <c r="B943" s="24"/>
      <c r="C943" s="28" t="s">
        <v>1142</v>
      </c>
      <c r="D943" s="24" t="s">
        <v>190</v>
      </c>
      <c r="E943" s="24">
        <v>6</v>
      </c>
      <c r="F943" s="29"/>
      <c r="G943" s="29" t="s">
        <v>191</v>
      </c>
      <c r="H943" s="29"/>
    </row>
    <row r="944" spans="1:8" ht="23.25" customHeight="1">
      <c r="A944" s="24">
        <v>749</v>
      </c>
      <c r="B944" s="24"/>
      <c r="C944" s="28" t="s">
        <v>1143</v>
      </c>
      <c r="D944" s="24" t="s">
        <v>190</v>
      </c>
      <c r="E944" s="24">
        <v>1</v>
      </c>
      <c r="F944" s="29"/>
      <c r="G944" s="29" t="s">
        <v>191</v>
      </c>
      <c r="H944" s="29"/>
    </row>
    <row r="945" spans="1:8" ht="23.25" customHeight="1">
      <c r="A945" s="24">
        <v>750</v>
      </c>
      <c r="B945" s="24"/>
      <c r="C945" s="28" t="s">
        <v>1144</v>
      </c>
      <c r="D945" s="24" t="s">
        <v>190</v>
      </c>
      <c r="E945" s="24">
        <v>5</v>
      </c>
      <c r="F945" s="29"/>
      <c r="G945" s="29" t="s">
        <v>191</v>
      </c>
      <c r="H945" s="29"/>
    </row>
    <row r="946" spans="1:8" ht="23.25" customHeight="1">
      <c r="A946" s="24">
        <v>751</v>
      </c>
      <c r="B946" s="24"/>
      <c r="C946" s="28" t="s">
        <v>1145</v>
      </c>
      <c r="D946" s="24" t="s">
        <v>190</v>
      </c>
      <c r="E946" s="24">
        <v>10</v>
      </c>
      <c r="F946" s="29"/>
      <c r="G946" s="29" t="s">
        <v>191</v>
      </c>
      <c r="H946" s="29"/>
    </row>
    <row r="947" spans="1:8" ht="23.25" customHeight="1">
      <c r="A947" s="24">
        <v>752</v>
      </c>
      <c r="B947" s="24"/>
      <c r="C947" s="28" t="s">
        <v>1146</v>
      </c>
      <c r="D947" s="24" t="s">
        <v>190</v>
      </c>
      <c r="E947" s="24">
        <v>4</v>
      </c>
      <c r="F947" s="29"/>
      <c r="G947" s="29" t="s">
        <v>191</v>
      </c>
      <c r="H947" s="29"/>
    </row>
    <row r="948" spans="1:8" ht="23.25" customHeight="1">
      <c r="A948" s="24">
        <v>753</v>
      </c>
      <c r="B948" s="24"/>
      <c r="C948" s="28" t="s">
        <v>1147</v>
      </c>
      <c r="D948" s="24" t="s">
        <v>190</v>
      </c>
      <c r="E948" s="24">
        <v>7</v>
      </c>
      <c r="F948" s="29"/>
      <c r="G948" s="29" t="s">
        <v>191</v>
      </c>
      <c r="H948" s="29"/>
    </row>
    <row r="949" spans="1:8" ht="23.25" customHeight="1">
      <c r="A949" s="24">
        <v>754</v>
      </c>
      <c r="B949" s="24"/>
      <c r="C949" s="28" t="s">
        <v>1148</v>
      </c>
      <c r="D949" s="24" t="s">
        <v>190</v>
      </c>
      <c r="E949" s="24">
        <v>8</v>
      </c>
      <c r="F949" s="29"/>
      <c r="G949" s="29" t="s">
        <v>191</v>
      </c>
      <c r="H949" s="29"/>
    </row>
    <row r="950" spans="1:8" ht="23.25" customHeight="1">
      <c r="A950" s="24">
        <v>755</v>
      </c>
      <c r="B950" s="24"/>
      <c r="C950" s="28" t="s">
        <v>1149</v>
      </c>
      <c r="D950" s="24" t="s">
        <v>190</v>
      </c>
      <c r="E950" s="24">
        <v>4</v>
      </c>
      <c r="F950" s="29"/>
      <c r="G950" s="29" t="s">
        <v>191</v>
      </c>
      <c r="H950" s="29"/>
    </row>
    <row r="951" spans="1:8" ht="23.25" customHeight="1">
      <c r="A951" s="24">
        <v>756</v>
      </c>
      <c r="B951" s="24"/>
      <c r="C951" s="28" t="s">
        <v>1150</v>
      </c>
      <c r="D951" s="24" t="s">
        <v>190</v>
      </c>
      <c r="E951" s="24">
        <v>7</v>
      </c>
      <c r="F951" s="29"/>
      <c r="G951" s="29" t="s">
        <v>191</v>
      </c>
      <c r="H951" s="29"/>
    </row>
    <row r="952" spans="1:8" ht="23.25" customHeight="1">
      <c r="A952" s="24">
        <v>757</v>
      </c>
      <c r="B952" s="24"/>
      <c r="C952" s="28" t="s">
        <v>1151</v>
      </c>
      <c r="D952" s="24" t="s">
        <v>190</v>
      </c>
      <c r="E952" s="24">
        <v>6</v>
      </c>
      <c r="F952" s="29"/>
      <c r="G952" s="29" t="s">
        <v>191</v>
      </c>
      <c r="H952" s="29"/>
    </row>
    <row r="953" spans="1:8" ht="23.25" customHeight="1">
      <c r="A953" s="24">
        <v>770</v>
      </c>
      <c r="B953" s="24"/>
      <c r="C953" s="28" t="s">
        <v>1152</v>
      </c>
      <c r="D953" s="24" t="s">
        <v>190</v>
      </c>
      <c r="E953" s="24">
        <v>7</v>
      </c>
      <c r="F953" s="29"/>
      <c r="G953" s="29" t="s">
        <v>191</v>
      </c>
      <c r="H953" s="29"/>
    </row>
    <row r="954" spans="1:8" ht="23.25" customHeight="1">
      <c r="A954" s="24">
        <v>771</v>
      </c>
      <c r="B954" s="24"/>
      <c r="C954" s="28" t="s">
        <v>1153</v>
      </c>
      <c r="D954" s="24" t="s">
        <v>190</v>
      </c>
      <c r="E954" s="24">
        <v>3</v>
      </c>
      <c r="F954" s="29"/>
      <c r="G954" s="29" t="s">
        <v>191</v>
      </c>
      <c r="H954" s="29"/>
    </row>
    <row r="955" spans="1:8" ht="23.25" customHeight="1">
      <c r="A955" s="24">
        <v>772</v>
      </c>
      <c r="B955" s="24"/>
      <c r="C955" s="28" t="s">
        <v>1154</v>
      </c>
      <c r="D955" s="24" t="s">
        <v>190</v>
      </c>
      <c r="E955" s="24">
        <v>4</v>
      </c>
      <c r="F955" s="29"/>
      <c r="G955" s="29" t="s">
        <v>191</v>
      </c>
      <c r="H955" s="29"/>
    </row>
    <row r="956" spans="1:8" ht="23.25" customHeight="1">
      <c r="A956" s="24">
        <v>773</v>
      </c>
      <c r="B956" s="24"/>
      <c r="C956" s="28" t="s">
        <v>1155</v>
      </c>
      <c r="D956" s="24" t="s">
        <v>190</v>
      </c>
      <c r="E956" s="24">
        <v>3</v>
      </c>
      <c r="F956" s="29"/>
      <c r="G956" s="29" t="s">
        <v>191</v>
      </c>
      <c r="H956" s="29"/>
    </row>
    <row r="957" spans="1:8" ht="23.25" customHeight="1">
      <c r="A957" s="24">
        <v>774</v>
      </c>
      <c r="B957" s="24"/>
      <c r="C957" s="28" t="s">
        <v>1156</v>
      </c>
      <c r="D957" s="24" t="s">
        <v>190</v>
      </c>
      <c r="E957" s="24">
        <v>1</v>
      </c>
      <c r="F957" s="29"/>
      <c r="G957" s="29" t="s">
        <v>191</v>
      </c>
      <c r="H957" s="29"/>
    </row>
    <row r="958" spans="1:8" ht="23.25" customHeight="1">
      <c r="A958" s="24">
        <v>775</v>
      </c>
      <c r="B958" s="24"/>
      <c r="C958" s="28" t="s">
        <v>1157</v>
      </c>
      <c r="D958" s="24" t="s">
        <v>190</v>
      </c>
      <c r="E958" s="24">
        <v>3</v>
      </c>
      <c r="F958" s="29"/>
      <c r="G958" s="29" t="s">
        <v>191</v>
      </c>
      <c r="H958" s="29"/>
    </row>
    <row r="959" spans="1:8" ht="23.25" customHeight="1">
      <c r="A959" s="24">
        <v>776</v>
      </c>
      <c r="B959" s="24"/>
      <c r="C959" s="28" t="s">
        <v>1158</v>
      </c>
      <c r="D959" s="24" t="s">
        <v>190</v>
      </c>
      <c r="E959" s="24">
        <v>3</v>
      </c>
      <c r="F959" s="29"/>
      <c r="G959" s="29" t="s">
        <v>191</v>
      </c>
      <c r="H959" s="29"/>
    </row>
    <row r="960" spans="1:8" ht="23.25" customHeight="1">
      <c r="A960" s="24">
        <v>777</v>
      </c>
      <c r="B960" s="24"/>
      <c r="C960" s="28" t="s">
        <v>1159</v>
      </c>
      <c r="D960" s="24" t="s">
        <v>190</v>
      </c>
      <c r="E960" s="24">
        <v>3</v>
      </c>
      <c r="F960" s="29"/>
      <c r="G960" s="29" t="s">
        <v>191</v>
      </c>
      <c r="H960" s="29"/>
    </row>
    <row r="961" spans="1:8" ht="23.25" customHeight="1">
      <c r="A961" s="24">
        <v>778</v>
      </c>
      <c r="B961" s="24"/>
      <c r="C961" s="28" t="s">
        <v>1160</v>
      </c>
      <c r="D961" s="24" t="s">
        <v>190</v>
      </c>
      <c r="E961" s="24">
        <v>4</v>
      </c>
      <c r="F961" s="29"/>
      <c r="G961" s="29" t="s">
        <v>191</v>
      </c>
      <c r="H961" s="29"/>
    </row>
    <row r="962" spans="1:8" ht="23.25" customHeight="1">
      <c r="A962" s="24">
        <v>762</v>
      </c>
      <c r="B962" s="24"/>
      <c r="C962" s="28" t="s">
        <v>1161</v>
      </c>
      <c r="D962" s="24" t="s">
        <v>190</v>
      </c>
      <c r="E962" s="24">
        <v>4</v>
      </c>
      <c r="F962" s="29"/>
      <c r="G962" s="29" t="s">
        <v>191</v>
      </c>
      <c r="H962" s="29"/>
    </row>
    <row r="963" spans="1:8" ht="23.25" customHeight="1">
      <c r="A963" s="24">
        <v>763</v>
      </c>
      <c r="B963" s="24"/>
      <c r="C963" s="35" t="s">
        <v>1162</v>
      </c>
      <c r="D963" s="36" t="s">
        <v>190</v>
      </c>
      <c r="E963" s="36">
        <v>1</v>
      </c>
      <c r="F963" s="27"/>
      <c r="G963" s="27" t="s">
        <v>191</v>
      </c>
      <c r="H963" s="29"/>
    </row>
    <row r="964" spans="1:8" ht="23.25" customHeight="1">
      <c r="A964" s="24">
        <v>764</v>
      </c>
      <c r="B964" s="24"/>
      <c r="C964" s="28" t="s">
        <v>1163</v>
      </c>
      <c r="D964" s="24" t="s">
        <v>190</v>
      </c>
      <c r="E964" s="24">
        <v>2</v>
      </c>
      <c r="F964" s="29"/>
      <c r="G964" s="29" t="s">
        <v>191</v>
      </c>
      <c r="H964" s="29"/>
    </row>
    <row r="965" spans="1:8" ht="23.25" customHeight="1">
      <c r="A965" s="24">
        <v>765</v>
      </c>
      <c r="B965" s="24"/>
      <c r="C965" s="28" t="s">
        <v>1164</v>
      </c>
      <c r="D965" s="24" t="s">
        <v>190</v>
      </c>
      <c r="E965" s="24">
        <v>4</v>
      </c>
      <c r="F965" s="29"/>
      <c r="G965" s="29" t="s">
        <v>191</v>
      </c>
      <c r="H965" s="29"/>
    </row>
    <row r="966" spans="1:8" ht="23.25" customHeight="1">
      <c r="A966" s="24">
        <v>766</v>
      </c>
      <c r="B966" s="24"/>
      <c r="C966" s="28" t="s">
        <v>1165</v>
      </c>
      <c r="D966" s="24" t="s">
        <v>190</v>
      </c>
      <c r="E966" s="24">
        <v>6</v>
      </c>
      <c r="F966" s="29"/>
      <c r="G966" s="29" t="s">
        <v>191</v>
      </c>
      <c r="H966" s="29"/>
    </row>
    <row r="967" spans="1:8" ht="23.25" customHeight="1">
      <c r="A967" s="24">
        <v>767</v>
      </c>
      <c r="B967" s="24"/>
      <c r="C967" s="28" t="s">
        <v>1166</v>
      </c>
      <c r="D967" s="24" t="s">
        <v>190</v>
      </c>
      <c r="E967" s="24">
        <v>3</v>
      </c>
      <c r="F967" s="29"/>
      <c r="G967" s="29" t="s">
        <v>191</v>
      </c>
      <c r="H967" s="29"/>
    </row>
    <row r="968" spans="1:8" ht="23.25" customHeight="1">
      <c r="A968" s="24">
        <v>768</v>
      </c>
      <c r="B968" s="24"/>
      <c r="C968" s="28" t="s">
        <v>1167</v>
      </c>
      <c r="D968" s="24" t="s">
        <v>190</v>
      </c>
      <c r="E968" s="24">
        <v>4</v>
      </c>
      <c r="F968" s="29"/>
      <c r="G968" s="29" t="s">
        <v>191</v>
      </c>
      <c r="H968" s="29"/>
    </row>
    <row r="969" spans="1:8" ht="23.25" customHeight="1">
      <c r="A969" s="24">
        <v>769</v>
      </c>
      <c r="B969" s="24"/>
      <c r="C969" s="28" t="s">
        <v>1168</v>
      </c>
      <c r="D969" s="24" t="s">
        <v>190</v>
      </c>
      <c r="E969" s="24">
        <v>4</v>
      </c>
      <c r="F969" s="29"/>
      <c r="G969" s="29" t="s">
        <v>191</v>
      </c>
      <c r="H969" s="29"/>
    </row>
    <row r="970" spans="1:8" ht="23.25" customHeight="1">
      <c r="A970" s="24">
        <v>761</v>
      </c>
      <c r="B970" s="24" t="s">
        <v>183</v>
      </c>
      <c r="C970" s="28" t="s">
        <v>1169</v>
      </c>
      <c r="D970" s="24" t="s">
        <v>190</v>
      </c>
      <c r="E970" s="24"/>
      <c r="F970" s="29"/>
      <c r="G970" s="29"/>
      <c r="H970" s="29"/>
    </row>
    <row r="971" spans="1:8" ht="23.25" customHeight="1">
      <c r="A971" s="24">
        <v>630</v>
      </c>
      <c r="B971" s="24"/>
      <c r="C971" s="28" t="s">
        <v>1170</v>
      </c>
      <c r="D971" s="24" t="s">
        <v>190</v>
      </c>
      <c r="E971" s="24">
        <v>4</v>
      </c>
      <c r="F971" s="29"/>
      <c r="G971" s="29" t="s">
        <v>191</v>
      </c>
      <c r="H971" s="29"/>
    </row>
    <row r="972" spans="1:8" ht="23.25" customHeight="1">
      <c r="A972" s="24">
        <v>631</v>
      </c>
      <c r="B972" s="24"/>
      <c r="C972" s="28" t="s">
        <v>1171</v>
      </c>
      <c r="D972" s="24" t="s">
        <v>190</v>
      </c>
      <c r="E972" s="24">
        <v>4</v>
      </c>
      <c r="F972" s="29"/>
      <c r="G972" s="29" t="s">
        <v>191</v>
      </c>
      <c r="H972" s="29"/>
    </row>
    <row r="973" spans="1:8" ht="23.25" customHeight="1">
      <c r="A973" s="24">
        <v>632</v>
      </c>
      <c r="B973" s="24"/>
      <c r="C973" s="28" t="s">
        <v>1172</v>
      </c>
      <c r="D973" s="24" t="s">
        <v>190</v>
      </c>
      <c r="E973" s="24">
        <v>32</v>
      </c>
      <c r="F973" s="29"/>
      <c r="G973" s="29" t="s">
        <v>191</v>
      </c>
      <c r="H973" s="29"/>
    </row>
    <row r="974" spans="1:8" ht="23.25" customHeight="1">
      <c r="A974" s="24">
        <v>633</v>
      </c>
      <c r="B974" s="24"/>
      <c r="C974" s="28" t="s">
        <v>1173</v>
      </c>
      <c r="D974" s="24" t="s">
        <v>190</v>
      </c>
      <c r="E974" s="24">
        <v>11</v>
      </c>
      <c r="F974" s="29"/>
      <c r="G974" s="29" t="s">
        <v>191</v>
      </c>
      <c r="H974" s="29"/>
    </row>
    <row r="975" spans="1:8" ht="23.25" customHeight="1">
      <c r="A975" s="24">
        <v>634</v>
      </c>
      <c r="B975" s="24"/>
      <c r="C975" s="28" t="s">
        <v>1174</v>
      </c>
      <c r="D975" s="24" t="s">
        <v>190</v>
      </c>
      <c r="E975" s="24">
        <v>2</v>
      </c>
      <c r="F975" s="29"/>
      <c r="G975" s="29" t="s">
        <v>191</v>
      </c>
      <c r="H975" s="29"/>
    </row>
    <row r="976" spans="1:8" ht="23.25" customHeight="1">
      <c r="A976" s="24">
        <v>635</v>
      </c>
      <c r="B976" s="24"/>
      <c r="C976" s="28" t="s">
        <v>1175</v>
      </c>
      <c r="D976" s="24" t="s">
        <v>190</v>
      </c>
      <c r="E976" s="24">
        <v>21</v>
      </c>
      <c r="F976" s="29"/>
      <c r="G976" s="29" t="s">
        <v>191</v>
      </c>
      <c r="H976" s="29"/>
    </row>
    <row r="977" spans="1:8" ht="23.25" customHeight="1">
      <c r="A977" s="24">
        <v>636</v>
      </c>
      <c r="B977" s="24"/>
      <c r="C977" s="28" t="s">
        <v>1176</v>
      </c>
      <c r="D977" s="24" t="s">
        <v>190</v>
      </c>
      <c r="E977" s="24">
        <v>2</v>
      </c>
      <c r="F977" s="29"/>
      <c r="G977" s="29" t="s">
        <v>191</v>
      </c>
      <c r="H977" s="29"/>
    </row>
    <row r="978" spans="1:8" ht="23.25" customHeight="1">
      <c r="A978" s="24">
        <v>637</v>
      </c>
      <c r="B978" s="24"/>
      <c r="C978" s="28" t="s">
        <v>1177</v>
      </c>
      <c r="D978" s="24" t="s">
        <v>190</v>
      </c>
      <c r="E978" s="24">
        <v>2</v>
      </c>
      <c r="F978" s="29"/>
      <c r="G978" s="29" t="s">
        <v>191</v>
      </c>
      <c r="H978" s="29"/>
    </row>
    <row r="979" spans="1:8" ht="23.25" customHeight="1">
      <c r="A979" s="24">
        <v>638</v>
      </c>
      <c r="B979" s="24"/>
      <c r="C979" s="28" t="s">
        <v>1178</v>
      </c>
      <c r="D979" s="24" t="s">
        <v>190</v>
      </c>
      <c r="E979" s="24">
        <v>20</v>
      </c>
      <c r="F979" s="29"/>
      <c r="G979" s="29" t="s">
        <v>191</v>
      </c>
      <c r="H979" s="29"/>
    </row>
    <row r="980" spans="1:8" ht="23.25" customHeight="1">
      <c r="A980" s="24">
        <v>639</v>
      </c>
      <c r="B980" s="24"/>
      <c r="C980" s="28" t="s">
        <v>1179</v>
      </c>
      <c r="D980" s="24" t="s">
        <v>190</v>
      </c>
      <c r="E980" s="24">
        <v>2</v>
      </c>
      <c r="F980" s="29"/>
      <c r="G980" s="29" t="s">
        <v>191</v>
      </c>
      <c r="H980" s="29"/>
    </row>
    <row r="981" spans="1:8" ht="23.25" customHeight="1">
      <c r="A981" s="24">
        <v>640</v>
      </c>
      <c r="B981" s="24"/>
      <c r="C981" s="25" t="s">
        <v>1180</v>
      </c>
      <c r="D981" s="26" t="s">
        <v>190</v>
      </c>
      <c r="E981" s="26">
        <v>10</v>
      </c>
      <c r="F981" s="27"/>
      <c r="G981" s="27" t="s">
        <v>191</v>
      </c>
      <c r="H981" s="29"/>
    </row>
    <row r="982" spans="1:8" ht="23.25" customHeight="1">
      <c r="A982" s="24">
        <v>641</v>
      </c>
      <c r="B982" s="24"/>
      <c r="C982" s="25" t="s">
        <v>1181</v>
      </c>
      <c r="D982" s="26" t="s">
        <v>190</v>
      </c>
      <c r="E982" s="26">
        <v>2</v>
      </c>
      <c r="F982" s="27"/>
      <c r="G982" s="27" t="s">
        <v>191</v>
      </c>
      <c r="H982" s="29"/>
    </row>
    <row r="983" spans="1:8" ht="23.25" customHeight="1">
      <c r="A983" s="24">
        <v>642</v>
      </c>
      <c r="B983" s="24"/>
      <c r="C983" s="28" t="s">
        <v>1182</v>
      </c>
      <c r="D983" s="24" t="s">
        <v>190</v>
      </c>
      <c r="E983" s="24">
        <v>8</v>
      </c>
      <c r="F983" s="29"/>
      <c r="G983" s="29" t="s">
        <v>191</v>
      </c>
      <c r="H983" s="29"/>
    </row>
    <row r="984" spans="1:8" ht="23.25" customHeight="1">
      <c r="A984" s="24">
        <v>645</v>
      </c>
      <c r="B984" s="24"/>
      <c r="C984" s="28" t="s">
        <v>1183</v>
      </c>
      <c r="D984" s="24" t="s">
        <v>190</v>
      </c>
      <c r="E984" s="24">
        <v>46</v>
      </c>
      <c r="F984" s="29"/>
      <c r="G984" s="29" t="s">
        <v>191</v>
      </c>
      <c r="H984" s="29"/>
    </row>
    <row r="985" spans="1:8" ht="23.25" customHeight="1">
      <c r="A985" s="24">
        <v>646</v>
      </c>
      <c r="B985" s="24"/>
      <c r="C985" s="28" t="s">
        <v>1184</v>
      </c>
      <c r="D985" s="24" t="s">
        <v>190</v>
      </c>
      <c r="E985" s="24">
        <v>1</v>
      </c>
      <c r="F985" s="29"/>
      <c r="G985" s="29" t="s">
        <v>191</v>
      </c>
      <c r="H985" s="29"/>
    </row>
    <row r="986" spans="1:8" ht="23.25" customHeight="1">
      <c r="A986" s="24">
        <v>647</v>
      </c>
      <c r="B986" s="24"/>
      <c r="C986" s="28" t="s">
        <v>1185</v>
      </c>
      <c r="D986" s="24" t="s">
        <v>190</v>
      </c>
      <c r="E986" s="24">
        <v>3</v>
      </c>
      <c r="F986" s="29"/>
      <c r="G986" s="29" t="s">
        <v>191</v>
      </c>
      <c r="H986" s="29"/>
    </row>
    <row r="987" spans="1:8" ht="23.25" customHeight="1">
      <c r="A987" s="24">
        <v>648</v>
      </c>
      <c r="B987" s="24"/>
      <c r="C987" s="28" t="s">
        <v>1186</v>
      </c>
      <c r="D987" s="24" t="s">
        <v>190</v>
      </c>
      <c r="E987" s="24">
        <v>5</v>
      </c>
      <c r="F987" s="29"/>
      <c r="G987" s="29" t="s">
        <v>191</v>
      </c>
      <c r="H987" s="29"/>
    </row>
    <row r="988" spans="1:8" ht="23.25" customHeight="1">
      <c r="A988" s="24">
        <v>649</v>
      </c>
      <c r="B988" s="24"/>
      <c r="C988" s="28" t="s">
        <v>1187</v>
      </c>
      <c r="D988" s="24" t="s">
        <v>190</v>
      </c>
      <c r="E988" s="24">
        <v>3</v>
      </c>
      <c r="F988" s="29"/>
      <c r="G988" s="29" t="s">
        <v>191</v>
      </c>
      <c r="H988" s="29"/>
    </row>
    <row r="989" spans="1:8" ht="23.25" customHeight="1">
      <c r="A989" s="24">
        <v>650</v>
      </c>
      <c r="B989" s="24"/>
      <c r="C989" s="28" t="s">
        <v>1188</v>
      </c>
      <c r="D989" s="24" t="s">
        <v>190</v>
      </c>
      <c r="E989" s="24">
        <v>7</v>
      </c>
      <c r="F989" s="29"/>
      <c r="G989" s="29" t="s">
        <v>191</v>
      </c>
      <c r="H989" s="29"/>
    </row>
    <row r="990" spans="1:8" ht="23.25" customHeight="1">
      <c r="A990" s="24">
        <v>651</v>
      </c>
      <c r="B990" s="24"/>
      <c r="C990" s="28" t="s">
        <v>1189</v>
      </c>
      <c r="D990" s="24" t="s">
        <v>190</v>
      </c>
      <c r="E990" s="24">
        <v>1</v>
      </c>
      <c r="F990" s="29"/>
      <c r="G990" s="29" t="s">
        <v>191</v>
      </c>
      <c r="H990" s="29"/>
    </row>
    <row r="991" spans="1:8" ht="23.25" customHeight="1">
      <c r="A991" s="24">
        <v>644</v>
      </c>
      <c r="B991" s="24"/>
      <c r="C991" s="28" t="s">
        <v>1190</v>
      </c>
      <c r="D991" s="24" t="s">
        <v>190</v>
      </c>
      <c r="E991" s="24">
        <v>4</v>
      </c>
      <c r="F991" s="29"/>
      <c r="G991" s="29" t="s">
        <v>191</v>
      </c>
      <c r="H991" s="29"/>
    </row>
    <row r="992" spans="1:8" ht="23.25" customHeight="1">
      <c r="A992" s="24">
        <v>643</v>
      </c>
      <c r="B992" s="24" t="s">
        <v>183</v>
      </c>
      <c r="C992" s="28" t="s">
        <v>1191</v>
      </c>
      <c r="D992" s="24"/>
      <c r="E992" s="24"/>
      <c r="F992" s="29"/>
      <c r="G992" s="29"/>
      <c r="H992" s="29"/>
    </row>
    <row r="993" spans="1:8" ht="23.25" customHeight="1">
      <c r="A993" s="24">
        <v>57</v>
      </c>
      <c r="B993" s="24" t="s">
        <v>1340</v>
      </c>
      <c r="C993" s="28" t="s">
        <v>1192</v>
      </c>
      <c r="D993" s="24" t="s">
        <v>389</v>
      </c>
      <c r="E993" s="24">
        <v>1</v>
      </c>
      <c r="F993" s="29"/>
      <c r="G993" s="29"/>
      <c r="H993" s="29"/>
    </row>
    <row r="994" spans="1:8" ht="23.25" customHeight="1">
      <c r="A994" s="24">
        <v>58</v>
      </c>
      <c r="B994" s="24" t="s">
        <v>1340</v>
      </c>
      <c r="C994" s="28" t="s">
        <v>1193</v>
      </c>
      <c r="D994" s="24" t="s">
        <v>389</v>
      </c>
      <c r="E994" s="24">
        <v>1</v>
      </c>
      <c r="F994" s="29"/>
      <c r="G994" s="29"/>
      <c r="H994" s="29"/>
    </row>
    <row r="995" spans="1:8" ht="23.25" customHeight="1">
      <c r="A995" s="24">
        <v>62</v>
      </c>
      <c r="B995" s="24" t="s">
        <v>1340</v>
      </c>
      <c r="C995" s="28" t="s">
        <v>1194</v>
      </c>
      <c r="D995" s="24" t="s">
        <v>389</v>
      </c>
      <c r="E995" s="24">
        <v>1</v>
      </c>
      <c r="F995" s="29"/>
      <c r="G995" s="29"/>
      <c r="H995" s="29"/>
    </row>
    <row r="996" spans="1:8" ht="23.25" customHeight="1">
      <c r="A996" s="24">
        <v>63</v>
      </c>
      <c r="B996" s="24" t="s">
        <v>1340</v>
      </c>
      <c r="C996" s="28" t="s">
        <v>1195</v>
      </c>
      <c r="D996" s="24" t="s">
        <v>389</v>
      </c>
      <c r="E996" s="24">
        <v>1</v>
      </c>
      <c r="F996" s="29"/>
      <c r="G996" s="29"/>
      <c r="H996" s="29"/>
    </row>
    <row r="997" spans="1:8" ht="23.25" customHeight="1">
      <c r="A997" s="24">
        <v>64</v>
      </c>
      <c r="B997" s="24" t="s">
        <v>1340</v>
      </c>
      <c r="C997" s="28" t="s">
        <v>1196</v>
      </c>
      <c r="D997" s="24" t="s">
        <v>389</v>
      </c>
      <c r="E997" s="24">
        <v>1</v>
      </c>
      <c r="F997" s="29"/>
      <c r="G997" s="29"/>
      <c r="H997" s="29"/>
    </row>
    <row r="998" spans="1:8" ht="23.25" customHeight="1">
      <c r="A998" s="24">
        <v>65</v>
      </c>
      <c r="B998" s="24" t="s">
        <v>1340</v>
      </c>
      <c r="C998" s="28" t="s">
        <v>1197</v>
      </c>
      <c r="D998" s="24" t="s">
        <v>389</v>
      </c>
      <c r="E998" s="24">
        <v>1</v>
      </c>
      <c r="F998" s="29"/>
      <c r="G998" s="29"/>
      <c r="H998" s="29"/>
    </row>
    <row r="999" spans="1:8" ht="23.25" customHeight="1">
      <c r="A999" s="24">
        <v>66</v>
      </c>
      <c r="B999" s="24" t="s">
        <v>1340</v>
      </c>
      <c r="C999" s="28" t="s">
        <v>1198</v>
      </c>
      <c r="D999" s="24" t="s">
        <v>389</v>
      </c>
      <c r="E999" s="24">
        <v>1</v>
      </c>
      <c r="F999" s="29"/>
      <c r="G999" s="29"/>
      <c r="H999" s="29"/>
    </row>
    <row r="1000" spans="1:8" ht="23.25" customHeight="1">
      <c r="A1000" s="24">
        <v>67</v>
      </c>
      <c r="B1000" s="24" t="s">
        <v>1340</v>
      </c>
      <c r="C1000" s="28" t="s">
        <v>1199</v>
      </c>
      <c r="D1000" s="24" t="s">
        <v>389</v>
      </c>
      <c r="E1000" s="24">
        <v>1</v>
      </c>
      <c r="F1000" s="29"/>
      <c r="G1000" s="29"/>
      <c r="H1000" s="29"/>
    </row>
    <row r="1001" spans="1:8" ht="23.25" customHeight="1">
      <c r="A1001" s="24">
        <v>68</v>
      </c>
      <c r="B1001" s="24" t="s">
        <v>1340</v>
      </c>
      <c r="C1001" s="28" t="s">
        <v>1200</v>
      </c>
      <c r="D1001" s="24" t="s">
        <v>389</v>
      </c>
      <c r="E1001" s="24">
        <v>1</v>
      </c>
      <c r="F1001" s="29"/>
      <c r="G1001" s="29"/>
      <c r="H1001" s="29"/>
    </row>
    <row r="1002" spans="1:8" ht="23.25" customHeight="1">
      <c r="A1002" s="24">
        <v>59</v>
      </c>
      <c r="B1002" s="24" t="s">
        <v>1340</v>
      </c>
      <c r="C1002" s="28" t="s">
        <v>1201</v>
      </c>
      <c r="D1002" s="24" t="s">
        <v>389</v>
      </c>
      <c r="E1002" s="24">
        <v>1</v>
      </c>
      <c r="F1002" s="29"/>
      <c r="G1002" s="29"/>
      <c r="H1002" s="29"/>
    </row>
    <row r="1003" spans="1:8" ht="23.25" customHeight="1">
      <c r="A1003" s="24">
        <v>60</v>
      </c>
      <c r="B1003" s="24" t="s">
        <v>1340</v>
      </c>
      <c r="C1003" s="28" t="s">
        <v>1202</v>
      </c>
      <c r="D1003" s="24" t="s">
        <v>389</v>
      </c>
      <c r="E1003" s="24">
        <v>1</v>
      </c>
      <c r="F1003" s="29"/>
      <c r="G1003" s="29"/>
      <c r="H1003" s="29"/>
    </row>
    <row r="1004" spans="1:8" ht="23.25" customHeight="1">
      <c r="A1004" s="24">
        <v>61</v>
      </c>
      <c r="B1004" s="24" t="s">
        <v>1340</v>
      </c>
      <c r="C1004" s="28" t="s">
        <v>1203</v>
      </c>
      <c r="D1004" s="24" t="s">
        <v>389</v>
      </c>
      <c r="E1004" s="24">
        <v>1</v>
      </c>
      <c r="F1004" s="29"/>
      <c r="G1004" s="29"/>
      <c r="H1004" s="29"/>
    </row>
    <row r="1005" spans="1:8" ht="23.25" customHeight="1">
      <c r="A1005" s="24">
        <v>98</v>
      </c>
      <c r="B1005" s="24"/>
      <c r="C1005" s="28" t="s">
        <v>1204</v>
      </c>
      <c r="D1005" s="24" t="s">
        <v>190</v>
      </c>
      <c r="E1005" s="24">
        <v>30</v>
      </c>
      <c r="F1005" s="29"/>
      <c r="G1005" s="29" t="s">
        <v>191</v>
      </c>
      <c r="H1005" s="29"/>
    </row>
    <row r="1006" spans="1:8" ht="23.25" customHeight="1">
      <c r="A1006" s="24">
        <v>97</v>
      </c>
      <c r="B1006" s="24" t="s">
        <v>183</v>
      </c>
      <c r="C1006" s="25" t="s">
        <v>1205</v>
      </c>
      <c r="D1006" s="26"/>
      <c r="E1006" s="34"/>
      <c r="F1006" s="27"/>
      <c r="G1006" s="27"/>
      <c r="H1006" s="29"/>
    </row>
    <row r="1007" spans="1:8" ht="23.25" customHeight="1">
      <c r="A1007" s="24">
        <v>779</v>
      </c>
      <c r="B1007" s="24" t="s">
        <v>183</v>
      </c>
      <c r="C1007" s="28" t="s">
        <v>1206</v>
      </c>
      <c r="D1007" s="24"/>
      <c r="E1007" s="24"/>
      <c r="F1007" s="29"/>
      <c r="G1007" s="29"/>
      <c r="H1007" s="29"/>
    </row>
    <row r="1008" spans="1:8" ht="23.25" customHeight="1">
      <c r="A1008" s="24">
        <v>878</v>
      </c>
      <c r="B1008" s="24"/>
      <c r="C1008" s="28" t="s">
        <v>1207</v>
      </c>
      <c r="D1008" s="24" t="s">
        <v>190</v>
      </c>
      <c r="E1008" s="24">
        <v>1</v>
      </c>
      <c r="F1008" s="29"/>
      <c r="G1008" s="29"/>
      <c r="H1008" s="29"/>
    </row>
    <row r="1009" spans="1:8" ht="23.25" customHeight="1">
      <c r="A1009" s="24">
        <v>877</v>
      </c>
      <c r="B1009" s="24"/>
      <c r="C1009" s="28" t="s">
        <v>1208</v>
      </c>
      <c r="D1009" s="24" t="s">
        <v>190</v>
      </c>
      <c r="E1009" s="24">
        <v>1</v>
      </c>
      <c r="F1009" s="29" t="s">
        <v>417</v>
      </c>
      <c r="G1009" s="29"/>
      <c r="H1009" s="29"/>
    </row>
    <row r="1010" spans="1:8" ht="23.25" customHeight="1">
      <c r="A1010" s="24">
        <v>881</v>
      </c>
      <c r="B1010" s="24"/>
      <c r="C1010" s="28" t="s">
        <v>1209</v>
      </c>
      <c r="D1010" s="24" t="s">
        <v>190</v>
      </c>
      <c r="E1010" s="24">
        <v>1</v>
      </c>
      <c r="F1010" s="29"/>
      <c r="G1010" s="29"/>
      <c r="H1010" s="29"/>
    </row>
    <row r="1011" spans="1:8" ht="23.25" customHeight="1">
      <c r="A1011" s="24">
        <v>883</v>
      </c>
      <c r="B1011" s="24"/>
      <c r="C1011" s="28" t="s">
        <v>1210</v>
      </c>
      <c r="D1011" s="24" t="s">
        <v>190</v>
      </c>
      <c r="E1011" s="24">
        <v>1</v>
      </c>
      <c r="F1011" s="29"/>
      <c r="G1011" s="29"/>
      <c r="H1011" s="29"/>
    </row>
    <row r="1012" spans="1:8" ht="23.25" customHeight="1">
      <c r="A1012" s="24">
        <v>879</v>
      </c>
      <c r="B1012" s="24"/>
      <c r="C1012" s="28" t="s">
        <v>1211</v>
      </c>
      <c r="D1012" s="24" t="s">
        <v>190</v>
      </c>
      <c r="E1012" s="24">
        <v>1</v>
      </c>
      <c r="F1012" s="29"/>
      <c r="G1012" s="29"/>
      <c r="H1012" s="29"/>
    </row>
    <row r="1013" spans="1:8" ht="23.25" customHeight="1">
      <c r="A1013" s="24">
        <v>882</v>
      </c>
      <c r="B1013" s="24"/>
      <c r="C1013" s="28" t="s">
        <v>1212</v>
      </c>
      <c r="D1013" s="24" t="s">
        <v>190</v>
      </c>
      <c r="E1013" s="24">
        <v>1</v>
      </c>
      <c r="F1013" s="29"/>
      <c r="G1013" s="29"/>
      <c r="H1013" s="29"/>
    </row>
    <row r="1014" spans="1:8" ht="23.25" customHeight="1">
      <c r="A1014" s="24">
        <v>880</v>
      </c>
      <c r="B1014" s="24"/>
      <c r="C1014" s="28" t="s">
        <v>1213</v>
      </c>
      <c r="D1014" s="24" t="s">
        <v>190</v>
      </c>
      <c r="E1014" s="24">
        <v>1</v>
      </c>
      <c r="F1014" s="29"/>
      <c r="G1014" s="29"/>
      <c r="H1014" s="29"/>
    </row>
    <row r="1015" spans="1:8" ht="23.25" customHeight="1">
      <c r="A1015" s="24">
        <v>885</v>
      </c>
      <c r="B1015" s="24"/>
      <c r="C1015" s="28" t="s">
        <v>1214</v>
      </c>
      <c r="D1015" s="24" t="s">
        <v>190</v>
      </c>
      <c r="E1015" s="24">
        <v>1</v>
      </c>
      <c r="F1015" s="29"/>
      <c r="G1015" s="29"/>
      <c r="H1015" s="29"/>
    </row>
    <row r="1016" spans="1:8" ht="23.25" customHeight="1">
      <c r="A1016" s="24">
        <v>886</v>
      </c>
      <c r="B1016" s="24"/>
      <c r="C1016" s="28" t="s">
        <v>1215</v>
      </c>
      <c r="D1016" s="24" t="s">
        <v>190</v>
      </c>
      <c r="E1016" s="24">
        <v>1</v>
      </c>
      <c r="F1016" s="29"/>
      <c r="G1016" s="29"/>
      <c r="H1016" s="29"/>
    </row>
    <row r="1017" spans="1:8" ht="23.25" customHeight="1">
      <c r="A1017" s="24">
        <v>887</v>
      </c>
      <c r="B1017" s="24"/>
      <c r="C1017" s="28" t="s">
        <v>1216</v>
      </c>
      <c r="D1017" s="24" t="s">
        <v>190</v>
      </c>
      <c r="E1017" s="24">
        <v>1</v>
      </c>
      <c r="F1017" s="29" t="s">
        <v>274</v>
      </c>
      <c r="G1017" s="29"/>
      <c r="H1017" s="29"/>
    </row>
    <row r="1018" spans="1:8" ht="23.25" customHeight="1">
      <c r="A1018" s="24">
        <v>884</v>
      </c>
      <c r="B1018" s="24"/>
      <c r="C1018" s="28" t="s">
        <v>1217</v>
      </c>
      <c r="D1018" s="24" t="s">
        <v>190</v>
      </c>
      <c r="E1018" s="24">
        <v>1</v>
      </c>
      <c r="F1018" s="29" t="s">
        <v>274</v>
      </c>
      <c r="G1018" s="29"/>
      <c r="H1018" s="29"/>
    </row>
    <row r="1019" spans="1:8" ht="23.25" customHeight="1">
      <c r="A1019" s="24">
        <v>876</v>
      </c>
      <c r="B1019" s="24" t="s">
        <v>183</v>
      </c>
      <c r="C1019" s="28" t="s">
        <v>1338</v>
      </c>
      <c r="D1019" s="24"/>
      <c r="E1019" s="24"/>
      <c r="F1019" s="29"/>
      <c r="G1019" s="29"/>
      <c r="H1019" s="29"/>
    </row>
    <row r="1020" spans="1:8" ht="23.25" customHeight="1">
      <c r="A1020" s="24">
        <v>866</v>
      </c>
      <c r="B1020" s="24"/>
      <c r="C1020" s="25" t="s">
        <v>1218</v>
      </c>
      <c r="D1020" s="26" t="s">
        <v>190</v>
      </c>
      <c r="E1020" s="26">
        <v>30</v>
      </c>
      <c r="F1020" s="27"/>
      <c r="G1020" s="27" t="s">
        <v>198</v>
      </c>
      <c r="H1020" s="24">
        <v>8</v>
      </c>
    </row>
    <row r="1021" spans="1:8" ht="23.25" customHeight="1">
      <c r="A1021" s="24">
        <v>867</v>
      </c>
      <c r="B1021" s="24"/>
      <c r="C1021" s="25" t="s">
        <v>1219</v>
      </c>
      <c r="D1021" s="26" t="s">
        <v>190</v>
      </c>
      <c r="E1021" s="26">
        <v>21</v>
      </c>
      <c r="F1021" s="27"/>
      <c r="G1021" s="27"/>
      <c r="H1021" s="29"/>
    </row>
    <row r="1022" spans="1:8" ht="23.25" customHeight="1">
      <c r="A1022" s="24">
        <v>868</v>
      </c>
      <c r="B1022" s="24"/>
      <c r="C1022" s="28" t="s">
        <v>1220</v>
      </c>
      <c r="D1022" s="24" t="s">
        <v>190</v>
      </c>
      <c r="E1022" s="24">
        <v>215</v>
      </c>
      <c r="F1022" s="29"/>
      <c r="G1022" s="29"/>
      <c r="H1022" s="29"/>
    </row>
    <row r="1023" spans="1:8" ht="23.25" customHeight="1">
      <c r="A1023" s="24">
        <v>869</v>
      </c>
      <c r="B1023" s="24"/>
      <c r="C1023" s="25" t="s">
        <v>1221</v>
      </c>
      <c r="D1023" s="26" t="s">
        <v>190</v>
      </c>
      <c r="E1023" s="26">
        <v>75</v>
      </c>
      <c r="F1023" s="27"/>
      <c r="G1023" s="27"/>
      <c r="H1023" s="29"/>
    </row>
    <row r="1024" spans="1:8" ht="23.25" customHeight="1">
      <c r="A1024" s="24">
        <v>870</v>
      </c>
      <c r="B1024" s="24"/>
      <c r="C1024" s="28" t="s">
        <v>1222</v>
      </c>
      <c r="D1024" s="24" t="s">
        <v>190</v>
      </c>
      <c r="E1024" s="24">
        <v>116</v>
      </c>
      <c r="F1024" s="29"/>
      <c r="G1024" s="29"/>
      <c r="H1024" s="29"/>
    </row>
    <row r="1025" spans="1:8" ht="23.25" customHeight="1">
      <c r="A1025" s="24">
        <v>871</v>
      </c>
      <c r="B1025" s="24"/>
      <c r="C1025" s="28" t="s">
        <v>1223</v>
      </c>
      <c r="D1025" s="24" t="s">
        <v>190</v>
      </c>
      <c r="E1025" s="24">
        <v>45</v>
      </c>
      <c r="F1025" s="29"/>
      <c r="G1025" s="29"/>
      <c r="H1025" s="29"/>
    </row>
    <row r="1026" spans="1:8" ht="23.25" customHeight="1">
      <c r="A1026" s="24">
        <v>865</v>
      </c>
      <c r="B1026" s="24" t="s">
        <v>183</v>
      </c>
      <c r="C1026" s="28" t="s">
        <v>1224</v>
      </c>
      <c r="D1026" s="24"/>
      <c r="E1026" s="24"/>
      <c r="F1026" s="29"/>
      <c r="G1026" s="29"/>
      <c r="H1026" s="24">
        <v>21</v>
      </c>
    </row>
    <row r="1027" spans="1:8" ht="23.25" customHeight="1">
      <c r="A1027" s="24">
        <v>853</v>
      </c>
      <c r="B1027" s="24"/>
      <c r="C1027" s="28" t="s">
        <v>1225</v>
      </c>
      <c r="D1027" s="24" t="s">
        <v>190</v>
      </c>
      <c r="E1027" s="24">
        <v>6</v>
      </c>
      <c r="F1027" s="29"/>
      <c r="G1027" s="29" t="s">
        <v>198</v>
      </c>
      <c r="H1027" s="24">
        <v>3</v>
      </c>
    </row>
    <row r="1028" spans="1:8" ht="23.25" customHeight="1">
      <c r="A1028" s="24">
        <v>854</v>
      </c>
      <c r="B1028" s="24"/>
      <c r="C1028" s="28" t="s">
        <v>1226</v>
      </c>
      <c r="D1028" s="24" t="s">
        <v>190</v>
      </c>
      <c r="E1028" s="24">
        <v>11</v>
      </c>
      <c r="F1028" s="29"/>
      <c r="G1028" s="29" t="s">
        <v>198</v>
      </c>
      <c r="H1028" s="34"/>
    </row>
    <row r="1029" spans="1:8" ht="23.25" customHeight="1">
      <c r="A1029" s="24">
        <v>855</v>
      </c>
      <c r="B1029" s="24"/>
      <c r="C1029" s="28" t="s">
        <v>1227</v>
      </c>
      <c r="D1029" s="24" t="s">
        <v>190</v>
      </c>
      <c r="E1029" s="24">
        <v>10</v>
      </c>
      <c r="F1029" s="29"/>
      <c r="G1029" s="29" t="s">
        <v>198</v>
      </c>
      <c r="H1029" s="24">
        <v>6</v>
      </c>
    </row>
    <row r="1030" spans="1:8" ht="23.25" customHeight="1">
      <c r="A1030" s="24">
        <v>856</v>
      </c>
      <c r="B1030" s="24"/>
      <c r="C1030" s="28" t="s">
        <v>1228</v>
      </c>
      <c r="D1030" s="24" t="s">
        <v>190</v>
      </c>
      <c r="E1030" s="24">
        <v>8</v>
      </c>
      <c r="F1030" s="29"/>
      <c r="G1030" s="29" t="s">
        <v>198</v>
      </c>
      <c r="H1030" s="24">
        <v>11</v>
      </c>
    </row>
    <row r="1031" spans="1:8" ht="23.25" customHeight="1">
      <c r="A1031" s="24">
        <v>857</v>
      </c>
      <c r="B1031" s="24"/>
      <c r="C1031" s="28" t="s">
        <v>1229</v>
      </c>
      <c r="D1031" s="24" t="s">
        <v>190</v>
      </c>
      <c r="E1031" s="24">
        <v>7</v>
      </c>
      <c r="F1031" s="29"/>
      <c r="G1031" s="29" t="s">
        <v>198</v>
      </c>
      <c r="H1031" s="24">
        <v>10</v>
      </c>
    </row>
    <row r="1032" spans="1:8" ht="23.25" customHeight="1">
      <c r="A1032" s="24">
        <v>858</v>
      </c>
      <c r="B1032" s="24"/>
      <c r="C1032" s="28" t="s">
        <v>1230</v>
      </c>
      <c r="D1032" s="24" t="s">
        <v>190</v>
      </c>
      <c r="E1032" s="24">
        <v>8</v>
      </c>
      <c r="F1032" s="29"/>
      <c r="G1032" s="29" t="s">
        <v>198</v>
      </c>
      <c r="H1032" s="24">
        <v>8</v>
      </c>
    </row>
    <row r="1033" spans="1:8" ht="23.25" customHeight="1">
      <c r="A1033" s="24">
        <v>859</v>
      </c>
      <c r="B1033" s="24"/>
      <c r="C1033" s="28" t="s">
        <v>1231</v>
      </c>
      <c r="D1033" s="24" t="s">
        <v>190</v>
      </c>
      <c r="E1033" s="24">
        <v>20</v>
      </c>
      <c r="F1033" s="29"/>
      <c r="G1033" s="29" t="s">
        <v>198</v>
      </c>
      <c r="H1033" s="24">
        <v>7</v>
      </c>
    </row>
    <row r="1034" spans="1:8" ht="23.25" customHeight="1">
      <c r="A1034" s="24">
        <v>860</v>
      </c>
      <c r="B1034" s="24"/>
      <c r="C1034" s="28" t="s">
        <v>1232</v>
      </c>
      <c r="D1034" s="24" t="s">
        <v>190</v>
      </c>
      <c r="E1034" s="24">
        <v>8</v>
      </c>
      <c r="F1034" s="29"/>
      <c r="G1034" s="29" t="s">
        <v>198</v>
      </c>
      <c r="H1034" s="24">
        <v>8</v>
      </c>
    </row>
    <row r="1035" spans="1:8" ht="23.25" customHeight="1">
      <c r="A1035" s="24">
        <v>861</v>
      </c>
      <c r="B1035" s="24"/>
      <c r="C1035" s="28" t="s">
        <v>1233</v>
      </c>
      <c r="D1035" s="24" t="s">
        <v>190</v>
      </c>
      <c r="E1035" s="24">
        <v>14</v>
      </c>
      <c r="F1035" s="29"/>
      <c r="G1035" s="29" t="s">
        <v>198</v>
      </c>
      <c r="H1035" s="24">
        <v>20</v>
      </c>
    </row>
    <row r="1036" spans="1:8" ht="23.25" customHeight="1">
      <c r="A1036" s="24">
        <v>863</v>
      </c>
      <c r="B1036" s="24"/>
      <c r="C1036" s="28" t="s">
        <v>1234</v>
      </c>
      <c r="D1036" s="24" t="s">
        <v>190</v>
      </c>
      <c r="E1036" s="24">
        <v>21</v>
      </c>
      <c r="F1036" s="29"/>
      <c r="G1036" s="29" t="s">
        <v>198</v>
      </c>
      <c r="H1036" s="24">
        <v>14</v>
      </c>
    </row>
    <row r="1037" spans="1:8" ht="23.25" customHeight="1">
      <c r="A1037" s="24">
        <v>862</v>
      </c>
      <c r="B1037" s="24"/>
      <c r="C1037" s="28" t="s">
        <v>1235</v>
      </c>
      <c r="D1037" s="24" t="s">
        <v>190</v>
      </c>
      <c r="E1037" s="24">
        <v>4</v>
      </c>
      <c r="F1037" s="29"/>
      <c r="G1037" s="29" t="s">
        <v>198</v>
      </c>
      <c r="H1037" s="24">
        <v>8</v>
      </c>
    </row>
    <row r="1038" spans="1:8" ht="23.25" customHeight="1">
      <c r="A1038" s="24">
        <v>864</v>
      </c>
      <c r="B1038" s="24"/>
      <c r="C1038" s="28" t="s">
        <v>1236</v>
      </c>
      <c r="D1038" s="24" t="s">
        <v>190</v>
      </c>
      <c r="E1038" s="24">
        <v>8</v>
      </c>
      <c r="F1038" s="29"/>
      <c r="G1038" s="29" t="s">
        <v>198</v>
      </c>
      <c r="H1038" s="24">
        <v>4</v>
      </c>
    </row>
    <row r="1039" spans="1:8" ht="23.25" customHeight="1">
      <c r="A1039" s="24">
        <v>852</v>
      </c>
      <c r="B1039" s="24" t="s">
        <v>183</v>
      </c>
      <c r="C1039" s="28" t="s">
        <v>1237</v>
      </c>
      <c r="D1039" s="24"/>
      <c r="E1039" s="24"/>
      <c r="F1039" s="29"/>
      <c r="G1039" s="29"/>
      <c r="H1039" s="24">
        <v>16</v>
      </c>
    </row>
    <row r="1040" spans="1:8" ht="23.25" customHeight="1">
      <c r="A1040" s="24">
        <v>898</v>
      </c>
      <c r="B1040" s="24" t="s">
        <v>183</v>
      </c>
      <c r="C1040" s="28" t="s">
        <v>1238</v>
      </c>
      <c r="D1040" s="24"/>
      <c r="E1040" s="24"/>
      <c r="F1040" s="29"/>
      <c r="G1040" s="29"/>
      <c r="H1040" s="29"/>
    </row>
    <row r="1041" spans="1:8" ht="23.25" customHeight="1">
      <c r="A1041" s="24">
        <v>900</v>
      </c>
      <c r="B1041" s="24"/>
      <c r="C1041" s="28" t="s">
        <v>1239</v>
      </c>
      <c r="D1041" s="24" t="s">
        <v>190</v>
      </c>
      <c r="E1041" s="24">
        <v>1</v>
      </c>
      <c r="F1041" s="29"/>
      <c r="G1041" s="29"/>
      <c r="H1041" s="29"/>
    </row>
    <row r="1042" spans="1:8" ht="23.25" customHeight="1">
      <c r="A1042" s="24">
        <v>901</v>
      </c>
      <c r="B1042" s="24"/>
      <c r="C1042" s="28" t="s">
        <v>1240</v>
      </c>
      <c r="D1042" s="24" t="s">
        <v>190</v>
      </c>
      <c r="E1042" s="24">
        <v>1</v>
      </c>
      <c r="F1042" s="29"/>
      <c r="G1042" s="29"/>
      <c r="H1042" s="29"/>
    </row>
    <row r="1043" spans="1:8" ht="23.25" customHeight="1">
      <c r="A1043" s="24">
        <v>899</v>
      </c>
      <c r="B1043" s="24"/>
      <c r="C1043" s="28" t="s">
        <v>1241</v>
      </c>
      <c r="D1043" s="24" t="s">
        <v>190</v>
      </c>
      <c r="E1043" s="24">
        <v>1</v>
      </c>
      <c r="F1043" s="29"/>
      <c r="G1043" s="29"/>
      <c r="H1043" s="29"/>
    </row>
    <row r="1044" spans="1:8" ht="23.25" customHeight="1">
      <c r="A1044" s="24">
        <v>902</v>
      </c>
      <c r="B1044" s="24"/>
      <c r="C1044" s="28" t="s">
        <v>1242</v>
      </c>
      <c r="D1044" s="24" t="s">
        <v>190</v>
      </c>
      <c r="E1044" s="24">
        <v>1</v>
      </c>
      <c r="F1044" s="29"/>
      <c r="G1044" s="29"/>
      <c r="H1044" s="29"/>
    </row>
    <row r="1045" spans="1:8" ht="23.25" customHeight="1">
      <c r="A1045" s="24">
        <v>904</v>
      </c>
      <c r="B1045" s="24"/>
      <c r="C1045" s="28" t="s">
        <v>1243</v>
      </c>
      <c r="D1045" s="24" t="s">
        <v>190</v>
      </c>
      <c r="E1045" s="24">
        <v>1</v>
      </c>
      <c r="F1045" s="29"/>
      <c r="G1045" s="29"/>
      <c r="H1045" s="29"/>
    </row>
    <row r="1046" spans="1:8" ht="23.25" customHeight="1">
      <c r="A1046" s="24">
        <v>903</v>
      </c>
      <c r="B1046" s="24"/>
      <c r="C1046" s="28" t="s">
        <v>1244</v>
      </c>
      <c r="D1046" s="24" t="s">
        <v>190</v>
      </c>
      <c r="E1046" s="24">
        <v>1</v>
      </c>
      <c r="F1046" s="29"/>
      <c r="G1046" s="29"/>
      <c r="H1046" s="29"/>
    </row>
    <row r="1047" spans="1:8" ht="23.25" customHeight="1">
      <c r="A1047" s="24">
        <v>888</v>
      </c>
      <c r="B1047" s="24" t="s">
        <v>183</v>
      </c>
      <c r="C1047" s="28" t="s">
        <v>1245</v>
      </c>
      <c r="D1047" s="24"/>
      <c r="E1047" s="24"/>
      <c r="F1047" s="29"/>
      <c r="G1047" s="29"/>
      <c r="H1047" s="29"/>
    </row>
    <row r="1048" spans="1:8" ht="23.25" customHeight="1">
      <c r="A1048" s="24">
        <v>890</v>
      </c>
      <c r="B1048" s="24"/>
      <c r="C1048" s="28" t="s">
        <v>1246</v>
      </c>
      <c r="D1048" s="24" t="s">
        <v>190</v>
      </c>
      <c r="E1048" s="24">
        <v>1</v>
      </c>
      <c r="F1048" s="29"/>
      <c r="G1048" s="29"/>
      <c r="H1048" s="29"/>
    </row>
    <row r="1049" spans="1:8" ht="23.25" customHeight="1">
      <c r="A1049" s="24">
        <v>893</v>
      </c>
      <c r="B1049" s="24"/>
      <c r="C1049" s="28" t="s">
        <v>1247</v>
      </c>
      <c r="D1049" s="24" t="s">
        <v>190</v>
      </c>
      <c r="E1049" s="24">
        <v>1</v>
      </c>
      <c r="F1049" s="29"/>
      <c r="G1049" s="29"/>
      <c r="H1049" s="29"/>
    </row>
    <row r="1050" spans="1:8" ht="23.25" customHeight="1">
      <c r="A1050" s="24">
        <v>889</v>
      </c>
      <c r="B1050" s="24"/>
      <c r="C1050" s="28" t="s">
        <v>1248</v>
      </c>
      <c r="D1050" s="24" t="s">
        <v>190</v>
      </c>
      <c r="E1050" s="24">
        <v>1</v>
      </c>
      <c r="F1050" s="29"/>
      <c r="G1050" s="29"/>
      <c r="H1050" s="29"/>
    </row>
    <row r="1051" spans="1:8" ht="23.25" customHeight="1">
      <c r="A1051" s="24">
        <v>892</v>
      </c>
      <c r="B1051" s="24"/>
      <c r="C1051" s="28" t="s">
        <v>1249</v>
      </c>
      <c r="D1051" s="24" t="s">
        <v>190</v>
      </c>
      <c r="E1051" s="24">
        <v>1</v>
      </c>
      <c r="F1051" s="29"/>
      <c r="G1051" s="29"/>
      <c r="H1051" s="29"/>
    </row>
    <row r="1052" spans="1:8" ht="23.25" customHeight="1">
      <c r="A1052" s="24">
        <v>897</v>
      </c>
      <c r="B1052" s="24"/>
      <c r="C1052" s="25" t="s">
        <v>1250</v>
      </c>
      <c r="D1052" s="26" t="s">
        <v>190</v>
      </c>
      <c r="E1052" s="26">
        <v>1</v>
      </c>
      <c r="F1052" s="27"/>
      <c r="G1052" s="27"/>
      <c r="H1052" s="29"/>
    </row>
    <row r="1053" spans="1:8" ht="23.25" customHeight="1">
      <c r="A1053" s="24">
        <v>891</v>
      </c>
      <c r="B1053" s="24"/>
      <c r="C1053" s="28" t="s">
        <v>1251</v>
      </c>
      <c r="D1053" s="24" t="s">
        <v>190</v>
      </c>
      <c r="E1053" s="24">
        <v>1</v>
      </c>
      <c r="F1053" s="29"/>
      <c r="G1053" s="29"/>
      <c r="H1053" s="29"/>
    </row>
    <row r="1054" spans="1:8" ht="23.25" customHeight="1">
      <c r="A1054" s="24">
        <v>894</v>
      </c>
      <c r="B1054" s="24"/>
      <c r="C1054" s="28" t="s">
        <v>1252</v>
      </c>
      <c r="D1054" s="24" t="s">
        <v>190</v>
      </c>
      <c r="E1054" s="24">
        <v>1</v>
      </c>
      <c r="F1054" s="29"/>
      <c r="G1054" s="29"/>
      <c r="H1054" s="29"/>
    </row>
    <row r="1055" spans="1:8" ht="23.25" customHeight="1">
      <c r="A1055" s="24">
        <v>896</v>
      </c>
      <c r="B1055" s="24"/>
      <c r="C1055" s="33" t="s">
        <v>1253</v>
      </c>
      <c r="D1055" s="26" t="s">
        <v>190</v>
      </c>
      <c r="E1055" s="34">
        <v>1</v>
      </c>
      <c r="F1055" s="27"/>
      <c r="G1055" s="27"/>
      <c r="H1055" s="29"/>
    </row>
    <row r="1056" spans="1:8" ht="23.25" customHeight="1">
      <c r="A1056" s="24">
        <v>895</v>
      </c>
      <c r="B1056" s="24"/>
      <c r="C1056" s="28" t="s">
        <v>1254</v>
      </c>
      <c r="D1056" s="24" t="s">
        <v>190</v>
      </c>
      <c r="E1056" s="24">
        <v>1</v>
      </c>
      <c r="F1056" s="29"/>
      <c r="G1056" s="29"/>
      <c r="H1056" s="29"/>
    </row>
    <row r="1057" spans="1:9" ht="23.25" customHeight="1">
      <c r="A1057" s="24">
        <v>851</v>
      </c>
      <c r="B1057" s="24"/>
      <c r="C1057" s="28" t="s">
        <v>1255</v>
      </c>
      <c r="D1057" s="24" t="s">
        <v>190</v>
      </c>
      <c r="E1057" s="24">
        <v>3</v>
      </c>
      <c r="F1057" s="29"/>
      <c r="G1057" s="29" t="s">
        <v>198</v>
      </c>
      <c r="H1057" s="34"/>
    </row>
    <row r="1058" spans="1:9" ht="23.25" customHeight="1">
      <c r="A1058" s="24">
        <v>850</v>
      </c>
      <c r="B1058" s="24"/>
      <c r="C1058" s="28" t="s">
        <v>1256</v>
      </c>
      <c r="D1058" s="24" t="s">
        <v>190</v>
      </c>
      <c r="E1058" s="24">
        <v>16</v>
      </c>
      <c r="F1058" s="29"/>
      <c r="G1058" s="29" t="s">
        <v>198</v>
      </c>
      <c r="H1058" s="24"/>
      <c r="I1058" s="54"/>
    </row>
    <row r="1059" spans="1:9" ht="23.25" customHeight="1">
      <c r="A1059" s="24">
        <v>849</v>
      </c>
      <c r="B1059" s="24" t="s">
        <v>183</v>
      </c>
      <c r="C1059" s="28" t="s">
        <v>1257</v>
      </c>
      <c r="D1059" s="24"/>
      <c r="E1059" s="24"/>
      <c r="F1059" s="29"/>
      <c r="G1059" s="29"/>
      <c r="H1059" s="24">
        <v>23</v>
      </c>
      <c r="I1059" s="54"/>
    </row>
    <row r="1060" spans="1:9" ht="23.25" customHeight="1">
      <c r="A1060" s="24">
        <v>100</v>
      </c>
      <c r="B1060" s="24"/>
      <c r="C1060" s="28" t="s">
        <v>1258</v>
      </c>
      <c r="D1060" s="24" t="s">
        <v>190</v>
      </c>
      <c r="E1060" s="24">
        <v>120</v>
      </c>
      <c r="F1060" s="29"/>
      <c r="G1060" s="29" t="s">
        <v>191</v>
      </c>
      <c r="H1060" s="29"/>
    </row>
    <row r="1061" spans="1:9" ht="23.25" customHeight="1">
      <c r="A1061" s="24">
        <v>102</v>
      </c>
      <c r="B1061" s="24" t="s">
        <v>183</v>
      </c>
      <c r="C1061" s="28" t="s">
        <v>1259</v>
      </c>
      <c r="D1061" s="24"/>
      <c r="E1061" s="24"/>
      <c r="F1061" s="29"/>
      <c r="G1061" s="29"/>
      <c r="H1061" s="29"/>
    </row>
    <row r="1062" spans="1:9" ht="23.25" customHeight="1">
      <c r="A1062" s="24">
        <v>949</v>
      </c>
      <c r="B1062" s="24" t="s">
        <v>183</v>
      </c>
      <c r="C1062" s="28" t="s">
        <v>1260</v>
      </c>
      <c r="D1062" s="24"/>
      <c r="E1062" s="24"/>
      <c r="F1062" s="29"/>
      <c r="G1062" s="29"/>
      <c r="H1062" s="29"/>
    </row>
    <row r="1063" spans="1:9" ht="23.25" customHeight="1">
      <c r="A1063" s="24">
        <v>951</v>
      </c>
      <c r="B1063" s="24"/>
      <c r="C1063" s="28" t="s">
        <v>1261</v>
      </c>
      <c r="D1063" s="24" t="s">
        <v>190</v>
      </c>
      <c r="E1063" s="24">
        <v>1</v>
      </c>
      <c r="F1063" s="29"/>
      <c r="G1063" s="29"/>
      <c r="H1063" s="29"/>
    </row>
    <row r="1064" spans="1:9" ht="23.25" customHeight="1">
      <c r="A1064" s="24">
        <v>950</v>
      </c>
      <c r="B1064" s="24"/>
      <c r="C1064" s="28" t="s">
        <v>1262</v>
      </c>
      <c r="D1064" s="24" t="s">
        <v>190</v>
      </c>
      <c r="E1064" s="24">
        <v>1</v>
      </c>
      <c r="F1064" s="29"/>
      <c r="G1064" s="29"/>
      <c r="H1064" s="29"/>
    </row>
    <row r="1065" spans="1:9" ht="23.25" customHeight="1">
      <c r="A1065" s="24">
        <v>952</v>
      </c>
      <c r="B1065" s="24"/>
      <c r="C1065" s="28" t="s">
        <v>1263</v>
      </c>
      <c r="D1065" s="24" t="s">
        <v>190</v>
      </c>
      <c r="E1065" s="24">
        <v>1</v>
      </c>
      <c r="F1065" s="29"/>
      <c r="G1065" s="29"/>
      <c r="H1065" s="29"/>
    </row>
    <row r="1066" spans="1:9" ht="23.25" customHeight="1">
      <c r="A1066" s="24">
        <v>954</v>
      </c>
      <c r="B1066" s="24"/>
      <c r="C1066" s="28" t="s">
        <v>1264</v>
      </c>
      <c r="D1066" s="24" t="s">
        <v>190</v>
      </c>
      <c r="E1066" s="24">
        <v>1</v>
      </c>
      <c r="F1066" s="29"/>
      <c r="G1066" s="29"/>
      <c r="H1066" s="29"/>
    </row>
    <row r="1067" spans="1:9" ht="23.25" customHeight="1">
      <c r="A1067" s="24">
        <v>953</v>
      </c>
      <c r="B1067" s="24"/>
      <c r="C1067" s="28" t="s">
        <v>1265</v>
      </c>
      <c r="D1067" s="24" t="s">
        <v>190</v>
      </c>
      <c r="E1067" s="24">
        <v>1</v>
      </c>
      <c r="F1067" s="29"/>
      <c r="G1067" s="29"/>
      <c r="H1067" s="29"/>
    </row>
    <row r="1068" spans="1:9" ht="23.25" customHeight="1">
      <c r="A1068" s="24">
        <v>955</v>
      </c>
      <c r="B1068" s="24"/>
      <c r="C1068" s="28" t="s">
        <v>1266</v>
      </c>
      <c r="D1068" s="24" t="s">
        <v>190</v>
      </c>
      <c r="E1068" s="24">
        <v>1</v>
      </c>
      <c r="F1068" s="29"/>
      <c r="G1068" s="29"/>
      <c r="H1068" s="29"/>
    </row>
    <row r="1069" spans="1:9" ht="23.25" customHeight="1">
      <c r="A1069" s="24">
        <v>956</v>
      </c>
      <c r="B1069" s="24"/>
      <c r="C1069" s="28" t="s">
        <v>1267</v>
      </c>
      <c r="D1069" s="24" t="s">
        <v>190</v>
      </c>
      <c r="E1069" s="24">
        <v>1</v>
      </c>
      <c r="F1069" s="29"/>
      <c r="G1069" s="29"/>
      <c r="H1069" s="29"/>
    </row>
    <row r="1070" spans="1:9" ht="23.25" customHeight="1">
      <c r="A1070" s="24">
        <v>957</v>
      </c>
      <c r="B1070" s="24"/>
      <c r="C1070" s="28" t="s">
        <v>1268</v>
      </c>
      <c r="D1070" s="24" t="s">
        <v>190</v>
      </c>
      <c r="E1070" s="24">
        <v>1</v>
      </c>
      <c r="F1070" s="29"/>
      <c r="G1070" s="29"/>
      <c r="H1070" s="29"/>
    </row>
    <row r="1071" spans="1:9" ht="23.25" customHeight="1">
      <c r="A1071" s="24">
        <v>958</v>
      </c>
      <c r="B1071" s="24"/>
      <c r="C1071" s="28" t="s">
        <v>1269</v>
      </c>
      <c r="D1071" s="24" t="s">
        <v>190</v>
      </c>
      <c r="E1071" s="24">
        <v>1</v>
      </c>
      <c r="F1071" s="29"/>
      <c r="G1071" s="29"/>
      <c r="H1071" s="29"/>
    </row>
    <row r="1072" spans="1:9" ht="23.25" customHeight="1">
      <c r="A1072" s="24">
        <v>959</v>
      </c>
      <c r="B1072" s="24"/>
      <c r="C1072" s="28" t="s">
        <v>1270</v>
      </c>
      <c r="D1072" s="24" t="s">
        <v>190</v>
      </c>
      <c r="E1072" s="24">
        <v>1</v>
      </c>
      <c r="F1072" s="29"/>
      <c r="G1072" s="29"/>
      <c r="H1072" s="29"/>
    </row>
    <row r="1073" spans="1:8" ht="23.25" customHeight="1">
      <c r="A1073" s="24">
        <v>960</v>
      </c>
      <c r="B1073" s="24"/>
      <c r="C1073" s="28" t="s">
        <v>1271</v>
      </c>
      <c r="D1073" s="24" t="s">
        <v>190</v>
      </c>
      <c r="E1073" s="24">
        <v>1</v>
      </c>
      <c r="F1073" s="29"/>
      <c r="G1073" s="29"/>
      <c r="H1073" s="29"/>
    </row>
    <row r="1074" spans="1:8" ht="23.25" customHeight="1">
      <c r="A1074" s="24">
        <v>961</v>
      </c>
      <c r="B1074" s="24"/>
      <c r="C1074" s="28" t="s">
        <v>1272</v>
      </c>
      <c r="D1074" s="24" t="s">
        <v>190</v>
      </c>
      <c r="E1074" s="24">
        <v>1</v>
      </c>
      <c r="F1074" s="29"/>
      <c r="G1074" s="29"/>
      <c r="H1074" s="29"/>
    </row>
    <row r="1075" spans="1:8" ht="23.25" customHeight="1">
      <c r="A1075" s="24">
        <v>947</v>
      </c>
      <c r="B1075" s="24" t="s">
        <v>183</v>
      </c>
      <c r="C1075" s="28" t="s">
        <v>1273</v>
      </c>
      <c r="D1075" s="24"/>
      <c r="E1075" s="24"/>
      <c r="F1075" s="29"/>
      <c r="G1075" s="29"/>
      <c r="H1075" s="29"/>
    </row>
    <row r="1076" spans="1:8" ht="23.25" customHeight="1">
      <c r="A1076" s="24">
        <v>948</v>
      </c>
      <c r="B1076" s="24"/>
      <c r="C1076" s="28" t="s">
        <v>1274</v>
      </c>
      <c r="D1076" s="24" t="s">
        <v>190</v>
      </c>
      <c r="E1076" s="24">
        <v>1</v>
      </c>
      <c r="F1076" s="29"/>
      <c r="G1076" s="29"/>
      <c r="H1076" s="29"/>
    </row>
    <row r="1077" spans="1:8" ht="23.25" customHeight="1">
      <c r="A1077" s="24">
        <v>919</v>
      </c>
      <c r="B1077" s="24"/>
      <c r="C1077" s="28" t="s">
        <v>1275</v>
      </c>
      <c r="D1077" s="24" t="s">
        <v>190</v>
      </c>
      <c r="E1077" s="24">
        <v>1</v>
      </c>
      <c r="F1077" s="29"/>
      <c r="G1077" s="29"/>
      <c r="H1077" s="29"/>
    </row>
    <row r="1078" spans="1:8" ht="23.25" customHeight="1">
      <c r="A1078" s="24">
        <v>930</v>
      </c>
      <c r="B1078" s="24"/>
      <c r="C1078" s="28" t="s">
        <v>1276</v>
      </c>
      <c r="D1078" s="24" t="s">
        <v>190</v>
      </c>
      <c r="E1078" s="24">
        <v>1</v>
      </c>
      <c r="F1078" s="29"/>
      <c r="G1078" s="29"/>
      <c r="H1078" s="29"/>
    </row>
    <row r="1079" spans="1:8" ht="23.25" customHeight="1">
      <c r="A1079" s="24">
        <v>912</v>
      </c>
      <c r="B1079" s="24"/>
      <c r="C1079" s="28" t="s">
        <v>1277</v>
      </c>
      <c r="D1079" s="24" t="s">
        <v>190</v>
      </c>
      <c r="E1079" s="24">
        <v>1</v>
      </c>
      <c r="F1079" s="29"/>
      <c r="G1079" s="29"/>
      <c r="H1079" s="29"/>
    </row>
    <row r="1080" spans="1:8" ht="23.25" customHeight="1">
      <c r="A1080" s="24">
        <v>913</v>
      </c>
      <c r="B1080" s="24"/>
      <c r="C1080" s="28" t="s">
        <v>1278</v>
      </c>
      <c r="D1080" s="24" t="s">
        <v>190</v>
      </c>
      <c r="E1080" s="24">
        <v>1</v>
      </c>
      <c r="F1080" s="29"/>
      <c r="G1080" s="29"/>
      <c r="H1080" s="29"/>
    </row>
    <row r="1081" spans="1:8" ht="23.25" customHeight="1">
      <c r="A1081" s="24">
        <v>914</v>
      </c>
      <c r="B1081" s="24"/>
      <c r="C1081" s="28" t="s">
        <v>1279</v>
      </c>
      <c r="D1081" s="24" t="s">
        <v>190</v>
      </c>
      <c r="E1081" s="24">
        <v>1</v>
      </c>
      <c r="F1081" s="29"/>
      <c r="G1081" s="29"/>
      <c r="H1081" s="29"/>
    </row>
    <row r="1082" spans="1:8" ht="23.25" customHeight="1">
      <c r="A1082" s="24">
        <v>915</v>
      </c>
      <c r="B1082" s="24"/>
      <c r="C1082" s="28" t="s">
        <v>1280</v>
      </c>
      <c r="D1082" s="24" t="s">
        <v>190</v>
      </c>
      <c r="E1082" s="24">
        <v>1</v>
      </c>
      <c r="F1082" s="29"/>
      <c r="G1082" s="29"/>
      <c r="H1082" s="29"/>
    </row>
    <row r="1083" spans="1:8" ht="23.25" customHeight="1">
      <c r="A1083" s="24">
        <v>921</v>
      </c>
      <c r="B1083" s="24"/>
      <c r="C1083" s="28" t="s">
        <v>1281</v>
      </c>
      <c r="D1083" s="24" t="s">
        <v>190</v>
      </c>
      <c r="E1083" s="24">
        <v>1</v>
      </c>
      <c r="F1083" s="29"/>
      <c r="G1083" s="29"/>
      <c r="H1083" s="29"/>
    </row>
    <row r="1084" spans="1:8" ht="23.25" customHeight="1">
      <c r="A1084" s="24">
        <v>906</v>
      </c>
      <c r="B1084" s="24"/>
      <c r="C1084" s="25" t="s">
        <v>1282</v>
      </c>
      <c r="D1084" s="26" t="s">
        <v>190</v>
      </c>
      <c r="E1084" s="26">
        <v>1</v>
      </c>
      <c r="F1084" s="27"/>
      <c r="G1084" s="27"/>
      <c r="H1084" s="29"/>
    </row>
    <row r="1085" spans="1:8" ht="23.25" customHeight="1">
      <c r="A1085" s="24">
        <v>907</v>
      </c>
      <c r="B1085" s="24"/>
      <c r="C1085" s="28" t="s">
        <v>1283</v>
      </c>
      <c r="D1085" s="24" t="s">
        <v>190</v>
      </c>
      <c r="E1085" s="24">
        <v>1</v>
      </c>
      <c r="F1085" s="29"/>
      <c r="G1085" s="29"/>
      <c r="H1085" s="29"/>
    </row>
    <row r="1086" spans="1:8" ht="23.25" customHeight="1">
      <c r="A1086" s="24">
        <v>908</v>
      </c>
      <c r="B1086" s="24"/>
      <c r="C1086" s="28" t="s">
        <v>1284</v>
      </c>
      <c r="D1086" s="24" t="s">
        <v>190</v>
      </c>
      <c r="E1086" s="24">
        <v>1</v>
      </c>
      <c r="F1086" s="29"/>
      <c r="G1086" s="29"/>
      <c r="H1086" s="29"/>
    </row>
    <row r="1087" spans="1:8" ht="23.25" customHeight="1">
      <c r="A1087" s="24">
        <v>909</v>
      </c>
      <c r="B1087" s="24"/>
      <c r="C1087" s="28" t="s">
        <v>1285</v>
      </c>
      <c r="D1087" s="24" t="s">
        <v>190</v>
      </c>
      <c r="E1087" s="24">
        <v>1</v>
      </c>
      <c r="F1087" s="29"/>
      <c r="G1087" s="29"/>
      <c r="H1087" s="29"/>
    </row>
    <row r="1088" spans="1:8" ht="23.25" customHeight="1">
      <c r="A1088" s="24">
        <v>910</v>
      </c>
      <c r="B1088" s="24"/>
      <c r="C1088" s="28" t="s">
        <v>1286</v>
      </c>
      <c r="D1088" s="24" t="s">
        <v>190</v>
      </c>
      <c r="E1088" s="24">
        <v>1</v>
      </c>
      <c r="F1088" s="29"/>
      <c r="G1088" s="29"/>
      <c r="H1088" s="29"/>
    </row>
    <row r="1089" spans="1:8" ht="23.25" customHeight="1">
      <c r="A1089" s="24">
        <v>920</v>
      </c>
      <c r="B1089" s="24"/>
      <c r="C1089" s="28" t="s">
        <v>1287</v>
      </c>
      <c r="D1089" s="24" t="s">
        <v>190</v>
      </c>
      <c r="E1089" s="24">
        <v>1</v>
      </c>
      <c r="F1089" s="29"/>
      <c r="G1089" s="29"/>
      <c r="H1089" s="29"/>
    </row>
    <row r="1090" spans="1:8" ht="23.25" customHeight="1">
      <c r="A1090" s="24">
        <v>918</v>
      </c>
      <c r="B1090" s="24"/>
      <c r="C1090" s="28" t="s">
        <v>1288</v>
      </c>
      <c r="D1090" s="24" t="s">
        <v>190</v>
      </c>
      <c r="E1090" s="24">
        <v>1</v>
      </c>
      <c r="F1090" s="29"/>
      <c r="G1090" s="29"/>
      <c r="H1090" s="29"/>
    </row>
    <row r="1091" spans="1:8" ht="23.25" customHeight="1">
      <c r="A1091" s="24">
        <v>916</v>
      </c>
      <c r="B1091" s="24"/>
      <c r="C1091" s="28" t="s">
        <v>1289</v>
      </c>
      <c r="D1091" s="24" t="s">
        <v>190</v>
      </c>
      <c r="E1091" s="24">
        <v>1</v>
      </c>
      <c r="F1091" s="29"/>
      <c r="G1091" s="29"/>
      <c r="H1091" s="29"/>
    </row>
    <row r="1092" spans="1:8" ht="23.25" customHeight="1">
      <c r="A1092" s="24">
        <v>911</v>
      </c>
      <c r="B1092" s="24"/>
      <c r="C1092" s="28" t="s">
        <v>1290</v>
      </c>
      <c r="D1092" s="24" t="s">
        <v>190</v>
      </c>
      <c r="E1092" s="24">
        <v>1</v>
      </c>
      <c r="F1092" s="29"/>
      <c r="G1092" s="29"/>
      <c r="H1092" s="29"/>
    </row>
    <row r="1093" spans="1:8" ht="23.25" customHeight="1">
      <c r="A1093" s="24">
        <v>917</v>
      </c>
      <c r="B1093" s="24"/>
      <c r="C1093" s="28" t="s">
        <v>1291</v>
      </c>
      <c r="D1093" s="24" t="s">
        <v>190</v>
      </c>
      <c r="E1093" s="24">
        <v>1</v>
      </c>
      <c r="F1093" s="29"/>
      <c r="G1093" s="29"/>
      <c r="H1093" s="29"/>
    </row>
    <row r="1094" spans="1:8" ht="23.25" customHeight="1">
      <c r="A1094" s="24">
        <v>922</v>
      </c>
      <c r="B1094" s="24"/>
      <c r="C1094" s="28" t="s">
        <v>1292</v>
      </c>
      <c r="D1094" s="24" t="s">
        <v>190</v>
      </c>
      <c r="E1094" s="24">
        <v>1</v>
      </c>
      <c r="F1094" s="29"/>
      <c r="G1094" s="29"/>
      <c r="H1094" s="29"/>
    </row>
    <row r="1095" spans="1:8" ht="23.25" customHeight="1">
      <c r="A1095" s="24">
        <v>923</v>
      </c>
      <c r="B1095" s="24"/>
      <c r="C1095" s="28" t="s">
        <v>1293</v>
      </c>
      <c r="D1095" s="24" t="s">
        <v>190</v>
      </c>
      <c r="E1095" s="24">
        <v>1</v>
      </c>
      <c r="F1095" s="29"/>
      <c r="G1095" s="29"/>
      <c r="H1095" s="29"/>
    </row>
    <row r="1096" spans="1:8" ht="23.25" customHeight="1">
      <c r="A1096" s="24">
        <v>924</v>
      </c>
      <c r="B1096" s="24"/>
      <c r="C1096" s="28" t="s">
        <v>1294</v>
      </c>
      <c r="D1096" s="24" t="s">
        <v>190</v>
      </c>
      <c r="E1096" s="24">
        <v>1</v>
      </c>
      <c r="F1096" s="29"/>
      <c r="G1096" s="29"/>
      <c r="H1096" s="29"/>
    </row>
    <row r="1097" spans="1:8" ht="23.25" customHeight="1">
      <c r="A1097" s="24">
        <v>925</v>
      </c>
      <c r="B1097" s="24"/>
      <c r="C1097" s="28" t="s">
        <v>1295</v>
      </c>
      <c r="D1097" s="24" t="s">
        <v>190</v>
      </c>
      <c r="E1097" s="24">
        <v>1</v>
      </c>
      <c r="F1097" s="29"/>
      <c r="G1097" s="29"/>
      <c r="H1097" s="29"/>
    </row>
    <row r="1098" spans="1:8" ht="23.25" customHeight="1">
      <c r="A1098" s="24">
        <v>926</v>
      </c>
      <c r="B1098" s="24"/>
      <c r="C1098" s="28" t="s">
        <v>1296</v>
      </c>
      <c r="D1098" s="24" t="s">
        <v>190</v>
      </c>
      <c r="E1098" s="24">
        <v>1</v>
      </c>
      <c r="F1098" s="29"/>
      <c r="G1098" s="29"/>
      <c r="H1098" s="29"/>
    </row>
    <row r="1099" spans="1:8" ht="23.25" customHeight="1">
      <c r="A1099" s="24">
        <v>927</v>
      </c>
      <c r="B1099" s="24"/>
      <c r="C1099" s="28" t="s">
        <v>1297</v>
      </c>
      <c r="D1099" s="24" t="s">
        <v>190</v>
      </c>
      <c r="E1099" s="24">
        <v>1</v>
      </c>
      <c r="F1099" s="29"/>
      <c r="G1099" s="29"/>
      <c r="H1099" s="29"/>
    </row>
    <row r="1100" spans="1:8" ht="23.25" customHeight="1">
      <c r="A1100" s="24">
        <v>928</v>
      </c>
      <c r="B1100" s="24"/>
      <c r="C1100" s="28" t="s">
        <v>1298</v>
      </c>
      <c r="D1100" s="24" t="s">
        <v>190</v>
      </c>
      <c r="E1100" s="24">
        <v>1</v>
      </c>
      <c r="F1100" s="29"/>
      <c r="G1100" s="29"/>
      <c r="H1100" s="29"/>
    </row>
    <row r="1101" spans="1:8" ht="23.25" customHeight="1">
      <c r="A1101" s="24">
        <v>929</v>
      </c>
      <c r="B1101" s="24"/>
      <c r="C1101" s="28" t="s">
        <v>1299</v>
      </c>
      <c r="D1101" s="24" t="s">
        <v>190</v>
      </c>
      <c r="E1101" s="24">
        <v>1</v>
      </c>
      <c r="F1101" s="29"/>
      <c r="G1101" s="29"/>
      <c r="H1101" s="29"/>
    </row>
    <row r="1102" spans="1:8" ht="23.25" customHeight="1">
      <c r="A1102" s="24">
        <v>905</v>
      </c>
      <c r="B1102" s="24" t="s">
        <v>183</v>
      </c>
      <c r="C1102" s="28" t="s">
        <v>1300</v>
      </c>
      <c r="D1102" s="24"/>
      <c r="E1102" s="24"/>
      <c r="F1102" s="29"/>
      <c r="G1102" s="29"/>
      <c r="H1102" s="29"/>
    </row>
    <row r="1103" spans="1:8" ht="23.25" customHeight="1">
      <c r="A1103" s="24">
        <v>931</v>
      </c>
      <c r="B1103" s="24" t="s">
        <v>183</v>
      </c>
      <c r="C1103" s="28" t="s">
        <v>1301</v>
      </c>
      <c r="D1103" s="24"/>
      <c r="E1103" s="24"/>
      <c r="F1103" s="29"/>
      <c r="G1103" s="29"/>
      <c r="H1103" s="29"/>
    </row>
    <row r="1104" spans="1:8" ht="23.25" customHeight="1">
      <c r="A1104" s="24">
        <v>934</v>
      </c>
      <c r="B1104" s="24"/>
      <c r="C1104" s="28" t="s">
        <v>1302</v>
      </c>
      <c r="D1104" s="24" t="s">
        <v>190</v>
      </c>
      <c r="E1104" s="24">
        <v>1</v>
      </c>
      <c r="F1104" s="29"/>
      <c r="G1104" s="29"/>
      <c r="H1104" s="29"/>
    </row>
    <row r="1105" spans="1:8" ht="23.25" customHeight="1">
      <c r="A1105" s="24">
        <v>936</v>
      </c>
      <c r="B1105" s="24"/>
      <c r="C1105" s="33" t="s">
        <v>1303</v>
      </c>
      <c r="D1105" s="26" t="s">
        <v>190</v>
      </c>
      <c r="E1105" s="34">
        <v>1</v>
      </c>
      <c r="F1105" s="27"/>
      <c r="G1105" s="27"/>
      <c r="H1105" s="29"/>
    </row>
    <row r="1106" spans="1:8" ht="23.25" customHeight="1">
      <c r="A1106" s="24">
        <v>935</v>
      </c>
      <c r="B1106" s="24"/>
      <c r="C1106" s="28" t="s">
        <v>1304</v>
      </c>
      <c r="D1106" s="24" t="s">
        <v>190</v>
      </c>
      <c r="E1106" s="24">
        <v>1</v>
      </c>
      <c r="F1106" s="29"/>
      <c r="G1106" s="29"/>
      <c r="H1106" s="29"/>
    </row>
    <row r="1107" spans="1:8" ht="23.25" customHeight="1">
      <c r="A1107" s="24">
        <v>944</v>
      </c>
      <c r="B1107" s="24"/>
      <c r="C1107" s="28" t="s">
        <v>1305</v>
      </c>
      <c r="D1107" s="24" t="s">
        <v>190</v>
      </c>
      <c r="E1107" s="24">
        <v>1</v>
      </c>
      <c r="F1107" s="29"/>
      <c r="G1107" s="29"/>
      <c r="H1107" s="29"/>
    </row>
    <row r="1108" spans="1:8" ht="23.25" customHeight="1">
      <c r="A1108" s="24">
        <v>932</v>
      </c>
      <c r="B1108" s="24"/>
      <c r="C1108" s="28" t="s">
        <v>1306</v>
      </c>
      <c r="D1108" s="24" t="s">
        <v>190</v>
      </c>
      <c r="E1108" s="24">
        <v>1</v>
      </c>
      <c r="F1108" s="29"/>
      <c r="G1108" s="29"/>
      <c r="H1108" s="29"/>
    </row>
    <row r="1109" spans="1:8" ht="23.25" customHeight="1">
      <c r="A1109" s="24">
        <v>946</v>
      </c>
      <c r="B1109" s="24"/>
      <c r="C1109" s="28" t="s">
        <v>1307</v>
      </c>
      <c r="D1109" s="24" t="s">
        <v>190</v>
      </c>
      <c r="E1109" s="24">
        <v>1</v>
      </c>
      <c r="F1109" s="29"/>
      <c r="G1109" s="29"/>
      <c r="H1109" s="29"/>
    </row>
    <row r="1110" spans="1:8" ht="23.25" customHeight="1">
      <c r="A1110" s="24">
        <v>933</v>
      </c>
      <c r="B1110" s="24"/>
      <c r="C1110" s="28" t="s">
        <v>1308</v>
      </c>
      <c r="D1110" s="24" t="s">
        <v>190</v>
      </c>
      <c r="E1110" s="24">
        <v>1</v>
      </c>
      <c r="F1110" s="29"/>
      <c r="G1110" s="29"/>
      <c r="H1110" s="29"/>
    </row>
    <row r="1111" spans="1:8" ht="23.25" customHeight="1">
      <c r="A1111" s="24">
        <v>945</v>
      </c>
      <c r="B1111" s="24"/>
      <c r="C1111" s="28" t="s">
        <v>1309</v>
      </c>
      <c r="D1111" s="24" t="s">
        <v>190</v>
      </c>
      <c r="E1111" s="24">
        <v>1</v>
      </c>
      <c r="F1111" s="29"/>
      <c r="G1111" s="29"/>
      <c r="H1111" s="29"/>
    </row>
    <row r="1112" spans="1:8" ht="23.25" customHeight="1">
      <c r="A1112" s="24">
        <v>937</v>
      </c>
      <c r="B1112" s="24"/>
      <c r="C1112" s="28" t="s">
        <v>1310</v>
      </c>
      <c r="D1112" s="24" t="s">
        <v>190</v>
      </c>
      <c r="E1112" s="24">
        <v>1</v>
      </c>
      <c r="F1112" s="29"/>
      <c r="G1112" s="29"/>
      <c r="H1112" s="29"/>
    </row>
    <row r="1113" spans="1:8" ht="23.25" customHeight="1">
      <c r="A1113" s="24">
        <v>943</v>
      </c>
      <c r="B1113" s="24"/>
      <c r="C1113" s="28" t="s">
        <v>1311</v>
      </c>
      <c r="D1113" s="24" t="s">
        <v>190</v>
      </c>
      <c r="E1113" s="24">
        <v>1</v>
      </c>
      <c r="F1113" s="29"/>
      <c r="G1113" s="29"/>
      <c r="H1113" s="29"/>
    </row>
    <row r="1114" spans="1:8" ht="23.25" customHeight="1">
      <c r="A1114" s="24">
        <v>942</v>
      </c>
      <c r="B1114" s="24"/>
      <c r="C1114" s="28" t="s">
        <v>1312</v>
      </c>
      <c r="D1114" s="24" t="s">
        <v>190</v>
      </c>
      <c r="E1114" s="24">
        <v>1</v>
      </c>
      <c r="F1114" s="29"/>
      <c r="G1114" s="29"/>
      <c r="H1114" s="29"/>
    </row>
    <row r="1115" spans="1:8" ht="23.25" customHeight="1">
      <c r="A1115" s="24">
        <v>941</v>
      </c>
      <c r="B1115" s="24"/>
      <c r="C1115" s="28" t="s">
        <v>1313</v>
      </c>
      <c r="D1115" s="24" t="s">
        <v>190</v>
      </c>
      <c r="E1115" s="24">
        <v>1</v>
      </c>
      <c r="F1115" s="29"/>
      <c r="G1115" s="29"/>
      <c r="H1115" s="29"/>
    </row>
    <row r="1116" spans="1:8" ht="23.25" customHeight="1">
      <c r="A1116" s="24">
        <v>938</v>
      </c>
      <c r="B1116" s="24"/>
      <c r="C1116" s="28" t="s">
        <v>1314</v>
      </c>
      <c r="D1116" s="24" t="s">
        <v>190</v>
      </c>
      <c r="E1116" s="24">
        <v>1</v>
      </c>
      <c r="F1116" s="29"/>
      <c r="G1116" s="29"/>
      <c r="H1116" s="29"/>
    </row>
    <row r="1117" spans="1:8" ht="23.25" customHeight="1">
      <c r="A1117" s="24">
        <v>940</v>
      </c>
      <c r="B1117" s="24"/>
      <c r="C1117" s="28" t="s">
        <v>1315</v>
      </c>
      <c r="D1117" s="24" t="s">
        <v>190</v>
      </c>
      <c r="E1117" s="24">
        <v>1</v>
      </c>
      <c r="F1117" s="29"/>
      <c r="G1117" s="29"/>
      <c r="H1117" s="29"/>
    </row>
    <row r="1118" spans="1:8" ht="23.25" customHeight="1">
      <c r="A1118" s="24">
        <v>939</v>
      </c>
      <c r="B1118" s="24"/>
      <c r="C1118" s="28" t="s">
        <v>1316</v>
      </c>
      <c r="D1118" s="24" t="s">
        <v>190</v>
      </c>
      <c r="E1118" s="24">
        <v>1</v>
      </c>
      <c r="F1118" s="29"/>
      <c r="G1118" s="29"/>
      <c r="H1118" s="29"/>
    </row>
    <row r="1119" spans="1:8" ht="23.25" customHeight="1">
      <c r="A1119" s="24">
        <v>110</v>
      </c>
      <c r="B1119" s="24"/>
      <c r="C1119" s="28" t="s">
        <v>1317</v>
      </c>
      <c r="D1119" s="24" t="s">
        <v>190</v>
      </c>
      <c r="E1119" s="24">
        <v>2</v>
      </c>
      <c r="F1119" s="29"/>
      <c r="G1119" s="29" t="s">
        <v>191</v>
      </c>
      <c r="H1119" s="29"/>
    </row>
    <row r="1120" spans="1:8" ht="23.25" customHeight="1">
      <c r="A1120" s="24">
        <v>111</v>
      </c>
      <c r="B1120" s="24"/>
      <c r="C1120" s="28" t="s">
        <v>1318</v>
      </c>
      <c r="D1120" s="24" t="s">
        <v>190</v>
      </c>
      <c r="E1120" s="24">
        <v>44</v>
      </c>
      <c r="F1120" s="29"/>
      <c r="G1120" s="29" t="s">
        <v>191</v>
      </c>
      <c r="H1120" s="29"/>
    </row>
    <row r="1121" spans="1:8" ht="23.25" customHeight="1">
      <c r="A1121" s="24">
        <v>433</v>
      </c>
      <c r="B1121" s="24"/>
      <c r="C1121" s="28" t="s">
        <v>1319</v>
      </c>
      <c r="D1121" s="24" t="s">
        <v>190</v>
      </c>
      <c r="E1121" s="24">
        <v>1</v>
      </c>
      <c r="F1121" s="29" t="s">
        <v>274</v>
      </c>
      <c r="G1121" s="29" t="s">
        <v>198</v>
      </c>
      <c r="H1121" s="29"/>
    </row>
    <row r="1122" spans="1:8" ht="23.25" customHeight="1">
      <c r="A1122" s="24">
        <v>435</v>
      </c>
      <c r="B1122" s="24"/>
      <c r="C1122" s="28" t="s">
        <v>1320</v>
      </c>
      <c r="D1122" s="24" t="s">
        <v>190</v>
      </c>
      <c r="E1122" s="24">
        <v>1</v>
      </c>
      <c r="F1122" s="29"/>
      <c r="G1122" s="29" t="s">
        <v>198</v>
      </c>
      <c r="H1122" s="29"/>
    </row>
    <row r="1123" spans="1:8" ht="23.25" customHeight="1">
      <c r="A1123" s="24">
        <v>436</v>
      </c>
      <c r="B1123" s="24"/>
      <c r="C1123" s="28" t="s">
        <v>1320</v>
      </c>
      <c r="D1123" s="24" t="s">
        <v>190</v>
      </c>
      <c r="E1123" s="24">
        <v>1</v>
      </c>
      <c r="F1123" s="29"/>
      <c r="G1123" s="29" t="s">
        <v>198</v>
      </c>
      <c r="H1123" s="29"/>
    </row>
    <row r="1124" spans="1:8" ht="23.25" customHeight="1">
      <c r="A1124" s="24">
        <v>432</v>
      </c>
      <c r="B1124" s="24" t="s">
        <v>183</v>
      </c>
      <c r="C1124" s="28" t="s">
        <v>1321</v>
      </c>
      <c r="D1124" s="24"/>
      <c r="E1124" s="24"/>
      <c r="F1124" s="29"/>
      <c r="G1124" s="29"/>
      <c r="H1124" s="29"/>
    </row>
    <row r="1125" spans="1:8" ht="23.25" customHeight="1">
      <c r="A1125" s="24">
        <v>434</v>
      </c>
      <c r="B1125" s="24"/>
      <c r="C1125" s="40" t="s">
        <v>1322</v>
      </c>
      <c r="D1125" s="24" t="s">
        <v>190</v>
      </c>
      <c r="E1125" s="24">
        <v>1</v>
      </c>
      <c r="F1125" s="29"/>
      <c r="G1125" s="29" t="s">
        <v>198</v>
      </c>
      <c r="H1125" s="29"/>
    </row>
    <row r="1126" spans="1:8" ht="23.25" customHeight="1">
      <c r="A1126" s="24">
        <v>440</v>
      </c>
      <c r="B1126" s="24"/>
      <c r="C1126" s="28" t="s">
        <v>1323</v>
      </c>
      <c r="D1126" s="24" t="s">
        <v>190</v>
      </c>
      <c r="E1126" s="24">
        <v>1</v>
      </c>
      <c r="F1126" s="29"/>
      <c r="G1126" s="29" t="s">
        <v>198</v>
      </c>
      <c r="H1126" s="29"/>
    </row>
    <row r="1127" spans="1:8" ht="23.25" customHeight="1">
      <c r="A1127" s="24">
        <v>439</v>
      </c>
      <c r="B1127" s="24"/>
      <c r="C1127" s="28" t="s">
        <v>1324</v>
      </c>
      <c r="D1127" s="24" t="s">
        <v>190</v>
      </c>
      <c r="E1127" s="24">
        <v>1</v>
      </c>
      <c r="F1127" s="29"/>
      <c r="G1127" s="29" t="s">
        <v>198</v>
      </c>
      <c r="H1127" s="29"/>
    </row>
    <row r="1128" spans="1:8" ht="23.25" customHeight="1">
      <c r="A1128" s="24">
        <v>438</v>
      </c>
      <c r="B1128" s="24"/>
      <c r="C1128" s="28" t="s">
        <v>1325</v>
      </c>
      <c r="D1128" s="24" t="s">
        <v>190</v>
      </c>
      <c r="E1128" s="24">
        <v>1</v>
      </c>
      <c r="F1128" s="29"/>
      <c r="G1128" s="29" t="s">
        <v>198</v>
      </c>
      <c r="H1128" s="29"/>
    </row>
    <row r="1129" spans="1:8" ht="23.25" customHeight="1">
      <c r="A1129" s="24">
        <v>437</v>
      </c>
      <c r="B1129" s="24" t="s">
        <v>183</v>
      </c>
      <c r="C1129" s="28" t="s">
        <v>1326</v>
      </c>
      <c r="D1129" s="24"/>
      <c r="E1129" s="24"/>
      <c r="F1129" s="29"/>
      <c r="G1129" s="29"/>
      <c r="H1129" s="29"/>
    </row>
    <row r="1130" spans="1:8" ht="23.25" customHeight="1">
      <c r="A1130" s="24">
        <v>425</v>
      </c>
      <c r="B1130" s="24" t="s">
        <v>183</v>
      </c>
      <c r="C1130" s="40" t="s">
        <v>1327</v>
      </c>
      <c r="D1130" s="24"/>
      <c r="E1130" s="24"/>
      <c r="F1130" s="29"/>
      <c r="G1130" s="29"/>
      <c r="H1130" s="29"/>
    </row>
    <row r="1131" spans="1:8" ht="23.25" customHeight="1">
      <c r="A1131" s="24">
        <v>430</v>
      </c>
      <c r="B1131" s="24"/>
      <c r="C1131" s="28" t="s">
        <v>1328</v>
      </c>
      <c r="D1131" s="24" t="s">
        <v>190</v>
      </c>
      <c r="E1131" s="24">
        <v>1</v>
      </c>
      <c r="F1131" s="29"/>
      <c r="G1131" s="29" t="s">
        <v>198</v>
      </c>
      <c r="H1131" s="29"/>
    </row>
    <row r="1132" spans="1:8" ht="23.25" customHeight="1">
      <c r="A1132" s="24">
        <v>428</v>
      </c>
      <c r="B1132" s="24"/>
      <c r="C1132" s="40" t="s">
        <v>1329</v>
      </c>
      <c r="D1132" s="24" t="s">
        <v>190</v>
      </c>
      <c r="E1132" s="24">
        <v>1</v>
      </c>
      <c r="F1132" s="29"/>
      <c r="G1132" s="29" t="s">
        <v>198</v>
      </c>
      <c r="H1132" s="29"/>
    </row>
    <row r="1133" spans="1:8" ht="23.25" customHeight="1">
      <c r="A1133" s="24">
        <v>429</v>
      </c>
      <c r="B1133" s="24"/>
      <c r="C1133" s="28" t="s">
        <v>1330</v>
      </c>
      <c r="D1133" s="24" t="s">
        <v>190</v>
      </c>
      <c r="E1133" s="24">
        <v>1</v>
      </c>
      <c r="F1133" s="29"/>
      <c r="G1133" s="29" t="s">
        <v>198</v>
      </c>
      <c r="H1133" s="29"/>
    </row>
    <row r="1134" spans="1:8" ht="23.25" customHeight="1">
      <c r="A1134" s="24">
        <v>427</v>
      </c>
      <c r="B1134" s="24"/>
      <c r="C1134" s="28" t="s">
        <v>1331</v>
      </c>
      <c r="D1134" s="24" t="s">
        <v>190</v>
      </c>
      <c r="E1134" s="24">
        <v>1</v>
      </c>
      <c r="F1134" s="29"/>
      <c r="G1134" s="29" t="s">
        <v>198</v>
      </c>
      <c r="H1134" s="29"/>
    </row>
    <row r="1135" spans="1:8" ht="23.25" customHeight="1">
      <c r="A1135" s="24">
        <v>426</v>
      </c>
      <c r="B1135" s="24"/>
      <c r="C1135" s="28" t="s">
        <v>1332</v>
      </c>
      <c r="D1135" s="24" t="s">
        <v>190</v>
      </c>
      <c r="E1135" s="24">
        <v>1</v>
      </c>
      <c r="F1135" s="29"/>
      <c r="G1135" s="29" t="s">
        <v>198</v>
      </c>
      <c r="H1135" s="29"/>
    </row>
    <row r="1136" spans="1:8" ht="23.25" customHeight="1">
      <c r="A1136" s="24">
        <v>416</v>
      </c>
      <c r="B1136" s="24"/>
      <c r="C1136" s="40" t="s">
        <v>1333</v>
      </c>
      <c r="D1136" s="24" t="s">
        <v>190</v>
      </c>
      <c r="E1136" s="24">
        <v>1</v>
      </c>
      <c r="F1136" s="29"/>
      <c r="G1136" s="29" t="s">
        <v>198</v>
      </c>
      <c r="H1136" s="29"/>
    </row>
    <row r="1137" spans="1:9" ht="23.25" customHeight="1">
      <c r="A1137" s="24">
        <v>417</v>
      </c>
      <c r="B1137" s="24"/>
      <c r="C1137" s="28" t="s">
        <v>1333</v>
      </c>
      <c r="D1137" s="24" t="s">
        <v>190</v>
      </c>
      <c r="E1137" s="24">
        <v>1</v>
      </c>
      <c r="F1137" s="29"/>
      <c r="G1137" s="29" t="s">
        <v>198</v>
      </c>
      <c r="H1137" s="29"/>
    </row>
    <row r="1138" spans="1:9" ht="23.25" customHeight="1">
      <c r="A1138" s="24">
        <v>418</v>
      </c>
      <c r="B1138" s="24"/>
      <c r="C1138" s="28" t="s">
        <v>1333</v>
      </c>
      <c r="D1138" s="24" t="s">
        <v>190</v>
      </c>
      <c r="E1138" s="24">
        <v>1</v>
      </c>
      <c r="F1138" s="29"/>
      <c r="G1138" s="29" t="s">
        <v>198</v>
      </c>
      <c r="H1138" s="29"/>
    </row>
    <row r="1139" spans="1:9" ht="23.25" customHeight="1">
      <c r="A1139" s="24">
        <v>420</v>
      </c>
      <c r="B1139" s="24"/>
      <c r="C1139" s="28" t="s">
        <v>1334</v>
      </c>
      <c r="D1139" s="24" t="s">
        <v>190</v>
      </c>
      <c r="E1139" s="24">
        <v>1</v>
      </c>
      <c r="F1139" s="29"/>
      <c r="G1139" s="29" t="s">
        <v>198</v>
      </c>
      <c r="H1139" s="29"/>
    </row>
    <row r="1140" spans="1:9" ht="23.25" customHeight="1">
      <c r="A1140" s="24">
        <v>421</v>
      </c>
      <c r="B1140" s="24"/>
      <c r="C1140" s="28" t="s">
        <v>1334</v>
      </c>
      <c r="D1140" s="24" t="s">
        <v>190</v>
      </c>
      <c r="E1140" s="24">
        <v>1</v>
      </c>
      <c r="F1140" s="29" t="s">
        <v>724</v>
      </c>
      <c r="G1140" s="29" t="s">
        <v>198</v>
      </c>
      <c r="H1140" s="29"/>
    </row>
    <row r="1141" spans="1:9" ht="23.25" customHeight="1">
      <c r="A1141" s="24">
        <v>422</v>
      </c>
      <c r="B1141" s="24"/>
      <c r="C1141" s="28" t="s">
        <v>1334</v>
      </c>
      <c r="D1141" s="24" t="s">
        <v>190</v>
      </c>
      <c r="E1141" s="24">
        <v>1</v>
      </c>
      <c r="F1141" s="29" t="s">
        <v>724</v>
      </c>
      <c r="G1141" s="29" t="s">
        <v>198</v>
      </c>
      <c r="H1141" s="29"/>
    </row>
    <row r="1142" spans="1:9" ht="23.25" customHeight="1">
      <c r="A1142" s="24">
        <v>423</v>
      </c>
      <c r="B1142" s="24"/>
      <c r="C1142" s="40" t="s">
        <v>1335</v>
      </c>
      <c r="D1142" s="24" t="s">
        <v>190</v>
      </c>
      <c r="E1142" s="24">
        <v>1</v>
      </c>
      <c r="F1142" s="29"/>
      <c r="G1142" s="29" t="s">
        <v>198</v>
      </c>
      <c r="H1142" s="46"/>
      <c r="I1142" s="42"/>
    </row>
    <row r="1143" spans="1:9" ht="23.25" customHeight="1">
      <c r="A1143" s="24">
        <v>415</v>
      </c>
      <c r="B1143" s="24" t="s">
        <v>183</v>
      </c>
      <c r="C1143" s="28" t="s">
        <v>1336</v>
      </c>
      <c r="D1143" s="24"/>
      <c r="E1143" s="24"/>
      <c r="F1143" s="29"/>
      <c r="G1143" s="29"/>
      <c r="H1143" s="29"/>
    </row>
    <row r="1144" spans="1:9" ht="23.25" customHeight="1">
      <c r="A1144" s="24">
        <v>419</v>
      </c>
      <c r="B1144" s="24"/>
      <c r="C1144" s="28" t="s">
        <v>1337</v>
      </c>
      <c r="D1144" s="24" t="s">
        <v>190</v>
      </c>
      <c r="E1144" s="24">
        <v>1</v>
      </c>
      <c r="F1144" s="29"/>
      <c r="G1144" s="29" t="s">
        <v>198</v>
      </c>
      <c r="H1144" s="29"/>
    </row>
  </sheetData>
  <autoFilter ref="A1:I1144" xr:uid="{C6023D2A-5D59-4673-B244-79089266E0D4}">
    <sortState xmlns:xlrd2="http://schemas.microsoft.com/office/spreadsheetml/2017/richdata2" ref="A2:I1144">
      <sortCondition ref="C1:C11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 2025</vt:lpstr>
      <vt:lpstr>Sheet5</vt:lpstr>
      <vt:lpstr>Sheet7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Varghese</dc:creator>
  <cp:lastModifiedBy>Iain Lawrence</cp:lastModifiedBy>
  <dcterms:created xsi:type="dcterms:W3CDTF">2025-08-04T05:05:35Z</dcterms:created>
  <dcterms:modified xsi:type="dcterms:W3CDTF">2025-11-18T04:54:12Z</dcterms:modified>
</cp:coreProperties>
</file>