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hAI 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<sst xmlns="http://schemas.openxmlformats.org/spreadsheetml/2006/main" count="23" uniqueCount="23">
  <si>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ArthAI  |  Financial Data Template</t>
  </si>
  <si>
    <t xml:space="preserve">Financial Clarity for Indian Business  ·  Fill in your numbers and upload to ArthAI to generate your report</t>
  </si>
  <si>
    <t xml:space="preserve">Instructions:  1) Enter business details below   2) Fill in monthly figures in ₹   3) Save and upload to ArthAI</t>
  </si>
  <si>
    <t xml:space="preserve">Business Name</t>
  </si>
  <si>
    <t xml:space="preserve">e.g. Sharma Textiles</t>
  </si>
  <si>
    <t xml:space="preserve">Business Type</t>
  </si>
  <si>
    <t xml:space="preserve">e.g. Clothing Brand / Manufacturing / Retail / Agency</t>
  </si>
  <si>
    <t xml:space="preserve">Month</t>
  </si>
  <si>
    <t xml:space="preserve">Revenue (₹)</t>
  </si>
  <si>
    <t xml:space="preserve">Raw Material /
Inventory (₹)</t>
  </si>
  <si>
    <t xml:space="preserve">Salary /
Payroll (₹)</t>
  </si>
  <si>
    <t xml:space="preserve">Marketing /
Ads (₹)</t>
  </si>
  <si>
    <t xml:space="preserve">Rent (₹)</t>
  </si>
  <si>
    <t xml:space="preserve">Electricity /
Utilities (₹)</t>
  </si>
  <si>
    <t xml:space="preserve">Other
Expenses (₹)</t>
  </si>
  <si>
    <t xml:space="preserve">Total Expenses (₹)</t>
  </si>
  <si>
    <t xml:space="preserve">Profit / Loss (₹)</t>
  </si>
  <si>
    <t xml:space="preserve">Month 1  (e.g. January)</t>
  </si>
  <si>
    <t xml:space="preserve">Month 2  (e.g. February)</t>
  </si>
  <si>
    <t xml:space="preserve">Month 3  (e.g. March)</t>
  </si>
  <si>
    <t xml:space="preserve">Note: Leave cells blank if an expense category does not apply to your business. All amounts should be in Indian Rupees (₹).</t>
  </si>
  <si>
    <t xml:space="preserve">Privacy: Your data is read locally in your browser and never stored on any server.</t>
  </si>
  <si>
    <t xml:space="preserve">Contact Arya: aryapanchal755@gmail.com  ·  aryapanchal693@outlook.com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</si>
</sst>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A4A"/>
      <name val="Arial"/>
      <family val="0"/>
      <charset val="1"/>
    </font>
    <font>
      <sz val="9"/>
      <color rgb="FF88888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8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0F0F0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B2A4A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9.75" hidden="false" customHeight="true" outlineLevel="0" collapsed="false"/>
    <row r="6" customFormat="false" ht="24" hidden="false" customHeight="true" outlineLevel="0" collapsed="false">
      <c r="A6" s="4" t="s">
        <v>3</v>
      </c>
      <c r="B6" s="5" t="s">
        <v>4</v>
      </c>
      <c r="C6" s="5"/>
      <c r="D6" s="5"/>
      <c r="E6" s="5"/>
    </row>
    <row r="7" customFormat="false" ht="24" hidden="false" customHeight="true" outlineLevel="0" collapsed="false">
      <c r="A7" s="4" t="s">
        <v>5</v>
      </c>
      <c r="B7" s="5" t="s">
        <v>6</v>
      </c>
      <c r="C7" s="5"/>
      <c r="D7" s="5"/>
      <c r="E7" s="5"/>
    </row>
    <row r="8" customFormat="false" ht="13.5" hidden="false" customHeight="true" outlineLevel="0" collapsed="false"/>
    <row r="9" customFormat="false" ht="33.75" hidden="false" customHeight="true" outlineLevel="0" collapsed="false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</row>
    <row r="10" customFormat="false" ht="25.5" hidden="false" customHeight="true" outlineLevel="0" collapsed="false">
      <c r="A10" s="7" t="s">
        <v>17</v>
      </c>
      <c r="B10" s="8"/>
      <c r="C10" s="8"/>
      <c r="D10" s="8"/>
      <c r="E10" s="8"/>
      <c r="F10" s="8"/>
      <c r="G10" s="8"/>
      <c r="H10" s="8"/>
      <c r="I10" s="9" t="n">
        <f aca="false">SUM(C10:H10)</f>
        <v>0</v>
      </c>
      <c r="J10" s="9" t="n">
        <f aca="false">B10-I10</f>
        <v>0</v>
      </c>
    </row>
    <row r="11" customFormat="false" ht="25.5" hidden="false" customHeight="true" outlineLevel="0" collapsed="false">
      <c r="A11" s="7" t="s">
        <v>18</v>
      </c>
      <c r="B11" s="8"/>
      <c r="C11" s="8"/>
      <c r="D11" s="8"/>
      <c r="E11" s="8"/>
      <c r="F11" s="8"/>
      <c r="G11" s="8"/>
      <c r="H11" s="8"/>
      <c r="I11" s="9" t="n">
        <f aca="false">SUM(C11:H11)</f>
        <v>0</v>
      </c>
      <c r="J11" s="9" t="n">
        <f aca="false">B11-I11</f>
        <v>0</v>
      </c>
    </row>
    <row r="12" customFormat="false" ht="25.5" hidden="false" customHeight="true" outlineLevel="0" collapsed="false">
      <c r="A12" s="7" t="s">
        <v>19</v>
      </c>
      <c r="B12" s="8"/>
      <c r="C12" s="8"/>
      <c r="D12" s="8"/>
      <c r="E12" s="8"/>
      <c r="F12" s="8"/>
      <c r="G12" s="8"/>
      <c r="H12" s="8"/>
      <c r="I12" s="9" t="n">
        <f aca="false">SUM(C12:H12)</f>
        <v>0</v>
      </c>
      <c r="J12" s="9" t="n">
        <f aca="false">B12-I12</f>
        <v>0</v>
      </c>
    </row>
    <row r="13" customFormat="false" ht="9.75" hidden="false" customHeight="true" outlineLevel="0" collapsed="false"/>
    <row r="14" customFormat="false" ht="18" hidden="false" customHeight="true" outlineLevel="0" collapsed="false">
      <c r="A14" s="10" t="s">
        <v>20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8" hidden="false" customHeight="true" outlineLevel="0" collapsed="false">
      <c r="A15" s="11" t="s">
        <v>21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A16" s="2" t="s">
        <v>22</v>
      </c>
      <c r="B16" s="2"/>
      <c r="C16" s="2"/>
      <c r="D16" s="2"/>
      <c r="E16" s="2"/>
      <c r="F16" s="2"/>
      <c r="G16" s="2"/>
      <c r="H16" s="2"/>
      <c r="I16" s="2"/>
      <c r="J16" s="2"/>
    </row>
  </sheetData>
  <mergeCells count="8">
    <mergeCell ref="A1:J1"/>
    <mergeCell ref="A2:J2"/>
    <mergeCell ref="A4:J4"/>
    <mergeCell ref="B6:E6"/>
    <mergeCell ref="B7:E7"/>
    <mergeCell ref="A14:J14"/>
    <mergeCell ref="A15:J15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2026-05-12T05:54:25Z</dcterms:created>
  <dc:creator>openpyxl</dc:creator>
  <dc:description/>
  <dc:language>en-US</dc:language>
  <cp:lastModifiedBy/>
  <dcterms:modified xsi:type="dcterms:W3CDTF">2026-05-12T05:54:25Z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