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2CBA1054-4B54-3E4A-9344-E8547CBC8B1E}" xr6:coauthVersionLast="47" xr6:coauthVersionMax="47" xr10:uidLastSave="{00000000-0000-0000-0000-000000000000}"/>
  <bookViews>
    <workbookView xWindow="18460" yWindow="6080" windowWidth="25600" windowHeight="1598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<sst xmlns="http://schemas.openxmlformats.org/spreadsheetml/2006/main" count="73" uniqueCount="15">
  <si>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</si>
  <si>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</si>
  <si>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</si>
  <si>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</si>
  <si>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</si>
  <si>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</si>
  <si>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</si>
  <si>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</si>
  <si>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</si>
  <si>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</si>
  <si>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</si>
  <si>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Zeta Potential</t>
  </si>
  <si>
    <t>Stdev</t>
  </si>
  <si>
    <t>N/P ratio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</si>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</sst>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K2" sqref="K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C031-2A14-F645-B333-7E5D7819481F}">
  <dimension ref="A1:D22"/>
  <sheetViews>
    <sheetView tabSelected="1" workbookViewId="0">
      <selection activeCell="A2" sqref="A2"/>
    </sheetView>
  </sheetViews>
  <sheetFormatPr baseColWidth="10" defaultRowHeight="15" x14ac:dyDescent="0.2"/>
  <sheetData>
    <row r="1" spans="1:4" x14ac:dyDescent="0.2">
      <c r="A1" t="s">
        <v>10</v>
      </c>
      <c r="B1" s="2" t="s">
        <v>13</v>
      </c>
      <c r="C1" t="s">
        <v>11</v>
      </c>
      <c r="D1" t="s">
        <v>12</v>
      </c>
    </row>
    <row r="2" spans="1:4" ht="16" x14ac:dyDescent="0.2">
      <c r="A2" s="5" t="s">
        <v>14</v>
      </c>
      <c r="B2" s="3">
        <v>0</v>
      </c>
      <c r="C2">
        <v>-45</v>
      </c>
      <c r="D2">
        <v>4</v>
      </c>
    </row>
    <row r="3" spans="1:4" x14ac:dyDescent="0.2">
      <c r="A3" t="s">
        <v>2</v>
      </c>
      <c r="B3" s="3">
        <v>1</v>
      </c>
      <c r="C3">
        <v>-3.2433333333333336</v>
      </c>
      <c r="D3">
        <v>1.1335195925376254</v>
      </c>
    </row>
    <row r="4" spans="1:4" x14ac:dyDescent="0.2">
      <c r="A4" t="s">
        <v>2</v>
      </c>
      <c r="B4" s="3">
        <v>5</v>
      </c>
      <c r="C4">
        <v>51.436666666666667</v>
      </c>
      <c r="D4">
        <v>4.3244787739872947</v>
      </c>
    </row>
    <row r="5" spans="1:4" x14ac:dyDescent="0.2">
      <c r="A5" t="s">
        <v>2</v>
      </c>
      <c r="B5" s="3">
        <v>7.5</v>
      </c>
      <c r="C5">
        <v>50.373333333333335</v>
      </c>
      <c r="D5">
        <v>3.0368926004497867</v>
      </c>
    </row>
    <row r="6" spans="1:4" x14ac:dyDescent="0.2">
      <c r="A6" t="s">
        <v>2</v>
      </c>
      <c r="B6" s="4">
        <v>10</v>
      </c>
      <c r="C6">
        <v>41.723333333333336</v>
      </c>
      <c r="D6">
        <v>3.6901242074849812</v>
      </c>
    </row>
    <row r="7" spans="1:4" x14ac:dyDescent="0.2">
      <c r="A7" t="s">
        <v>3</v>
      </c>
      <c r="B7" s="4">
        <v>1</v>
      </c>
      <c r="C7">
        <v>-44.103333333333332</v>
      </c>
      <c r="D7">
        <v>1.3688377064746085</v>
      </c>
    </row>
    <row r="8" spans="1:4" x14ac:dyDescent="0.2">
      <c r="A8" t="s">
        <v>3</v>
      </c>
      <c r="B8" s="4">
        <v>5</v>
      </c>
      <c r="C8">
        <v>51.386666666666663</v>
      </c>
      <c r="D8">
        <v>4.1288638469519272</v>
      </c>
    </row>
    <row r="9" spans="1:4" x14ac:dyDescent="0.2">
      <c r="A9" t="s">
        <v>3</v>
      </c>
      <c r="B9" s="4">
        <v>7.5</v>
      </c>
      <c r="C9">
        <v>58.98</v>
      </c>
      <c r="D9">
        <v>3.5426896561793297</v>
      </c>
    </row>
    <row r="10" spans="1:4" x14ac:dyDescent="0.2">
      <c r="A10" t="s">
        <v>3</v>
      </c>
      <c r="B10" s="4">
        <v>10</v>
      </c>
      <c r="C10">
        <v>55.830000000000005</v>
      </c>
      <c r="D10">
        <v>7.4108332864799467</v>
      </c>
    </row>
    <row r="11" spans="1:4" x14ac:dyDescent="0.2">
      <c r="A11" t="s">
        <v>4</v>
      </c>
      <c r="B11" s="4">
        <v>1</v>
      </c>
      <c r="C11">
        <v>-28.913333333333338</v>
      </c>
      <c r="D11">
        <v>1.4365641881470752</v>
      </c>
    </row>
    <row r="12" spans="1:4" x14ac:dyDescent="0.2">
      <c r="A12" t="s">
        <v>4</v>
      </c>
      <c r="B12" s="4">
        <v>5</v>
      </c>
      <c r="C12">
        <v>46.396666666666668</v>
      </c>
      <c r="D12">
        <v>3.7150594432211528</v>
      </c>
    </row>
    <row r="13" spans="1:4" x14ac:dyDescent="0.2">
      <c r="A13" t="s">
        <v>4</v>
      </c>
      <c r="B13" s="4">
        <v>7.5</v>
      </c>
      <c r="C13">
        <v>44.160000000000004</v>
      </c>
      <c r="D13">
        <v>0.99365486966048844</v>
      </c>
    </row>
    <row r="14" spans="1:4" x14ac:dyDescent="0.2">
      <c r="A14" t="s">
        <v>4</v>
      </c>
      <c r="B14" s="4">
        <v>10</v>
      </c>
      <c r="C14">
        <v>41.386666666666663</v>
      </c>
      <c r="D14">
        <v>10.850903956199549</v>
      </c>
    </row>
    <row r="15" spans="1:4" x14ac:dyDescent="0.2">
      <c r="A15" t="s">
        <v>5</v>
      </c>
      <c r="B15" s="4">
        <v>1</v>
      </c>
      <c r="C15">
        <v>-34.213333333333331</v>
      </c>
      <c r="D15">
        <v>1.2779345314477824</v>
      </c>
    </row>
    <row r="16" spans="1:4" x14ac:dyDescent="0.2">
      <c r="A16" t="s">
        <v>5</v>
      </c>
      <c r="B16" s="4">
        <v>5</v>
      </c>
      <c r="C16">
        <v>39.49</v>
      </c>
      <c r="D16">
        <v>7.9914422978583586</v>
      </c>
    </row>
    <row r="17" spans="1:4" x14ac:dyDescent="0.2">
      <c r="A17" t="s">
        <v>5</v>
      </c>
      <c r="B17" s="4">
        <v>7.5</v>
      </c>
      <c r="C17">
        <v>33.06</v>
      </c>
      <c r="D17">
        <v>0.73222264373617951</v>
      </c>
    </row>
    <row r="18" spans="1:4" x14ac:dyDescent="0.2">
      <c r="A18" t="s">
        <v>5</v>
      </c>
      <c r="B18" s="4">
        <v>10</v>
      </c>
      <c r="C18">
        <v>50.02</v>
      </c>
      <c r="D18">
        <v>2.5417218573242835</v>
      </c>
    </row>
    <row r="19" spans="1:4" x14ac:dyDescent="0.2">
      <c r="A19" t="s">
        <v>6</v>
      </c>
      <c r="B19" s="4">
        <v>1</v>
      </c>
      <c r="C19">
        <v>-28.823333333333334</v>
      </c>
      <c r="D19">
        <v>0.79781994627025044</v>
      </c>
    </row>
    <row r="20" spans="1:4" x14ac:dyDescent="0.2">
      <c r="A20" t="s">
        <v>6</v>
      </c>
      <c r="B20" s="4">
        <v>5</v>
      </c>
      <c r="C20">
        <v>33.74</v>
      </c>
      <c r="D20">
        <v>6.5543764005433598</v>
      </c>
    </row>
    <row r="21" spans="1:4" x14ac:dyDescent="0.2">
      <c r="A21" t="s">
        <v>6</v>
      </c>
      <c r="B21" s="4">
        <v>7.5</v>
      </c>
      <c r="C21">
        <v>51.25</v>
      </c>
      <c r="D21">
        <v>4.9953528403907566</v>
      </c>
    </row>
    <row r="22" spans="1:4" x14ac:dyDescent="0.2">
      <c r="A22" t="s">
        <v>6</v>
      </c>
      <c r="B22" s="4">
        <v>10</v>
      </c>
      <c r="C22">
        <v>35.696666666666701</v>
      </c>
      <c r="D22">
        <v>3.4893074766587531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2024-03-25T16:09:11Z</dcterms:modified>
</cp:coreProperties>
</file>