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148841B-150A-4D65-AE81-44B935F1ACAF}" xr6:coauthVersionLast="44" xr6:coauthVersionMax="44" xr10:uidLastSave="{00000000-0000-0000-0000-000000000000}"/>
  <bookViews>
    <workbookView xWindow="-120" yWindow="-120" windowWidth="29040" windowHeight="15840" tabRatio="627" firstSheet="75" activeTab="80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THU" sheetId="1015" r:id="rId75"/>
    <sheet name="20230112THUa" sheetId="1017" r:id="rId76"/>
    <sheet name="20230113FRI" sheetId="1016" r:id="rId77"/>
    <sheet name="20230113FRIa" sheetId="1020" r:id="rId78"/>
    <sheet name="20230116MON" sheetId="1018" r:id="rId79"/>
    <sheet name="20230116MONa" sheetId="1021" r:id="rId80"/>
    <sheet name="20230117TUE" sheetId="1019" r:id="rId81"/>
    <sheet name="20230117TUEa" sheetId="1025" r:id="rId82"/>
    <sheet name="20230118WED" sheetId="1022" r:id="rId83"/>
    <sheet name="20230119THU" sheetId="1023" r:id="rId84"/>
    <sheet name="20230120FRI" sheetId="1024" r:id="rId85"/>
    <sheet name="TABLES" sheetId="644" r:id="rId86"/>
    <sheet name="20210518TUE" sheetId="358" r:id="rId87"/>
    <sheet name="TODAY" sheetId="122" r:id="rId88"/>
    <sheet name="1" sheetId="208" r:id="rId89"/>
    <sheet name="TEMPLATES" sheetId="4" r:id="rId90"/>
    <sheet name="Transparant Background Color" sheetId="5" r:id="rId91"/>
  </sheets>
  <definedNames>
    <definedName name="_xlnm.Print_Titles" localSheetId="8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<sst xmlns="http://schemas.openxmlformats.org/spreadsheetml/2006/main" count="20092" uniqueCount="4565">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</sst>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b/>
      <sz val="11"/>
      <color rgb="FFED7D31"/>
      <name val="Consolas"/>
      <family val="3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  <xf numFmtId="0" fontId="104" fillId="0" borderId="0"/>
  </cellStyleXfs>
  <cellXfs count="48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5" borderId="2" xfId="47" applyFont="1" applyFill="1" applyBorder="1" applyAlignment="1">
      <alignment horizontal="center" vertical="center" wrapText="1"/>
    </xf>
    <xf numFmtId="0" fontId="46" fillId="19" borderId="3" xfId="47" applyFill="1" applyBorder="1" applyAlignment="1">
      <alignment vertical="top" wrapText="1"/>
    </xf>
    <xf numFmtId="14" fontId="46" fillId="19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8" borderId="3" xfId="47" applyFill="1" applyBorder="1" applyAlignment="1">
      <alignment vertical="top" wrapText="1"/>
    </xf>
    <xf numFmtId="14" fontId="46" fillId="18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3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3" borderId="3" xfId="47" applyNumberFormat="1" applyFill="1" applyBorder="1" applyAlignment="1">
      <alignment vertical="top" wrapText="1"/>
    </xf>
    <xf numFmtId="0" fontId="104" fillId="0" borderId="0" xfId="81" applyAlignment="1">
      <alignment vertical="top" wrapText="1"/>
    </xf>
    <xf numFmtId="0" fontId="105" fillId="15" borderId="1" xfId="81" applyFont="1" applyFill="1" applyBorder="1" applyAlignment="1">
      <alignment horizontal="center" vertical="center" wrapText="1"/>
    </xf>
    <xf numFmtId="0" fontId="104" fillId="19" borderId="1" xfId="81" applyFill="1" applyBorder="1" applyAlignment="1">
      <alignment vertical="top" wrapText="1"/>
    </xf>
    <xf numFmtId="14" fontId="104" fillId="19" borderId="1" xfId="81" applyNumberFormat="1" applyFill="1" applyBorder="1" applyAlignment="1">
      <alignment vertical="top" wrapText="1"/>
    </xf>
    <xf numFmtId="0" fontId="104" fillId="8" borderId="1" xfId="81" applyFill="1" applyBorder="1" applyAlignment="1">
      <alignment vertical="top" wrapText="1"/>
    </xf>
    <xf numFmtId="14" fontId="104" fillId="8" borderId="1" xfId="81" applyNumberFormat="1" applyFill="1" applyBorder="1" applyAlignment="1">
      <alignment vertical="top" wrapText="1"/>
    </xf>
    <xf numFmtId="0" fontId="104" fillId="16" borderId="1" xfId="81" applyFill="1" applyBorder="1" applyAlignment="1">
      <alignment vertical="top" wrapText="1"/>
    </xf>
    <xf numFmtId="14" fontId="104" fillId="16" borderId="1" xfId="81" applyNumberFormat="1" applyFill="1" applyBorder="1" applyAlignment="1">
      <alignment vertical="top" wrapText="1"/>
    </xf>
    <xf numFmtId="0" fontId="104" fillId="5" borderId="1" xfId="81" applyFill="1" applyBorder="1" applyAlignment="1">
      <alignment vertical="top" wrapText="1"/>
    </xf>
    <xf numFmtId="14" fontId="104" fillId="5" borderId="1" xfId="81" applyNumberFormat="1" applyFill="1" applyBorder="1" applyAlignment="1">
      <alignment vertical="top" wrapText="1"/>
    </xf>
    <xf numFmtId="0" fontId="104" fillId="7" borderId="1" xfId="81" applyFill="1" applyBorder="1" applyAlignment="1">
      <alignment vertical="top" wrapText="1"/>
    </xf>
    <xf numFmtId="0" fontId="104" fillId="18" borderId="1" xfId="81" applyFill="1" applyBorder="1" applyAlignment="1">
      <alignment vertical="top" wrapText="1"/>
    </xf>
    <xf numFmtId="0" fontId="104" fillId="9" borderId="1" xfId="81" applyFill="1" applyBorder="1" applyAlignment="1">
      <alignment vertical="top" wrapText="1"/>
    </xf>
    <xf numFmtId="0" fontId="104" fillId="21" borderId="1" xfId="81" applyFill="1" applyBorder="1" applyAlignment="1">
      <alignment vertical="top" wrapText="1"/>
    </xf>
    <xf numFmtId="0" fontId="104" fillId="23" borderId="1" xfId="81" applyFill="1" applyBorder="1" applyAlignment="1">
      <alignment vertical="top" wrapText="1"/>
    </xf>
    <xf numFmtId="0" fontId="104" fillId="11" borderId="1" xfId="81" applyFill="1" applyBorder="1" applyAlignment="1">
      <alignment vertical="top" wrapText="1"/>
    </xf>
    <xf numFmtId="14" fontId="104" fillId="7" borderId="1" xfId="81" applyNumberFormat="1" applyFill="1" applyBorder="1" applyAlignment="1">
      <alignment vertical="top" wrapText="1"/>
    </xf>
    <xf numFmtId="14" fontId="104" fillId="18" borderId="1" xfId="81" applyNumberFormat="1" applyFill="1" applyBorder="1" applyAlignment="1">
      <alignment vertical="top" wrapText="1"/>
    </xf>
    <xf numFmtId="14" fontId="104" fillId="11" borderId="1" xfId="81" applyNumberFormat="1" applyFill="1" applyBorder="1" applyAlignment="1">
      <alignment vertical="top" wrapText="1"/>
    </xf>
    <xf numFmtId="14" fontId="104" fillId="23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  <xf numFmtId="0" fontId="106" fillId="0" borderId="0" xfId="81" applyFont="1" applyAlignment="1">
      <alignment horizontal="left" vertical="top"/>
    </xf>
    <xf numFmtId="0" fontId="104" fillId="0" borderId="0" xfId="81" applyAlignment="1">
      <alignment vertical="top" wrapText="1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99FF"/>
      <color rgb="FF99FF66"/>
      <color rgb="FFFFFF99"/>
      <color rgb="FF66FF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Relationship Id="rId14" Type="http://schemas.openxmlformats.org/officeDocument/2006/relationships/image" Target="../media/image489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2.png"/><Relationship Id="rId18" Type="http://schemas.openxmlformats.org/officeDocument/2006/relationships/image" Target="../media/image507.png"/><Relationship Id="rId26" Type="http://schemas.openxmlformats.org/officeDocument/2006/relationships/image" Target="../media/image515.png"/><Relationship Id="rId21" Type="http://schemas.openxmlformats.org/officeDocument/2006/relationships/image" Target="../media/image510.png"/><Relationship Id="rId34" Type="http://schemas.openxmlformats.org/officeDocument/2006/relationships/image" Target="../media/image523.png"/><Relationship Id="rId7" Type="http://schemas.openxmlformats.org/officeDocument/2006/relationships/image" Target="../media/image496.png"/><Relationship Id="rId12" Type="http://schemas.openxmlformats.org/officeDocument/2006/relationships/image" Target="../media/image501.png"/><Relationship Id="rId17" Type="http://schemas.openxmlformats.org/officeDocument/2006/relationships/image" Target="../media/image506.png"/><Relationship Id="rId25" Type="http://schemas.openxmlformats.org/officeDocument/2006/relationships/image" Target="../media/image514.png"/><Relationship Id="rId33" Type="http://schemas.openxmlformats.org/officeDocument/2006/relationships/image" Target="../media/image522.png"/><Relationship Id="rId38" Type="http://schemas.openxmlformats.org/officeDocument/2006/relationships/image" Target="../media/image527.png"/><Relationship Id="rId2" Type="http://schemas.openxmlformats.org/officeDocument/2006/relationships/image" Target="../media/image491.png"/><Relationship Id="rId16" Type="http://schemas.openxmlformats.org/officeDocument/2006/relationships/image" Target="../media/image505.png"/><Relationship Id="rId20" Type="http://schemas.openxmlformats.org/officeDocument/2006/relationships/image" Target="../media/image509.png"/><Relationship Id="rId29" Type="http://schemas.openxmlformats.org/officeDocument/2006/relationships/image" Target="../media/image518.png"/><Relationship Id="rId1" Type="http://schemas.openxmlformats.org/officeDocument/2006/relationships/image" Target="../media/image490.png"/><Relationship Id="rId6" Type="http://schemas.openxmlformats.org/officeDocument/2006/relationships/image" Target="../media/image495.png"/><Relationship Id="rId11" Type="http://schemas.openxmlformats.org/officeDocument/2006/relationships/image" Target="../media/image500.png"/><Relationship Id="rId24" Type="http://schemas.openxmlformats.org/officeDocument/2006/relationships/image" Target="../media/image513.png"/><Relationship Id="rId32" Type="http://schemas.openxmlformats.org/officeDocument/2006/relationships/image" Target="../media/image521.png"/><Relationship Id="rId37" Type="http://schemas.openxmlformats.org/officeDocument/2006/relationships/image" Target="../media/image526.png"/><Relationship Id="rId5" Type="http://schemas.openxmlformats.org/officeDocument/2006/relationships/image" Target="../media/image494.png"/><Relationship Id="rId15" Type="http://schemas.openxmlformats.org/officeDocument/2006/relationships/image" Target="../media/image504.png"/><Relationship Id="rId23" Type="http://schemas.openxmlformats.org/officeDocument/2006/relationships/image" Target="../media/image512.png"/><Relationship Id="rId28" Type="http://schemas.openxmlformats.org/officeDocument/2006/relationships/image" Target="../media/image517.png"/><Relationship Id="rId36" Type="http://schemas.openxmlformats.org/officeDocument/2006/relationships/image" Target="../media/image525.png"/><Relationship Id="rId10" Type="http://schemas.openxmlformats.org/officeDocument/2006/relationships/image" Target="../media/image499.png"/><Relationship Id="rId19" Type="http://schemas.openxmlformats.org/officeDocument/2006/relationships/image" Target="../media/image508.png"/><Relationship Id="rId31" Type="http://schemas.openxmlformats.org/officeDocument/2006/relationships/image" Target="../media/image520.png"/><Relationship Id="rId4" Type="http://schemas.openxmlformats.org/officeDocument/2006/relationships/image" Target="../media/image493.png"/><Relationship Id="rId9" Type="http://schemas.openxmlformats.org/officeDocument/2006/relationships/image" Target="../media/image498.png"/><Relationship Id="rId14" Type="http://schemas.openxmlformats.org/officeDocument/2006/relationships/image" Target="../media/image503.png"/><Relationship Id="rId22" Type="http://schemas.openxmlformats.org/officeDocument/2006/relationships/image" Target="../media/image511.png"/><Relationship Id="rId27" Type="http://schemas.openxmlformats.org/officeDocument/2006/relationships/image" Target="../media/image516.png"/><Relationship Id="rId30" Type="http://schemas.openxmlformats.org/officeDocument/2006/relationships/image" Target="../media/image519.png"/><Relationship Id="rId35" Type="http://schemas.openxmlformats.org/officeDocument/2006/relationships/image" Target="../media/image524.png"/><Relationship Id="rId8" Type="http://schemas.openxmlformats.org/officeDocument/2006/relationships/image" Target="../media/image497.png"/><Relationship Id="rId3" Type="http://schemas.openxmlformats.org/officeDocument/2006/relationships/image" Target="../media/image49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18" Type="http://schemas.openxmlformats.org/officeDocument/2006/relationships/image" Target="../media/image545.png"/><Relationship Id="rId26" Type="http://schemas.openxmlformats.org/officeDocument/2006/relationships/image" Target="../media/image553.png"/><Relationship Id="rId3" Type="http://schemas.openxmlformats.org/officeDocument/2006/relationships/image" Target="../media/image530.png"/><Relationship Id="rId21" Type="http://schemas.openxmlformats.org/officeDocument/2006/relationships/image" Target="../media/image548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17" Type="http://schemas.openxmlformats.org/officeDocument/2006/relationships/image" Target="../media/image544.png"/><Relationship Id="rId25" Type="http://schemas.openxmlformats.org/officeDocument/2006/relationships/image" Target="../media/image552.png"/><Relationship Id="rId2" Type="http://schemas.openxmlformats.org/officeDocument/2006/relationships/image" Target="../media/image529.png"/><Relationship Id="rId16" Type="http://schemas.openxmlformats.org/officeDocument/2006/relationships/image" Target="../media/image543.png"/><Relationship Id="rId20" Type="http://schemas.openxmlformats.org/officeDocument/2006/relationships/image" Target="../media/image547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24" Type="http://schemas.openxmlformats.org/officeDocument/2006/relationships/image" Target="../media/image551.png"/><Relationship Id="rId5" Type="http://schemas.openxmlformats.org/officeDocument/2006/relationships/image" Target="../media/image532.png"/><Relationship Id="rId15" Type="http://schemas.openxmlformats.org/officeDocument/2006/relationships/image" Target="../media/image542.png"/><Relationship Id="rId23" Type="http://schemas.openxmlformats.org/officeDocument/2006/relationships/image" Target="../media/image550.png"/><Relationship Id="rId28" Type="http://schemas.openxmlformats.org/officeDocument/2006/relationships/image" Target="../media/image555.png"/><Relationship Id="rId10" Type="http://schemas.openxmlformats.org/officeDocument/2006/relationships/image" Target="../media/image537.png"/><Relationship Id="rId19" Type="http://schemas.openxmlformats.org/officeDocument/2006/relationships/image" Target="../media/image546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Relationship Id="rId14" Type="http://schemas.openxmlformats.org/officeDocument/2006/relationships/image" Target="../media/image541.png"/><Relationship Id="rId22" Type="http://schemas.openxmlformats.org/officeDocument/2006/relationships/image" Target="../media/image549.png"/><Relationship Id="rId27" Type="http://schemas.openxmlformats.org/officeDocument/2006/relationships/image" Target="../media/image554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26" Type="http://schemas.openxmlformats.org/officeDocument/2006/relationships/image" Target="../media/image581.png"/><Relationship Id="rId39" Type="http://schemas.openxmlformats.org/officeDocument/2006/relationships/image" Target="../media/image594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" Type="http://schemas.openxmlformats.org/officeDocument/2006/relationships/image" Target="../media/image560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10" Type="http://schemas.openxmlformats.org/officeDocument/2006/relationships/image" Target="../media/image565.png"/><Relationship Id="rId19" Type="http://schemas.openxmlformats.org/officeDocument/2006/relationships/image" Target="../media/image574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8" Type="http://schemas.openxmlformats.org/officeDocument/2006/relationships/image" Target="../media/image563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26" Type="http://schemas.openxmlformats.org/officeDocument/2006/relationships/image" Target="../media/image631.png"/><Relationship Id="rId3" Type="http://schemas.openxmlformats.org/officeDocument/2006/relationships/image" Target="../media/image608.png"/><Relationship Id="rId21" Type="http://schemas.openxmlformats.org/officeDocument/2006/relationships/image" Target="../media/image626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5" Type="http://schemas.openxmlformats.org/officeDocument/2006/relationships/image" Target="../media/image630.png"/><Relationship Id="rId33" Type="http://schemas.openxmlformats.org/officeDocument/2006/relationships/image" Target="../media/image638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20" Type="http://schemas.openxmlformats.org/officeDocument/2006/relationships/image" Target="../media/image625.png"/><Relationship Id="rId29" Type="http://schemas.openxmlformats.org/officeDocument/2006/relationships/image" Target="../media/image634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24" Type="http://schemas.openxmlformats.org/officeDocument/2006/relationships/image" Target="../media/image629.png"/><Relationship Id="rId32" Type="http://schemas.openxmlformats.org/officeDocument/2006/relationships/image" Target="../media/image637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23" Type="http://schemas.openxmlformats.org/officeDocument/2006/relationships/image" Target="../media/image628.png"/><Relationship Id="rId28" Type="http://schemas.openxmlformats.org/officeDocument/2006/relationships/image" Target="../media/image633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31" Type="http://schemas.openxmlformats.org/officeDocument/2006/relationships/image" Target="../media/image636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Relationship Id="rId22" Type="http://schemas.openxmlformats.org/officeDocument/2006/relationships/image" Target="../media/image627.png"/><Relationship Id="rId27" Type="http://schemas.openxmlformats.org/officeDocument/2006/relationships/image" Target="../media/image632.png"/><Relationship Id="rId30" Type="http://schemas.openxmlformats.org/officeDocument/2006/relationships/image" Target="../media/image635.png"/><Relationship Id="rId8" Type="http://schemas.openxmlformats.org/officeDocument/2006/relationships/image" Target="../media/image6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6.png"/><Relationship Id="rId13" Type="http://schemas.openxmlformats.org/officeDocument/2006/relationships/image" Target="../media/image651.png"/><Relationship Id="rId18" Type="http://schemas.openxmlformats.org/officeDocument/2006/relationships/image" Target="../media/image656.png"/><Relationship Id="rId26" Type="http://schemas.openxmlformats.org/officeDocument/2006/relationships/image" Target="../media/image664.png"/><Relationship Id="rId3" Type="http://schemas.openxmlformats.org/officeDocument/2006/relationships/image" Target="../media/image641.png"/><Relationship Id="rId21" Type="http://schemas.openxmlformats.org/officeDocument/2006/relationships/image" Target="../media/image659.png"/><Relationship Id="rId7" Type="http://schemas.openxmlformats.org/officeDocument/2006/relationships/image" Target="../media/image645.png"/><Relationship Id="rId12" Type="http://schemas.openxmlformats.org/officeDocument/2006/relationships/image" Target="../media/image650.png"/><Relationship Id="rId17" Type="http://schemas.openxmlformats.org/officeDocument/2006/relationships/image" Target="../media/image655.png"/><Relationship Id="rId25" Type="http://schemas.openxmlformats.org/officeDocument/2006/relationships/image" Target="../media/image663.png"/><Relationship Id="rId2" Type="http://schemas.openxmlformats.org/officeDocument/2006/relationships/image" Target="../media/image640.png"/><Relationship Id="rId16" Type="http://schemas.openxmlformats.org/officeDocument/2006/relationships/image" Target="../media/image654.png"/><Relationship Id="rId20" Type="http://schemas.openxmlformats.org/officeDocument/2006/relationships/image" Target="../media/image658.png"/><Relationship Id="rId1" Type="http://schemas.openxmlformats.org/officeDocument/2006/relationships/image" Target="../media/image639.png"/><Relationship Id="rId6" Type="http://schemas.openxmlformats.org/officeDocument/2006/relationships/image" Target="../media/image644.png"/><Relationship Id="rId11" Type="http://schemas.openxmlformats.org/officeDocument/2006/relationships/image" Target="../media/image649.png"/><Relationship Id="rId24" Type="http://schemas.openxmlformats.org/officeDocument/2006/relationships/image" Target="../media/image662.png"/><Relationship Id="rId5" Type="http://schemas.openxmlformats.org/officeDocument/2006/relationships/image" Target="../media/image643.png"/><Relationship Id="rId15" Type="http://schemas.openxmlformats.org/officeDocument/2006/relationships/image" Target="../media/image653.png"/><Relationship Id="rId23" Type="http://schemas.openxmlformats.org/officeDocument/2006/relationships/image" Target="../media/image661.png"/><Relationship Id="rId28" Type="http://schemas.openxmlformats.org/officeDocument/2006/relationships/image" Target="../media/image666.png"/><Relationship Id="rId10" Type="http://schemas.openxmlformats.org/officeDocument/2006/relationships/image" Target="../media/image648.png"/><Relationship Id="rId19" Type="http://schemas.openxmlformats.org/officeDocument/2006/relationships/image" Target="../media/image657.png"/><Relationship Id="rId4" Type="http://schemas.openxmlformats.org/officeDocument/2006/relationships/image" Target="../media/image642.png"/><Relationship Id="rId9" Type="http://schemas.openxmlformats.org/officeDocument/2006/relationships/image" Target="../media/image647.png"/><Relationship Id="rId14" Type="http://schemas.openxmlformats.org/officeDocument/2006/relationships/image" Target="../media/image652.png"/><Relationship Id="rId22" Type="http://schemas.openxmlformats.org/officeDocument/2006/relationships/image" Target="../media/image660.png"/><Relationship Id="rId27" Type="http://schemas.openxmlformats.org/officeDocument/2006/relationships/image" Target="../media/image665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9.png"/><Relationship Id="rId18" Type="http://schemas.openxmlformats.org/officeDocument/2006/relationships/image" Target="../media/image684.png"/><Relationship Id="rId26" Type="http://schemas.openxmlformats.org/officeDocument/2006/relationships/image" Target="../media/image304.png"/><Relationship Id="rId39" Type="http://schemas.openxmlformats.org/officeDocument/2006/relationships/image" Target="../media/image704.png"/><Relationship Id="rId21" Type="http://schemas.openxmlformats.org/officeDocument/2006/relationships/image" Target="../media/image687.png"/><Relationship Id="rId34" Type="http://schemas.openxmlformats.org/officeDocument/2006/relationships/image" Target="../media/image699.png"/><Relationship Id="rId42" Type="http://schemas.openxmlformats.org/officeDocument/2006/relationships/image" Target="../media/image707.png"/><Relationship Id="rId47" Type="http://schemas.openxmlformats.org/officeDocument/2006/relationships/image" Target="../media/image712.png"/><Relationship Id="rId50" Type="http://schemas.openxmlformats.org/officeDocument/2006/relationships/image" Target="../media/image715.png"/><Relationship Id="rId7" Type="http://schemas.openxmlformats.org/officeDocument/2006/relationships/image" Target="../media/image673.png"/><Relationship Id="rId2" Type="http://schemas.openxmlformats.org/officeDocument/2006/relationships/image" Target="../media/image668.png"/><Relationship Id="rId16" Type="http://schemas.openxmlformats.org/officeDocument/2006/relationships/image" Target="../media/image682.png"/><Relationship Id="rId29" Type="http://schemas.openxmlformats.org/officeDocument/2006/relationships/image" Target="../media/image694.png"/><Relationship Id="rId11" Type="http://schemas.openxmlformats.org/officeDocument/2006/relationships/image" Target="../media/image677.png"/><Relationship Id="rId24" Type="http://schemas.openxmlformats.org/officeDocument/2006/relationships/image" Target="../media/image690.png"/><Relationship Id="rId32" Type="http://schemas.openxmlformats.org/officeDocument/2006/relationships/image" Target="../media/image697.png"/><Relationship Id="rId37" Type="http://schemas.openxmlformats.org/officeDocument/2006/relationships/image" Target="../media/image702.png"/><Relationship Id="rId40" Type="http://schemas.openxmlformats.org/officeDocument/2006/relationships/image" Target="../media/image705.png"/><Relationship Id="rId45" Type="http://schemas.openxmlformats.org/officeDocument/2006/relationships/image" Target="../media/image710.png"/><Relationship Id="rId5" Type="http://schemas.openxmlformats.org/officeDocument/2006/relationships/image" Target="../media/image671.png"/><Relationship Id="rId15" Type="http://schemas.openxmlformats.org/officeDocument/2006/relationships/image" Target="../media/image681.png"/><Relationship Id="rId23" Type="http://schemas.openxmlformats.org/officeDocument/2006/relationships/image" Target="../media/image689.png"/><Relationship Id="rId28" Type="http://schemas.openxmlformats.org/officeDocument/2006/relationships/image" Target="../media/image693.png"/><Relationship Id="rId36" Type="http://schemas.openxmlformats.org/officeDocument/2006/relationships/image" Target="../media/image701.png"/><Relationship Id="rId49" Type="http://schemas.openxmlformats.org/officeDocument/2006/relationships/image" Target="../media/image714.png"/><Relationship Id="rId10" Type="http://schemas.openxmlformats.org/officeDocument/2006/relationships/image" Target="../media/image676.png"/><Relationship Id="rId19" Type="http://schemas.openxmlformats.org/officeDocument/2006/relationships/image" Target="../media/image685.png"/><Relationship Id="rId31" Type="http://schemas.openxmlformats.org/officeDocument/2006/relationships/image" Target="../media/image696.png"/><Relationship Id="rId44" Type="http://schemas.openxmlformats.org/officeDocument/2006/relationships/image" Target="../media/image709.png"/><Relationship Id="rId4" Type="http://schemas.openxmlformats.org/officeDocument/2006/relationships/image" Target="../media/image670.png"/><Relationship Id="rId9" Type="http://schemas.openxmlformats.org/officeDocument/2006/relationships/image" Target="../media/image675.png"/><Relationship Id="rId14" Type="http://schemas.openxmlformats.org/officeDocument/2006/relationships/image" Target="../media/image680.png"/><Relationship Id="rId22" Type="http://schemas.openxmlformats.org/officeDocument/2006/relationships/image" Target="../media/image688.png"/><Relationship Id="rId27" Type="http://schemas.openxmlformats.org/officeDocument/2006/relationships/image" Target="../media/image692.png"/><Relationship Id="rId30" Type="http://schemas.openxmlformats.org/officeDocument/2006/relationships/image" Target="../media/image695.png"/><Relationship Id="rId35" Type="http://schemas.openxmlformats.org/officeDocument/2006/relationships/image" Target="../media/image700.png"/><Relationship Id="rId43" Type="http://schemas.openxmlformats.org/officeDocument/2006/relationships/image" Target="../media/image708.png"/><Relationship Id="rId48" Type="http://schemas.openxmlformats.org/officeDocument/2006/relationships/image" Target="../media/image713.png"/><Relationship Id="rId8" Type="http://schemas.openxmlformats.org/officeDocument/2006/relationships/image" Target="../media/image674.png"/><Relationship Id="rId51" Type="http://schemas.openxmlformats.org/officeDocument/2006/relationships/image" Target="../media/image716.png"/><Relationship Id="rId3" Type="http://schemas.openxmlformats.org/officeDocument/2006/relationships/image" Target="../media/image669.png"/><Relationship Id="rId12" Type="http://schemas.openxmlformats.org/officeDocument/2006/relationships/image" Target="../media/image678.png"/><Relationship Id="rId17" Type="http://schemas.openxmlformats.org/officeDocument/2006/relationships/image" Target="../media/image683.png"/><Relationship Id="rId25" Type="http://schemas.openxmlformats.org/officeDocument/2006/relationships/image" Target="../media/image691.png"/><Relationship Id="rId33" Type="http://schemas.openxmlformats.org/officeDocument/2006/relationships/image" Target="../media/image698.png"/><Relationship Id="rId38" Type="http://schemas.openxmlformats.org/officeDocument/2006/relationships/image" Target="../media/image703.png"/><Relationship Id="rId46" Type="http://schemas.openxmlformats.org/officeDocument/2006/relationships/image" Target="../media/image711.png"/><Relationship Id="rId20" Type="http://schemas.openxmlformats.org/officeDocument/2006/relationships/image" Target="../media/image686.png"/><Relationship Id="rId41" Type="http://schemas.openxmlformats.org/officeDocument/2006/relationships/image" Target="../media/image706.png"/><Relationship Id="rId1" Type="http://schemas.openxmlformats.org/officeDocument/2006/relationships/image" Target="../media/image667.png"/><Relationship Id="rId6" Type="http://schemas.openxmlformats.org/officeDocument/2006/relationships/image" Target="../media/image67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3.png"/><Relationship Id="rId13" Type="http://schemas.openxmlformats.org/officeDocument/2006/relationships/image" Target="../media/image728.png"/><Relationship Id="rId18" Type="http://schemas.openxmlformats.org/officeDocument/2006/relationships/image" Target="../media/image733.png"/><Relationship Id="rId26" Type="http://schemas.openxmlformats.org/officeDocument/2006/relationships/image" Target="../media/image741.png"/><Relationship Id="rId3" Type="http://schemas.openxmlformats.org/officeDocument/2006/relationships/image" Target="../media/image719.png"/><Relationship Id="rId21" Type="http://schemas.openxmlformats.org/officeDocument/2006/relationships/image" Target="../media/image736.png"/><Relationship Id="rId7" Type="http://schemas.openxmlformats.org/officeDocument/2006/relationships/image" Target="../media/image722.png"/><Relationship Id="rId12" Type="http://schemas.openxmlformats.org/officeDocument/2006/relationships/image" Target="../media/image727.png"/><Relationship Id="rId17" Type="http://schemas.openxmlformats.org/officeDocument/2006/relationships/image" Target="../media/image732.png"/><Relationship Id="rId25" Type="http://schemas.openxmlformats.org/officeDocument/2006/relationships/image" Target="../media/image740.png"/><Relationship Id="rId2" Type="http://schemas.openxmlformats.org/officeDocument/2006/relationships/image" Target="../media/image718.png"/><Relationship Id="rId16" Type="http://schemas.openxmlformats.org/officeDocument/2006/relationships/image" Target="../media/image731.png"/><Relationship Id="rId20" Type="http://schemas.openxmlformats.org/officeDocument/2006/relationships/image" Target="../media/image735.png"/><Relationship Id="rId1" Type="http://schemas.openxmlformats.org/officeDocument/2006/relationships/image" Target="../media/image717.png"/><Relationship Id="rId6" Type="http://schemas.openxmlformats.org/officeDocument/2006/relationships/image" Target="../media/image721.png"/><Relationship Id="rId11" Type="http://schemas.openxmlformats.org/officeDocument/2006/relationships/image" Target="../media/image726.png"/><Relationship Id="rId24" Type="http://schemas.openxmlformats.org/officeDocument/2006/relationships/image" Target="../media/image739.png"/><Relationship Id="rId5" Type="http://schemas.openxmlformats.org/officeDocument/2006/relationships/image" Target="../media/image714.png"/><Relationship Id="rId15" Type="http://schemas.openxmlformats.org/officeDocument/2006/relationships/image" Target="../media/image730.png"/><Relationship Id="rId23" Type="http://schemas.openxmlformats.org/officeDocument/2006/relationships/image" Target="../media/image738.png"/><Relationship Id="rId10" Type="http://schemas.openxmlformats.org/officeDocument/2006/relationships/image" Target="../media/image725.png"/><Relationship Id="rId19" Type="http://schemas.openxmlformats.org/officeDocument/2006/relationships/image" Target="../media/image734.png"/><Relationship Id="rId4" Type="http://schemas.openxmlformats.org/officeDocument/2006/relationships/image" Target="../media/image720.png"/><Relationship Id="rId9" Type="http://schemas.openxmlformats.org/officeDocument/2006/relationships/image" Target="../media/image724.png"/><Relationship Id="rId14" Type="http://schemas.openxmlformats.org/officeDocument/2006/relationships/image" Target="../media/image729.png"/><Relationship Id="rId22" Type="http://schemas.openxmlformats.org/officeDocument/2006/relationships/image" Target="../media/image737.png"/><Relationship Id="rId27" Type="http://schemas.openxmlformats.org/officeDocument/2006/relationships/image" Target="../media/image74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4.png"/><Relationship Id="rId2" Type="http://schemas.openxmlformats.org/officeDocument/2006/relationships/image" Target="../media/image763.png"/><Relationship Id="rId1" Type="http://schemas.openxmlformats.org/officeDocument/2006/relationships/image" Target="../media/image762.png"/><Relationship Id="rId5" Type="http://schemas.openxmlformats.org/officeDocument/2006/relationships/image" Target="../media/image766.png"/><Relationship Id="rId4" Type="http://schemas.openxmlformats.org/officeDocument/2006/relationships/image" Target="../media/image76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4.png"/><Relationship Id="rId13" Type="http://schemas.openxmlformats.org/officeDocument/2006/relationships/image" Target="../media/image779.png"/><Relationship Id="rId18" Type="http://schemas.openxmlformats.org/officeDocument/2006/relationships/image" Target="../media/image784.png"/><Relationship Id="rId3" Type="http://schemas.openxmlformats.org/officeDocument/2006/relationships/image" Target="../media/image769.png"/><Relationship Id="rId21" Type="http://schemas.openxmlformats.org/officeDocument/2006/relationships/image" Target="../media/image787.png"/><Relationship Id="rId7" Type="http://schemas.openxmlformats.org/officeDocument/2006/relationships/image" Target="../media/image773.png"/><Relationship Id="rId12" Type="http://schemas.openxmlformats.org/officeDocument/2006/relationships/image" Target="../media/image778.png"/><Relationship Id="rId17" Type="http://schemas.openxmlformats.org/officeDocument/2006/relationships/image" Target="../media/image783.png"/><Relationship Id="rId2" Type="http://schemas.openxmlformats.org/officeDocument/2006/relationships/image" Target="../media/image768.png"/><Relationship Id="rId16" Type="http://schemas.openxmlformats.org/officeDocument/2006/relationships/image" Target="../media/image782.png"/><Relationship Id="rId20" Type="http://schemas.openxmlformats.org/officeDocument/2006/relationships/image" Target="../media/image786.png"/><Relationship Id="rId1" Type="http://schemas.openxmlformats.org/officeDocument/2006/relationships/image" Target="../media/image767.png"/><Relationship Id="rId6" Type="http://schemas.openxmlformats.org/officeDocument/2006/relationships/image" Target="../media/image772.png"/><Relationship Id="rId11" Type="http://schemas.openxmlformats.org/officeDocument/2006/relationships/image" Target="../media/image777.png"/><Relationship Id="rId5" Type="http://schemas.openxmlformats.org/officeDocument/2006/relationships/image" Target="../media/image771.png"/><Relationship Id="rId15" Type="http://schemas.openxmlformats.org/officeDocument/2006/relationships/image" Target="../media/image781.png"/><Relationship Id="rId23" Type="http://schemas.openxmlformats.org/officeDocument/2006/relationships/image" Target="../media/image789.png"/><Relationship Id="rId10" Type="http://schemas.openxmlformats.org/officeDocument/2006/relationships/image" Target="../media/image776.png"/><Relationship Id="rId19" Type="http://schemas.openxmlformats.org/officeDocument/2006/relationships/image" Target="../media/image785.png"/><Relationship Id="rId4" Type="http://schemas.openxmlformats.org/officeDocument/2006/relationships/image" Target="../media/image770.png"/><Relationship Id="rId9" Type="http://schemas.openxmlformats.org/officeDocument/2006/relationships/image" Target="../media/image775.png"/><Relationship Id="rId14" Type="http://schemas.openxmlformats.org/officeDocument/2006/relationships/image" Target="../media/image780.png"/><Relationship Id="rId22" Type="http://schemas.openxmlformats.org/officeDocument/2006/relationships/image" Target="../media/image788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9" Type="http://schemas.openxmlformats.org/officeDocument/2006/relationships/image" Target="../media/image805.png"/><Relationship Id="rId21" Type="http://schemas.openxmlformats.org/officeDocument/2006/relationships/image" Target="../media/image225.png"/><Relationship Id="rId34" Type="http://schemas.openxmlformats.org/officeDocument/2006/relationships/image" Target="../media/image800.png"/><Relationship Id="rId7" Type="http://schemas.openxmlformats.org/officeDocument/2006/relationships/image" Target="../media/image796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9.png"/><Relationship Id="rId38" Type="http://schemas.openxmlformats.org/officeDocument/2006/relationships/image" Target="../media/image804.png"/><Relationship Id="rId2" Type="http://schemas.openxmlformats.org/officeDocument/2006/relationships/image" Target="../media/image791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90.png"/><Relationship Id="rId6" Type="http://schemas.openxmlformats.org/officeDocument/2006/relationships/image" Target="../media/image795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8.png"/><Relationship Id="rId37" Type="http://schemas.openxmlformats.org/officeDocument/2006/relationships/image" Target="../media/image803.png"/><Relationship Id="rId5" Type="http://schemas.openxmlformats.org/officeDocument/2006/relationships/image" Target="../media/image794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2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3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1.png"/><Relationship Id="rId8" Type="http://schemas.openxmlformats.org/officeDocument/2006/relationships/image" Target="../media/image797.png"/><Relationship Id="rId3" Type="http://schemas.openxmlformats.org/officeDocument/2006/relationships/image" Target="../media/image79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3.png"/><Relationship Id="rId13" Type="http://schemas.openxmlformats.org/officeDocument/2006/relationships/image" Target="../media/image818.png"/><Relationship Id="rId18" Type="http://schemas.openxmlformats.org/officeDocument/2006/relationships/image" Target="../media/image823.png"/><Relationship Id="rId26" Type="http://schemas.openxmlformats.org/officeDocument/2006/relationships/image" Target="../media/image831.png"/><Relationship Id="rId3" Type="http://schemas.openxmlformats.org/officeDocument/2006/relationships/image" Target="../media/image808.png"/><Relationship Id="rId21" Type="http://schemas.openxmlformats.org/officeDocument/2006/relationships/image" Target="../media/image826.png"/><Relationship Id="rId7" Type="http://schemas.openxmlformats.org/officeDocument/2006/relationships/image" Target="../media/image812.png"/><Relationship Id="rId12" Type="http://schemas.openxmlformats.org/officeDocument/2006/relationships/image" Target="../media/image817.png"/><Relationship Id="rId17" Type="http://schemas.openxmlformats.org/officeDocument/2006/relationships/image" Target="../media/image822.png"/><Relationship Id="rId25" Type="http://schemas.openxmlformats.org/officeDocument/2006/relationships/image" Target="../media/image830.png"/><Relationship Id="rId2" Type="http://schemas.openxmlformats.org/officeDocument/2006/relationships/image" Target="../media/image807.png"/><Relationship Id="rId16" Type="http://schemas.openxmlformats.org/officeDocument/2006/relationships/image" Target="../media/image821.png"/><Relationship Id="rId20" Type="http://schemas.openxmlformats.org/officeDocument/2006/relationships/image" Target="../media/image825.png"/><Relationship Id="rId29" Type="http://schemas.openxmlformats.org/officeDocument/2006/relationships/image" Target="../media/image834.png"/><Relationship Id="rId1" Type="http://schemas.openxmlformats.org/officeDocument/2006/relationships/image" Target="../media/image806.png"/><Relationship Id="rId6" Type="http://schemas.openxmlformats.org/officeDocument/2006/relationships/image" Target="../media/image811.png"/><Relationship Id="rId11" Type="http://schemas.openxmlformats.org/officeDocument/2006/relationships/image" Target="../media/image816.png"/><Relationship Id="rId24" Type="http://schemas.openxmlformats.org/officeDocument/2006/relationships/image" Target="../media/image829.png"/><Relationship Id="rId5" Type="http://schemas.openxmlformats.org/officeDocument/2006/relationships/image" Target="../media/image810.png"/><Relationship Id="rId15" Type="http://schemas.openxmlformats.org/officeDocument/2006/relationships/image" Target="../media/image820.png"/><Relationship Id="rId23" Type="http://schemas.openxmlformats.org/officeDocument/2006/relationships/image" Target="../media/image828.png"/><Relationship Id="rId28" Type="http://schemas.openxmlformats.org/officeDocument/2006/relationships/image" Target="../media/image833.png"/><Relationship Id="rId10" Type="http://schemas.openxmlformats.org/officeDocument/2006/relationships/image" Target="../media/image815.png"/><Relationship Id="rId19" Type="http://schemas.openxmlformats.org/officeDocument/2006/relationships/image" Target="../media/image824.png"/><Relationship Id="rId31" Type="http://schemas.openxmlformats.org/officeDocument/2006/relationships/image" Target="../media/image836.png"/><Relationship Id="rId4" Type="http://schemas.openxmlformats.org/officeDocument/2006/relationships/image" Target="../media/image809.png"/><Relationship Id="rId9" Type="http://schemas.openxmlformats.org/officeDocument/2006/relationships/image" Target="../media/image814.png"/><Relationship Id="rId14" Type="http://schemas.openxmlformats.org/officeDocument/2006/relationships/image" Target="../media/image819.png"/><Relationship Id="rId22" Type="http://schemas.openxmlformats.org/officeDocument/2006/relationships/image" Target="../media/image827.png"/><Relationship Id="rId27" Type="http://schemas.openxmlformats.org/officeDocument/2006/relationships/image" Target="../media/image832.png"/><Relationship Id="rId30" Type="http://schemas.openxmlformats.org/officeDocument/2006/relationships/image" Target="../media/image83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4.png"/><Relationship Id="rId3" Type="http://schemas.openxmlformats.org/officeDocument/2006/relationships/image" Target="../media/image839.png"/><Relationship Id="rId7" Type="http://schemas.openxmlformats.org/officeDocument/2006/relationships/image" Target="../media/image843.png"/><Relationship Id="rId2" Type="http://schemas.openxmlformats.org/officeDocument/2006/relationships/image" Target="../media/image838.png"/><Relationship Id="rId1" Type="http://schemas.openxmlformats.org/officeDocument/2006/relationships/image" Target="../media/image837.png"/><Relationship Id="rId6" Type="http://schemas.openxmlformats.org/officeDocument/2006/relationships/image" Target="../media/image842.png"/><Relationship Id="rId5" Type="http://schemas.openxmlformats.org/officeDocument/2006/relationships/image" Target="../media/image841.png"/><Relationship Id="rId10" Type="http://schemas.openxmlformats.org/officeDocument/2006/relationships/image" Target="../media/image846.png"/><Relationship Id="rId4" Type="http://schemas.openxmlformats.org/officeDocument/2006/relationships/image" Target="../media/image840.png"/><Relationship Id="rId9" Type="http://schemas.openxmlformats.org/officeDocument/2006/relationships/image" Target="../media/image84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4.png"/><Relationship Id="rId13" Type="http://schemas.openxmlformats.org/officeDocument/2006/relationships/image" Target="../media/image859.png"/><Relationship Id="rId3" Type="http://schemas.openxmlformats.org/officeDocument/2006/relationships/image" Target="../media/image849.png"/><Relationship Id="rId7" Type="http://schemas.openxmlformats.org/officeDocument/2006/relationships/image" Target="../media/image853.png"/><Relationship Id="rId12" Type="http://schemas.openxmlformats.org/officeDocument/2006/relationships/image" Target="../media/image858.png"/><Relationship Id="rId2" Type="http://schemas.openxmlformats.org/officeDocument/2006/relationships/image" Target="../media/image848.png"/><Relationship Id="rId16" Type="http://schemas.openxmlformats.org/officeDocument/2006/relationships/image" Target="../media/image862.png"/><Relationship Id="rId1" Type="http://schemas.openxmlformats.org/officeDocument/2006/relationships/image" Target="../media/image847.png"/><Relationship Id="rId6" Type="http://schemas.openxmlformats.org/officeDocument/2006/relationships/image" Target="../media/image852.png"/><Relationship Id="rId11" Type="http://schemas.openxmlformats.org/officeDocument/2006/relationships/image" Target="../media/image857.png"/><Relationship Id="rId5" Type="http://schemas.openxmlformats.org/officeDocument/2006/relationships/image" Target="../media/image851.png"/><Relationship Id="rId15" Type="http://schemas.openxmlformats.org/officeDocument/2006/relationships/image" Target="../media/image861.png"/><Relationship Id="rId10" Type="http://schemas.openxmlformats.org/officeDocument/2006/relationships/image" Target="../media/image856.png"/><Relationship Id="rId4" Type="http://schemas.openxmlformats.org/officeDocument/2006/relationships/image" Target="../media/image850.png"/><Relationship Id="rId9" Type="http://schemas.openxmlformats.org/officeDocument/2006/relationships/image" Target="../media/image855.png"/><Relationship Id="rId14" Type="http://schemas.openxmlformats.org/officeDocument/2006/relationships/image" Target="../media/image86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18" Type="http://schemas.openxmlformats.org/officeDocument/2006/relationships/image" Target="../media/image880.png"/><Relationship Id="rId3" Type="http://schemas.openxmlformats.org/officeDocument/2006/relationships/image" Target="../media/image865.png"/><Relationship Id="rId21" Type="http://schemas.openxmlformats.org/officeDocument/2006/relationships/image" Target="../media/image883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17" Type="http://schemas.openxmlformats.org/officeDocument/2006/relationships/image" Target="../media/image879.png"/><Relationship Id="rId2" Type="http://schemas.openxmlformats.org/officeDocument/2006/relationships/image" Target="../media/image864.png"/><Relationship Id="rId16" Type="http://schemas.openxmlformats.org/officeDocument/2006/relationships/image" Target="../media/image878.png"/><Relationship Id="rId20" Type="http://schemas.openxmlformats.org/officeDocument/2006/relationships/image" Target="../media/image882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24" Type="http://schemas.openxmlformats.org/officeDocument/2006/relationships/image" Target="../media/image886.png"/><Relationship Id="rId5" Type="http://schemas.openxmlformats.org/officeDocument/2006/relationships/image" Target="../media/image867.png"/><Relationship Id="rId15" Type="http://schemas.openxmlformats.org/officeDocument/2006/relationships/image" Target="../media/image877.png"/><Relationship Id="rId23" Type="http://schemas.openxmlformats.org/officeDocument/2006/relationships/image" Target="../media/image885.png"/><Relationship Id="rId10" Type="http://schemas.openxmlformats.org/officeDocument/2006/relationships/image" Target="../media/image872.png"/><Relationship Id="rId19" Type="http://schemas.openxmlformats.org/officeDocument/2006/relationships/image" Target="../media/image881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Relationship Id="rId14" Type="http://schemas.openxmlformats.org/officeDocument/2006/relationships/image" Target="../media/image876.png"/><Relationship Id="rId22" Type="http://schemas.openxmlformats.org/officeDocument/2006/relationships/image" Target="../media/image88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4.png"/><Relationship Id="rId13" Type="http://schemas.openxmlformats.org/officeDocument/2006/relationships/image" Target="../media/image899.png"/><Relationship Id="rId3" Type="http://schemas.openxmlformats.org/officeDocument/2006/relationships/image" Target="../media/image889.png"/><Relationship Id="rId7" Type="http://schemas.openxmlformats.org/officeDocument/2006/relationships/image" Target="../media/image893.png"/><Relationship Id="rId12" Type="http://schemas.openxmlformats.org/officeDocument/2006/relationships/image" Target="../media/image898.png"/><Relationship Id="rId2" Type="http://schemas.openxmlformats.org/officeDocument/2006/relationships/image" Target="../media/image888.png"/><Relationship Id="rId1" Type="http://schemas.openxmlformats.org/officeDocument/2006/relationships/image" Target="../media/image887.png"/><Relationship Id="rId6" Type="http://schemas.openxmlformats.org/officeDocument/2006/relationships/image" Target="../media/image892.png"/><Relationship Id="rId11" Type="http://schemas.openxmlformats.org/officeDocument/2006/relationships/image" Target="../media/image897.png"/><Relationship Id="rId5" Type="http://schemas.openxmlformats.org/officeDocument/2006/relationships/image" Target="../media/image891.png"/><Relationship Id="rId10" Type="http://schemas.openxmlformats.org/officeDocument/2006/relationships/image" Target="../media/image896.png"/><Relationship Id="rId4" Type="http://schemas.openxmlformats.org/officeDocument/2006/relationships/image" Target="../media/image890.png"/><Relationship Id="rId9" Type="http://schemas.openxmlformats.org/officeDocument/2006/relationships/image" Target="../media/image89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26" Type="http://schemas.openxmlformats.org/officeDocument/2006/relationships/image" Target="../media/image925.png"/><Relationship Id="rId3" Type="http://schemas.openxmlformats.org/officeDocument/2006/relationships/image" Target="../media/image902.png"/><Relationship Id="rId21" Type="http://schemas.openxmlformats.org/officeDocument/2006/relationships/image" Target="../media/image920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5" Type="http://schemas.openxmlformats.org/officeDocument/2006/relationships/image" Target="../media/image924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20" Type="http://schemas.openxmlformats.org/officeDocument/2006/relationships/image" Target="../media/image919.png"/><Relationship Id="rId29" Type="http://schemas.openxmlformats.org/officeDocument/2006/relationships/image" Target="../media/image928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24" Type="http://schemas.openxmlformats.org/officeDocument/2006/relationships/image" Target="../media/image923.png"/><Relationship Id="rId5" Type="http://schemas.openxmlformats.org/officeDocument/2006/relationships/image" Target="../media/image904.png"/><Relationship Id="rId15" Type="http://schemas.openxmlformats.org/officeDocument/2006/relationships/image" Target="../media/image914.png"/><Relationship Id="rId23" Type="http://schemas.openxmlformats.org/officeDocument/2006/relationships/image" Target="../media/image922.png"/><Relationship Id="rId28" Type="http://schemas.openxmlformats.org/officeDocument/2006/relationships/image" Target="../media/image927.png"/><Relationship Id="rId10" Type="http://schemas.openxmlformats.org/officeDocument/2006/relationships/image" Target="../media/image909.png"/><Relationship Id="rId19" Type="http://schemas.openxmlformats.org/officeDocument/2006/relationships/image" Target="../media/image918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Relationship Id="rId22" Type="http://schemas.openxmlformats.org/officeDocument/2006/relationships/image" Target="../media/image921.png"/><Relationship Id="rId27" Type="http://schemas.openxmlformats.org/officeDocument/2006/relationships/image" Target="../media/image926.png"/><Relationship Id="rId30" Type="http://schemas.openxmlformats.org/officeDocument/2006/relationships/image" Target="../media/image929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7.png"/><Relationship Id="rId13" Type="http://schemas.openxmlformats.org/officeDocument/2006/relationships/image" Target="../media/image942.png"/><Relationship Id="rId3" Type="http://schemas.openxmlformats.org/officeDocument/2006/relationships/image" Target="../media/image932.png"/><Relationship Id="rId7" Type="http://schemas.openxmlformats.org/officeDocument/2006/relationships/image" Target="../media/image936.png"/><Relationship Id="rId12" Type="http://schemas.openxmlformats.org/officeDocument/2006/relationships/image" Target="../media/image941.png"/><Relationship Id="rId2" Type="http://schemas.openxmlformats.org/officeDocument/2006/relationships/image" Target="../media/image931.png"/><Relationship Id="rId1" Type="http://schemas.openxmlformats.org/officeDocument/2006/relationships/image" Target="../media/image930.png"/><Relationship Id="rId6" Type="http://schemas.openxmlformats.org/officeDocument/2006/relationships/image" Target="../media/image935.png"/><Relationship Id="rId11" Type="http://schemas.openxmlformats.org/officeDocument/2006/relationships/image" Target="../media/image940.png"/><Relationship Id="rId5" Type="http://schemas.openxmlformats.org/officeDocument/2006/relationships/image" Target="../media/image934.png"/><Relationship Id="rId10" Type="http://schemas.openxmlformats.org/officeDocument/2006/relationships/image" Target="../media/image939.png"/><Relationship Id="rId4" Type="http://schemas.openxmlformats.org/officeDocument/2006/relationships/image" Target="../media/image933.png"/><Relationship Id="rId9" Type="http://schemas.openxmlformats.org/officeDocument/2006/relationships/image" Target="../media/image938.png"/><Relationship Id="rId14" Type="http://schemas.openxmlformats.org/officeDocument/2006/relationships/image" Target="../media/image943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1.png"/><Relationship Id="rId13" Type="http://schemas.openxmlformats.org/officeDocument/2006/relationships/image" Target="../media/image956.png"/><Relationship Id="rId18" Type="http://schemas.openxmlformats.org/officeDocument/2006/relationships/image" Target="../media/image961.png"/><Relationship Id="rId26" Type="http://schemas.openxmlformats.org/officeDocument/2006/relationships/image" Target="../media/image969.png"/><Relationship Id="rId3" Type="http://schemas.openxmlformats.org/officeDocument/2006/relationships/image" Target="../media/image946.png"/><Relationship Id="rId21" Type="http://schemas.openxmlformats.org/officeDocument/2006/relationships/image" Target="../media/image964.png"/><Relationship Id="rId7" Type="http://schemas.openxmlformats.org/officeDocument/2006/relationships/image" Target="../media/image950.png"/><Relationship Id="rId12" Type="http://schemas.openxmlformats.org/officeDocument/2006/relationships/image" Target="../media/image955.png"/><Relationship Id="rId17" Type="http://schemas.openxmlformats.org/officeDocument/2006/relationships/image" Target="../media/image960.png"/><Relationship Id="rId25" Type="http://schemas.openxmlformats.org/officeDocument/2006/relationships/image" Target="../media/image968.png"/><Relationship Id="rId2" Type="http://schemas.openxmlformats.org/officeDocument/2006/relationships/image" Target="../media/image945.png"/><Relationship Id="rId16" Type="http://schemas.openxmlformats.org/officeDocument/2006/relationships/image" Target="../media/image959.png"/><Relationship Id="rId20" Type="http://schemas.openxmlformats.org/officeDocument/2006/relationships/image" Target="../media/image963.png"/><Relationship Id="rId29" Type="http://schemas.openxmlformats.org/officeDocument/2006/relationships/image" Target="../media/image972.png"/><Relationship Id="rId1" Type="http://schemas.openxmlformats.org/officeDocument/2006/relationships/image" Target="../media/image944.png"/><Relationship Id="rId6" Type="http://schemas.openxmlformats.org/officeDocument/2006/relationships/image" Target="../media/image949.png"/><Relationship Id="rId11" Type="http://schemas.openxmlformats.org/officeDocument/2006/relationships/image" Target="../media/image954.png"/><Relationship Id="rId24" Type="http://schemas.openxmlformats.org/officeDocument/2006/relationships/image" Target="../media/image967.png"/><Relationship Id="rId5" Type="http://schemas.openxmlformats.org/officeDocument/2006/relationships/image" Target="../media/image948.png"/><Relationship Id="rId15" Type="http://schemas.openxmlformats.org/officeDocument/2006/relationships/image" Target="../media/image958.png"/><Relationship Id="rId23" Type="http://schemas.openxmlformats.org/officeDocument/2006/relationships/image" Target="../media/image966.png"/><Relationship Id="rId28" Type="http://schemas.openxmlformats.org/officeDocument/2006/relationships/image" Target="../media/image971.png"/><Relationship Id="rId10" Type="http://schemas.openxmlformats.org/officeDocument/2006/relationships/image" Target="../media/image953.png"/><Relationship Id="rId19" Type="http://schemas.openxmlformats.org/officeDocument/2006/relationships/image" Target="../media/image962.png"/><Relationship Id="rId4" Type="http://schemas.openxmlformats.org/officeDocument/2006/relationships/image" Target="../media/image947.png"/><Relationship Id="rId9" Type="http://schemas.openxmlformats.org/officeDocument/2006/relationships/image" Target="../media/image952.png"/><Relationship Id="rId14" Type="http://schemas.openxmlformats.org/officeDocument/2006/relationships/image" Target="../media/image957.png"/><Relationship Id="rId22" Type="http://schemas.openxmlformats.org/officeDocument/2006/relationships/image" Target="../media/image965.png"/><Relationship Id="rId27" Type="http://schemas.openxmlformats.org/officeDocument/2006/relationships/image" Target="../media/image970.png"/><Relationship Id="rId30" Type="http://schemas.openxmlformats.org/officeDocument/2006/relationships/image" Target="../media/image973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6.png"/><Relationship Id="rId18" Type="http://schemas.openxmlformats.org/officeDocument/2006/relationships/image" Target="../media/image991.png"/><Relationship Id="rId26" Type="http://schemas.openxmlformats.org/officeDocument/2006/relationships/image" Target="../media/image999.png"/><Relationship Id="rId39" Type="http://schemas.openxmlformats.org/officeDocument/2006/relationships/image" Target="../media/image1012.png"/><Relationship Id="rId21" Type="http://schemas.openxmlformats.org/officeDocument/2006/relationships/image" Target="../media/image994.png"/><Relationship Id="rId34" Type="http://schemas.openxmlformats.org/officeDocument/2006/relationships/image" Target="../media/image1007.png"/><Relationship Id="rId42" Type="http://schemas.openxmlformats.org/officeDocument/2006/relationships/image" Target="../media/image1015.png"/><Relationship Id="rId47" Type="http://schemas.openxmlformats.org/officeDocument/2006/relationships/image" Target="../media/image1020.png"/><Relationship Id="rId7" Type="http://schemas.openxmlformats.org/officeDocument/2006/relationships/image" Target="../media/image980.png"/><Relationship Id="rId2" Type="http://schemas.openxmlformats.org/officeDocument/2006/relationships/image" Target="../media/image975.png"/><Relationship Id="rId16" Type="http://schemas.openxmlformats.org/officeDocument/2006/relationships/image" Target="../media/image989.png"/><Relationship Id="rId29" Type="http://schemas.openxmlformats.org/officeDocument/2006/relationships/image" Target="../media/image1002.png"/><Relationship Id="rId1" Type="http://schemas.openxmlformats.org/officeDocument/2006/relationships/image" Target="../media/image974.png"/><Relationship Id="rId6" Type="http://schemas.openxmlformats.org/officeDocument/2006/relationships/image" Target="../media/image979.png"/><Relationship Id="rId11" Type="http://schemas.openxmlformats.org/officeDocument/2006/relationships/image" Target="../media/image984.png"/><Relationship Id="rId24" Type="http://schemas.openxmlformats.org/officeDocument/2006/relationships/image" Target="../media/image997.png"/><Relationship Id="rId32" Type="http://schemas.openxmlformats.org/officeDocument/2006/relationships/image" Target="../media/image1005.png"/><Relationship Id="rId37" Type="http://schemas.openxmlformats.org/officeDocument/2006/relationships/image" Target="../media/image1010.png"/><Relationship Id="rId40" Type="http://schemas.openxmlformats.org/officeDocument/2006/relationships/image" Target="../media/image1013.png"/><Relationship Id="rId45" Type="http://schemas.openxmlformats.org/officeDocument/2006/relationships/image" Target="../media/image1018.png"/><Relationship Id="rId5" Type="http://schemas.openxmlformats.org/officeDocument/2006/relationships/image" Target="../media/image978.png"/><Relationship Id="rId15" Type="http://schemas.openxmlformats.org/officeDocument/2006/relationships/image" Target="../media/image988.png"/><Relationship Id="rId23" Type="http://schemas.openxmlformats.org/officeDocument/2006/relationships/image" Target="../media/image996.png"/><Relationship Id="rId28" Type="http://schemas.openxmlformats.org/officeDocument/2006/relationships/image" Target="../media/image1001.png"/><Relationship Id="rId36" Type="http://schemas.openxmlformats.org/officeDocument/2006/relationships/image" Target="../media/image1009.png"/><Relationship Id="rId10" Type="http://schemas.openxmlformats.org/officeDocument/2006/relationships/image" Target="../media/image983.png"/><Relationship Id="rId19" Type="http://schemas.openxmlformats.org/officeDocument/2006/relationships/image" Target="../media/image992.png"/><Relationship Id="rId31" Type="http://schemas.openxmlformats.org/officeDocument/2006/relationships/image" Target="../media/image1004.png"/><Relationship Id="rId44" Type="http://schemas.openxmlformats.org/officeDocument/2006/relationships/image" Target="../media/image1017.png"/><Relationship Id="rId4" Type="http://schemas.openxmlformats.org/officeDocument/2006/relationships/image" Target="../media/image977.png"/><Relationship Id="rId9" Type="http://schemas.openxmlformats.org/officeDocument/2006/relationships/image" Target="../media/image982.png"/><Relationship Id="rId14" Type="http://schemas.openxmlformats.org/officeDocument/2006/relationships/image" Target="../media/image987.png"/><Relationship Id="rId22" Type="http://schemas.openxmlformats.org/officeDocument/2006/relationships/image" Target="../media/image995.png"/><Relationship Id="rId27" Type="http://schemas.openxmlformats.org/officeDocument/2006/relationships/image" Target="../media/image1000.png"/><Relationship Id="rId30" Type="http://schemas.openxmlformats.org/officeDocument/2006/relationships/image" Target="../media/image1003.png"/><Relationship Id="rId35" Type="http://schemas.openxmlformats.org/officeDocument/2006/relationships/image" Target="../media/image1008.png"/><Relationship Id="rId43" Type="http://schemas.openxmlformats.org/officeDocument/2006/relationships/image" Target="../media/image1016.png"/><Relationship Id="rId8" Type="http://schemas.openxmlformats.org/officeDocument/2006/relationships/image" Target="../media/image981.png"/><Relationship Id="rId3" Type="http://schemas.openxmlformats.org/officeDocument/2006/relationships/image" Target="../media/image976.png"/><Relationship Id="rId12" Type="http://schemas.openxmlformats.org/officeDocument/2006/relationships/image" Target="../media/image985.png"/><Relationship Id="rId17" Type="http://schemas.openxmlformats.org/officeDocument/2006/relationships/image" Target="../media/image990.png"/><Relationship Id="rId25" Type="http://schemas.openxmlformats.org/officeDocument/2006/relationships/image" Target="../media/image998.png"/><Relationship Id="rId33" Type="http://schemas.openxmlformats.org/officeDocument/2006/relationships/image" Target="../media/image1006.png"/><Relationship Id="rId38" Type="http://schemas.openxmlformats.org/officeDocument/2006/relationships/image" Target="../media/image1011.png"/><Relationship Id="rId46" Type="http://schemas.openxmlformats.org/officeDocument/2006/relationships/image" Target="../media/image1019.png"/><Relationship Id="rId20" Type="http://schemas.openxmlformats.org/officeDocument/2006/relationships/image" Target="../media/image993.png"/><Relationship Id="rId41" Type="http://schemas.openxmlformats.org/officeDocument/2006/relationships/image" Target="../media/image101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8.png"/><Relationship Id="rId13" Type="http://schemas.openxmlformats.org/officeDocument/2006/relationships/image" Target="../media/image1033.png"/><Relationship Id="rId18" Type="http://schemas.openxmlformats.org/officeDocument/2006/relationships/image" Target="../media/image1038.png"/><Relationship Id="rId26" Type="http://schemas.openxmlformats.org/officeDocument/2006/relationships/image" Target="../media/image1046.png"/><Relationship Id="rId3" Type="http://schemas.openxmlformats.org/officeDocument/2006/relationships/image" Target="../media/image1023.png"/><Relationship Id="rId21" Type="http://schemas.openxmlformats.org/officeDocument/2006/relationships/image" Target="../media/image1041.png"/><Relationship Id="rId7" Type="http://schemas.openxmlformats.org/officeDocument/2006/relationships/image" Target="../media/image1027.png"/><Relationship Id="rId12" Type="http://schemas.openxmlformats.org/officeDocument/2006/relationships/image" Target="../media/image1032.png"/><Relationship Id="rId17" Type="http://schemas.openxmlformats.org/officeDocument/2006/relationships/image" Target="../media/image1037.png"/><Relationship Id="rId25" Type="http://schemas.openxmlformats.org/officeDocument/2006/relationships/image" Target="../media/image1045.png"/><Relationship Id="rId2" Type="http://schemas.openxmlformats.org/officeDocument/2006/relationships/image" Target="../media/image1022.png"/><Relationship Id="rId16" Type="http://schemas.openxmlformats.org/officeDocument/2006/relationships/image" Target="../media/image1036.png"/><Relationship Id="rId20" Type="http://schemas.openxmlformats.org/officeDocument/2006/relationships/image" Target="../media/image1040.png"/><Relationship Id="rId1" Type="http://schemas.openxmlformats.org/officeDocument/2006/relationships/image" Target="../media/image1021.png"/><Relationship Id="rId6" Type="http://schemas.openxmlformats.org/officeDocument/2006/relationships/image" Target="../media/image1026.png"/><Relationship Id="rId11" Type="http://schemas.openxmlformats.org/officeDocument/2006/relationships/image" Target="../media/image1031.png"/><Relationship Id="rId24" Type="http://schemas.openxmlformats.org/officeDocument/2006/relationships/image" Target="../media/image1044.png"/><Relationship Id="rId5" Type="http://schemas.openxmlformats.org/officeDocument/2006/relationships/image" Target="../media/image1025.png"/><Relationship Id="rId15" Type="http://schemas.openxmlformats.org/officeDocument/2006/relationships/image" Target="../media/image1035.png"/><Relationship Id="rId23" Type="http://schemas.openxmlformats.org/officeDocument/2006/relationships/image" Target="../media/image1043.png"/><Relationship Id="rId10" Type="http://schemas.openxmlformats.org/officeDocument/2006/relationships/image" Target="../media/image1030.png"/><Relationship Id="rId19" Type="http://schemas.openxmlformats.org/officeDocument/2006/relationships/image" Target="../media/image1039.png"/><Relationship Id="rId4" Type="http://schemas.openxmlformats.org/officeDocument/2006/relationships/image" Target="../media/image1024.png"/><Relationship Id="rId9" Type="http://schemas.openxmlformats.org/officeDocument/2006/relationships/image" Target="../media/image1029.png"/><Relationship Id="rId14" Type="http://schemas.openxmlformats.org/officeDocument/2006/relationships/image" Target="../media/image1034.png"/><Relationship Id="rId22" Type="http://schemas.openxmlformats.org/officeDocument/2006/relationships/image" Target="../media/image1042.png"/><Relationship Id="rId27" Type="http://schemas.openxmlformats.org/officeDocument/2006/relationships/image" Target="../media/image1047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60.png"/><Relationship Id="rId18" Type="http://schemas.openxmlformats.org/officeDocument/2006/relationships/image" Target="../media/image1065.png"/><Relationship Id="rId26" Type="http://schemas.openxmlformats.org/officeDocument/2006/relationships/image" Target="../media/image1073.png"/><Relationship Id="rId3" Type="http://schemas.openxmlformats.org/officeDocument/2006/relationships/image" Target="../media/image1050.png"/><Relationship Id="rId21" Type="http://schemas.openxmlformats.org/officeDocument/2006/relationships/image" Target="../media/image1068.png"/><Relationship Id="rId34" Type="http://schemas.openxmlformats.org/officeDocument/2006/relationships/image" Target="../media/image1081.png"/><Relationship Id="rId7" Type="http://schemas.openxmlformats.org/officeDocument/2006/relationships/image" Target="../media/image1054.png"/><Relationship Id="rId12" Type="http://schemas.openxmlformats.org/officeDocument/2006/relationships/image" Target="../media/image1059.png"/><Relationship Id="rId17" Type="http://schemas.openxmlformats.org/officeDocument/2006/relationships/image" Target="../media/image1064.png"/><Relationship Id="rId25" Type="http://schemas.openxmlformats.org/officeDocument/2006/relationships/image" Target="../media/image1072.png"/><Relationship Id="rId33" Type="http://schemas.openxmlformats.org/officeDocument/2006/relationships/image" Target="../media/image1080.png"/><Relationship Id="rId2" Type="http://schemas.openxmlformats.org/officeDocument/2006/relationships/image" Target="../media/image1049.png"/><Relationship Id="rId16" Type="http://schemas.openxmlformats.org/officeDocument/2006/relationships/image" Target="../media/image1063.png"/><Relationship Id="rId20" Type="http://schemas.openxmlformats.org/officeDocument/2006/relationships/image" Target="../media/image1067.png"/><Relationship Id="rId29" Type="http://schemas.openxmlformats.org/officeDocument/2006/relationships/image" Target="../media/image1076.png"/><Relationship Id="rId1" Type="http://schemas.openxmlformats.org/officeDocument/2006/relationships/image" Target="../media/image1048.png"/><Relationship Id="rId6" Type="http://schemas.openxmlformats.org/officeDocument/2006/relationships/image" Target="../media/image1053.png"/><Relationship Id="rId11" Type="http://schemas.openxmlformats.org/officeDocument/2006/relationships/image" Target="../media/image1058.png"/><Relationship Id="rId24" Type="http://schemas.openxmlformats.org/officeDocument/2006/relationships/image" Target="../media/image1071.png"/><Relationship Id="rId32" Type="http://schemas.openxmlformats.org/officeDocument/2006/relationships/image" Target="../media/image1079.png"/><Relationship Id="rId5" Type="http://schemas.openxmlformats.org/officeDocument/2006/relationships/image" Target="../media/image1052.png"/><Relationship Id="rId15" Type="http://schemas.openxmlformats.org/officeDocument/2006/relationships/image" Target="../media/image1062.png"/><Relationship Id="rId23" Type="http://schemas.openxmlformats.org/officeDocument/2006/relationships/image" Target="../media/image1070.png"/><Relationship Id="rId28" Type="http://schemas.openxmlformats.org/officeDocument/2006/relationships/image" Target="../media/image1075.png"/><Relationship Id="rId10" Type="http://schemas.openxmlformats.org/officeDocument/2006/relationships/image" Target="../media/image1057.png"/><Relationship Id="rId19" Type="http://schemas.openxmlformats.org/officeDocument/2006/relationships/image" Target="../media/image1066.png"/><Relationship Id="rId31" Type="http://schemas.openxmlformats.org/officeDocument/2006/relationships/image" Target="../media/image1078.png"/><Relationship Id="rId4" Type="http://schemas.openxmlformats.org/officeDocument/2006/relationships/image" Target="../media/image1051.png"/><Relationship Id="rId9" Type="http://schemas.openxmlformats.org/officeDocument/2006/relationships/image" Target="../media/image1056.png"/><Relationship Id="rId14" Type="http://schemas.openxmlformats.org/officeDocument/2006/relationships/image" Target="../media/image1061.png"/><Relationship Id="rId22" Type="http://schemas.openxmlformats.org/officeDocument/2006/relationships/image" Target="../media/image1069.png"/><Relationship Id="rId27" Type="http://schemas.openxmlformats.org/officeDocument/2006/relationships/image" Target="../media/image1074.png"/><Relationship Id="rId30" Type="http://schemas.openxmlformats.org/officeDocument/2006/relationships/image" Target="../media/image1077.png"/><Relationship Id="rId35" Type="http://schemas.openxmlformats.org/officeDocument/2006/relationships/image" Target="../media/image1082.png"/><Relationship Id="rId8" Type="http://schemas.openxmlformats.org/officeDocument/2006/relationships/image" Target="../media/image1055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0.png"/><Relationship Id="rId13" Type="http://schemas.openxmlformats.org/officeDocument/2006/relationships/image" Target="../media/image1095.png"/><Relationship Id="rId18" Type="http://schemas.openxmlformats.org/officeDocument/2006/relationships/image" Target="../media/image1100.png"/><Relationship Id="rId3" Type="http://schemas.openxmlformats.org/officeDocument/2006/relationships/image" Target="../media/image1085.png"/><Relationship Id="rId21" Type="http://schemas.openxmlformats.org/officeDocument/2006/relationships/image" Target="../media/image1103.png"/><Relationship Id="rId7" Type="http://schemas.openxmlformats.org/officeDocument/2006/relationships/image" Target="../media/image1089.png"/><Relationship Id="rId12" Type="http://schemas.openxmlformats.org/officeDocument/2006/relationships/image" Target="../media/image1094.png"/><Relationship Id="rId17" Type="http://schemas.openxmlformats.org/officeDocument/2006/relationships/image" Target="../media/image1099.png"/><Relationship Id="rId2" Type="http://schemas.openxmlformats.org/officeDocument/2006/relationships/image" Target="../media/image1084.png"/><Relationship Id="rId16" Type="http://schemas.openxmlformats.org/officeDocument/2006/relationships/image" Target="../media/image1098.png"/><Relationship Id="rId20" Type="http://schemas.openxmlformats.org/officeDocument/2006/relationships/image" Target="../media/image1102.png"/><Relationship Id="rId1" Type="http://schemas.openxmlformats.org/officeDocument/2006/relationships/image" Target="../media/image1083.png"/><Relationship Id="rId6" Type="http://schemas.openxmlformats.org/officeDocument/2006/relationships/image" Target="../media/image1088.png"/><Relationship Id="rId11" Type="http://schemas.openxmlformats.org/officeDocument/2006/relationships/image" Target="../media/image1093.png"/><Relationship Id="rId24" Type="http://schemas.openxmlformats.org/officeDocument/2006/relationships/image" Target="../media/image1106.png"/><Relationship Id="rId5" Type="http://schemas.openxmlformats.org/officeDocument/2006/relationships/image" Target="../media/image1087.png"/><Relationship Id="rId15" Type="http://schemas.openxmlformats.org/officeDocument/2006/relationships/image" Target="../media/image1097.png"/><Relationship Id="rId23" Type="http://schemas.openxmlformats.org/officeDocument/2006/relationships/image" Target="../media/image1105.png"/><Relationship Id="rId10" Type="http://schemas.openxmlformats.org/officeDocument/2006/relationships/image" Target="../media/image1092.png"/><Relationship Id="rId19" Type="http://schemas.openxmlformats.org/officeDocument/2006/relationships/image" Target="../media/image1101.png"/><Relationship Id="rId4" Type="http://schemas.openxmlformats.org/officeDocument/2006/relationships/image" Target="../media/image1086.png"/><Relationship Id="rId9" Type="http://schemas.openxmlformats.org/officeDocument/2006/relationships/image" Target="../media/image1091.png"/><Relationship Id="rId14" Type="http://schemas.openxmlformats.org/officeDocument/2006/relationships/image" Target="../media/image1096.png"/><Relationship Id="rId22" Type="http://schemas.openxmlformats.org/officeDocument/2006/relationships/image" Target="../media/image1104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4.png"/><Relationship Id="rId13" Type="http://schemas.openxmlformats.org/officeDocument/2006/relationships/image" Target="../media/image1119.png"/><Relationship Id="rId18" Type="http://schemas.openxmlformats.org/officeDocument/2006/relationships/image" Target="../media/image1124.png"/><Relationship Id="rId3" Type="http://schemas.openxmlformats.org/officeDocument/2006/relationships/image" Target="../media/image1109.png"/><Relationship Id="rId21" Type="http://schemas.openxmlformats.org/officeDocument/2006/relationships/image" Target="../media/image1127.png"/><Relationship Id="rId7" Type="http://schemas.openxmlformats.org/officeDocument/2006/relationships/image" Target="../media/image1113.png"/><Relationship Id="rId12" Type="http://schemas.openxmlformats.org/officeDocument/2006/relationships/image" Target="../media/image1118.png"/><Relationship Id="rId17" Type="http://schemas.openxmlformats.org/officeDocument/2006/relationships/image" Target="../media/image1123.png"/><Relationship Id="rId2" Type="http://schemas.openxmlformats.org/officeDocument/2006/relationships/image" Target="../media/image1108.png"/><Relationship Id="rId16" Type="http://schemas.openxmlformats.org/officeDocument/2006/relationships/image" Target="../media/image1122.png"/><Relationship Id="rId20" Type="http://schemas.openxmlformats.org/officeDocument/2006/relationships/image" Target="../media/image1126.png"/><Relationship Id="rId1" Type="http://schemas.openxmlformats.org/officeDocument/2006/relationships/image" Target="../media/image1107.png"/><Relationship Id="rId6" Type="http://schemas.openxmlformats.org/officeDocument/2006/relationships/image" Target="../media/image1112.png"/><Relationship Id="rId11" Type="http://schemas.openxmlformats.org/officeDocument/2006/relationships/image" Target="../media/image1117.png"/><Relationship Id="rId5" Type="http://schemas.openxmlformats.org/officeDocument/2006/relationships/image" Target="../media/image1111.png"/><Relationship Id="rId15" Type="http://schemas.openxmlformats.org/officeDocument/2006/relationships/image" Target="../media/image1121.png"/><Relationship Id="rId10" Type="http://schemas.openxmlformats.org/officeDocument/2006/relationships/image" Target="../media/image1116.png"/><Relationship Id="rId19" Type="http://schemas.openxmlformats.org/officeDocument/2006/relationships/image" Target="../media/image1125.png"/><Relationship Id="rId4" Type="http://schemas.openxmlformats.org/officeDocument/2006/relationships/image" Target="../media/image1110.png"/><Relationship Id="rId9" Type="http://schemas.openxmlformats.org/officeDocument/2006/relationships/image" Target="../media/image1115.png"/><Relationship Id="rId14" Type="http://schemas.openxmlformats.org/officeDocument/2006/relationships/image" Target="../media/image112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8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6.png"/><Relationship Id="rId13" Type="http://schemas.openxmlformats.org/officeDocument/2006/relationships/image" Target="../media/image1141.png"/><Relationship Id="rId3" Type="http://schemas.openxmlformats.org/officeDocument/2006/relationships/image" Target="../media/image1131.png"/><Relationship Id="rId7" Type="http://schemas.openxmlformats.org/officeDocument/2006/relationships/image" Target="../media/image1135.png"/><Relationship Id="rId12" Type="http://schemas.openxmlformats.org/officeDocument/2006/relationships/image" Target="../media/image1140.png"/><Relationship Id="rId17" Type="http://schemas.openxmlformats.org/officeDocument/2006/relationships/image" Target="../media/image1145.png"/><Relationship Id="rId2" Type="http://schemas.openxmlformats.org/officeDocument/2006/relationships/image" Target="../media/image1130.png"/><Relationship Id="rId16" Type="http://schemas.openxmlformats.org/officeDocument/2006/relationships/image" Target="../media/image1144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5" Type="http://schemas.openxmlformats.org/officeDocument/2006/relationships/image" Target="../media/image1133.png"/><Relationship Id="rId15" Type="http://schemas.openxmlformats.org/officeDocument/2006/relationships/image" Target="../media/image1143.png"/><Relationship Id="rId10" Type="http://schemas.openxmlformats.org/officeDocument/2006/relationships/image" Target="../media/image1138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Relationship Id="rId14" Type="http://schemas.openxmlformats.org/officeDocument/2006/relationships/image" Target="../media/image114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8.png"/><Relationship Id="rId7" Type="http://schemas.openxmlformats.org/officeDocument/2006/relationships/image" Target="../media/image1152.png"/><Relationship Id="rId2" Type="http://schemas.openxmlformats.org/officeDocument/2006/relationships/image" Target="../media/image1147.png"/><Relationship Id="rId1" Type="http://schemas.openxmlformats.org/officeDocument/2006/relationships/image" Target="../media/image1146.png"/><Relationship Id="rId6" Type="http://schemas.openxmlformats.org/officeDocument/2006/relationships/image" Target="../media/image1151.png"/><Relationship Id="rId5" Type="http://schemas.openxmlformats.org/officeDocument/2006/relationships/image" Target="../media/image1150.png"/><Relationship Id="rId4" Type="http://schemas.openxmlformats.org/officeDocument/2006/relationships/image" Target="../media/image11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879</xdr:row>
      <xdr:rowOff>0</xdr:rowOff>
    </xdr:from>
    <xdr:to>
      <xdr:col>36</xdr:col>
      <xdr:colOff>142095</xdr:colOff>
      <xdr:row>922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890</xdr:row>
      <xdr:rowOff>152400</xdr:rowOff>
    </xdr:from>
    <xdr:to>
      <xdr:col>49</xdr:col>
      <xdr:colOff>113234</xdr:colOff>
      <xdr:row>920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180190</xdr:colOff>
      <xdr:row>960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36</xdr:col>
      <xdr:colOff>180190</xdr:colOff>
      <xdr:row>1017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36</xdr:col>
      <xdr:colOff>180190</xdr:colOff>
      <xdr:row>1036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151619</xdr:colOff>
      <xdr:row>1051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1047</xdr:row>
      <xdr:rowOff>19050</xdr:rowOff>
    </xdr:from>
    <xdr:to>
      <xdr:col>54</xdr:col>
      <xdr:colOff>17875</xdr:colOff>
      <xdr:row>1049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36</xdr:col>
      <xdr:colOff>170667</xdr:colOff>
      <xdr:row>1109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362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404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161143</xdr:colOff>
      <xdr:row>440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474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36</xdr:col>
      <xdr:colOff>151619</xdr:colOff>
      <xdr:row>517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161143</xdr:colOff>
      <xdr:row>557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762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735</xdr:row>
      <xdr:rowOff>9525</xdr:rowOff>
    </xdr:from>
    <xdr:to>
      <xdr:col>71</xdr:col>
      <xdr:colOff>182333</xdr:colOff>
      <xdr:row>766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36</xdr:col>
      <xdr:colOff>132571</xdr:colOff>
      <xdr:row>921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928</xdr:row>
      <xdr:rowOff>0</xdr:rowOff>
    </xdr:from>
    <xdr:to>
      <xdr:col>36</xdr:col>
      <xdr:colOff>142095</xdr:colOff>
      <xdr:row>943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180190</xdr:colOff>
      <xdr:row>569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123048</xdr:colOff>
      <xdr:row>1095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151619</xdr:colOff>
      <xdr:row>1109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170667</xdr:colOff>
      <xdr:row>1277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1243</xdr:row>
      <xdr:rowOff>180975</xdr:rowOff>
    </xdr:from>
    <xdr:to>
      <xdr:col>49</xdr:col>
      <xdr:colOff>103706</xdr:colOff>
      <xdr:row>1278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1110</xdr:row>
      <xdr:rowOff>0</xdr:rowOff>
    </xdr:from>
    <xdr:to>
      <xdr:col>36</xdr:col>
      <xdr:colOff>170667</xdr:colOff>
      <xdr:row>1127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132571</xdr:colOff>
      <xdr:row>799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795</xdr:row>
      <xdr:rowOff>123825</xdr:rowOff>
    </xdr:from>
    <xdr:to>
      <xdr:col>53</xdr:col>
      <xdr:colOff>132180</xdr:colOff>
      <xdr:row>797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161143</xdr:colOff>
      <xdr:row>957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955</xdr:row>
      <xdr:rowOff>85725</xdr:rowOff>
    </xdr:from>
    <xdr:to>
      <xdr:col>59</xdr:col>
      <xdr:colOff>189333</xdr:colOff>
      <xdr:row>958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770</xdr:row>
      <xdr:rowOff>0</xdr:rowOff>
    </xdr:from>
    <xdr:to>
      <xdr:col>87</xdr:col>
      <xdr:colOff>151595</xdr:colOff>
      <xdr:row>798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37</xdr:col>
      <xdr:colOff>8738</xdr:colOff>
      <xdr:row>856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151619</xdr:colOff>
      <xdr:row>1018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180190</xdr:colOff>
      <xdr:row>1311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36</xdr:col>
      <xdr:colOff>170667</xdr:colOff>
      <xdr:row>1148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1137</xdr:row>
      <xdr:rowOff>171450</xdr:rowOff>
    </xdr:from>
    <xdr:to>
      <xdr:col>55</xdr:col>
      <xdr:colOff>122653</xdr:colOff>
      <xdr:row>1149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170667</xdr:colOff>
      <xdr:row>1212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191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232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268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382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522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488</xdr:row>
      <xdr:rowOff>161925</xdr:rowOff>
    </xdr:from>
    <xdr:to>
      <xdr:col>54</xdr:col>
      <xdr:colOff>179775</xdr:colOff>
      <xdr:row>532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36</xdr:col>
      <xdr:colOff>104000</xdr:colOff>
      <xdr:row>457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36</xdr:col>
      <xdr:colOff>142095</xdr:colOff>
      <xdr:row>568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20</xdr:col>
      <xdr:colOff>47238</xdr:colOff>
      <xdr:row>315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8738</xdr:colOff>
      <xdr:row>344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36</xdr:col>
      <xdr:colOff>170667</xdr:colOff>
      <xdr:row>356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36</xdr:col>
      <xdr:colOff>132571</xdr:colOff>
      <xdr:row>607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36</xdr:col>
      <xdr:colOff>161143</xdr:colOff>
      <xdr:row>641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36</xdr:col>
      <xdr:colOff>189714</xdr:colOff>
      <xdr:row>709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676</xdr:row>
      <xdr:rowOff>28575</xdr:rowOff>
    </xdr:from>
    <xdr:to>
      <xdr:col>49</xdr:col>
      <xdr:colOff>141802</xdr:colOff>
      <xdr:row>710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161143</xdr:colOff>
      <xdr:row>736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600000"/>
    <xdr:pic>
      <xdr:nvPicPr>
        <xdr:cNvPr id="2" name="Picture 1">
          <a:extLst>
            <a:ext uri="{FF2B5EF4-FFF2-40B4-BE49-F238E27FC236}">
              <a16:creationId xmlns:a16="http://schemas.microsoft.com/office/drawing/2014/main" id="{60EB72BE-63E0-43AA-9CE5-219BDD175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875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151619</xdr:colOff>
      <xdr:row>761</xdr:row>
      <xdr:rowOff>170952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22F958B-B91F-4E0F-A925-D8F30A138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1605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06" workbookViewId="0">
      <selection activeCell="D1406" sqref="D14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8" workbookViewId="0">
      <selection activeCell="C19" sqref="C19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456" t="s">
        <v>1050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1049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2326" zoomScaleNormal="100" workbookViewId="0">
      <selection activeCell="D2368" sqref="D236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6" workbookViewId="0">
      <selection activeCell="C16" sqref="C1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58" t="s">
        <v>914</v>
      </c>
      <c r="B2" s="459"/>
      <c r="C2" s="459"/>
      <c r="D2" s="459"/>
      <c r="E2" s="459"/>
      <c r="F2" s="459"/>
      <c r="G2" s="459"/>
      <c r="H2" s="459"/>
      <c r="I2" s="459"/>
      <c r="J2" s="459"/>
    </row>
    <row r="3" spans="1:10" x14ac:dyDescent="0.25">
      <c r="A3" s="459" t="s">
        <v>1188</v>
      </c>
      <c r="B3" s="459"/>
      <c r="C3" s="459"/>
      <c r="D3" s="459"/>
      <c r="E3" s="459"/>
      <c r="F3" s="459"/>
      <c r="G3" s="459"/>
      <c r="H3" s="459"/>
      <c r="I3" s="459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2312" workbookViewId="0">
      <selection activeCell="D2333" sqref="D233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58" t="s">
        <v>739</v>
      </c>
      <c r="B2" s="459"/>
      <c r="C2" s="459"/>
      <c r="D2" s="459"/>
      <c r="E2" s="459"/>
      <c r="F2" s="459"/>
      <c r="G2" s="459"/>
      <c r="H2" s="459"/>
      <c r="I2" s="459"/>
      <c r="J2" s="459"/>
    </row>
    <row r="3" spans="1:10" x14ac:dyDescent="0.25">
      <c r="A3" s="459" t="s">
        <v>1304</v>
      </c>
      <c r="B3" s="459"/>
      <c r="C3" s="459"/>
      <c r="D3" s="459"/>
      <c r="E3" s="459"/>
      <c r="F3" s="459"/>
      <c r="G3" s="459"/>
      <c r="H3" s="459"/>
      <c r="I3" s="459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4" sqref="D20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456" t="s">
        <v>831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1391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60" t="s">
        <v>731</v>
      </c>
      <c r="B2" s="461"/>
      <c r="C2" s="461"/>
      <c r="D2" s="461"/>
      <c r="E2" s="461"/>
      <c r="F2" s="461"/>
      <c r="G2" s="461"/>
      <c r="H2" s="461"/>
      <c r="I2" s="461"/>
      <c r="J2" s="461"/>
    </row>
    <row r="3" spans="1:10" x14ac:dyDescent="0.25">
      <c r="A3" s="461" t="s">
        <v>1522</v>
      </c>
      <c r="B3" s="461"/>
      <c r="C3" s="461"/>
      <c r="D3" s="461"/>
      <c r="E3" s="461"/>
      <c r="F3" s="461"/>
      <c r="G3" s="461"/>
      <c r="H3" s="461"/>
      <c r="I3" s="461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456" t="s">
        <v>1644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1643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456" t="s">
        <v>1726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1725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C24" sqref="C24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456" t="s">
        <v>610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1835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456" t="s">
        <v>1918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1917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456" t="s">
        <v>2016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2015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56" t="s">
        <v>831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2098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56" t="s">
        <v>831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2194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456" t="s">
        <v>2262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2261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464" workbookViewId="0">
      <selection activeCell="D1491" sqref="D14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62" t="s">
        <v>2357</v>
      </c>
      <c r="B2" s="463"/>
      <c r="C2" s="463"/>
      <c r="D2" s="463"/>
      <c r="E2" s="463"/>
      <c r="F2" s="463"/>
      <c r="G2" s="463"/>
      <c r="H2" s="463"/>
      <c r="I2" s="463"/>
      <c r="J2" s="463"/>
    </row>
    <row r="3" spans="1:10" x14ac:dyDescent="0.25">
      <c r="A3" s="463" t="s">
        <v>2356</v>
      </c>
      <c r="B3" s="463"/>
      <c r="C3" s="463"/>
      <c r="D3" s="463"/>
      <c r="E3" s="463"/>
      <c r="F3" s="463"/>
      <c r="G3" s="463"/>
      <c r="H3" s="463"/>
      <c r="I3" s="463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456" t="s">
        <v>731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2536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52" workbookViewId="0">
      <selection activeCell="D62" sqref="D6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62" t="s">
        <v>2593</v>
      </c>
      <c r="B2" s="463"/>
      <c r="C2" s="463"/>
      <c r="D2" s="463"/>
      <c r="E2" s="463"/>
      <c r="F2" s="463"/>
      <c r="G2" s="463"/>
      <c r="H2" s="463"/>
      <c r="I2" s="463"/>
      <c r="J2" s="463"/>
    </row>
    <row r="3" spans="1:10" x14ac:dyDescent="0.25">
      <c r="A3" s="463" t="s">
        <v>2592</v>
      </c>
      <c r="B3" s="463"/>
      <c r="C3" s="463"/>
      <c r="D3" s="463"/>
      <c r="E3" s="463"/>
      <c r="F3" s="463"/>
      <c r="G3" s="463"/>
      <c r="H3" s="463"/>
      <c r="I3" s="463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456" t="s">
        <v>610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2628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456" t="s">
        <v>2262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2699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39" workbookViewId="0">
      <selection activeCell="D1081" sqref="D1081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C21" sqref="C21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64" t="s">
        <v>2818</v>
      </c>
      <c r="B2" s="465"/>
      <c r="C2" s="465"/>
      <c r="D2" s="465"/>
      <c r="E2" s="465"/>
      <c r="F2" s="465"/>
      <c r="G2" s="465"/>
      <c r="H2" s="465"/>
      <c r="I2" s="465"/>
      <c r="J2" s="465"/>
    </row>
    <row r="3" spans="1:10" x14ac:dyDescent="0.25">
      <c r="A3" s="465" t="s">
        <v>2817</v>
      </c>
      <c r="B3" s="465"/>
      <c r="C3" s="465"/>
      <c r="D3" s="465"/>
      <c r="E3" s="465"/>
      <c r="F3" s="465"/>
      <c r="G3" s="465"/>
      <c r="H3" s="465"/>
      <c r="I3" s="465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131" workbookViewId="0">
      <selection activeCell="D141" sqref="D141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66" t="s">
        <v>2818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2896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806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456" t="s">
        <v>2262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2985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456" t="s">
        <v>782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3032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456" t="s">
        <v>2357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3157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456" t="s">
        <v>731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3191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68" t="s">
        <v>610</v>
      </c>
      <c r="B2" s="469"/>
      <c r="C2" s="469"/>
      <c r="D2" s="469"/>
      <c r="E2" s="469"/>
      <c r="F2" s="469"/>
      <c r="G2" s="469"/>
      <c r="H2" s="469"/>
      <c r="I2" s="469"/>
      <c r="J2" s="469"/>
    </row>
    <row r="3" spans="1:10" x14ac:dyDescent="0.25">
      <c r="A3" s="469" t="s">
        <v>3235</v>
      </c>
      <c r="B3" s="469"/>
      <c r="C3" s="469"/>
      <c r="D3" s="469"/>
      <c r="E3" s="469"/>
      <c r="F3" s="469"/>
      <c r="G3" s="469"/>
      <c r="H3" s="469"/>
      <c r="I3" s="469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456" t="s">
        <v>1918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3251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950" workbookViewId="0">
      <selection activeCell="D950" sqref="D9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48" spans="4:4" x14ac:dyDescent="0.25">
      <c r="D748" s="52" t="s">
        <v>4234</v>
      </c>
    </row>
    <row r="750" spans="4:4" x14ac:dyDescent="0.25">
      <c r="D750" s="48" t="s">
        <v>608</v>
      </c>
    </row>
    <row r="778" spans="2:4" x14ac:dyDescent="0.25">
      <c r="B778" s="51">
        <v>0</v>
      </c>
      <c r="D778" s="52" t="s">
        <v>3369</v>
      </c>
    </row>
    <row r="779" spans="2:4" x14ac:dyDescent="0.25">
      <c r="D779" s="60" t="s">
        <v>307</v>
      </c>
    </row>
    <row r="781" spans="2:4" x14ac:dyDescent="0.25">
      <c r="D781" s="48" t="s">
        <v>36</v>
      </c>
    </row>
    <row r="782" spans="2:4" x14ac:dyDescent="0.25">
      <c r="D782" s="55" t="s">
        <v>3410</v>
      </c>
    </row>
    <row r="784" spans="2:4" x14ac:dyDescent="0.25">
      <c r="D784" s="48" t="s">
        <v>3370</v>
      </c>
    </row>
    <row r="816" spans="4:10" x14ac:dyDescent="0.25">
      <c r="D816" s="48" t="s">
        <v>318</v>
      </c>
      <c r="J816" s="52" t="s">
        <v>3377</v>
      </c>
    </row>
    <row r="817" spans="4:145" x14ac:dyDescent="0.25">
      <c r="D817" s="48" t="s">
        <v>316</v>
      </c>
      <c r="J817" s="52" t="s">
        <v>3378</v>
      </c>
    </row>
    <row r="818" spans="4:145" x14ac:dyDescent="0.25">
      <c r="D818" s="48" t="s">
        <v>346</v>
      </c>
      <c r="J818" s="52" t="s">
        <v>3379</v>
      </c>
    </row>
    <row r="819" spans="4:145" x14ac:dyDescent="0.25">
      <c r="D819" s="48" t="s">
        <v>347</v>
      </c>
      <c r="J819" s="52" t="s">
        <v>3380</v>
      </c>
    </row>
    <row r="820" spans="4:145" x14ac:dyDescent="0.25">
      <c r="D820" s="48" t="s">
        <v>3388</v>
      </c>
      <c r="J820" s="52" t="s">
        <v>3381</v>
      </c>
    </row>
    <row r="821" spans="4:145" x14ac:dyDescent="0.25">
      <c r="D821" s="48" t="s">
        <v>323</v>
      </c>
      <c r="J821" s="52" t="s">
        <v>3382</v>
      </c>
    </row>
    <row r="822" spans="4:145" x14ac:dyDescent="0.25">
      <c r="D822" s="48" t="s">
        <v>1470</v>
      </c>
      <c r="J822" s="52" t="s">
        <v>3383</v>
      </c>
    </row>
    <row r="824" spans="4:145" x14ac:dyDescent="0.25">
      <c r="D824" s="48" t="s">
        <v>318</v>
      </c>
      <c r="J824" s="52" t="s">
        <v>3384</v>
      </c>
    </row>
    <row r="825" spans="4:145" x14ac:dyDescent="0.25">
      <c r="D825" s="48" t="s">
        <v>316</v>
      </c>
      <c r="J825" s="52" t="s">
        <v>3385</v>
      </c>
    </row>
    <row r="826" spans="4:145" x14ac:dyDescent="0.25">
      <c r="D826" s="48" t="s">
        <v>346</v>
      </c>
      <c r="J826" s="52" t="s">
        <v>3386</v>
      </c>
    </row>
    <row r="827" spans="4:145" x14ac:dyDescent="0.25">
      <c r="D827" s="48" t="s">
        <v>347</v>
      </c>
      <c r="J827" s="52" t="s">
        <v>3387</v>
      </c>
    </row>
    <row r="828" spans="4:145" x14ac:dyDescent="0.25">
      <c r="D828" s="48" t="s">
        <v>3388</v>
      </c>
      <c r="J828" s="52" t="s">
        <v>3381</v>
      </c>
    </row>
    <row r="829" spans="4:145" x14ac:dyDescent="0.25">
      <c r="D829" s="48" t="s">
        <v>323</v>
      </c>
      <c r="J829" s="52" t="s">
        <v>3382</v>
      </c>
    </row>
    <row r="830" spans="4:145" x14ac:dyDescent="0.25">
      <c r="D830" s="48" t="s">
        <v>1470</v>
      </c>
      <c r="J830" s="52" t="s">
        <v>3383</v>
      </c>
    </row>
    <row r="832" spans="4:145" x14ac:dyDescent="0.25">
      <c r="D832" s="37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261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3399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319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 t="s">
        <v>3389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 t="s">
        <v>262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3403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 t="s">
        <v>3060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33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1385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 t="s">
        <v>1386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1387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1388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 t="s">
        <v>3061</v>
      </c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3062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1390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3396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261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3400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319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 t="s">
        <v>3398</v>
      </c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 t="s">
        <v>262</v>
      </c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58" t="s">
        <v>3402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58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58" t="s">
        <v>3060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69" spans="4:145" x14ac:dyDescent="0.25">
      <c r="D869" s="58" t="s">
        <v>33</v>
      </c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</row>
    <row r="870" spans="4:145" x14ac:dyDescent="0.25">
      <c r="D870" s="58" t="s">
        <v>1385</v>
      </c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</row>
    <row r="871" spans="4:145" x14ac:dyDescent="0.25">
      <c r="D871" s="58" t="s">
        <v>1386</v>
      </c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</row>
    <row r="872" spans="4:145" x14ac:dyDescent="0.25">
      <c r="D872" s="58" t="s">
        <v>1387</v>
      </c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</row>
    <row r="873" spans="4:145" x14ac:dyDescent="0.25">
      <c r="D873" s="58" t="s">
        <v>1388</v>
      </c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</row>
    <row r="874" spans="4:145" x14ac:dyDescent="0.25">
      <c r="D874" s="58" t="s">
        <v>3061</v>
      </c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</row>
    <row r="875" spans="4:145" x14ac:dyDescent="0.25">
      <c r="D875" s="58" t="s">
        <v>3062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</row>
    <row r="876" spans="4:145" x14ac:dyDescent="0.25">
      <c r="D876" s="58" t="s">
        <v>1390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</row>
    <row r="877" spans="4:145" x14ac:dyDescent="0.25">
      <c r="D877" s="58" t="s">
        <v>3397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</row>
    <row r="878" spans="4:145" x14ac:dyDescent="0.25">
      <c r="D878" s="58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</row>
    <row r="879" spans="4:145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</row>
    <row r="880" spans="4:145" x14ac:dyDescent="0.25">
      <c r="D880" s="58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</row>
    <row r="881" spans="4:145" x14ac:dyDescent="0.25">
      <c r="D881" s="37" t="s">
        <v>263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</row>
    <row r="882" spans="4:145" x14ac:dyDescent="0.25">
      <c r="D882" s="37" t="s">
        <v>264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</row>
    <row r="883" spans="4:145" x14ac:dyDescent="0.25">
      <c r="D883" s="37" t="s">
        <v>377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</row>
    <row r="885" spans="4:145" x14ac:dyDescent="0.25">
      <c r="D885" s="57" t="s">
        <v>3390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145" x14ac:dyDescent="0.25">
      <c r="D886" s="57" t="s">
        <v>3391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4:145" x14ac:dyDescent="0.25">
      <c r="D887" s="57" t="s">
        <v>3392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4:145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4:145" x14ac:dyDescent="0.25">
      <c r="D889" s="57" t="s">
        <v>3393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4:145" x14ac:dyDescent="0.25">
      <c r="D890" s="57" t="s">
        <v>3394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4:145" x14ac:dyDescent="0.25">
      <c r="D891" s="57" t="s">
        <v>3395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3" spans="4:145" x14ac:dyDescent="0.25">
      <c r="D893" s="71" t="s">
        <v>3411</v>
      </c>
    </row>
    <row r="895" spans="4:145" x14ac:dyDescent="0.25">
      <c r="D895" s="57" t="s">
        <v>3404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4:145" x14ac:dyDescent="0.25">
      <c r="D896" s="57" t="s">
        <v>3405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4:26" x14ac:dyDescent="0.25">
      <c r="D897" s="57" t="s">
        <v>3406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4:26" x14ac:dyDescent="0.25">
      <c r="D898" s="57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4:26" x14ac:dyDescent="0.25">
      <c r="D899" s="57" t="s">
        <v>3407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4:26" x14ac:dyDescent="0.25">
      <c r="D900" s="57" t="s">
        <v>3408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4:26" x14ac:dyDescent="0.25">
      <c r="D901" s="57" t="s">
        <v>3409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3" spans="4:26" x14ac:dyDescent="0.25">
      <c r="D903" s="48" t="s">
        <v>3412</v>
      </c>
    </row>
    <row r="950" spans="2:4" x14ac:dyDescent="0.25">
      <c r="B950" s="51">
        <v>0</v>
      </c>
      <c r="D950" s="52" t="s">
        <v>3371</v>
      </c>
    </row>
    <row r="951" spans="2:4" x14ac:dyDescent="0.25">
      <c r="D951" s="60" t="s">
        <v>305</v>
      </c>
    </row>
    <row r="953" spans="2:4" x14ac:dyDescent="0.25">
      <c r="D953" s="48" t="s">
        <v>36</v>
      </c>
    </row>
    <row r="954" spans="2:4" x14ac:dyDescent="0.25">
      <c r="D954" s="55" t="s">
        <v>3373</v>
      </c>
    </row>
    <row r="956" spans="2:4" x14ac:dyDescent="0.25">
      <c r="D956" s="48" t="s">
        <v>3372</v>
      </c>
    </row>
    <row r="997" spans="4:39" x14ac:dyDescent="0.25">
      <c r="D997" s="48" t="s">
        <v>269</v>
      </c>
    </row>
    <row r="998" spans="4:39" x14ac:dyDescent="0.25">
      <c r="D998" s="52" t="s">
        <v>3374</v>
      </c>
    </row>
    <row r="1000" spans="4:39" x14ac:dyDescent="0.25">
      <c r="D1000" s="57" t="s">
        <v>978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Z1000" s="58" t="s">
        <v>376</v>
      </c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</row>
    <row r="1001" spans="4:39" x14ac:dyDescent="0.25">
      <c r="D1001" s="57" t="s">
        <v>1481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Z1001" s="58" t="s">
        <v>324</v>
      </c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</row>
    <row r="1002" spans="4:39" x14ac:dyDescent="0.25">
      <c r="D1002" s="38" t="s">
        <v>729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Z1002" s="58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</row>
    <row r="1003" spans="4:39" x14ac:dyDescent="0.25">
      <c r="D1003" s="38" t="s">
        <v>1482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Z1003" s="58" t="s">
        <v>1502</v>
      </c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</row>
    <row r="1004" spans="4:39" x14ac:dyDescent="0.25">
      <c r="D1004" s="57" t="s">
        <v>1510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Z1004" s="58" t="s">
        <v>283</v>
      </c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</row>
    <row r="1005" spans="4:39" x14ac:dyDescent="0.25">
      <c r="D1005" s="57" t="s">
        <v>1509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Z1005" s="58" t="s">
        <v>1485</v>
      </c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</row>
    <row r="1006" spans="4:39" x14ac:dyDescent="0.25">
      <c r="D1006" s="57" t="s">
        <v>274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Z1006" s="58" t="s">
        <v>3376</v>
      </c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</row>
    <row r="1007" spans="4:39" x14ac:dyDescent="0.25">
      <c r="D1007" s="38" t="s">
        <v>577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Z1007" s="58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</row>
    <row r="1008" spans="4:39" x14ac:dyDescent="0.25">
      <c r="D1008" s="57" t="s">
        <v>1511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Z1008" s="58" t="s">
        <v>263</v>
      </c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</row>
    <row r="1009" spans="4:39" x14ac:dyDescent="0.25">
      <c r="D1009" s="57" t="s">
        <v>331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Z1009" s="58" t="s">
        <v>264</v>
      </c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</row>
    <row r="1010" spans="4:39" x14ac:dyDescent="0.25">
      <c r="D1010" s="57" t="s">
        <v>3375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Z1010" s="58" t="s">
        <v>377</v>
      </c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</row>
    <row r="1011" spans="4:39" x14ac:dyDescent="0.25">
      <c r="D1011" s="57" t="s">
        <v>542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</row>
    <row r="1013" spans="4:39" x14ac:dyDescent="0.25">
      <c r="D1013" s="48" t="s">
        <v>3401</v>
      </c>
    </row>
    <row r="1029" spans="4:4" x14ac:dyDescent="0.25">
      <c r="D1029" s="52" t="s">
        <v>4273</v>
      </c>
    </row>
    <row r="1031" spans="4:4" x14ac:dyDescent="0.25">
      <c r="D1031" s="48" t="s">
        <v>3401</v>
      </c>
    </row>
    <row r="1059" spans="2:4" x14ac:dyDescent="0.25">
      <c r="B1059" s="49">
        <v>0</v>
      </c>
      <c r="D1059" s="52" t="s">
        <v>381</v>
      </c>
    </row>
    <row r="1071" spans="2:4" x14ac:dyDescent="0.25">
      <c r="D1071" s="48" t="s">
        <v>344</v>
      </c>
    </row>
    <row r="1072" spans="2:4" x14ac:dyDescent="0.25">
      <c r="D1072" s="52" t="s">
        <v>3458</v>
      </c>
    </row>
    <row r="1074" spans="4:25" x14ac:dyDescent="0.25">
      <c r="D1074" s="57" t="s">
        <v>350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</row>
    <row r="1075" spans="4:25" x14ac:dyDescent="0.25">
      <c r="D1075" s="57" t="s">
        <v>365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</row>
    <row r="1076" spans="4:25" x14ac:dyDescent="0.25">
      <c r="D1076" s="57" t="s">
        <v>1696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</row>
    <row r="1077" spans="4:25" x14ac:dyDescent="0.25">
      <c r="D1077" s="57" t="s">
        <v>3457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9" spans="4:25" x14ac:dyDescent="0.25">
      <c r="D1079" s="58" t="s">
        <v>376</v>
      </c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54"/>
      <c r="P1079" s="54"/>
      <c r="Q1079" s="54"/>
      <c r="R1079" s="54"/>
      <c r="S1079" s="54"/>
    </row>
    <row r="1080" spans="4:25" x14ac:dyDescent="0.25">
      <c r="D1080" s="58" t="s">
        <v>324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</row>
    <row r="1081" spans="4:25" x14ac:dyDescent="0.25">
      <c r="D1081" s="58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</row>
    <row r="1082" spans="4:25" x14ac:dyDescent="0.25">
      <c r="D1082" s="58" t="s">
        <v>1744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</row>
    <row r="1083" spans="4:25" x14ac:dyDescent="0.25">
      <c r="D1083" s="58" t="s">
        <v>283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</row>
    <row r="1084" spans="4:25" x14ac:dyDescent="0.25">
      <c r="D1084" s="58" t="s">
        <v>1742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</row>
    <row r="1085" spans="4:25" x14ac:dyDescent="0.25">
      <c r="D1085" s="58" t="s">
        <v>1743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</row>
    <row r="1086" spans="4:25" x14ac:dyDescent="0.25">
      <c r="D1086" s="58" t="s">
        <v>3456</v>
      </c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4"/>
      <c r="R1086" s="54"/>
      <c r="S1086" s="54"/>
    </row>
    <row r="1087" spans="4:25" x14ac:dyDescent="0.25">
      <c r="D1087" s="58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54"/>
      <c r="P1087" s="54"/>
      <c r="Q1087" s="54"/>
      <c r="R1087" s="54"/>
      <c r="S1087" s="54"/>
    </row>
    <row r="1088" spans="4:25" x14ac:dyDescent="0.25">
      <c r="D1088" s="58" t="s">
        <v>263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2:19" x14ac:dyDescent="0.25">
      <c r="D1089" s="58" t="s">
        <v>264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2:19" x14ac:dyDescent="0.25">
      <c r="D1090" s="58" t="s">
        <v>377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8" spans="2:19" x14ac:dyDescent="0.25">
      <c r="B109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456" t="s">
        <v>1918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3364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1" spans="4:4" x14ac:dyDescent="0.25">
      <c r="D511" s="52" t="s">
        <v>4273</v>
      </c>
    </row>
    <row r="513" spans="4:4" x14ac:dyDescent="0.25">
      <c r="D513" s="48" t="s">
        <v>3500</v>
      </c>
    </row>
    <row r="550" spans="2:4" x14ac:dyDescent="0.25">
      <c r="B550" s="51">
        <v>0</v>
      </c>
      <c r="D550" s="52" t="s">
        <v>3508</v>
      </c>
    </row>
    <row r="551" spans="2:4" x14ac:dyDescent="0.25">
      <c r="D551" s="60" t="s">
        <v>305</v>
      </c>
    </row>
    <row r="553" spans="2:4" x14ac:dyDescent="0.25">
      <c r="D553" s="48" t="s">
        <v>36</v>
      </c>
    </row>
    <row r="554" spans="2:4" x14ac:dyDescent="0.25">
      <c r="D554" s="55" t="s">
        <v>3534</v>
      </c>
    </row>
    <row r="556" spans="2:4" x14ac:dyDescent="0.25">
      <c r="D556" s="48" t="s">
        <v>3505</v>
      </c>
    </row>
    <row r="608" spans="4:4" x14ac:dyDescent="0.25">
      <c r="D608" s="48" t="s">
        <v>269</v>
      </c>
    </row>
    <row r="609" spans="4:51" x14ac:dyDescent="0.25">
      <c r="D609" s="52" t="s">
        <v>3509</v>
      </c>
      <c r="M609" s="48" t="s">
        <v>3532</v>
      </c>
      <c r="U609" s="48" t="s">
        <v>3533</v>
      </c>
    </row>
    <row r="611" spans="4:51" x14ac:dyDescent="0.25">
      <c r="D611" s="57" t="s">
        <v>701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X611" s="58" t="s">
        <v>376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L611" s="57" t="s">
        <v>3537</v>
      </c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</row>
    <row r="612" spans="4:51" x14ac:dyDescent="0.25">
      <c r="D612" s="57" t="s">
        <v>665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X612" s="58" t="s">
        <v>324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L612" s="57" t="s">
        <v>325</v>
      </c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</row>
    <row r="613" spans="4:51" x14ac:dyDescent="0.25">
      <c r="D613" s="57" t="s">
        <v>666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X613" s="58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L613" s="57" t="s">
        <v>3536</v>
      </c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</row>
    <row r="614" spans="4:51" x14ac:dyDescent="0.25">
      <c r="D614" s="57" t="s">
        <v>650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X614" s="58" t="s">
        <v>267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</row>
    <row r="615" spans="4:51" x14ac:dyDescent="0.25">
      <c r="D615" s="57" t="s">
        <v>396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X615" s="58" t="s">
        <v>283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</row>
    <row r="616" spans="4:51" x14ac:dyDescent="0.25">
      <c r="D616" s="57" t="s">
        <v>667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X616" s="58" t="s">
        <v>3538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</row>
    <row r="617" spans="4:51" x14ac:dyDescent="0.25">
      <c r="D617" s="57" t="s">
        <v>266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X617" s="58" t="s">
        <v>3539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</row>
    <row r="618" spans="4:51" x14ac:dyDescent="0.25">
      <c r="D618" s="57" t="s">
        <v>278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X618" s="58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</row>
    <row r="619" spans="4:51" x14ac:dyDescent="0.25">
      <c r="D619" s="57" t="s">
        <v>274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X619" s="58" t="s">
        <v>263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</row>
    <row r="620" spans="4:51" x14ac:dyDescent="0.25">
      <c r="D620" s="57" t="s">
        <v>330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X620" s="58" t="s">
        <v>264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</row>
    <row r="621" spans="4:51" x14ac:dyDescent="0.25">
      <c r="D621" s="57" t="s">
        <v>651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X621" s="58" t="s">
        <v>377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</row>
    <row r="622" spans="4:51" x14ac:dyDescent="0.25">
      <c r="D622" s="57" t="s">
        <v>652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</row>
    <row r="623" spans="4:51" x14ac:dyDescent="0.25">
      <c r="D623" s="57" t="s">
        <v>653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</row>
    <row r="624" spans="4:51" x14ac:dyDescent="0.25">
      <c r="D624" s="57" t="s">
        <v>3535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</row>
    <row r="626" spans="4:4" x14ac:dyDescent="0.25">
      <c r="D626" s="48" t="s">
        <v>3540</v>
      </c>
    </row>
    <row r="642" spans="4:4" x14ac:dyDescent="0.25">
      <c r="D642" s="52" t="s">
        <v>4273</v>
      </c>
    </row>
    <row r="644" spans="4:4" x14ac:dyDescent="0.25">
      <c r="D644" s="48" t="s">
        <v>3540</v>
      </c>
    </row>
    <row r="677" spans="2:4" x14ac:dyDescent="0.25">
      <c r="B677" s="51">
        <v>0</v>
      </c>
      <c r="D677" s="52" t="s">
        <v>1310</v>
      </c>
    </row>
    <row r="678" spans="2:4" x14ac:dyDescent="0.25">
      <c r="D678" s="60" t="s">
        <v>305</v>
      </c>
    </row>
    <row r="680" spans="2:4" x14ac:dyDescent="0.25">
      <c r="D680" s="48" t="s">
        <v>36</v>
      </c>
    </row>
    <row r="681" spans="2:4" x14ac:dyDescent="0.25">
      <c r="D681" s="55" t="s">
        <v>1373</v>
      </c>
    </row>
    <row r="683" spans="2:4" x14ac:dyDescent="0.25">
      <c r="D683" s="48" t="s">
        <v>1263</v>
      </c>
    </row>
    <row r="738" spans="4:26" x14ac:dyDescent="0.25">
      <c r="D738" s="52" t="s">
        <v>904</v>
      </c>
    </row>
    <row r="740" spans="4:26" x14ac:dyDescent="0.25">
      <c r="D740" s="48" t="s">
        <v>269</v>
      </c>
      <c r="L740" s="48" t="s">
        <v>310</v>
      </c>
      <c r="T740" s="48" t="s">
        <v>1360</v>
      </c>
    </row>
    <row r="741" spans="4:26" x14ac:dyDescent="0.25">
      <c r="D741" s="52" t="s">
        <v>1358</v>
      </c>
      <c r="L741" s="52" t="s">
        <v>1359</v>
      </c>
      <c r="T741" s="28" t="s">
        <v>1361</v>
      </c>
      <c r="X741" s="47" t="s">
        <v>515</v>
      </c>
      <c r="Z741" s="87" t="s">
        <v>1041</v>
      </c>
    </row>
    <row r="743" spans="4:26" x14ac:dyDescent="0.25">
      <c r="D743" s="57" t="s">
        <v>1362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 spans="4:26" x14ac:dyDescent="0.25">
      <c r="D744" s="57" t="s">
        <v>523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 spans="4:26" x14ac:dyDescent="0.25">
      <c r="D745" s="57" t="s">
        <v>472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 spans="4:26" x14ac:dyDescent="0.25">
      <c r="D746" s="57" t="s">
        <v>1363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7" spans="4:26" x14ac:dyDescent="0.25">
      <c r="D747" s="57" t="s">
        <v>1364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</row>
    <row r="749" spans="4:26" x14ac:dyDescent="0.25">
      <c r="D749" s="48" t="s">
        <v>643</v>
      </c>
      <c r="I749" s="28" t="s">
        <v>1367</v>
      </c>
    </row>
    <row r="750" spans="4:26" x14ac:dyDescent="0.25">
      <c r="D750" s="48" t="s">
        <v>524</v>
      </c>
      <c r="I750" s="52" t="s">
        <v>1365</v>
      </c>
    </row>
    <row r="751" spans="4:26" x14ac:dyDescent="0.25">
      <c r="D751" s="48" t="s">
        <v>644</v>
      </c>
      <c r="I751" s="52" t="s">
        <v>1366</v>
      </c>
    </row>
    <row r="752" spans="4:26" x14ac:dyDescent="0.25">
      <c r="D752" s="48" t="s">
        <v>1360</v>
      </c>
      <c r="I752" s="28" t="s">
        <v>1041</v>
      </c>
    </row>
    <row r="755" spans="4:45" x14ac:dyDescent="0.25">
      <c r="D755" s="57" t="s">
        <v>33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C755" s="58" t="s">
        <v>376</v>
      </c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</row>
    <row r="756" spans="4:45" x14ac:dyDescent="0.25">
      <c r="D756" s="38" t="s">
        <v>1372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C756" s="58" t="s">
        <v>324</v>
      </c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</row>
    <row r="757" spans="4:45" x14ac:dyDescent="0.25">
      <c r="D757" s="57" t="s">
        <v>895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C757" s="58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</row>
    <row r="758" spans="4:45" x14ac:dyDescent="0.25">
      <c r="D758" s="57" t="s">
        <v>1368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C758" s="58" t="s">
        <v>267</v>
      </c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</row>
    <row r="759" spans="4:45" x14ac:dyDescent="0.25">
      <c r="D759" s="57" t="s">
        <v>266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C759" s="58" t="s">
        <v>283</v>
      </c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</row>
    <row r="760" spans="4:45" x14ac:dyDescent="0.25">
      <c r="D760" s="57" t="s">
        <v>278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C760" s="37" t="s">
        <v>1374</v>
      </c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</row>
    <row r="761" spans="4:45" x14ac:dyDescent="0.25">
      <c r="D761" s="57" t="s">
        <v>274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C761" s="58" t="s">
        <v>1375</v>
      </c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</row>
    <row r="762" spans="4:45" x14ac:dyDescent="0.25">
      <c r="D762" s="57" t="s">
        <v>1369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C762" s="58" t="s">
        <v>1173</v>
      </c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</row>
    <row r="763" spans="4:45" x14ac:dyDescent="0.25">
      <c r="D763" s="57" t="s">
        <v>1370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C763" s="58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</row>
    <row r="764" spans="4:45" x14ac:dyDescent="0.25">
      <c r="D764" s="57" t="s">
        <v>1371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C764" s="58" t="s">
        <v>263</v>
      </c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</row>
    <row r="765" spans="4:45" x14ac:dyDescent="0.25">
      <c r="AC765" s="58" t="s">
        <v>264</v>
      </c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</row>
    <row r="766" spans="4:45" x14ac:dyDescent="0.25">
      <c r="AC766" s="58" t="s">
        <v>377</v>
      </c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</row>
    <row r="767" spans="4:45" x14ac:dyDescent="0.25">
      <c r="D767" s="48" t="s">
        <v>1376</v>
      </c>
    </row>
    <row r="783" spans="4:4" x14ac:dyDescent="0.25">
      <c r="D783" s="52" t="s">
        <v>1159</v>
      </c>
    </row>
    <row r="785" spans="4:4" x14ac:dyDescent="0.25">
      <c r="D785" s="48" t="s">
        <v>1376</v>
      </c>
    </row>
    <row r="818" spans="4:20" x14ac:dyDescent="0.25">
      <c r="D818" s="52" t="s">
        <v>1194</v>
      </c>
    </row>
    <row r="820" spans="4:20" x14ac:dyDescent="0.25">
      <c r="D820" s="57" t="s">
        <v>1524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</row>
    <row r="821" spans="4:20" x14ac:dyDescent="0.25">
      <c r="D821" s="57" t="s">
        <v>1525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</row>
    <row r="822" spans="4:20" x14ac:dyDescent="0.25">
      <c r="D822" s="57" t="s">
        <v>1527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</row>
    <row r="824" spans="4:20" x14ac:dyDescent="0.25">
      <c r="D824" s="58" t="s">
        <v>376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</row>
    <row r="825" spans="4:20" x14ac:dyDescent="0.25">
      <c r="D825" s="58" t="s">
        <v>324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</row>
    <row r="826" spans="4:20" x14ac:dyDescent="0.25">
      <c r="D826" s="58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</row>
    <row r="827" spans="4:20" x14ac:dyDescent="0.25">
      <c r="D827" s="58" t="s">
        <v>1526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</row>
    <row r="828" spans="4:20" x14ac:dyDescent="0.25">
      <c r="D828" s="58" t="s">
        <v>283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</row>
    <row r="829" spans="4:20" x14ac:dyDescent="0.25">
      <c r="D829" s="37" t="s">
        <v>1374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</row>
    <row r="830" spans="4:20" x14ac:dyDescent="0.25">
      <c r="D830" s="58" t="s">
        <v>1540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</row>
    <row r="831" spans="4:20" x14ac:dyDescent="0.25">
      <c r="D831" s="58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</row>
    <row r="832" spans="4:20" x14ac:dyDescent="0.25">
      <c r="D832" s="58" t="s">
        <v>263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</row>
    <row r="833" spans="4:20" x14ac:dyDescent="0.25">
      <c r="D833" s="58" t="s">
        <v>264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</row>
    <row r="834" spans="4:20" x14ac:dyDescent="0.25">
      <c r="D834" s="58" t="s">
        <v>377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</row>
    <row r="836" spans="4:20" x14ac:dyDescent="0.25">
      <c r="D836" s="48" t="s">
        <v>1376</v>
      </c>
    </row>
    <row r="852" spans="4:4" x14ac:dyDescent="0.25">
      <c r="D852" s="52" t="s">
        <v>1300</v>
      </c>
    </row>
    <row r="854" spans="4:4" x14ac:dyDescent="0.25">
      <c r="D854" s="48" t="s">
        <v>1376</v>
      </c>
    </row>
    <row r="867" spans="4:48" x14ac:dyDescent="0.25">
      <c r="D867" s="52" t="s">
        <v>3356</v>
      </c>
    </row>
    <row r="869" spans="4:48" x14ac:dyDescent="0.25">
      <c r="D869" s="48" t="s">
        <v>317</v>
      </c>
    </row>
    <row r="870" spans="4:48" x14ac:dyDescent="0.25">
      <c r="D870" s="52" t="s">
        <v>3541</v>
      </c>
    </row>
    <row r="872" spans="4:48" x14ac:dyDescent="0.25">
      <c r="D872" s="57" t="s">
        <v>3542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AA872" s="58" t="s">
        <v>376</v>
      </c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</row>
    <row r="873" spans="4:48" x14ac:dyDescent="0.25">
      <c r="D873" s="57" t="s">
        <v>3543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AA873" s="58" t="s">
        <v>324</v>
      </c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</row>
    <row r="874" spans="4:48" x14ac:dyDescent="0.25">
      <c r="D874" s="57" t="s">
        <v>3544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AA874" s="58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</row>
    <row r="875" spans="4:48" x14ac:dyDescent="0.25">
      <c r="D875" s="57" t="s">
        <v>256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AA875" s="58" t="s">
        <v>268</v>
      </c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</row>
    <row r="876" spans="4:48" x14ac:dyDescent="0.25">
      <c r="D876" s="57" t="s">
        <v>3545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AA876" s="58" t="s">
        <v>283</v>
      </c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</row>
    <row r="877" spans="4:48" x14ac:dyDescent="0.25">
      <c r="D877" s="57" t="s">
        <v>3088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AA877" s="58" t="s">
        <v>3549</v>
      </c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</row>
    <row r="878" spans="4:48" x14ac:dyDescent="0.25">
      <c r="D878" s="57" t="s">
        <v>3546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AA878" s="58" t="s">
        <v>3550</v>
      </c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</row>
    <row r="879" spans="4:48" x14ac:dyDescent="0.25">
      <c r="D879" s="57" t="s">
        <v>519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AA879" s="58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</row>
    <row r="880" spans="4:48" x14ac:dyDescent="0.25">
      <c r="D880" s="57" t="s">
        <v>516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AA880" s="58" t="s">
        <v>263</v>
      </c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</row>
    <row r="881" spans="4:48" x14ac:dyDescent="0.25">
      <c r="D881" s="57" t="s">
        <v>3547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AA881" s="58" t="s">
        <v>264</v>
      </c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</row>
    <row r="882" spans="4:48" x14ac:dyDescent="0.25">
      <c r="D882" s="57" t="s">
        <v>3548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AA882" s="58" t="s">
        <v>377</v>
      </c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</row>
    <row r="884" spans="4:48" x14ac:dyDescent="0.25">
      <c r="D884" s="57" t="s">
        <v>3551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W884" s="58" t="s">
        <v>376</v>
      </c>
      <c r="X884" s="54"/>
      <c r="Y884" s="54"/>
      <c r="Z884" s="54"/>
      <c r="AA884" s="54"/>
      <c r="AB884" s="54"/>
      <c r="AC884" s="54"/>
      <c r="AD884" s="54"/>
      <c r="AE884" s="54"/>
      <c r="AF884" s="54"/>
    </row>
    <row r="885" spans="4:48" x14ac:dyDescent="0.25">
      <c r="D885" s="57" t="s">
        <v>3552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W885" s="58" t="s">
        <v>324</v>
      </c>
      <c r="X885" s="54"/>
      <c r="Y885" s="54"/>
      <c r="Z885" s="54"/>
      <c r="AA885" s="54"/>
      <c r="AB885" s="54"/>
      <c r="AC885" s="54"/>
      <c r="AD885" s="54"/>
      <c r="AE885" s="54"/>
      <c r="AF885" s="54"/>
    </row>
    <row r="886" spans="4:48" x14ac:dyDescent="0.25">
      <c r="D886" s="57" t="s">
        <v>543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W886" s="58"/>
      <c r="X886" s="54"/>
      <c r="Y886" s="54"/>
      <c r="Z886" s="54"/>
      <c r="AA886" s="54"/>
      <c r="AB886" s="54"/>
      <c r="AC886" s="54"/>
      <c r="AD886" s="54"/>
      <c r="AE886" s="54"/>
      <c r="AF886" s="54"/>
    </row>
    <row r="887" spans="4:48" x14ac:dyDescent="0.25">
      <c r="D887" s="57" t="s">
        <v>3553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W887" s="58" t="s">
        <v>302</v>
      </c>
      <c r="X887" s="54"/>
      <c r="Y887" s="54"/>
      <c r="Z887" s="54"/>
      <c r="AA887" s="54"/>
      <c r="AB887" s="54"/>
      <c r="AC887" s="54"/>
      <c r="AD887" s="54"/>
      <c r="AE887" s="54"/>
      <c r="AF887" s="54"/>
    </row>
    <row r="888" spans="4:48" x14ac:dyDescent="0.25">
      <c r="D888" s="57" t="s">
        <v>3554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W888" s="58" t="s">
        <v>283</v>
      </c>
      <c r="X888" s="54"/>
      <c r="Y888" s="54"/>
      <c r="Z888" s="54"/>
      <c r="AA888" s="54"/>
      <c r="AB888" s="54"/>
      <c r="AC888" s="54"/>
      <c r="AD888" s="54"/>
      <c r="AE888" s="54"/>
      <c r="AF888" s="54"/>
    </row>
    <row r="889" spans="4:48" x14ac:dyDescent="0.25">
      <c r="D889" s="57" t="s">
        <v>3555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W889" s="58" t="s">
        <v>3573</v>
      </c>
      <c r="X889" s="54"/>
      <c r="Y889" s="54"/>
      <c r="Z889" s="54"/>
      <c r="AA889" s="54"/>
      <c r="AB889" s="54"/>
      <c r="AC889" s="54"/>
      <c r="AD889" s="54"/>
      <c r="AE889" s="54"/>
      <c r="AF889" s="54"/>
    </row>
    <row r="890" spans="4:48" x14ac:dyDescent="0.25">
      <c r="D890" s="57" t="s">
        <v>3556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W890" s="58" t="s">
        <v>3574</v>
      </c>
      <c r="X890" s="54"/>
      <c r="Y890" s="54"/>
      <c r="Z890" s="54"/>
      <c r="AA890" s="54"/>
      <c r="AB890" s="54"/>
      <c r="AC890" s="54"/>
      <c r="AD890" s="54"/>
      <c r="AE890" s="54"/>
      <c r="AF890" s="54"/>
    </row>
    <row r="891" spans="4:48" x14ac:dyDescent="0.25">
      <c r="D891" s="57" t="s">
        <v>3557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W891" s="58" t="s">
        <v>3556</v>
      </c>
      <c r="X891" s="54"/>
      <c r="Y891" s="54"/>
      <c r="Z891" s="54"/>
      <c r="AA891" s="54"/>
      <c r="AB891" s="54"/>
      <c r="AC891" s="54"/>
      <c r="AD891" s="54"/>
      <c r="AE891" s="54"/>
      <c r="AF891" s="54"/>
    </row>
    <row r="892" spans="4:48" x14ac:dyDescent="0.25">
      <c r="D892" s="57" t="s">
        <v>3558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W892" s="58" t="s">
        <v>3557</v>
      </c>
      <c r="X892" s="54"/>
      <c r="Y892" s="54"/>
      <c r="Z892" s="54"/>
      <c r="AA892" s="54"/>
      <c r="AB892" s="54"/>
      <c r="AC892" s="54"/>
      <c r="AD892" s="54"/>
      <c r="AE892" s="54"/>
      <c r="AF892" s="54"/>
    </row>
    <row r="893" spans="4:48" x14ac:dyDescent="0.25">
      <c r="D893" s="57" t="s">
        <v>3559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W893" s="58" t="s">
        <v>3558</v>
      </c>
      <c r="X893" s="54"/>
      <c r="Y893" s="54"/>
      <c r="Z893" s="54"/>
      <c r="AA893" s="54"/>
      <c r="AB893" s="54"/>
      <c r="AC893" s="54"/>
      <c r="AD893" s="54"/>
      <c r="AE893" s="54"/>
      <c r="AF893" s="54"/>
    </row>
    <row r="894" spans="4:48" x14ac:dyDescent="0.25">
      <c r="D894" s="57" t="s">
        <v>3560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W894" s="58" t="s">
        <v>3559</v>
      </c>
      <c r="X894" s="54"/>
      <c r="Y894" s="54"/>
      <c r="Z894" s="54"/>
      <c r="AA894" s="54"/>
      <c r="AB894" s="54"/>
      <c r="AC894" s="54"/>
      <c r="AD894" s="54"/>
      <c r="AE894" s="54"/>
      <c r="AF894" s="54"/>
    </row>
    <row r="895" spans="4:48" x14ac:dyDescent="0.25">
      <c r="D895" s="57" t="s">
        <v>3561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W895" s="58" t="s">
        <v>3560</v>
      </c>
      <c r="X895" s="54"/>
      <c r="Y895" s="54"/>
      <c r="Z895" s="54"/>
      <c r="AA895" s="54"/>
      <c r="AB895" s="54"/>
      <c r="AC895" s="54"/>
      <c r="AD895" s="54"/>
      <c r="AE895" s="54"/>
      <c r="AF895" s="54"/>
    </row>
    <row r="896" spans="4:48" x14ac:dyDescent="0.25">
      <c r="D896" s="57" t="s">
        <v>3562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W896" s="58" t="s">
        <v>3561</v>
      </c>
      <c r="X896" s="54"/>
      <c r="Y896" s="54"/>
      <c r="Z896" s="54"/>
      <c r="AA896" s="54"/>
      <c r="AB896" s="54"/>
      <c r="AC896" s="54"/>
      <c r="AD896" s="54"/>
      <c r="AE896" s="54"/>
      <c r="AF896" s="54"/>
    </row>
    <row r="897" spans="4:32" x14ac:dyDescent="0.25">
      <c r="D897" s="57" t="s">
        <v>3563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W897" s="58" t="s">
        <v>3562</v>
      </c>
      <c r="X897" s="54"/>
      <c r="Y897" s="54"/>
      <c r="Z897" s="54"/>
      <c r="AA897" s="54"/>
      <c r="AB897" s="54"/>
      <c r="AC897" s="54"/>
      <c r="AD897" s="54"/>
      <c r="AE897" s="54"/>
      <c r="AF897" s="54"/>
    </row>
    <row r="898" spans="4:32" x14ac:dyDescent="0.25">
      <c r="D898" s="57" t="s">
        <v>3564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W898" s="58" t="s">
        <v>3563</v>
      </c>
      <c r="X898" s="54"/>
      <c r="Y898" s="54"/>
      <c r="Z898" s="54"/>
      <c r="AA898" s="54"/>
      <c r="AB898" s="54"/>
      <c r="AC898" s="54"/>
      <c r="AD898" s="54"/>
      <c r="AE898" s="54"/>
      <c r="AF898" s="54"/>
    </row>
    <row r="899" spans="4:32" x14ac:dyDescent="0.25">
      <c r="D899" s="57" t="s">
        <v>3565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W899" s="58" t="s">
        <v>3564</v>
      </c>
      <c r="X899" s="54"/>
      <c r="Y899" s="54"/>
      <c r="Z899" s="54"/>
      <c r="AA899" s="54"/>
      <c r="AB899" s="54"/>
      <c r="AC899" s="54"/>
      <c r="AD899" s="54"/>
      <c r="AE899" s="54"/>
      <c r="AF899" s="54"/>
    </row>
    <row r="900" spans="4:32" x14ac:dyDescent="0.25">
      <c r="D900" s="57" t="s">
        <v>3566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W900" s="58" t="s">
        <v>3565</v>
      </c>
      <c r="X900" s="54"/>
      <c r="Y900" s="54"/>
      <c r="Z900" s="54"/>
      <c r="AA900" s="54"/>
      <c r="AB900" s="54"/>
      <c r="AC900" s="54"/>
      <c r="AD900" s="54"/>
      <c r="AE900" s="54"/>
      <c r="AF900" s="54"/>
    </row>
    <row r="901" spans="4:32" x14ac:dyDescent="0.25">
      <c r="D901" s="57" t="s">
        <v>3567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W901" s="58" t="s">
        <v>3566</v>
      </c>
      <c r="X901" s="54"/>
      <c r="Y901" s="54"/>
      <c r="Z901" s="54"/>
      <c r="AA901" s="54"/>
      <c r="AB901" s="54"/>
      <c r="AC901" s="54"/>
      <c r="AD901" s="54"/>
      <c r="AE901" s="54"/>
      <c r="AF901" s="54"/>
    </row>
    <row r="902" spans="4:32" x14ac:dyDescent="0.25">
      <c r="D902" s="57" t="s">
        <v>3568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W902" s="58" t="s">
        <v>3567</v>
      </c>
      <c r="X902" s="54"/>
      <c r="Y902" s="54"/>
      <c r="Z902" s="54"/>
      <c r="AA902" s="54"/>
      <c r="AB902" s="54"/>
      <c r="AC902" s="54"/>
      <c r="AD902" s="54"/>
      <c r="AE902" s="54"/>
      <c r="AF902" s="54"/>
    </row>
    <row r="903" spans="4:32" x14ac:dyDescent="0.25">
      <c r="D903" s="57" t="s">
        <v>3569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W903" s="58" t="s">
        <v>3568</v>
      </c>
      <c r="X903" s="54"/>
      <c r="Y903" s="54"/>
      <c r="Z903" s="54"/>
      <c r="AA903" s="54"/>
      <c r="AB903" s="54"/>
      <c r="AC903" s="54"/>
      <c r="AD903" s="54"/>
      <c r="AE903" s="54"/>
      <c r="AF903" s="54"/>
    </row>
    <row r="904" spans="4:32" x14ac:dyDescent="0.25">
      <c r="D904" s="57" t="s">
        <v>3570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W904" s="58" t="s">
        <v>3569</v>
      </c>
      <c r="X904" s="54"/>
      <c r="Y904" s="54"/>
      <c r="Z904" s="54"/>
      <c r="AA904" s="54"/>
      <c r="AB904" s="54"/>
      <c r="AC904" s="54"/>
      <c r="AD904" s="54"/>
      <c r="AE904" s="54"/>
      <c r="AF904" s="54"/>
    </row>
    <row r="905" spans="4:32" x14ac:dyDescent="0.25">
      <c r="D905" s="57" t="s">
        <v>3571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W905" s="58" t="s">
        <v>3570</v>
      </c>
      <c r="X905" s="54"/>
      <c r="Y905" s="54"/>
      <c r="Z905" s="54"/>
      <c r="AA905" s="54"/>
      <c r="AB905" s="54"/>
      <c r="AC905" s="54"/>
      <c r="AD905" s="54"/>
      <c r="AE905" s="54"/>
      <c r="AF905" s="54"/>
    </row>
    <row r="906" spans="4:32" x14ac:dyDescent="0.25">
      <c r="D906" s="38" t="s">
        <v>3572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W906" s="37" t="s">
        <v>3575</v>
      </c>
      <c r="X906" s="54"/>
      <c r="Y906" s="54"/>
      <c r="Z906" s="54"/>
      <c r="AA906" s="54"/>
      <c r="AB906" s="54"/>
      <c r="AC906" s="54"/>
      <c r="AD906" s="54"/>
      <c r="AE906" s="54"/>
      <c r="AF906" s="54"/>
    </row>
    <row r="907" spans="4:32" x14ac:dyDescent="0.25">
      <c r="D907" s="57" t="s">
        <v>259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W907" s="58" t="s">
        <v>259</v>
      </c>
      <c r="X907" s="54"/>
      <c r="Y907" s="54"/>
      <c r="Z907" s="54"/>
      <c r="AA907" s="54"/>
      <c r="AB907" s="54"/>
      <c r="AC907" s="54"/>
      <c r="AD907" s="54"/>
      <c r="AE907" s="54"/>
      <c r="AF907" s="54"/>
    </row>
    <row r="908" spans="4:32" x14ac:dyDescent="0.25">
      <c r="W908" s="58"/>
      <c r="X908" s="54"/>
      <c r="Y908" s="54"/>
      <c r="Z908" s="54"/>
      <c r="AA908" s="54"/>
      <c r="AB908" s="54"/>
      <c r="AC908" s="54"/>
      <c r="AD908" s="54"/>
      <c r="AE908" s="54"/>
      <c r="AF908" s="54"/>
    </row>
    <row r="909" spans="4:32" x14ac:dyDescent="0.25">
      <c r="W909" s="58" t="s">
        <v>263</v>
      </c>
      <c r="X909" s="54"/>
      <c r="Y909" s="54"/>
      <c r="Z909" s="54"/>
      <c r="AA909" s="54"/>
      <c r="AB909" s="54"/>
      <c r="AC909" s="54"/>
      <c r="AD909" s="54"/>
      <c r="AE909" s="54"/>
      <c r="AF909" s="54"/>
    </row>
    <row r="910" spans="4:32" x14ac:dyDescent="0.25">
      <c r="W910" s="58" t="s">
        <v>264</v>
      </c>
      <c r="X910" s="54"/>
      <c r="Y910" s="54"/>
      <c r="Z910" s="54"/>
      <c r="AA910" s="54"/>
      <c r="AB910" s="54"/>
      <c r="AC910" s="54"/>
      <c r="AD910" s="54"/>
      <c r="AE910" s="54"/>
      <c r="AF910" s="54"/>
    </row>
    <row r="911" spans="4:32" x14ac:dyDescent="0.25">
      <c r="W911" s="58" t="s">
        <v>377</v>
      </c>
      <c r="X911" s="54"/>
      <c r="Y911" s="54"/>
      <c r="Z911" s="54"/>
      <c r="AA911" s="54"/>
      <c r="AB911" s="54"/>
      <c r="AC911" s="54"/>
      <c r="AD911" s="54"/>
      <c r="AE911" s="54"/>
      <c r="AF911" s="54"/>
    </row>
    <row r="924" spans="2:4" x14ac:dyDescent="0.25">
      <c r="B924" s="50">
        <v>0</v>
      </c>
      <c r="D924" s="52" t="s">
        <v>3582</v>
      </c>
    </row>
    <row r="925" spans="2:4" x14ac:dyDescent="0.25">
      <c r="D925" s="60" t="s">
        <v>305</v>
      </c>
    </row>
    <row r="926" spans="2:4" x14ac:dyDescent="0.25">
      <c r="D926" s="56" t="s">
        <v>3576</v>
      </c>
    </row>
    <row r="928" spans="2:4" x14ac:dyDescent="0.25">
      <c r="D928" s="48" t="s">
        <v>3576</v>
      </c>
    </row>
    <row r="956" spans="4:4" x14ac:dyDescent="0.25">
      <c r="D956" s="48" t="s">
        <v>3577</v>
      </c>
    </row>
    <row r="974" spans="4:4" x14ac:dyDescent="0.25">
      <c r="D974" s="48" t="s">
        <v>3578</v>
      </c>
    </row>
    <row r="1019" spans="4:4" x14ac:dyDescent="0.25">
      <c r="D1019" s="48" t="s">
        <v>310</v>
      </c>
    </row>
    <row r="1020" spans="4:4" x14ac:dyDescent="0.25">
      <c r="D1020" s="52" t="s">
        <v>3579</v>
      </c>
    </row>
    <row r="1022" spans="4:4" x14ac:dyDescent="0.25">
      <c r="D1022" s="48" t="s">
        <v>3577</v>
      </c>
    </row>
    <row r="1038" spans="4:12" x14ac:dyDescent="0.25">
      <c r="D1038" s="48" t="s">
        <v>310</v>
      </c>
      <c r="L1038" s="48" t="s">
        <v>384</v>
      </c>
    </row>
    <row r="1039" spans="4:12" x14ac:dyDescent="0.25">
      <c r="D1039" s="52" t="s">
        <v>3579</v>
      </c>
      <c r="L1039" s="52" t="s">
        <v>3583</v>
      </c>
    </row>
    <row r="1041" spans="4:4" x14ac:dyDescent="0.25">
      <c r="D1041" s="48" t="s">
        <v>3577</v>
      </c>
    </row>
    <row r="1076" spans="2:2" x14ac:dyDescent="0.25">
      <c r="B107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70" t="s">
        <v>3477</v>
      </c>
      <c r="B2" s="471"/>
      <c r="C2" s="471"/>
      <c r="D2" s="471"/>
      <c r="E2" s="471"/>
      <c r="F2" s="471"/>
      <c r="G2" s="471"/>
      <c r="H2" s="471"/>
      <c r="I2" s="471"/>
      <c r="J2" s="471"/>
    </row>
    <row r="3" spans="1:10" x14ac:dyDescent="0.25">
      <c r="A3" s="471" t="s">
        <v>3476</v>
      </c>
      <c r="B3" s="471"/>
      <c r="C3" s="471"/>
      <c r="D3" s="471"/>
      <c r="E3" s="471"/>
      <c r="F3" s="471"/>
      <c r="G3" s="471"/>
      <c r="H3" s="471"/>
      <c r="I3" s="471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72" t="s">
        <v>3585</v>
      </c>
      <c r="B2" s="473"/>
      <c r="C2" s="473"/>
      <c r="D2" s="473"/>
      <c r="E2" s="473"/>
      <c r="F2" s="473"/>
      <c r="G2" s="473"/>
      <c r="H2" s="473"/>
      <c r="I2" s="473"/>
      <c r="J2" s="473"/>
    </row>
    <row r="3" spans="1:10" x14ac:dyDescent="0.25">
      <c r="A3" s="473" t="s">
        <v>3584</v>
      </c>
      <c r="B3" s="473"/>
      <c r="C3" s="473"/>
      <c r="D3" s="473"/>
      <c r="E3" s="473"/>
      <c r="F3" s="473"/>
      <c r="G3" s="473"/>
      <c r="H3" s="473"/>
      <c r="I3" s="473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74" t="s">
        <v>1918</v>
      </c>
      <c r="B2" s="475"/>
      <c r="C2" s="475"/>
      <c r="D2" s="475"/>
      <c r="E2" s="475"/>
      <c r="F2" s="475"/>
      <c r="G2" s="475"/>
      <c r="H2" s="475"/>
      <c r="I2" s="475"/>
      <c r="J2" s="475"/>
    </row>
    <row r="3" spans="1:10" x14ac:dyDescent="0.25">
      <c r="A3" s="475" t="s">
        <v>3624</v>
      </c>
      <c r="B3" s="475"/>
      <c r="C3" s="475"/>
      <c r="D3" s="475"/>
      <c r="E3" s="475"/>
      <c r="F3" s="475"/>
      <c r="G3" s="475"/>
      <c r="H3" s="475"/>
      <c r="I3" s="475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5" spans="2:4" x14ac:dyDescent="0.25">
      <c r="D115" s="56" t="s">
        <v>35</v>
      </c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34" spans="4:4" x14ac:dyDescent="0.25">
      <c r="D334" s="52" t="s">
        <v>4234</v>
      </c>
    </row>
    <row r="372" spans="4:4" x14ac:dyDescent="0.25">
      <c r="D372" s="48" t="s">
        <v>4301</v>
      </c>
    </row>
    <row r="401" spans="2:4" x14ac:dyDescent="0.25">
      <c r="B401" s="51">
        <v>0</v>
      </c>
      <c r="D401" s="52" t="s">
        <v>3675</v>
      </c>
    </row>
    <row r="402" spans="2:4" x14ac:dyDescent="0.25">
      <c r="D402" s="60" t="s">
        <v>303</v>
      </c>
    </row>
    <row r="404" spans="2:4" x14ac:dyDescent="0.25">
      <c r="D404" s="48" t="s">
        <v>3639</v>
      </c>
    </row>
    <row r="437" spans="4:4" x14ac:dyDescent="0.25">
      <c r="D437" s="48" t="s">
        <v>344</v>
      </c>
    </row>
    <row r="438" spans="4:4" x14ac:dyDescent="0.25">
      <c r="D438" s="36" t="s">
        <v>3640</v>
      </c>
    </row>
    <row r="440" spans="4:4" x14ac:dyDescent="0.25">
      <c r="D440" s="48" t="s">
        <v>3663</v>
      </c>
    </row>
    <row r="496" spans="2:4" x14ac:dyDescent="0.25">
      <c r="B496" s="51">
        <v>0</v>
      </c>
      <c r="D496" s="52" t="s">
        <v>3644</v>
      </c>
    </row>
    <row r="497" spans="4:4" x14ac:dyDescent="0.25">
      <c r="D497" s="60" t="s">
        <v>305</v>
      </c>
    </row>
    <row r="499" spans="4:4" x14ac:dyDescent="0.25">
      <c r="D499" s="48" t="s">
        <v>3641</v>
      </c>
    </row>
    <row r="532" spans="4:4" x14ac:dyDescent="0.25">
      <c r="D532" s="48" t="s">
        <v>3641</v>
      </c>
    </row>
    <row r="552" spans="4:4" x14ac:dyDescent="0.25">
      <c r="D552" s="48" t="s">
        <v>384</v>
      </c>
    </row>
    <row r="553" spans="4:4" x14ac:dyDescent="0.25">
      <c r="D553" s="52" t="s">
        <v>3659</v>
      </c>
    </row>
    <row r="554" spans="4:4" x14ac:dyDescent="0.25">
      <c r="D554" s="52" t="s">
        <v>3660</v>
      </c>
    </row>
    <row r="556" spans="4:4" x14ac:dyDescent="0.25">
      <c r="D556" s="48" t="s">
        <v>3661</v>
      </c>
    </row>
    <row r="589" spans="4:4" x14ac:dyDescent="0.25">
      <c r="D589" s="52" t="s">
        <v>3666</v>
      </c>
    </row>
    <row r="591" spans="4:4" x14ac:dyDescent="0.25">
      <c r="D591" s="48" t="s">
        <v>3794</v>
      </c>
    </row>
    <row r="618" spans="2:2" x14ac:dyDescent="0.25">
      <c r="B6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456" t="s">
        <v>1918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3625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208" workbookViewId="0">
      <selection activeCell="D208" sqref="D20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2" spans="4:4" x14ac:dyDescent="0.25">
      <c r="D172" s="52" t="s">
        <v>4273</v>
      </c>
    </row>
    <row r="174" spans="4:4" x14ac:dyDescent="0.25">
      <c r="D174" s="48" t="s">
        <v>3730</v>
      </c>
    </row>
    <row r="208" spans="2:4" x14ac:dyDescent="0.25">
      <c r="B208" s="51">
        <v>0</v>
      </c>
      <c r="D208" s="52" t="s">
        <v>3687</v>
      </c>
    </row>
    <row r="209" spans="4:4" x14ac:dyDescent="0.25">
      <c r="D209" s="60" t="s">
        <v>305</v>
      </c>
    </row>
    <row r="211" spans="4:4" x14ac:dyDescent="0.25">
      <c r="D211" s="48" t="s">
        <v>36</v>
      </c>
    </row>
    <row r="212" spans="4:4" x14ac:dyDescent="0.25">
      <c r="D212" s="87" t="s">
        <v>3689</v>
      </c>
    </row>
    <row r="214" spans="4:4" x14ac:dyDescent="0.25">
      <c r="D214" s="48" t="s">
        <v>3665</v>
      </c>
    </row>
    <row r="235" spans="4:96" x14ac:dyDescent="0.25">
      <c r="M235" s="48" t="s">
        <v>275</v>
      </c>
      <c r="AH235" s="48" t="s">
        <v>276</v>
      </c>
    </row>
    <row r="236" spans="4:96" x14ac:dyDescent="0.25">
      <c r="D236" s="52" t="s">
        <v>310</v>
      </c>
      <c r="M236" s="52" t="s">
        <v>573</v>
      </c>
      <c r="V236" s="52" t="s">
        <v>574</v>
      </c>
      <c r="AB236" s="52" t="s">
        <v>317</v>
      </c>
      <c r="AH236" s="52" t="s">
        <v>573</v>
      </c>
      <c r="AP236" s="52" t="s">
        <v>574</v>
      </c>
      <c r="AV236" s="52" t="s">
        <v>317</v>
      </c>
    </row>
    <row r="237" spans="4:96" x14ac:dyDescent="0.25">
      <c r="D237" s="48" t="s">
        <v>3731</v>
      </c>
      <c r="M237" s="48" t="s">
        <v>3732</v>
      </c>
      <c r="V237" s="48" t="s">
        <v>3733</v>
      </c>
      <c r="AH237" s="48" t="s">
        <v>3734</v>
      </c>
      <c r="AP237" s="48" t="s">
        <v>3735</v>
      </c>
    </row>
    <row r="239" spans="4:96" x14ac:dyDescent="0.25">
      <c r="D239" s="57" t="s">
        <v>404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57" t="s">
        <v>366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1" spans="4:96" x14ac:dyDescent="0.25">
      <c r="D241" s="58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</row>
    <row r="242" spans="4:96" x14ac:dyDescent="0.25">
      <c r="D242" s="57" t="s">
        <v>367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</row>
    <row r="243" spans="4:96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</row>
    <row r="244" spans="4:96" x14ac:dyDescent="0.25">
      <c r="D244" s="58" t="s">
        <v>370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</row>
    <row r="245" spans="4:96" x14ac:dyDescent="0.25">
      <c r="D245" s="58" t="s">
        <v>475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</row>
    <row r="246" spans="4:96" x14ac:dyDescent="0.25">
      <c r="D246" s="58" t="s">
        <v>498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</row>
    <row r="247" spans="4:96" x14ac:dyDescent="0.25">
      <c r="D247" s="58" t="s">
        <v>776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</row>
    <row r="248" spans="4:96" x14ac:dyDescent="0.25">
      <c r="D248" s="37" t="s">
        <v>491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</row>
    <row r="249" spans="4:96" x14ac:dyDescent="0.25">
      <c r="D249" s="37" t="s">
        <v>492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</row>
    <row r="250" spans="4:96" x14ac:dyDescent="0.25">
      <c r="D250" s="58" t="s">
        <v>369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</row>
    <row r="251" spans="4:96" x14ac:dyDescent="0.25">
      <c r="D251" s="58" t="s">
        <v>488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</row>
    <row r="252" spans="4:96" x14ac:dyDescent="0.25">
      <c r="D252" s="58" t="s">
        <v>342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</row>
    <row r="253" spans="4:96" x14ac:dyDescent="0.25">
      <c r="D253" s="37" t="s">
        <v>621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</row>
    <row r="254" spans="4:96" x14ac:dyDescent="0.25">
      <c r="D254" s="37" t="s">
        <v>536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37" t="s">
        <v>493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</row>
    <row r="256" spans="4:96" x14ac:dyDescent="0.25">
      <c r="D256" s="37" t="s">
        <v>614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</row>
    <row r="257" spans="4:96" x14ac:dyDescent="0.25">
      <c r="D257" s="37" t="s">
        <v>615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257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332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280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58" t="s">
        <v>335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58" t="s">
        <v>336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7" t="s">
        <v>387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</row>
    <row r="264" spans="4:96" x14ac:dyDescent="0.25">
      <c r="D264" s="57" t="s">
        <v>592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</row>
    <row r="265" spans="4:96" x14ac:dyDescent="0.25">
      <c r="D265" s="57" t="s">
        <v>593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</row>
    <row r="266" spans="4:96" x14ac:dyDescent="0.25">
      <c r="D266" s="57" t="s">
        <v>597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</row>
    <row r="267" spans="4:96" x14ac:dyDescent="0.25">
      <c r="D267" s="38" t="s">
        <v>635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</row>
    <row r="268" spans="4:96" x14ac:dyDescent="0.25">
      <c r="D268" s="38" t="s">
        <v>633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</row>
    <row r="269" spans="4:96" x14ac:dyDescent="0.25">
      <c r="D269" s="38" t="s">
        <v>2068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</row>
    <row r="270" spans="4:96" x14ac:dyDescent="0.25">
      <c r="D270" s="38" t="s">
        <v>495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</row>
    <row r="271" spans="4:96" x14ac:dyDescent="0.25">
      <c r="D271" s="38" t="s">
        <v>2069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</row>
    <row r="272" spans="4:96" x14ac:dyDescent="0.25">
      <c r="D272" s="38" t="s">
        <v>634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</row>
    <row r="274" spans="4:73" x14ac:dyDescent="0.25">
      <c r="D274" s="52" t="s">
        <v>310</v>
      </c>
      <c r="E274" s="52" t="s">
        <v>678</v>
      </c>
      <c r="F274" s="52" t="s">
        <v>679</v>
      </c>
      <c r="G274" s="52" t="s">
        <v>681</v>
      </c>
      <c r="H274" s="52" t="s">
        <v>682</v>
      </c>
      <c r="I274" s="52" t="s">
        <v>310</v>
      </c>
      <c r="J274" s="52" t="s">
        <v>684</v>
      </c>
      <c r="K274" s="52" t="s">
        <v>685</v>
      </c>
      <c r="L274" s="52" t="s">
        <v>686</v>
      </c>
      <c r="M274" s="52" t="s">
        <v>1981</v>
      </c>
      <c r="N274" s="52" t="s">
        <v>687</v>
      </c>
      <c r="O274" s="52" t="s">
        <v>688</v>
      </c>
      <c r="P274" s="52" t="s">
        <v>689</v>
      </c>
      <c r="Q274" s="52" t="s">
        <v>317</v>
      </c>
      <c r="R274" s="52" t="s">
        <v>690</v>
      </c>
      <c r="S274" s="52">
        <v>1</v>
      </c>
    </row>
    <row r="275" spans="4:73" x14ac:dyDescent="0.25">
      <c r="D275" s="48" t="s">
        <v>3731</v>
      </c>
      <c r="E275" s="48" t="s">
        <v>3732</v>
      </c>
      <c r="F275" s="48" t="s">
        <v>3733</v>
      </c>
      <c r="G275" s="48" t="s">
        <v>3734</v>
      </c>
      <c r="H275" s="48" t="s">
        <v>3735</v>
      </c>
      <c r="I275" s="48" t="s">
        <v>3731</v>
      </c>
      <c r="J275" s="48">
        <v>16507</v>
      </c>
      <c r="K275" s="48" t="s">
        <v>3732</v>
      </c>
      <c r="L275" s="48" t="s">
        <v>3733</v>
      </c>
      <c r="M275" s="48" t="s">
        <v>3736</v>
      </c>
      <c r="N275" s="48">
        <v>14592</v>
      </c>
      <c r="O275" s="48" t="s">
        <v>3732</v>
      </c>
      <c r="P275" s="48" t="s">
        <v>3733</v>
      </c>
      <c r="Q275" s="48" t="s">
        <v>3736</v>
      </c>
      <c r="R275" s="48" t="s">
        <v>3736</v>
      </c>
      <c r="S275" s="48">
        <v>1</v>
      </c>
    </row>
    <row r="277" spans="4:73" x14ac:dyDescent="0.25">
      <c r="D277" s="58" t="s">
        <v>376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</row>
    <row r="278" spans="4:73" x14ac:dyDescent="0.25">
      <c r="D278" s="58" t="s">
        <v>324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</row>
    <row r="279" spans="4:73" x14ac:dyDescent="0.25">
      <c r="D279" s="58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</row>
    <row r="280" spans="4:73" x14ac:dyDescent="0.25">
      <c r="D280" s="57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</row>
    <row r="281" spans="4:73" x14ac:dyDescent="0.25">
      <c r="D281" s="58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</row>
    <row r="282" spans="4:73" x14ac:dyDescent="0.25">
      <c r="D282" s="57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</row>
    <row r="283" spans="4:73" x14ac:dyDescent="0.25">
      <c r="D283" s="58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</row>
    <row r="284" spans="4:73" x14ac:dyDescent="0.25">
      <c r="D284" s="58" t="s">
        <v>263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</row>
    <row r="285" spans="4:73" x14ac:dyDescent="0.25">
      <c r="D285" s="58" t="s">
        <v>264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</row>
    <row r="286" spans="4:73" x14ac:dyDescent="0.25">
      <c r="D286" s="58" t="s">
        <v>377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</row>
    <row r="288" spans="4:73" x14ac:dyDescent="0.25">
      <c r="D288" s="48" t="s">
        <v>3737</v>
      </c>
    </row>
    <row r="316" spans="4:4" x14ac:dyDescent="0.25">
      <c r="D316" s="52" t="s">
        <v>4273</v>
      </c>
    </row>
    <row r="318" spans="4:4" x14ac:dyDescent="0.25">
      <c r="D318" s="48" t="s">
        <v>3737</v>
      </c>
    </row>
    <row r="348" spans="2:4" x14ac:dyDescent="0.25">
      <c r="B348" s="51">
        <v>0</v>
      </c>
      <c r="D348" s="52" t="s">
        <v>3711</v>
      </c>
    </row>
    <row r="349" spans="2:4" x14ac:dyDescent="0.25">
      <c r="D349" s="60" t="s">
        <v>305</v>
      </c>
    </row>
    <row r="351" spans="2:4" x14ac:dyDescent="0.25">
      <c r="D351" s="48" t="s">
        <v>36</v>
      </c>
    </row>
    <row r="352" spans="2:4" x14ac:dyDescent="0.25">
      <c r="D352" s="87" t="s">
        <v>3712</v>
      </c>
    </row>
    <row r="354" spans="4:4" x14ac:dyDescent="0.25">
      <c r="D354" s="48" t="s">
        <v>3708</v>
      </c>
    </row>
    <row r="380" spans="4:21" x14ac:dyDescent="0.25">
      <c r="D380" s="48" t="s">
        <v>310</v>
      </c>
    </row>
    <row r="381" spans="4:21" x14ac:dyDescent="0.25">
      <c r="D381" s="52" t="s">
        <v>2544</v>
      </c>
      <c r="M381" s="52" t="s">
        <v>3714</v>
      </c>
    </row>
    <row r="382" spans="4:21" x14ac:dyDescent="0.25">
      <c r="D382" s="52" t="s">
        <v>3713</v>
      </c>
      <c r="M382" s="52" t="s">
        <v>3715</v>
      </c>
    </row>
    <row r="384" spans="4:21" x14ac:dyDescent="0.25">
      <c r="D384" s="57" t="s">
        <v>352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x14ac:dyDescent="0.25">
      <c r="D385" s="57" t="s">
        <v>589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x14ac:dyDescent="0.25">
      <c r="D386" s="57" t="s">
        <v>257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x14ac:dyDescent="0.25">
      <c r="D387" s="57" t="s">
        <v>258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x14ac:dyDescent="0.25">
      <c r="D388" s="57" t="s">
        <v>3716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x14ac:dyDescent="0.25">
      <c r="D389" s="57" t="s">
        <v>3717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x14ac:dyDescent="0.25">
      <c r="D390" s="57" t="s">
        <v>259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2" spans="4:21" x14ac:dyDescent="0.25">
      <c r="D392" s="58" t="s">
        <v>376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</row>
    <row r="393" spans="4:21" x14ac:dyDescent="0.25">
      <c r="D393" s="58" t="s">
        <v>324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</row>
    <row r="394" spans="4:21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</row>
    <row r="395" spans="4:21" x14ac:dyDescent="0.25">
      <c r="D395" s="58" t="s">
        <v>281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</row>
    <row r="396" spans="4:21" x14ac:dyDescent="0.25">
      <c r="D396" s="58" t="s">
        <v>283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</row>
    <row r="397" spans="4:21" x14ac:dyDescent="0.25">
      <c r="D397" s="58" t="s">
        <v>3720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</row>
    <row r="398" spans="4:21" x14ac:dyDescent="0.25">
      <c r="D398" s="58" t="s">
        <v>3721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</row>
    <row r="399" spans="4:21" x14ac:dyDescent="0.25">
      <c r="D399" s="58" t="s">
        <v>3718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</row>
    <row r="400" spans="4:21" x14ac:dyDescent="0.25">
      <c r="D400" s="58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</row>
    <row r="401" spans="4:21" x14ac:dyDescent="0.25">
      <c r="D401" s="58" t="s">
        <v>281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</row>
    <row r="402" spans="4:21" x14ac:dyDescent="0.25">
      <c r="D402" s="58" t="s">
        <v>283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</row>
    <row r="403" spans="4:21" x14ac:dyDescent="0.25">
      <c r="D403" s="58" t="s">
        <v>3722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</row>
    <row r="404" spans="4:21" x14ac:dyDescent="0.25">
      <c r="D404" s="58" t="s">
        <v>3721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</row>
    <row r="405" spans="4:21" x14ac:dyDescent="0.25">
      <c r="D405" s="58" t="s">
        <v>3719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</row>
    <row r="406" spans="4:21" x14ac:dyDescent="0.25">
      <c r="D406" s="58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</row>
    <row r="407" spans="4:21" x14ac:dyDescent="0.25">
      <c r="D407" s="58" t="s">
        <v>263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</row>
    <row r="408" spans="4:21" x14ac:dyDescent="0.25">
      <c r="D408" s="58" t="s">
        <v>264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</row>
    <row r="409" spans="4:21" x14ac:dyDescent="0.25">
      <c r="D409" s="58" t="s">
        <v>377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</row>
    <row r="411" spans="4:21" x14ac:dyDescent="0.25">
      <c r="D411" s="48" t="s">
        <v>3723</v>
      </c>
    </row>
    <row r="443" spans="2:4" x14ac:dyDescent="0.25">
      <c r="B443" s="51">
        <v>0</v>
      </c>
      <c r="D443" s="52" t="s">
        <v>2125</v>
      </c>
    </row>
    <row r="444" spans="2:4" x14ac:dyDescent="0.25">
      <c r="D444" s="60" t="s">
        <v>305</v>
      </c>
    </row>
    <row r="446" spans="2:4" x14ac:dyDescent="0.25">
      <c r="D446" s="52" t="s">
        <v>3724</v>
      </c>
    </row>
    <row r="452" spans="22:22" x14ac:dyDescent="0.25">
      <c r="V452" s="59" t="s">
        <v>3726</v>
      </c>
    </row>
    <row r="453" spans="22:22" x14ac:dyDescent="0.25">
      <c r="V453" s="59" t="s">
        <v>3727</v>
      </c>
    </row>
    <row r="454" spans="22:22" x14ac:dyDescent="0.25">
      <c r="V454" s="59" t="s">
        <v>3728</v>
      </c>
    </row>
    <row r="472" spans="4:4" x14ac:dyDescent="0.25">
      <c r="D472" s="48" t="s">
        <v>384</v>
      </c>
    </row>
    <row r="473" spans="4:4" x14ac:dyDescent="0.25">
      <c r="D473" s="52" t="s">
        <v>3725</v>
      </c>
    </row>
    <row r="488" spans="2:4" x14ac:dyDescent="0.25">
      <c r="B488" s="51">
        <v>0</v>
      </c>
      <c r="D488" s="52" t="s">
        <v>3662</v>
      </c>
    </row>
    <row r="489" spans="2:4" x14ac:dyDescent="0.25">
      <c r="D489" s="60" t="s">
        <v>305</v>
      </c>
    </row>
    <row r="491" spans="2:4" x14ac:dyDescent="0.25">
      <c r="D491" s="48" t="s">
        <v>3626</v>
      </c>
    </row>
    <row r="523" spans="4:39" x14ac:dyDescent="0.25">
      <c r="AM523" s="48" t="s">
        <v>3758</v>
      </c>
    </row>
    <row r="524" spans="4:39" x14ac:dyDescent="0.25">
      <c r="D524" s="52" t="s">
        <v>3616</v>
      </c>
      <c r="AM524" s="48" t="s">
        <v>3760</v>
      </c>
    </row>
    <row r="525" spans="4:39" x14ac:dyDescent="0.25">
      <c r="AM525" s="48" t="s">
        <v>3759</v>
      </c>
    </row>
    <row r="526" spans="4:39" x14ac:dyDescent="0.25">
      <c r="D526" s="48" t="s">
        <v>3757</v>
      </c>
      <c r="AM526" s="48" t="s">
        <v>3761</v>
      </c>
    </row>
    <row r="527" spans="4:39" x14ac:dyDescent="0.25">
      <c r="AM527" s="48" t="s">
        <v>3762</v>
      </c>
    </row>
    <row r="528" spans="4:39" x14ac:dyDescent="0.25">
      <c r="AM528" s="48" t="s">
        <v>3763</v>
      </c>
    </row>
    <row r="529" spans="4:39" x14ac:dyDescent="0.25">
      <c r="AM529" s="48" t="s">
        <v>3764</v>
      </c>
    </row>
    <row r="530" spans="4:39" x14ac:dyDescent="0.25">
      <c r="AM530" s="48" t="s">
        <v>3765</v>
      </c>
    </row>
    <row r="531" spans="4:39" x14ac:dyDescent="0.25">
      <c r="AM531" s="48" t="s">
        <v>3766</v>
      </c>
    </row>
    <row r="532" spans="4:39" x14ac:dyDescent="0.25">
      <c r="AM532" s="48" t="s">
        <v>3767</v>
      </c>
    </row>
    <row r="543" spans="4:39" x14ac:dyDescent="0.25">
      <c r="D543" s="57" t="s">
        <v>34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</row>
    <row r="544" spans="4:39" x14ac:dyDescent="0.25">
      <c r="D544" s="57" t="s">
        <v>3248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</row>
    <row r="545" spans="4:25" x14ac:dyDescent="0.25">
      <c r="D545" s="57" t="s">
        <v>2074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5" x14ac:dyDescent="0.25">
      <c r="D546" s="57" t="s">
        <v>3768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5" x14ac:dyDescent="0.25">
      <c r="D547" s="57" t="s">
        <v>3769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5" x14ac:dyDescent="0.25">
      <c r="D548" s="57" t="s">
        <v>3770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49" spans="4:25" x14ac:dyDescent="0.25">
      <c r="D549" s="57" t="s">
        <v>3771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</row>
    <row r="550" spans="4:25" x14ac:dyDescent="0.25">
      <c r="D550" s="57" t="s">
        <v>3772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</row>
    <row r="551" spans="4:25" x14ac:dyDescent="0.25">
      <c r="D551" s="57" t="s">
        <v>3773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</row>
    <row r="552" spans="4:25" x14ac:dyDescent="0.25">
      <c r="D552" s="57" t="s">
        <v>3774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</row>
    <row r="553" spans="4:25" x14ac:dyDescent="0.25">
      <c r="D553" s="57" t="s">
        <v>3775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Y553" s="48" t="s">
        <v>3778</v>
      </c>
    </row>
    <row r="554" spans="4:25" x14ac:dyDescent="0.25">
      <c r="D554" s="57" t="s">
        <v>3776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Y554" s="48" t="s">
        <v>3779</v>
      </c>
    </row>
    <row r="555" spans="4:25" x14ac:dyDescent="0.25">
      <c r="D555" s="57" t="s">
        <v>3777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Y555" s="48" t="s">
        <v>3780</v>
      </c>
    </row>
    <row r="556" spans="4:25" x14ac:dyDescent="0.25">
      <c r="D556" s="57" t="s">
        <v>279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Y556" s="48" t="s">
        <v>3781</v>
      </c>
    </row>
    <row r="557" spans="4:25" x14ac:dyDescent="0.25">
      <c r="D557" s="57" t="s">
        <v>2885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Y557" s="48" t="s">
        <v>3782</v>
      </c>
    </row>
    <row r="558" spans="4:25" x14ac:dyDescent="0.25">
      <c r="D558" s="57" t="s">
        <v>2582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Y558" s="48" t="s">
        <v>3783</v>
      </c>
    </row>
    <row r="559" spans="4:25" x14ac:dyDescent="0.25">
      <c r="Y559" s="48" t="s">
        <v>3784</v>
      </c>
    </row>
    <row r="560" spans="4:25" x14ac:dyDescent="0.25">
      <c r="Y560" s="48" t="s">
        <v>3785</v>
      </c>
    </row>
    <row r="561" spans="4:25" x14ac:dyDescent="0.25">
      <c r="Y561" s="48" t="s">
        <v>3786</v>
      </c>
    </row>
    <row r="563" spans="4:25" x14ac:dyDescent="0.25">
      <c r="D563" s="48" t="s">
        <v>3790</v>
      </c>
    </row>
    <row r="595" spans="4:4" x14ac:dyDescent="0.25">
      <c r="D595" s="48" t="s">
        <v>3757</v>
      </c>
    </row>
    <row r="618" spans="4:4" x14ac:dyDescent="0.25">
      <c r="D618" s="48" t="s">
        <v>3790</v>
      </c>
    </row>
    <row r="652" spans="2:4" x14ac:dyDescent="0.25">
      <c r="B652" s="51">
        <v>0</v>
      </c>
      <c r="D652" s="52" t="s">
        <v>3747</v>
      </c>
    </row>
    <row r="653" spans="2:4" x14ac:dyDescent="0.25">
      <c r="D653" s="60" t="s">
        <v>305</v>
      </c>
    </row>
    <row r="654" spans="2:4" x14ac:dyDescent="0.25">
      <c r="D654" s="56" t="s">
        <v>35</v>
      </c>
    </row>
    <row r="752" spans="2:4" x14ac:dyDescent="0.25">
      <c r="B752" s="51">
        <v>0</v>
      </c>
      <c r="D752" s="52" t="s">
        <v>3748</v>
      </c>
    </row>
    <row r="753" spans="4:4" x14ac:dyDescent="0.25">
      <c r="D753" s="60" t="s">
        <v>305</v>
      </c>
    </row>
    <row r="754" spans="4:4" x14ac:dyDescent="0.25">
      <c r="D754" s="56" t="s">
        <v>35</v>
      </c>
    </row>
    <row r="861" spans="2:4" x14ac:dyDescent="0.25">
      <c r="B861" s="51">
        <v>0</v>
      </c>
      <c r="D861" s="52" t="s">
        <v>3743</v>
      </c>
    </row>
    <row r="862" spans="2:4" x14ac:dyDescent="0.25">
      <c r="D862" s="60" t="s">
        <v>304</v>
      </c>
    </row>
    <row r="863" spans="2:4" x14ac:dyDescent="0.25">
      <c r="D863" s="56" t="s">
        <v>654</v>
      </c>
    </row>
    <row r="864" spans="2:4" x14ac:dyDescent="0.25">
      <c r="D864" s="71" t="s">
        <v>3748</v>
      </c>
    </row>
    <row r="866" spans="4:4" x14ac:dyDescent="0.25">
      <c r="D866" s="48" t="s">
        <v>3745</v>
      </c>
    </row>
    <row r="958" spans="2:2" x14ac:dyDescent="0.25">
      <c r="B9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74" t="s">
        <v>2818</v>
      </c>
      <c r="B2" s="475"/>
      <c r="C2" s="475"/>
      <c r="D2" s="475"/>
      <c r="E2" s="475"/>
      <c r="F2" s="475"/>
      <c r="G2" s="475"/>
      <c r="H2" s="475"/>
      <c r="I2" s="475"/>
      <c r="J2" s="475"/>
    </row>
    <row r="3" spans="1:10" x14ac:dyDescent="0.25">
      <c r="A3" s="475" t="s">
        <v>3681</v>
      </c>
      <c r="B3" s="475"/>
      <c r="C3" s="475"/>
      <c r="D3" s="475"/>
      <c r="E3" s="475"/>
      <c r="F3" s="475"/>
      <c r="G3" s="475"/>
      <c r="H3" s="475"/>
      <c r="I3" s="475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456" t="s">
        <v>782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3793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76" workbookViewId="0">
      <selection activeCell="D689" sqref="D68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35" spans="4:4" x14ac:dyDescent="0.25">
      <c r="D735" s="52" t="s">
        <v>4273</v>
      </c>
    </row>
    <row r="737" spans="4:4" x14ac:dyDescent="0.25">
      <c r="D737" s="48" t="s">
        <v>3879</v>
      </c>
    </row>
    <row r="767" spans="2:4" x14ac:dyDescent="0.25">
      <c r="B767" s="51">
        <v>0</v>
      </c>
      <c r="D767" s="52" t="s">
        <v>3878</v>
      </c>
    </row>
    <row r="768" spans="2:4" x14ac:dyDescent="0.25">
      <c r="D768" s="60" t="s">
        <v>305</v>
      </c>
    </row>
    <row r="770" spans="4:4" x14ac:dyDescent="0.25">
      <c r="D770" s="48" t="s">
        <v>345</v>
      </c>
    </row>
    <row r="771" spans="4:4" x14ac:dyDescent="0.25">
      <c r="D771" s="52" t="s">
        <v>3040</v>
      </c>
    </row>
    <row r="773" spans="4:4" x14ac:dyDescent="0.25">
      <c r="D773" s="48" t="s">
        <v>3873</v>
      </c>
    </row>
    <row r="774" spans="4:4" x14ac:dyDescent="0.25">
      <c r="D774" s="55" t="s">
        <v>3887</v>
      </c>
    </row>
    <row r="776" spans="4:4" x14ac:dyDescent="0.25">
      <c r="D776" s="48" t="s">
        <v>3874</v>
      </c>
    </row>
    <row r="799" spans="4:40" x14ac:dyDescent="0.25">
      <c r="D799" s="48" t="s">
        <v>310</v>
      </c>
      <c r="M799" s="48" t="s">
        <v>3890</v>
      </c>
      <c r="V799" s="48" t="s">
        <v>3891</v>
      </c>
      <c r="AD799" s="48" t="s">
        <v>3892</v>
      </c>
      <c r="AN799" s="48" t="s">
        <v>3893</v>
      </c>
    </row>
    <row r="800" spans="4:40" x14ac:dyDescent="0.25">
      <c r="D800" s="52" t="s">
        <v>3875</v>
      </c>
      <c r="M800" s="48" t="s">
        <v>3894</v>
      </c>
      <c r="V800" s="48" t="s">
        <v>3875</v>
      </c>
      <c r="AD800" s="48" t="s">
        <v>3895</v>
      </c>
      <c r="AN800" s="48" t="s">
        <v>3896</v>
      </c>
    </row>
    <row r="802" spans="4:23" x14ac:dyDescent="0.25">
      <c r="D802" s="57" t="s">
        <v>586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3" spans="4:23" x14ac:dyDescent="0.25">
      <c r="D803" s="57" t="s">
        <v>587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</row>
    <row r="804" spans="4:23" x14ac:dyDescent="0.25">
      <c r="D804" s="57" t="s">
        <v>588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 spans="4:23" x14ac:dyDescent="0.25">
      <c r="D805" s="57" t="s">
        <v>589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590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 t="s">
        <v>479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3888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1" spans="4:23" x14ac:dyDescent="0.25">
      <c r="D811" s="58" t="s">
        <v>376</v>
      </c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</row>
    <row r="812" spans="4:23" x14ac:dyDescent="0.25">
      <c r="D812" s="58" t="s">
        <v>324</v>
      </c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</row>
    <row r="813" spans="4:23" x14ac:dyDescent="0.25">
      <c r="D813" s="58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</row>
    <row r="814" spans="4:23" x14ac:dyDescent="0.25">
      <c r="D814" s="58" t="s">
        <v>591</v>
      </c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</row>
    <row r="815" spans="4:23" x14ac:dyDescent="0.25">
      <c r="D815" s="58" t="s">
        <v>283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</row>
    <row r="816" spans="4:23" x14ac:dyDescent="0.25">
      <c r="D816" s="58" t="s">
        <v>3897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</row>
    <row r="817" spans="4:20" x14ac:dyDescent="0.25">
      <c r="D817" s="58" t="s">
        <v>3898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</row>
    <row r="818" spans="4:20" x14ac:dyDescent="0.25">
      <c r="D818" s="58" t="s">
        <v>3889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</row>
    <row r="819" spans="4:20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</row>
    <row r="820" spans="4:20" x14ac:dyDescent="0.25">
      <c r="D820" s="58" t="s">
        <v>263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</row>
    <row r="821" spans="4:20" x14ac:dyDescent="0.25">
      <c r="D821" s="58" t="s">
        <v>264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</row>
    <row r="822" spans="4:20" x14ac:dyDescent="0.25">
      <c r="D822" s="58" t="s">
        <v>377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</row>
    <row r="824" spans="4:20" x14ac:dyDescent="0.25">
      <c r="D824" s="48" t="s">
        <v>3899</v>
      </c>
    </row>
    <row r="840" spans="4:4" x14ac:dyDescent="0.25">
      <c r="D840" s="52" t="s">
        <v>3666</v>
      </c>
    </row>
    <row r="842" spans="4:4" x14ac:dyDescent="0.25">
      <c r="D842" s="48" t="s">
        <v>3899</v>
      </c>
    </row>
    <row r="879" spans="2:4" x14ac:dyDescent="0.25">
      <c r="B879" s="51">
        <v>0</v>
      </c>
      <c r="D879" s="52" t="s">
        <v>3882</v>
      </c>
    </row>
    <row r="880" spans="2:4" x14ac:dyDescent="0.25">
      <c r="D880" s="60" t="s">
        <v>304</v>
      </c>
    </row>
    <row r="882" spans="4:4" x14ac:dyDescent="0.25">
      <c r="D882" s="48" t="s">
        <v>36</v>
      </c>
    </row>
    <row r="883" spans="4:4" x14ac:dyDescent="0.25">
      <c r="D883" s="55" t="s">
        <v>3883</v>
      </c>
    </row>
    <row r="885" spans="4:4" x14ac:dyDescent="0.25">
      <c r="D885" s="48" t="s">
        <v>3876</v>
      </c>
    </row>
    <row r="897" spans="4:4" x14ac:dyDescent="0.25">
      <c r="D897" s="48" t="s">
        <v>3886</v>
      </c>
    </row>
    <row r="931" spans="2:4" x14ac:dyDescent="0.25">
      <c r="B931" s="49">
        <v>0</v>
      </c>
      <c r="D931" s="52" t="s">
        <v>3903</v>
      </c>
    </row>
    <row r="932" spans="2:4" x14ac:dyDescent="0.25">
      <c r="D932" s="60" t="s">
        <v>306</v>
      </c>
    </row>
    <row r="933" spans="2:4" x14ac:dyDescent="0.25">
      <c r="D933" s="56" t="s">
        <v>35</v>
      </c>
    </row>
    <row r="974" spans="2:4" x14ac:dyDescent="0.25">
      <c r="B974" s="51">
        <v>0</v>
      </c>
      <c r="D974" s="52" t="s">
        <v>3908</v>
      </c>
    </row>
    <row r="975" spans="2:4" x14ac:dyDescent="0.25">
      <c r="D975" s="60" t="s">
        <v>305</v>
      </c>
    </row>
    <row r="976" spans="2:4" x14ac:dyDescent="0.25">
      <c r="D976" s="48" t="s">
        <v>35</v>
      </c>
    </row>
    <row r="1193" spans="2:2" x14ac:dyDescent="0.25">
      <c r="B119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74" t="s">
        <v>782</v>
      </c>
      <c r="B2" s="475"/>
      <c r="C2" s="475"/>
      <c r="D2" s="475"/>
      <c r="E2" s="475"/>
      <c r="F2" s="475"/>
      <c r="G2" s="475"/>
      <c r="H2" s="475"/>
      <c r="I2" s="475"/>
      <c r="J2" s="475"/>
    </row>
    <row r="3" spans="1:10" x14ac:dyDescent="0.25">
      <c r="A3" s="475" t="s">
        <v>3835</v>
      </c>
      <c r="B3" s="475"/>
      <c r="C3" s="475"/>
      <c r="D3" s="475"/>
      <c r="E3" s="475"/>
      <c r="F3" s="475"/>
      <c r="G3" s="475"/>
      <c r="H3" s="475"/>
      <c r="I3" s="475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71" spans="4:4" x14ac:dyDescent="0.25">
      <c r="D471" s="52" t="s">
        <v>4281</v>
      </c>
    </row>
    <row r="473" spans="4:4" x14ac:dyDescent="0.25">
      <c r="D473" s="48" t="s">
        <v>3944</v>
      </c>
    </row>
    <row r="510" spans="2:4" x14ac:dyDescent="0.25">
      <c r="B510" s="49">
        <v>0</v>
      </c>
      <c r="D510" s="52" t="s">
        <v>3848</v>
      </c>
    </row>
    <row r="511" spans="2:4" x14ac:dyDescent="0.25">
      <c r="D511" s="60" t="s">
        <v>306</v>
      </c>
    </row>
    <row r="512" spans="2:4" x14ac:dyDescent="0.25">
      <c r="D512" s="56" t="s">
        <v>35</v>
      </c>
    </row>
    <row r="599" spans="2:4" x14ac:dyDescent="0.25">
      <c r="B599" s="51">
        <v>0</v>
      </c>
      <c r="D599" s="52" t="s">
        <v>514</v>
      </c>
    </row>
    <row r="600" spans="2:4" x14ac:dyDescent="0.25">
      <c r="D600" s="60" t="s">
        <v>305</v>
      </c>
    </row>
    <row r="601" spans="2:4" x14ac:dyDescent="0.25">
      <c r="D601" s="56" t="s">
        <v>3941</v>
      </c>
    </row>
    <row r="603" spans="2:4" x14ac:dyDescent="0.25">
      <c r="D603" s="48" t="s">
        <v>3941</v>
      </c>
    </row>
    <row r="635" spans="4:4" x14ac:dyDescent="0.25">
      <c r="D635" s="48" t="s">
        <v>3946</v>
      </c>
    </row>
    <row r="652" spans="4:13" x14ac:dyDescent="0.25">
      <c r="D652" s="48" t="s">
        <v>310</v>
      </c>
      <c r="M652" s="48" t="s">
        <v>384</v>
      </c>
    </row>
    <row r="653" spans="4:13" x14ac:dyDescent="0.25">
      <c r="D653" s="52" t="s">
        <v>3942</v>
      </c>
      <c r="M653" s="52" t="s">
        <v>2907</v>
      </c>
    </row>
    <row r="654" spans="4:13" x14ac:dyDescent="0.25">
      <c r="M654" s="52" t="s">
        <v>3967</v>
      </c>
    </row>
    <row r="656" spans="4:13" x14ac:dyDescent="0.25">
      <c r="D656" s="48" t="s">
        <v>3946</v>
      </c>
    </row>
    <row r="848" spans="2:4" x14ac:dyDescent="0.25">
      <c r="B848" s="51">
        <v>0</v>
      </c>
      <c r="D848" s="52" t="s">
        <v>3970</v>
      </c>
    </row>
    <row r="849" spans="4:4" x14ac:dyDescent="0.25">
      <c r="D849" s="60" t="s">
        <v>305</v>
      </c>
    </row>
    <row r="850" spans="4:4" x14ac:dyDescent="0.25">
      <c r="D850" s="56" t="s">
        <v>35</v>
      </c>
    </row>
    <row r="869" spans="2:4" x14ac:dyDescent="0.25">
      <c r="B869" s="51">
        <v>0</v>
      </c>
      <c r="D869" s="52" t="s">
        <v>3990</v>
      </c>
    </row>
    <row r="870" spans="2:4" x14ac:dyDescent="0.25">
      <c r="D870" s="60" t="s">
        <v>304</v>
      </c>
    </row>
    <row r="871" spans="2:4" x14ac:dyDescent="0.25">
      <c r="D871" s="56" t="s">
        <v>35</v>
      </c>
    </row>
    <row r="883" spans="2:4" x14ac:dyDescent="0.25">
      <c r="B883" s="49">
        <v>0</v>
      </c>
      <c r="D883" s="52" t="s">
        <v>3976</v>
      </c>
    </row>
    <row r="884" spans="2:4" x14ac:dyDescent="0.25">
      <c r="D884" s="60" t="s">
        <v>306</v>
      </c>
    </row>
    <row r="885" spans="2:4" x14ac:dyDescent="0.25">
      <c r="D885" s="56" t="s">
        <v>35</v>
      </c>
    </row>
    <row r="963" spans="2:4" x14ac:dyDescent="0.25">
      <c r="B963" s="51">
        <v>0</v>
      </c>
      <c r="D963" s="52" t="s">
        <v>3992</v>
      </c>
    </row>
    <row r="964" spans="2:4" x14ac:dyDescent="0.25">
      <c r="D964" s="60" t="s">
        <v>305</v>
      </c>
    </row>
    <row r="966" spans="2:4" x14ac:dyDescent="0.25">
      <c r="D966" s="48" t="s">
        <v>3980</v>
      </c>
    </row>
    <row r="1002" spans="4:4" x14ac:dyDescent="0.25">
      <c r="D1002" s="48" t="s">
        <v>310</v>
      </c>
    </row>
    <row r="1003" spans="4:4" x14ac:dyDescent="0.25">
      <c r="D1003" s="52" t="s">
        <v>3981</v>
      </c>
    </row>
    <row r="1004" spans="4:4" x14ac:dyDescent="0.25">
      <c r="D1004" s="52" t="s">
        <v>3982</v>
      </c>
    </row>
    <row r="1005" spans="4:4" x14ac:dyDescent="0.25">
      <c r="D1005" s="52" t="s">
        <v>3983</v>
      </c>
    </row>
    <row r="1006" spans="4:4" x14ac:dyDescent="0.25">
      <c r="D1006" s="52" t="s">
        <v>3984</v>
      </c>
    </row>
    <row r="1008" spans="4:4" x14ac:dyDescent="0.25">
      <c r="D1008" s="48" t="s">
        <v>3987</v>
      </c>
    </row>
    <row r="1083" spans="2:2" x14ac:dyDescent="0.25">
      <c r="B108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456" t="s">
        <v>2357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3940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70" workbookViewId="0">
      <selection activeCell="D1712" sqref="D171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60" t="s">
        <v>306</v>
      </c>
    </row>
    <row r="576" spans="2:4" x14ac:dyDescent="0.25">
      <c r="D576" s="56" t="s">
        <v>35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11" spans="4:70" x14ac:dyDescent="0.25">
      <c r="D811" s="52" t="s">
        <v>4322</v>
      </c>
    </row>
    <row r="813" spans="4:70" x14ac:dyDescent="0.25">
      <c r="D813" s="48" t="s">
        <v>3993</v>
      </c>
    </row>
    <row r="862" spans="2:4" x14ac:dyDescent="0.25">
      <c r="B862" s="51">
        <v>0</v>
      </c>
      <c r="D862" s="52" t="s">
        <v>3990</v>
      </c>
    </row>
    <row r="863" spans="2:4" x14ac:dyDescent="0.25">
      <c r="D863" s="60" t="s">
        <v>307</v>
      </c>
    </row>
    <row r="865" spans="4:37" x14ac:dyDescent="0.25">
      <c r="D865" s="56" t="s">
        <v>670</v>
      </c>
    </row>
    <row r="866" spans="4:37" x14ac:dyDescent="0.25">
      <c r="D866" s="52" t="s">
        <v>655</v>
      </c>
      <c r="AK866" s="55" t="s">
        <v>691</v>
      </c>
    </row>
    <row r="867" spans="4:37" x14ac:dyDescent="0.25">
      <c r="E867" s="55" t="s">
        <v>656</v>
      </c>
    </row>
    <row r="868" spans="4:37" x14ac:dyDescent="0.25">
      <c r="D868" s="52" t="s">
        <v>673</v>
      </c>
      <c r="AK868" s="55" t="s">
        <v>829</v>
      </c>
    </row>
    <row r="869" spans="4:37" x14ac:dyDescent="0.25">
      <c r="E869" s="55" t="s">
        <v>674</v>
      </c>
    </row>
    <row r="870" spans="4:37" x14ac:dyDescent="0.25">
      <c r="D870" s="52" t="s">
        <v>820</v>
      </c>
      <c r="AK870" s="55" t="s">
        <v>2824</v>
      </c>
    </row>
    <row r="871" spans="4:37" x14ac:dyDescent="0.25">
      <c r="E871" s="55" t="s">
        <v>2823</v>
      </c>
    </row>
    <row r="872" spans="4:37" x14ac:dyDescent="0.25">
      <c r="D872" s="52" t="s">
        <v>2805</v>
      </c>
      <c r="AK872" s="55" t="s">
        <v>3978</v>
      </c>
    </row>
    <row r="873" spans="4:37" x14ac:dyDescent="0.25">
      <c r="E873" s="55" t="s">
        <v>2807</v>
      </c>
    </row>
    <row r="874" spans="4:37" x14ac:dyDescent="0.25">
      <c r="D874" s="52" t="s">
        <v>3970</v>
      </c>
      <c r="AK874" s="55" t="s">
        <v>4092</v>
      </c>
    </row>
    <row r="875" spans="4:37" x14ac:dyDescent="0.25">
      <c r="E875" s="55" t="s">
        <v>3971</v>
      </c>
    </row>
    <row r="877" spans="4:37" x14ac:dyDescent="0.25">
      <c r="D877" s="48" t="s">
        <v>36</v>
      </c>
    </row>
    <row r="878" spans="4:37" x14ac:dyDescent="0.25">
      <c r="D878" s="55" t="s">
        <v>4093</v>
      </c>
    </row>
    <row r="880" spans="4:37" x14ac:dyDescent="0.25">
      <c r="D880" s="48" t="s">
        <v>3965</v>
      </c>
    </row>
    <row r="904" spans="4:4" x14ac:dyDescent="0.25">
      <c r="D904" s="48" t="s">
        <v>363</v>
      </c>
    </row>
    <row r="905" spans="4:4" x14ac:dyDescent="0.25">
      <c r="D905" s="52" t="s">
        <v>3973</v>
      </c>
    </row>
    <row r="907" spans="4:4" x14ac:dyDescent="0.25">
      <c r="D907" s="48" t="s">
        <v>4115</v>
      </c>
    </row>
    <row r="929" spans="4:4" x14ac:dyDescent="0.25">
      <c r="D929" s="52" t="s">
        <v>4322</v>
      </c>
    </row>
    <row r="931" spans="4:4" s="455" customFormat="1" x14ac:dyDescent="0.25">
      <c r="D931" s="455" t="s">
        <v>4115</v>
      </c>
    </row>
    <row r="932" spans="4:4" s="455" customFormat="1" x14ac:dyDescent="0.25"/>
    <row r="933" spans="4:4" s="455" customFormat="1" x14ac:dyDescent="0.25"/>
    <row r="934" spans="4:4" s="455" customFormat="1" x14ac:dyDescent="0.25"/>
    <row r="935" spans="4:4" s="455" customFormat="1" x14ac:dyDescent="0.25"/>
    <row r="936" spans="4:4" s="455" customFormat="1" x14ac:dyDescent="0.25"/>
    <row r="937" spans="4:4" s="455" customFormat="1" x14ac:dyDescent="0.25"/>
    <row r="938" spans="4:4" s="455" customFormat="1" x14ac:dyDescent="0.25"/>
    <row r="939" spans="4:4" s="455" customFormat="1" x14ac:dyDescent="0.25"/>
    <row r="940" spans="4:4" s="455" customFormat="1" x14ac:dyDescent="0.25"/>
    <row r="941" spans="4:4" s="455" customFormat="1" x14ac:dyDescent="0.25"/>
    <row r="942" spans="4:4" s="455" customFormat="1" x14ac:dyDescent="0.25"/>
    <row r="943" spans="4:4" s="455" customFormat="1" x14ac:dyDescent="0.25"/>
    <row r="944" spans="4:4" s="455" customFormat="1" x14ac:dyDescent="0.25"/>
    <row r="945" s="455" customFormat="1" x14ac:dyDescent="0.25"/>
    <row r="946" s="455" customFormat="1" x14ac:dyDescent="0.25"/>
    <row r="947" s="455" customFormat="1" x14ac:dyDescent="0.25"/>
    <row r="948" s="455" customFormat="1" x14ac:dyDescent="0.25"/>
    <row r="949" s="455" customFormat="1" x14ac:dyDescent="0.25"/>
    <row r="950" s="455" customFormat="1" x14ac:dyDescent="0.25"/>
    <row r="951" s="455" customFormat="1" x14ac:dyDescent="0.25"/>
    <row r="952" s="455" customFormat="1" x14ac:dyDescent="0.25"/>
    <row r="953" s="455" customFormat="1" x14ac:dyDescent="0.25"/>
    <row r="954" s="455" customFormat="1" x14ac:dyDescent="0.25"/>
    <row r="969" spans="4:29" x14ac:dyDescent="0.25">
      <c r="D969" s="71" t="s">
        <v>4118</v>
      </c>
    </row>
    <row r="971" spans="4:29" x14ac:dyDescent="0.25">
      <c r="D971" s="71" t="s">
        <v>4175</v>
      </c>
      <c r="AC971" s="71" t="s">
        <v>4179</v>
      </c>
    </row>
    <row r="973" spans="4:29" x14ac:dyDescent="0.25">
      <c r="D973" s="57" t="s">
        <v>641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C973" s="42" t="s">
        <v>4180</v>
      </c>
    </row>
    <row r="974" spans="4:29" x14ac:dyDescent="0.25">
      <c r="D974" s="57" t="s">
        <v>4176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4:29" x14ac:dyDescent="0.25">
      <c r="D975" s="57" t="s">
        <v>4177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C975" s="71" t="s">
        <v>4181</v>
      </c>
    </row>
    <row r="976" spans="4:29" x14ac:dyDescent="0.25">
      <c r="D976" s="57" t="s">
        <v>2074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4:26" x14ac:dyDescent="0.25">
      <c r="D977" s="57" t="s">
        <v>4139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4:26" x14ac:dyDescent="0.25">
      <c r="D978" s="57" t="s">
        <v>4140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4:26" x14ac:dyDescent="0.25">
      <c r="D979" s="57" t="s">
        <v>4141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4:26" x14ac:dyDescent="0.25">
      <c r="D980" s="57" t="s">
        <v>4142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4:26" x14ac:dyDescent="0.25">
      <c r="D981" s="57" t="s">
        <v>4143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4:26" x14ac:dyDescent="0.25">
      <c r="D982" s="57" t="s">
        <v>4144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4:26" x14ac:dyDescent="0.25">
      <c r="D983" s="57" t="s">
        <v>4145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4:26" x14ac:dyDescent="0.25">
      <c r="D984" s="57" t="s">
        <v>4146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4:26" x14ac:dyDescent="0.25">
      <c r="D985" s="57" t="s">
        <v>4147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4:26" x14ac:dyDescent="0.25">
      <c r="D986" s="57" t="s">
        <v>4148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4:26" x14ac:dyDescent="0.25">
      <c r="D987" s="57" t="s">
        <v>4149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4:26" x14ac:dyDescent="0.25">
      <c r="D988" s="57" t="s">
        <v>4150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4:26" x14ac:dyDescent="0.25">
      <c r="D989" s="57" t="s">
        <v>4151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4:26" x14ac:dyDescent="0.25">
      <c r="D990" s="57" t="s">
        <v>4152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4:26" x14ac:dyDescent="0.25">
      <c r="D991" s="57" t="s">
        <v>4153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4:26" x14ac:dyDescent="0.25">
      <c r="D992" s="57" t="s">
        <v>4154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4:30" x14ac:dyDescent="0.25">
      <c r="D993" s="57" t="s">
        <v>4155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4:30" x14ac:dyDescent="0.25">
      <c r="D994" s="57" t="s">
        <v>279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4:30" x14ac:dyDescent="0.25">
      <c r="D995" s="57" t="s">
        <v>2885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30" x14ac:dyDescent="0.25">
      <c r="D996" s="57" t="s">
        <v>4178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8" spans="4:30" x14ac:dyDescent="0.25">
      <c r="D998" s="71" t="s">
        <v>4182</v>
      </c>
    </row>
    <row r="1000" spans="4:30" x14ac:dyDescent="0.25">
      <c r="D1000" s="57" t="s">
        <v>404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  <row r="1001" spans="4:3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</row>
    <row r="1002" spans="4:30" x14ac:dyDescent="0.25">
      <c r="D1002" s="57" t="s">
        <v>37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</row>
    <row r="1003" spans="4:30" x14ac:dyDescent="0.25">
      <c r="D1003" s="57" t="s">
        <v>383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</row>
    <row r="1004" spans="4:30" x14ac:dyDescent="0.25">
      <c r="D1004" s="57" t="s">
        <v>4119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</row>
    <row r="1005" spans="4:30" x14ac:dyDescent="0.25">
      <c r="D1005" s="57" t="s">
        <v>4120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</row>
    <row r="1006" spans="4:30" x14ac:dyDescent="0.25">
      <c r="D1006" s="57" t="s">
        <v>4121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</row>
    <row r="1007" spans="4:30" x14ac:dyDescent="0.25">
      <c r="D1007" s="57" t="s">
        <v>4122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</row>
    <row r="1008" spans="4:30" x14ac:dyDescent="0.25">
      <c r="D1008" s="57" t="s">
        <v>4123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</row>
    <row r="1009" spans="4:30" x14ac:dyDescent="0.25">
      <c r="D1009" s="57" t="s">
        <v>4124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</row>
    <row r="1010" spans="4:30" x14ac:dyDescent="0.25">
      <c r="D1010" s="57" t="s">
        <v>4125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</row>
    <row r="1011" spans="4:30" x14ac:dyDescent="0.25">
      <c r="D1011" s="57" t="s">
        <v>4126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</row>
    <row r="1012" spans="4:30" x14ac:dyDescent="0.25">
      <c r="D1012" s="57" t="s">
        <v>4127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</row>
    <row r="1013" spans="4:30" x14ac:dyDescent="0.25">
      <c r="D1013" s="57" t="s">
        <v>4128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</row>
    <row r="1014" spans="4:30" x14ac:dyDescent="0.25">
      <c r="D1014" s="57" t="s">
        <v>4129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</row>
    <row r="1015" spans="4:30" x14ac:dyDescent="0.25">
      <c r="D1015" s="57" t="s">
        <v>4130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</row>
    <row r="1016" spans="4:30" x14ac:dyDescent="0.25">
      <c r="D1016" s="57" t="s">
        <v>4131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</row>
    <row r="1017" spans="4:30" x14ac:dyDescent="0.25">
      <c r="D1017" s="57" t="s">
        <v>4132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</row>
    <row r="1018" spans="4:30" x14ac:dyDescent="0.25">
      <c r="D1018" s="57" t="s">
        <v>4133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</row>
    <row r="1019" spans="4:30" x14ac:dyDescent="0.25">
      <c r="D1019" s="57" t="s">
        <v>4134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</row>
    <row r="1020" spans="4:30" x14ac:dyDescent="0.25">
      <c r="D1020" s="57" t="s">
        <v>4135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</row>
    <row r="1021" spans="4:30" x14ac:dyDescent="0.25">
      <c r="D1021" s="57" t="s">
        <v>4136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</row>
    <row r="1022" spans="4:30" x14ac:dyDescent="0.25">
      <c r="D1022" s="57" t="s">
        <v>4137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</row>
    <row r="1023" spans="4:30" x14ac:dyDescent="0.25">
      <c r="D1023" s="57" t="s">
        <v>4138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</row>
    <row r="1024" spans="4:30" x14ac:dyDescent="0.25">
      <c r="D1024" s="57" t="s">
        <v>4183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</row>
    <row r="1025" spans="4:30" x14ac:dyDescent="0.25">
      <c r="D1025" s="57" t="s">
        <v>4184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</row>
    <row r="1026" spans="4:30" x14ac:dyDescent="0.25">
      <c r="D1026" s="57" t="s">
        <v>4185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</row>
    <row r="1027" spans="4:30" x14ac:dyDescent="0.25">
      <c r="D1027" s="57" t="s">
        <v>4186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</row>
    <row r="1028" spans="4:30" x14ac:dyDescent="0.25">
      <c r="D1028" s="57" t="s">
        <v>4187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</row>
    <row r="1029" spans="4:30" x14ac:dyDescent="0.25">
      <c r="D1029" s="57" t="s">
        <v>4188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</row>
    <row r="1030" spans="4:30" x14ac:dyDescent="0.25">
      <c r="D1030" s="57" t="s">
        <v>4189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</row>
    <row r="1031" spans="4:30" x14ac:dyDescent="0.25">
      <c r="D1031" s="57" t="s">
        <v>4190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</row>
    <row r="1032" spans="4:30" x14ac:dyDescent="0.25">
      <c r="D1032" s="57" t="s">
        <v>4191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</row>
    <row r="1033" spans="4:30" x14ac:dyDescent="0.25">
      <c r="D1033" s="57" t="s">
        <v>4192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</row>
    <row r="1034" spans="4:30" x14ac:dyDescent="0.25">
      <c r="D1034" s="57" t="s">
        <v>4193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</row>
    <row r="1035" spans="4:30" x14ac:dyDescent="0.25">
      <c r="D1035" s="57" t="s">
        <v>4194</v>
      </c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</row>
    <row r="1036" spans="4:30" x14ac:dyDescent="0.25">
      <c r="D1036" s="57" t="s">
        <v>4195</v>
      </c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</row>
    <row r="1037" spans="4:30" x14ac:dyDescent="0.25">
      <c r="D1037" s="57" t="s">
        <v>4196</v>
      </c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</row>
    <row r="1038" spans="4:30" x14ac:dyDescent="0.25">
      <c r="D1038" s="57" t="s">
        <v>4197</v>
      </c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</row>
    <row r="1039" spans="4:30" x14ac:dyDescent="0.25">
      <c r="D1039" s="57" t="s">
        <v>4198</v>
      </c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</row>
    <row r="1040" spans="4:30" x14ac:dyDescent="0.25">
      <c r="D1040" s="57" t="s">
        <v>4199</v>
      </c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</row>
    <row r="1041" spans="4:30" x14ac:dyDescent="0.25">
      <c r="D1041" s="57" t="s">
        <v>2162</v>
      </c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</row>
    <row r="1042" spans="4:30" x14ac:dyDescent="0.25">
      <c r="D1042" s="57" t="s">
        <v>367</v>
      </c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</row>
    <row r="1043" spans="4:30" x14ac:dyDescent="0.25">
      <c r="D1043" s="57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</row>
    <row r="1044" spans="4:30" x14ac:dyDescent="0.25">
      <c r="D1044" s="57" t="s">
        <v>501</v>
      </c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</row>
    <row r="1045" spans="4:30" x14ac:dyDescent="0.25">
      <c r="D1045" s="57" t="s">
        <v>383</v>
      </c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</row>
    <row r="1046" spans="4:30" x14ac:dyDescent="0.25">
      <c r="D1046" s="57" t="s">
        <v>4156</v>
      </c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</row>
    <row r="1047" spans="4:30" x14ac:dyDescent="0.25">
      <c r="D1047" s="57" t="s">
        <v>4157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</row>
    <row r="1048" spans="4:30" x14ac:dyDescent="0.25">
      <c r="D1048" s="57" t="s">
        <v>4158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</row>
    <row r="1049" spans="4:30" x14ac:dyDescent="0.25">
      <c r="D1049" s="57" t="s">
        <v>4159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</row>
    <row r="1050" spans="4:30" x14ac:dyDescent="0.25">
      <c r="D1050" s="57" t="s">
        <v>4160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</row>
    <row r="1051" spans="4:30" x14ac:dyDescent="0.25">
      <c r="D1051" s="57" t="s">
        <v>4161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</row>
    <row r="1052" spans="4:30" x14ac:dyDescent="0.25">
      <c r="D1052" s="57" t="s">
        <v>4162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</row>
    <row r="1053" spans="4:30" x14ac:dyDescent="0.25">
      <c r="D1053" s="57" t="s">
        <v>4163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</row>
    <row r="1054" spans="4:30" x14ac:dyDescent="0.25">
      <c r="D1054" s="57" t="s">
        <v>4164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</row>
    <row r="1055" spans="4:30" x14ac:dyDescent="0.25">
      <c r="D1055" s="57" t="s">
        <v>4165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</row>
    <row r="1056" spans="4:30" x14ac:dyDescent="0.25">
      <c r="D1056" s="57" t="s">
        <v>4166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</row>
    <row r="1057" spans="4:30" x14ac:dyDescent="0.25">
      <c r="D1057" s="57" t="s">
        <v>4167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</row>
    <row r="1058" spans="4:30" x14ac:dyDescent="0.25">
      <c r="D1058" s="57" t="s">
        <v>4168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</row>
    <row r="1059" spans="4:30" x14ac:dyDescent="0.25">
      <c r="D1059" s="57" t="s">
        <v>4169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</row>
    <row r="1060" spans="4:30" x14ac:dyDescent="0.25">
      <c r="D1060" s="57" t="s">
        <v>387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</row>
    <row r="1061" spans="4:30" x14ac:dyDescent="0.25">
      <c r="D1061" s="57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</row>
    <row r="1062" spans="4:30" x14ac:dyDescent="0.25">
      <c r="D1062" s="57" t="s">
        <v>4170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</row>
    <row r="1063" spans="4:30" x14ac:dyDescent="0.25">
      <c r="D1063" s="57" t="s">
        <v>4171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</row>
    <row r="1064" spans="4:30" x14ac:dyDescent="0.25">
      <c r="D1064" s="57" t="s">
        <v>4172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</row>
    <row r="1065" spans="4:30" x14ac:dyDescent="0.25">
      <c r="D1065" s="57" t="s">
        <v>4173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</row>
    <row r="1066" spans="4:30" x14ac:dyDescent="0.25">
      <c r="D1066" s="57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</row>
    <row r="1067" spans="4:30" x14ac:dyDescent="0.25">
      <c r="D1067" s="57" t="s">
        <v>4174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</row>
    <row r="1069" spans="4:30" x14ac:dyDescent="0.25">
      <c r="D1069" s="48" t="s">
        <v>3991</v>
      </c>
    </row>
    <row r="1134" spans="2:4" x14ac:dyDescent="0.25">
      <c r="B1134" s="51">
        <v>0</v>
      </c>
      <c r="D1134" s="52" t="s">
        <v>3976</v>
      </c>
    </row>
    <row r="1135" spans="2:4" x14ac:dyDescent="0.25">
      <c r="D1135" s="60" t="s">
        <v>307</v>
      </c>
    </row>
    <row r="1137" spans="4:4" x14ac:dyDescent="0.25">
      <c r="D1137" s="48" t="s">
        <v>36</v>
      </c>
    </row>
    <row r="1138" spans="4:4" x14ac:dyDescent="0.25">
      <c r="D1138" s="55" t="s">
        <v>3977</v>
      </c>
    </row>
    <row r="1140" spans="4:4" x14ac:dyDescent="0.25">
      <c r="D1140" s="48" t="s">
        <v>3966</v>
      </c>
    </row>
    <row r="1164" spans="4:4" x14ac:dyDescent="0.25">
      <c r="D1164" s="48" t="s">
        <v>363</v>
      </c>
    </row>
    <row r="1165" spans="4:4" x14ac:dyDescent="0.25">
      <c r="D1165" s="52" t="s">
        <v>4116</v>
      </c>
    </row>
    <row r="1167" spans="4:4" x14ac:dyDescent="0.25">
      <c r="D1167" s="48" t="s">
        <v>4205</v>
      </c>
    </row>
    <row r="1182" spans="4:4" x14ac:dyDescent="0.25">
      <c r="D1182" s="52" t="s">
        <v>4281</v>
      </c>
    </row>
    <row r="1184" spans="4:4" x14ac:dyDescent="0.25">
      <c r="D1184" s="48" t="s">
        <v>4205</v>
      </c>
    </row>
    <row r="1211" s="455" customFormat="1" x14ac:dyDescent="0.25"/>
    <row r="1212" s="455" customFormat="1" x14ac:dyDescent="0.25"/>
    <row r="1213" s="455" customFormat="1" x14ac:dyDescent="0.25"/>
    <row r="1214" s="455" customFormat="1" x14ac:dyDescent="0.25"/>
    <row r="1215" s="455" customFormat="1" x14ac:dyDescent="0.25"/>
    <row r="1216" s="455" customFormat="1" x14ac:dyDescent="0.25"/>
    <row r="1217" spans="2:4" s="455" customFormat="1" x14ac:dyDescent="0.25"/>
    <row r="1218" spans="2:4" s="455" customFormat="1" x14ac:dyDescent="0.25"/>
    <row r="1219" spans="2:4" s="455" customFormat="1" x14ac:dyDescent="0.25"/>
    <row r="1220" spans="2:4" s="455" customFormat="1" x14ac:dyDescent="0.25"/>
    <row r="1221" spans="2:4" s="455" customFormat="1" x14ac:dyDescent="0.25"/>
    <row r="1222" spans="2:4" s="455" customFormat="1" x14ac:dyDescent="0.25"/>
    <row r="1223" spans="2:4" s="455" customFormat="1" x14ac:dyDescent="0.25"/>
    <row r="1224" spans="2:4" s="455" customFormat="1" x14ac:dyDescent="0.25"/>
    <row r="1225" spans="2:4" x14ac:dyDescent="0.25">
      <c r="B1225" s="49">
        <v>0</v>
      </c>
      <c r="D1225" s="52" t="s">
        <v>4019</v>
      </c>
    </row>
    <row r="1226" spans="2:4" x14ac:dyDescent="0.25">
      <c r="D1226" s="60" t="s">
        <v>306</v>
      </c>
    </row>
    <row r="1227" spans="2:4" x14ac:dyDescent="0.25">
      <c r="D1227" s="56" t="s">
        <v>35</v>
      </c>
    </row>
    <row r="1340" spans="2:4" x14ac:dyDescent="0.25">
      <c r="B1340" s="49">
        <v>0</v>
      </c>
      <c r="D1340" s="52" t="s">
        <v>4114</v>
      </c>
    </row>
    <row r="1341" spans="2:4" x14ac:dyDescent="0.25">
      <c r="D1341" s="60" t="s">
        <v>306</v>
      </c>
    </row>
    <row r="1342" spans="2:4" x14ac:dyDescent="0.25">
      <c r="D1342" s="56" t="s">
        <v>654</v>
      </c>
    </row>
    <row r="1343" spans="2:4" x14ac:dyDescent="0.25">
      <c r="D1343" s="71" t="s">
        <v>3903</v>
      </c>
    </row>
    <row r="1344" spans="2:4" x14ac:dyDescent="0.25">
      <c r="D1344" s="56" t="s">
        <v>35</v>
      </c>
    </row>
    <row r="1409" spans="2:4" x14ac:dyDescent="0.25">
      <c r="B1409" s="51">
        <v>0</v>
      </c>
      <c r="D1409" s="52" t="s">
        <v>514</v>
      </c>
    </row>
    <row r="1410" spans="2:4" x14ac:dyDescent="0.25">
      <c r="D1410" s="60" t="s">
        <v>305</v>
      </c>
    </row>
    <row r="1411" spans="2:4" x14ac:dyDescent="0.25">
      <c r="D1411" s="56" t="s">
        <v>4094</v>
      </c>
    </row>
    <row r="1413" spans="2:4" x14ac:dyDescent="0.25">
      <c r="D1413" s="48" t="s">
        <v>4094</v>
      </c>
    </row>
    <row r="1496" spans="4:4" x14ac:dyDescent="0.25">
      <c r="D1496" s="48" t="s">
        <v>310</v>
      </c>
    </row>
    <row r="1497" spans="4:4" x14ac:dyDescent="0.25">
      <c r="D1497" s="52" t="s">
        <v>4106</v>
      </c>
    </row>
    <row r="1499" spans="4:4" x14ac:dyDescent="0.25">
      <c r="D1499" s="48" t="s">
        <v>384</v>
      </c>
    </row>
    <row r="1500" spans="4:4" x14ac:dyDescent="0.25">
      <c r="D1500" s="52" t="s">
        <v>4107</v>
      </c>
    </row>
    <row r="1501" spans="4:4" x14ac:dyDescent="0.25">
      <c r="D1501" s="52" t="s">
        <v>4108</v>
      </c>
    </row>
    <row r="1502" spans="4:4" x14ac:dyDescent="0.25">
      <c r="D1502" s="52" t="s">
        <v>4109</v>
      </c>
    </row>
    <row r="1503" spans="4:4" x14ac:dyDescent="0.25">
      <c r="D1503" s="52" t="s">
        <v>4110</v>
      </c>
    </row>
    <row r="1505" spans="4:4" x14ac:dyDescent="0.25">
      <c r="D1505" s="48" t="s">
        <v>4094</v>
      </c>
    </row>
    <row r="1559" spans="2:4" x14ac:dyDescent="0.25">
      <c r="B1559" s="49">
        <v>0</v>
      </c>
      <c r="D1559" s="52" t="s">
        <v>2125</v>
      </c>
    </row>
    <row r="1560" spans="2:4" x14ac:dyDescent="0.25">
      <c r="D1560" s="59" t="s">
        <v>306</v>
      </c>
    </row>
    <row r="1561" spans="2:4" x14ac:dyDescent="0.25">
      <c r="D1561" s="48" t="s">
        <v>4095</v>
      </c>
    </row>
    <row r="1563" spans="2:4" x14ac:dyDescent="0.25">
      <c r="D1563" s="48" t="s">
        <v>4095</v>
      </c>
    </row>
    <row r="1579" spans="39:39" x14ac:dyDescent="0.25">
      <c r="AM1579" s="48" t="s">
        <v>4096</v>
      </c>
    </row>
    <row r="1580" spans="39:39" x14ac:dyDescent="0.25">
      <c r="AM1580" s="48" t="s">
        <v>4097</v>
      </c>
    </row>
    <row r="1581" spans="39:39" x14ac:dyDescent="0.25">
      <c r="AM1581" s="48" t="s">
        <v>4098</v>
      </c>
    </row>
    <row r="1582" spans="39:39" x14ac:dyDescent="0.25">
      <c r="AM1582" s="48" t="s">
        <v>4099</v>
      </c>
    </row>
    <row r="1583" spans="39:39" x14ac:dyDescent="0.25">
      <c r="AM1583" s="48" t="s">
        <v>4100</v>
      </c>
    </row>
    <row r="1584" spans="39:39" x14ac:dyDescent="0.25">
      <c r="AM1584" s="48" t="s">
        <v>4101</v>
      </c>
    </row>
    <row r="1585" spans="39:39" x14ac:dyDescent="0.25">
      <c r="AM1585" s="48" t="s">
        <v>4102</v>
      </c>
    </row>
    <row r="1586" spans="39:39" x14ac:dyDescent="0.25">
      <c r="AM1586" s="48" t="s">
        <v>4103</v>
      </c>
    </row>
    <row r="1587" spans="39:39" x14ac:dyDescent="0.25">
      <c r="AM1587" s="48" t="s">
        <v>4104</v>
      </c>
    </row>
    <row r="1588" spans="39:39" x14ac:dyDescent="0.25">
      <c r="AM1588" s="48" t="s">
        <v>4105</v>
      </c>
    </row>
    <row r="1589" spans="39:39" x14ac:dyDescent="0.25">
      <c r="AM1589" s="48" t="s">
        <v>724</v>
      </c>
    </row>
    <row r="1590" spans="39:39" x14ac:dyDescent="0.25">
      <c r="AM1590" s="48" t="s">
        <v>723</v>
      </c>
    </row>
    <row r="1591" spans="39:39" x14ac:dyDescent="0.25">
      <c r="AM1591" s="48" t="s">
        <v>720</v>
      </c>
    </row>
    <row r="1592" spans="39:39" x14ac:dyDescent="0.25">
      <c r="AM1592" s="48" t="s">
        <v>722</v>
      </c>
    </row>
    <row r="1593" spans="39:39" x14ac:dyDescent="0.25">
      <c r="AM1593" s="48" t="s">
        <v>716</v>
      </c>
    </row>
    <row r="1594" spans="39:39" x14ac:dyDescent="0.25">
      <c r="AM1594" s="48" t="s">
        <v>717</v>
      </c>
    </row>
    <row r="1595" spans="39:39" x14ac:dyDescent="0.25">
      <c r="AM1595" s="48" t="s">
        <v>719</v>
      </c>
    </row>
    <row r="1596" spans="39:39" x14ac:dyDescent="0.25">
      <c r="AM1596" s="48" t="s">
        <v>721</v>
      </c>
    </row>
    <row r="1597" spans="39:39" x14ac:dyDescent="0.25">
      <c r="AM1597" s="48" t="s">
        <v>658</v>
      </c>
    </row>
    <row r="1598" spans="39:39" x14ac:dyDescent="0.25">
      <c r="AM1598" s="48" t="s">
        <v>3246</v>
      </c>
    </row>
    <row r="1599" spans="39:39" x14ac:dyDescent="0.25">
      <c r="AM1599" s="48" t="s">
        <v>718</v>
      </c>
    </row>
    <row r="1600" spans="39:39" x14ac:dyDescent="0.25">
      <c r="AM1600" s="48" t="s">
        <v>908</v>
      </c>
    </row>
    <row r="1601" spans="4:39" x14ac:dyDescent="0.25">
      <c r="AM1601" s="48" t="s">
        <v>910</v>
      </c>
    </row>
    <row r="1602" spans="4:39" x14ac:dyDescent="0.25">
      <c r="AM1602" s="48" t="s">
        <v>909</v>
      </c>
    </row>
    <row r="1603" spans="4:39" x14ac:dyDescent="0.25">
      <c r="AM1603" s="48" t="s">
        <v>465</v>
      </c>
    </row>
    <row r="1604" spans="4:39" x14ac:dyDescent="0.25">
      <c r="AM1604" s="48" t="s">
        <v>466</v>
      </c>
    </row>
    <row r="1605" spans="4:39" x14ac:dyDescent="0.25">
      <c r="AM1605" s="48" t="s">
        <v>462</v>
      </c>
    </row>
    <row r="1606" spans="4:39" x14ac:dyDescent="0.25">
      <c r="AM1606" s="48" t="s">
        <v>463</v>
      </c>
    </row>
    <row r="1607" spans="4:39" x14ac:dyDescent="0.25">
      <c r="AM1607" s="48" t="s">
        <v>464</v>
      </c>
    </row>
    <row r="1611" spans="4:39" x14ac:dyDescent="0.25">
      <c r="D1611" s="48" t="s">
        <v>4206</v>
      </c>
    </row>
    <row r="1646" spans="5:24" x14ac:dyDescent="0.25">
      <c r="E1646" s="57" t="s">
        <v>34</v>
      </c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</row>
    <row r="1647" spans="5:24" x14ac:dyDescent="0.25">
      <c r="E1647" s="57" t="s">
        <v>3248</v>
      </c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</row>
    <row r="1648" spans="5:24" x14ac:dyDescent="0.25">
      <c r="E1648" s="57" t="s">
        <v>2074</v>
      </c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</row>
    <row r="1649" spans="5:24" x14ac:dyDescent="0.25">
      <c r="E1649" s="57" t="s">
        <v>4208</v>
      </c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</row>
    <row r="1650" spans="5:24" x14ac:dyDescent="0.25">
      <c r="E1650" s="57" t="s">
        <v>4209</v>
      </c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</row>
    <row r="1651" spans="5:24" x14ac:dyDescent="0.25">
      <c r="E1651" s="57" t="s">
        <v>4210</v>
      </c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</row>
    <row r="1652" spans="5:24" x14ac:dyDescent="0.25">
      <c r="E1652" s="57" t="s">
        <v>4211</v>
      </c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</row>
    <row r="1653" spans="5:24" x14ac:dyDescent="0.25">
      <c r="E1653" s="57" t="s">
        <v>4212</v>
      </c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</row>
    <row r="1654" spans="5:24" x14ac:dyDescent="0.25">
      <c r="E1654" s="57" t="s">
        <v>4213</v>
      </c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</row>
    <row r="1655" spans="5:24" x14ac:dyDescent="0.25">
      <c r="E1655" s="57" t="s">
        <v>4214</v>
      </c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</row>
    <row r="1656" spans="5:24" x14ac:dyDescent="0.25">
      <c r="E1656" s="57" t="s">
        <v>4215</v>
      </c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</row>
    <row r="1657" spans="5:24" x14ac:dyDescent="0.25">
      <c r="E1657" s="57" t="s">
        <v>4216</v>
      </c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</row>
    <row r="1658" spans="5:24" x14ac:dyDescent="0.25">
      <c r="E1658" s="57" t="s">
        <v>4217</v>
      </c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</row>
    <row r="1659" spans="5:24" x14ac:dyDescent="0.25">
      <c r="E1659" s="57" t="s">
        <v>4218</v>
      </c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</row>
    <row r="1660" spans="5:24" x14ac:dyDescent="0.25">
      <c r="E1660" s="57" t="s">
        <v>715</v>
      </c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</row>
    <row r="1661" spans="5:24" x14ac:dyDescent="0.25">
      <c r="E1661" s="57" t="s">
        <v>4219</v>
      </c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</row>
    <row r="1662" spans="5:24" x14ac:dyDescent="0.25">
      <c r="E1662" s="57" t="s">
        <v>4220</v>
      </c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</row>
    <row r="1663" spans="5:24" x14ac:dyDescent="0.25">
      <c r="E1663" s="57" t="s">
        <v>4221</v>
      </c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</row>
    <row r="1664" spans="5:24" x14ac:dyDescent="0.25">
      <c r="E1664" s="57" t="s">
        <v>4222</v>
      </c>
      <c r="F1664" s="53"/>
      <c r="G1664" s="5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</row>
    <row r="1665" spans="5:24" x14ac:dyDescent="0.25">
      <c r="E1665" s="57" t="s">
        <v>4223</v>
      </c>
      <c r="F1665" s="53"/>
      <c r="G1665" s="5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</row>
    <row r="1666" spans="5:24" x14ac:dyDescent="0.25">
      <c r="E1666" s="57" t="s">
        <v>4224</v>
      </c>
      <c r="F1666" s="53"/>
      <c r="G1666" s="5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</row>
    <row r="1667" spans="5:24" x14ac:dyDescent="0.25">
      <c r="E1667" s="57" t="s">
        <v>4225</v>
      </c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</row>
    <row r="1668" spans="5:24" x14ac:dyDescent="0.25">
      <c r="E1668" s="57" t="s">
        <v>4226</v>
      </c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</row>
    <row r="1669" spans="5:24" x14ac:dyDescent="0.25">
      <c r="E1669" s="57" t="s">
        <v>4227</v>
      </c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</row>
    <row r="1670" spans="5:24" x14ac:dyDescent="0.25">
      <c r="E1670" s="57" t="s">
        <v>4228</v>
      </c>
      <c r="F1670" s="53"/>
      <c r="G1670" s="5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</row>
    <row r="1671" spans="5:24" x14ac:dyDescent="0.25">
      <c r="E1671" s="57" t="s">
        <v>4229</v>
      </c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</row>
    <row r="1672" spans="5:24" x14ac:dyDescent="0.25">
      <c r="E1672" s="57" t="s">
        <v>4230</v>
      </c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</row>
    <row r="1673" spans="5:24" x14ac:dyDescent="0.25">
      <c r="E1673" s="57" t="s">
        <v>713</v>
      </c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</row>
    <row r="1674" spans="5:24" x14ac:dyDescent="0.25">
      <c r="E1674" s="57" t="s">
        <v>714</v>
      </c>
      <c r="F1674" s="53"/>
      <c r="G1674" s="5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</row>
    <row r="1675" spans="5:24" x14ac:dyDescent="0.25">
      <c r="E1675" s="57" t="s">
        <v>711</v>
      </c>
      <c r="F1675" s="53"/>
      <c r="G1675" s="5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</row>
    <row r="1676" spans="5:24" x14ac:dyDescent="0.25">
      <c r="E1676" s="57" t="s">
        <v>712</v>
      </c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</row>
    <row r="1677" spans="5:24" x14ac:dyDescent="0.25">
      <c r="E1677" s="57" t="s">
        <v>2884</v>
      </c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</row>
    <row r="1678" spans="5:24" x14ac:dyDescent="0.25">
      <c r="E1678" s="57" t="s">
        <v>279</v>
      </c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</row>
    <row r="1679" spans="5:24" x14ac:dyDescent="0.25">
      <c r="E1679" s="57" t="s">
        <v>2885</v>
      </c>
      <c r="F1679" s="53"/>
      <c r="G1679" s="5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</row>
    <row r="1680" spans="5:24" x14ac:dyDescent="0.25">
      <c r="E1680" s="57" t="s">
        <v>2582</v>
      </c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</row>
    <row r="1682" spans="5:5" x14ac:dyDescent="0.25">
      <c r="E1682" s="48" t="s">
        <v>4206</v>
      </c>
    </row>
    <row r="1712" spans="2:4" x14ac:dyDescent="0.25">
      <c r="B1712" s="49">
        <v>0</v>
      </c>
      <c r="D1712" s="52" t="s">
        <v>4260</v>
      </c>
    </row>
    <row r="1713" spans="4:4" x14ac:dyDescent="0.25">
      <c r="D1713" s="60" t="s">
        <v>306</v>
      </c>
    </row>
    <row r="1714" spans="4:4" x14ac:dyDescent="0.25">
      <c r="D1714" s="56" t="s">
        <v>35</v>
      </c>
    </row>
    <row r="1765" spans="2:4" x14ac:dyDescent="0.25">
      <c r="B1765" s="49">
        <v>0</v>
      </c>
      <c r="D1765" s="52" t="s">
        <v>4201</v>
      </c>
    </row>
    <row r="1766" spans="2:4" x14ac:dyDescent="0.25">
      <c r="D1766" s="59" t="s">
        <v>306</v>
      </c>
    </row>
    <row r="1768" spans="2:4" x14ac:dyDescent="0.25">
      <c r="D1768" s="48" t="s">
        <v>36</v>
      </c>
    </row>
    <row r="1771" spans="2:4" x14ac:dyDescent="0.25">
      <c r="D1771" s="48" t="s">
        <v>4117</v>
      </c>
    </row>
    <row r="1805" spans="2:4" x14ac:dyDescent="0.25">
      <c r="B1805" s="50">
        <v>0</v>
      </c>
      <c r="D1805" s="52" t="s">
        <v>514</v>
      </c>
    </row>
    <row r="1806" spans="2:4" x14ac:dyDescent="0.25">
      <c r="D1806" s="60" t="s">
        <v>304</v>
      </c>
    </row>
    <row r="1807" spans="2:4" x14ac:dyDescent="0.25">
      <c r="D1807" s="56" t="s">
        <v>4200</v>
      </c>
    </row>
    <row r="1808" spans="2:4" x14ac:dyDescent="0.25">
      <c r="D1808" s="56" t="s">
        <v>35</v>
      </c>
    </row>
    <row r="1872" spans="2:2" x14ac:dyDescent="0.25">
      <c r="B187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76" t="s">
        <v>731</v>
      </c>
      <c r="B2" s="477"/>
      <c r="C2" s="477"/>
      <c r="D2" s="477"/>
      <c r="E2" s="477"/>
      <c r="F2" s="477"/>
      <c r="G2" s="477"/>
      <c r="H2" s="477"/>
      <c r="I2" s="477"/>
      <c r="J2" s="477"/>
    </row>
    <row r="3" spans="1:10" x14ac:dyDescent="0.25">
      <c r="A3" s="477" t="s">
        <v>4013</v>
      </c>
      <c r="B3" s="477"/>
      <c r="C3" s="477"/>
      <c r="D3" s="477"/>
      <c r="E3" s="477"/>
      <c r="F3" s="477"/>
      <c r="G3" s="477"/>
      <c r="H3" s="477"/>
      <c r="I3" s="477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opLeftCell="A995" workbookViewId="0">
      <selection activeCell="AZ1017" sqref="AZ101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303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 t="shared" si="0"/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 t="shared" si="0"/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 t="shared" si="0"/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 t="shared" si="0"/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 t="shared" si="0"/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 t="shared" si="0"/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 t="shared" si="0"/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 t="shared" si="0"/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 t="shared" si="0"/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 t="shared" si="0"/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 t="shared" si="0"/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 t="shared" si="0"/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 t="shared" si="0"/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 t="shared" si="0"/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 t="shared" si="0"/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 t="shared" si="0"/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1">
        <v>0</v>
      </c>
      <c r="D737" s="52" t="s">
        <v>514</v>
      </c>
    </row>
    <row r="738" spans="2:4" x14ac:dyDescent="0.25">
      <c r="D738" s="60" t="s">
        <v>303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4250</v>
      </c>
    </row>
    <row r="819" spans="4:13" x14ac:dyDescent="0.25">
      <c r="D819" s="48" t="s">
        <v>4251</v>
      </c>
      <c r="L819" s="59" t="s">
        <v>0</v>
      </c>
      <c r="M819" s="42" t="s">
        <v>4252</v>
      </c>
    </row>
    <row r="821" spans="4:13" x14ac:dyDescent="0.25">
      <c r="D821" s="409" t="s">
        <v>4253</v>
      </c>
    </row>
    <row r="823" spans="4:13" x14ac:dyDescent="0.25">
      <c r="D823" s="48" t="s">
        <v>4254</v>
      </c>
      <c r="L823" s="48" t="s">
        <v>0</v>
      </c>
      <c r="M823" s="42" t="s">
        <v>4255</v>
      </c>
    </row>
    <row r="824" spans="4:13" x14ac:dyDescent="0.25">
      <c r="D824" s="48" t="s">
        <v>4256</v>
      </c>
      <c r="L824" s="48" t="s">
        <v>0</v>
      </c>
      <c r="M824" s="42" t="s">
        <v>4257</v>
      </c>
    </row>
    <row r="826" spans="4:13" x14ac:dyDescent="0.25">
      <c r="D826" s="48" t="s">
        <v>4258</v>
      </c>
      <c r="L826" s="48" t="s">
        <v>0</v>
      </c>
      <c r="M826" s="42" t="s">
        <v>4259</v>
      </c>
    </row>
    <row r="828" spans="4:13" x14ac:dyDescent="0.25">
      <c r="D828" s="48" t="s">
        <v>4250</v>
      </c>
    </row>
    <row r="871" spans="4:26" x14ac:dyDescent="0.25">
      <c r="D871" s="71" t="s">
        <v>4270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4265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4266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4268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4269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4250</v>
      </c>
    </row>
    <row r="942" spans="2:4" x14ac:dyDescent="0.25">
      <c r="B942" s="51">
        <v>0</v>
      </c>
      <c r="D942" s="52" t="s">
        <v>4260</v>
      </c>
    </row>
    <row r="943" spans="2:4" x14ac:dyDescent="0.25">
      <c r="D943" s="60" t="s">
        <v>305</v>
      </c>
    </row>
    <row r="945" spans="4:4" x14ac:dyDescent="0.25">
      <c r="D945" s="48" t="s">
        <v>36</v>
      </c>
    </row>
    <row r="946" spans="4:4" x14ac:dyDescent="0.25">
      <c r="D946" s="55" t="s">
        <v>4263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4262</v>
      </c>
    </row>
    <row r="984" spans="4:4" x14ac:dyDescent="0.25">
      <c r="D984" s="48" t="s">
        <v>4271</v>
      </c>
    </row>
    <row r="999" spans="4:4" x14ac:dyDescent="0.25">
      <c r="D999" s="52" t="s">
        <v>4322</v>
      </c>
    </row>
    <row r="1001" spans="4:4" x14ac:dyDescent="0.25">
      <c r="D1001" s="48" t="s">
        <v>4271</v>
      </c>
    </row>
    <row r="1091" spans="2:4" x14ac:dyDescent="0.25">
      <c r="B1091" s="49">
        <v>0</v>
      </c>
      <c r="D1091" s="52" t="s">
        <v>4295</v>
      </c>
    </row>
    <row r="1092" spans="2:4" x14ac:dyDescent="0.25">
      <c r="D1092" s="60" t="s">
        <v>306</v>
      </c>
    </row>
    <row r="1093" spans="2:4" x14ac:dyDescent="0.25">
      <c r="D1093" s="56" t="s">
        <v>35</v>
      </c>
    </row>
    <row r="1159" spans="2:4" x14ac:dyDescent="0.25">
      <c r="B1159" s="49">
        <v>0</v>
      </c>
      <c r="D1159" s="52" t="s">
        <v>4296</v>
      </c>
    </row>
    <row r="1160" spans="2:4" x14ac:dyDescent="0.25">
      <c r="D1160" s="60" t="s">
        <v>306</v>
      </c>
    </row>
    <row r="1161" spans="2:4" x14ac:dyDescent="0.25">
      <c r="D1161" s="56" t="s">
        <v>35</v>
      </c>
    </row>
    <row r="1226" spans="2:4" x14ac:dyDescent="0.25">
      <c r="B1226" s="49">
        <v>0</v>
      </c>
      <c r="D1226" s="52" t="s">
        <v>4297</v>
      </c>
    </row>
    <row r="1227" spans="2:4" x14ac:dyDescent="0.25">
      <c r="D1227" s="60" t="s">
        <v>306</v>
      </c>
    </row>
    <row r="1228" spans="2:4" x14ac:dyDescent="0.25">
      <c r="D1228" s="56" t="s">
        <v>35</v>
      </c>
    </row>
    <row r="1398" spans="2:4" x14ac:dyDescent="0.25">
      <c r="B1398" s="49">
        <v>0</v>
      </c>
      <c r="D1398" s="52" t="s">
        <v>4238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399" bestFit="1" customWidth="1"/>
    <col min="2" max="2" width="40" style="399" customWidth="1"/>
    <col min="3" max="3" width="13.5703125" style="399" customWidth="1"/>
    <col min="4" max="4" width="17" style="399" bestFit="1" customWidth="1"/>
    <col min="5" max="5" width="17.5703125" style="399" bestFit="1" customWidth="1"/>
    <col min="6" max="7" width="10.7109375" style="399" bestFit="1" customWidth="1"/>
    <col min="8" max="8" width="8.5703125" style="399" bestFit="1" customWidth="1"/>
    <col min="9" max="9" width="7.5703125" style="399" bestFit="1" customWidth="1"/>
    <col min="10" max="10" width="10.7109375" style="399" bestFit="1" customWidth="1"/>
    <col min="11" max="16384" width="2.85546875" style="399"/>
  </cols>
  <sheetData>
    <row r="2" spans="1:10" ht="18.75" x14ac:dyDescent="0.25">
      <c r="A2" s="478" t="s">
        <v>831</v>
      </c>
      <c r="B2" s="479"/>
      <c r="C2" s="479"/>
      <c r="D2" s="479"/>
      <c r="E2" s="479"/>
      <c r="F2" s="479"/>
      <c r="G2" s="479"/>
      <c r="H2" s="479"/>
      <c r="I2" s="479"/>
      <c r="J2" s="479"/>
    </row>
    <row r="3" spans="1:10" x14ac:dyDescent="0.25">
      <c r="A3" s="479" t="s">
        <v>4231</v>
      </c>
      <c r="B3" s="479"/>
      <c r="C3" s="479"/>
      <c r="D3" s="479"/>
      <c r="E3" s="479"/>
      <c r="F3" s="479"/>
      <c r="G3" s="479"/>
      <c r="H3" s="479"/>
      <c r="I3" s="479"/>
    </row>
    <row r="4" spans="1:10" ht="45" x14ac:dyDescent="0.25">
      <c r="A4" s="400" t="s">
        <v>395</v>
      </c>
      <c r="B4" s="400" t="s">
        <v>32</v>
      </c>
      <c r="C4" s="400" t="s">
        <v>31</v>
      </c>
      <c r="D4" s="400" t="s">
        <v>334</v>
      </c>
      <c r="E4" s="400" t="s">
        <v>394</v>
      </c>
      <c r="F4" s="400" t="s">
        <v>609</v>
      </c>
      <c r="G4" s="400" t="s">
        <v>254</v>
      </c>
      <c r="H4" s="400" t="s">
        <v>30</v>
      </c>
      <c r="I4" s="400" t="s">
        <v>29</v>
      </c>
      <c r="J4" s="400" t="s">
        <v>28</v>
      </c>
    </row>
    <row r="5" spans="1:10" ht="45" x14ac:dyDescent="0.25">
      <c r="A5" s="401" t="s">
        <v>315</v>
      </c>
      <c r="B5" s="401" t="s">
        <v>314</v>
      </c>
      <c r="C5" s="401" t="s">
        <v>313</v>
      </c>
      <c r="D5" s="401" t="s">
        <v>333</v>
      </c>
      <c r="E5" s="401" t="s">
        <v>277</v>
      </c>
      <c r="F5" s="402">
        <v>44673.446527777996</v>
      </c>
      <c r="G5" s="402">
        <v>44957.708333333001</v>
      </c>
      <c r="H5" s="401" t="s">
        <v>312</v>
      </c>
      <c r="I5" s="401" t="s">
        <v>18</v>
      </c>
      <c r="J5" s="401" t="s">
        <v>17</v>
      </c>
    </row>
    <row r="6" spans="1:10" ht="45" x14ac:dyDescent="0.25">
      <c r="A6" s="403" t="s">
        <v>355</v>
      </c>
      <c r="B6" s="403" t="s">
        <v>354</v>
      </c>
      <c r="C6" s="403" t="s">
        <v>313</v>
      </c>
      <c r="D6" s="403" t="s">
        <v>333</v>
      </c>
      <c r="E6" s="403" t="s">
        <v>353</v>
      </c>
      <c r="F6" s="404">
        <v>44693.600694444001</v>
      </c>
      <c r="G6" s="404">
        <v>44957.708333333001</v>
      </c>
      <c r="H6" s="403" t="s">
        <v>312</v>
      </c>
      <c r="I6" s="403" t="s">
        <v>18</v>
      </c>
      <c r="J6" s="403" t="s">
        <v>38</v>
      </c>
    </row>
    <row r="7" spans="1:10" ht="45" x14ac:dyDescent="0.25">
      <c r="A7" s="405" t="s">
        <v>532</v>
      </c>
      <c r="B7" s="405" t="s">
        <v>533</v>
      </c>
      <c r="C7" s="405" t="s">
        <v>513</v>
      </c>
      <c r="D7" s="405" t="s">
        <v>333</v>
      </c>
      <c r="E7" s="405" t="s">
        <v>277</v>
      </c>
      <c r="F7" s="406">
        <v>44852.484027778002</v>
      </c>
      <c r="G7" s="406">
        <v>45280.442361111003</v>
      </c>
      <c r="H7" s="405" t="s">
        <v>23</v>
      </c>
      <c r="I7" s="405" t="s">
        <v>18</v>
      </c>
      <c r="J7" s="405" t="s">
        <v>260</v>
      </c>
    </row>
    <row r="8" spans="1:10" ht="45" x14ac:dyDescent="0.25">
      <c r="A8" s="407" t="s">
        <v>602</v>
      </c>
      <c r="B8" s="407" t="s">
        <v>604</v>
      </c>
      <c r="C8" s="407" t="s">
        <v>375</v>
      </c>
      <c r="D8" s="407" t="s">
        <v>333</v>
      </c>
      <c r="E8" s="407" t="s">
        <v>277</v>
      </c>
      <c r="F8" s="408">
        <v>44861.668055556001</v>
      </c>
      <c r="G8" s="408">
        <v>45292.626388889003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5" t="s">
        <v>742</v>
      </c>
      <c r="B9" s="405" t="s">
        <v>740</v>
      </c>
      <c r="C9" s="405" t="s">
        <v>379</v>
      </c>
      <c r="D9" s="405" t="s">
        <v>333</v>
      </c>
      <c r="E9" s="405" t="s">
        <v>277</v>
      </c>
      <c r="F9" s="406">
        <v>44873.412499999999</v>
      </c>
      <c r="G9" s="406">
        <v>45302.370833333</v>
      </c>
      <c r="H9" s="405" t="s">
        <v>23</v>
      </c>
      <c r="I9" s="405" t="s">
        <v>18</v>
      </c>
      <c r="J9" s="405" t="s">
        <v>260</v>
      </c>
    </row>
    <row r="10" spans="1:10" ht="45" x14ac:dyDescent="0.25">
      <c r="A10" s="407" t="s">
        <v>2537</v>
      </c>
      <c r="B10" s="407" t="s">
        <v>2591</v>
      </c>
      <c r="C10" s="407" t="s">
        <v>496</v>
      </c>
      <c r="D10" s="407" t="s">
        <v>333</v>
      </c>
      <c r="E10" s="407" t="s">
        <v>277</v>
      </c>
      <c r="F10" s="408">
        <v>44903.420833333003</v>
      </c>
      <c r="G10" s="408">
        <v>45336.661805556003</v>
      </c>
      <c r="H10" s="407" t="s">
        <v>23</v>
      </c>
      <c r="I10" s="407" t="s">
        <v>18</v>
      </c>
      <c r="J10" s="407" t="s">
        <v>260</v>
      </c>
    </row>
    <row r="11" spans="1:10" ht="45" x14ac:dyDescent="0.25">
      <c r="A11" s="405" t="s">
        <v>3367</v>
      </c>
      <c r="B11" s="405" t="s">
        <v>3368</v>
      </c>
      <c r="C11" s="405" t="s">
        <v>1834</v>
      </c>
      <c r="D11" s="405" t="s">
        <v>333</v>
      </c>
      <c r="E11" s="405" t="s">
        <v>277</v>
      </c>
      <c r="F11" s="406">
        <v>44923.409722222001</v>
      </c>
      <c r="G11" s="406">
        <v>45356.368055555999</v>
      </c>
      <c r="H11" s="405" t="s">
        <v>23</v>
      </c>
      <c r="I11" s="405" t="s">
        <v>18</v>
      </c>
      <c r="J11" s="405" t="s">
        <v>260</v>
      </c>
    </row>
    <row r="12" spans="1:10" ht="45" x14ac:dyDescent="0.25">
      <c r="A12" s="407" t="s">
        <v>3487</v>
      </c>
      <c r="B12" s="407" t="s">
        <v>3488</v>
      </c>
      <c r="C12" s="407" t="s">
        <v>375</v>
      </c>
      <c r="D12" s="407" t="s">
        <v>333</v>
      </c>
      <c r="E12" s="407" t="s">
        <v>277</v>
      </c>
      <c r="F12" s="408">
        <v>44924.380555556003</v>
      </c>
      <c r="G12" s="408">
        <v>45357.338888888997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405" t="s">
        <v>3506</v>
      </c>
      <c r="B13" s="405" t="s">
        <v>3507</v>
      </c>
      <c r="C13" s="405" t="s">
        <v>484</v>
      </c>
      <c r="D13" s="405" t="s">
        <v>333</v>
      </c>
      <c r="E13" s="405" t="s">
        <v>277</v>
      </c>
      <c r="F13" s="406">
        <v>44924.407638889003</v>
      </c>
      <c r="G13" s="406">
        <v>45357.365972222004</v>
      </c>
      <c r="H13" s="405" t="s">
        <v>23</v>
      </c>
      <c r="I13" s="405" t="s">
        <v>18</v>
      </c>
      <c r="J13" s="405" t="s">
        <v>260</v>
      </c>
    </row>
    <row r="14" spans="1:10" ht="45" x14ac:dyDescent="0.25">
      <c r="A14" s="407" t="s">
        <v>3593</v>
      </c>
      <c r="B14" s="407" t="s">
        <v>3595</v>
      </c>
      <c r="C14" s="407" t="s">
        <v>912</v>
      </c>
      <c r="D14" s="407" t="s">
        <v>333</v>
      </c>
      <c r="E14" s="407" t="s">
        <v>277</v>
      </c>
      <c r="F14" s="408">
        <v>44925.456250000003</v>
      </c>
      <c r="G14" s="408">
        <v>45358.414583332997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405" t="s">
        <v>3627</v>
      </c>
      <c r="B15" s="405" t="s">
        <v>3626</v>
      </c>
      <c r="C15" s="405" t="s">
        <v>2528</v>
      </c>
      <c r="D15" s="405" t="s">
        <v>333</v>
      </c>
      <c r="E15" s="405" t="s">
        <v>277</v>
      </c>
      <c r="F15" s="406">
        <v>44929.397222222004</v>
      </c>
      <c r="G15" s="406">
        <v>45362.355555556001</v>
      </c>
      <c r="H15" s="405" t="s">
        <v>23</v>
      </c>
      <c r="I15" s="405" t="s">
        <v>18</v>
      </c>
      <c r="J15" s="405" t="s">
        <v>260</v>
      </c>
    </row>
    <row r="16" spans="1:10" ht="45" x14ac:dyDescent="0.25">
      <c r="A16" s="403" t="s">
        <v>3637</v>
      </c>
      <c r="B16" s="403" t="s">
        <v>3636</v>
      </c>
      <c r="C16" s="403" t="s">
        <v>3680</v>
      </c>
      <c r="D16" s="403" t="s">
        <v>333</v>
      </c>
      <c r="E16" s="403" t="s">
        <v>277</v>
      </c>
      <c r="F16" s="404">
        <v>44929.470833332998</v>
      </c>
      <c r="G16" s="404">
        <v>45362.429166667003</v>
      </c>
      <c r="H16" s="403" t="s">
        <v>23</v>
      </c>
      <c r="I16" s="403" t="s">
        <v>18</v>
      </c>
      <c r="J16" s="403" t="s">
        <v>255</v>
      </c>
    </row>
    <row r="17" spans="1:10" ht="45" x14ac:dyDescent="0.25">
      <c r="A17" s="405" t="s">
        <v>3676</v>
      </c>
      <c r="B17" s="405" t="s">
        <v>3679</v>
      </c>
      <c r="C17" s="405" t="s">
        <v>375</v>
      </c>
      <c r="D17" s="405" t="s">
        <v>333</v>
      </c>
      <c r="E17" s="405" t="s">
        <v>277</v>
      </c>
      <c r="F17" s="406">
        <v>44930.330555556</v>
      </c>
      <c r="G17" s="406">
        <v>45365.625</v>
      </c>
      <c r="H17" s="405" t="s">
        <v>23</v>
      </c>
      <c r="I17" s="405" t="s">
        <v>18</v>
      </c>
      <c r="J17" s="405" t="s">
        <v>260</v>
      </c>
    </row>
    <row r="18" spans="1:10" ht="45" x14ac:dyDescent="0.25">
      <c r="A18" s="407" t="s">
        <v>3677</v>
      </c>
      <c r="B18" s="407" t="s">
        <v>3678</v>
      </c>
      <c r="C18" s="407" t="s">
        <v>375</v>
      </c>
      <c r="D18" s="407" t="s">
        <v>333</v>
      </c>
      <c r="E18" s="407" t="s">
        <v>277</v>
      </c>
      <c r="F18" s="408">
        <v>44930.331250000003</v>
      </c>
      <c r="G18" s="408">
        <v>45365.625</v>
      </c>
      <c r="H18" s="407" t="s">
        <v>23</v>
      </c>
      <c r="I18" s="407" t="s">
        <v>18</v>
      </c>
      <c r="J18" s="407" t="s">
        <v>260</v>
      </c>
    </row>
    <row r="19" spans="1:10" ht="45" x14ac:dyDescent="0.25">
      <c r="A19" s="405" t="s">
        <v>3746</v>
      </c>
      <c r="B19" s="405" t="s">
        <v>3738</v>
      </c>
      <c r="C19" s="405" t="s">
        <v>912</v>
      </c>
      <c r="D19" s="405" t="s">
        <v>333</v>
      </c>
      <c r="E19" s="405" t="s">
        <v>277</v>
      </c>
      <c r="F19" s="406">
        <v>44930.588194443997</v>
      </c>
      <c r="G19" s="406">
        <v>45366.546527778002</v>
      </c>
      <c r="H19" s="405" t="s">
        <v>23</v>
      </c>
      <c r="I19" s="405" t="s">
        <v>18</v>
      </c>
      <c r="J19" s="405" t="s">
        <v>260</v>
      </c>
    </row>
    <row r="20" spans="1:10" ht="45" x14ac:dyDescent="0.25">
      <c r="A20" s="403" t="s">
        <v>3846</v>
      </c>
      <c r="B20" s="403" t="s">
        <v>3847</v>
      </c>
      <c r="C20" s="403" t="s">
        <v>375</v>
      </c>
      <c r="D20" s="403" t="s">
        <v>333</v>
      </c>
      <c r="E20" s="403" t="s">
        <v>277</v>
      </c>
      <c r="F20" s="404">
        <v>44932.395833333001</v>
      </c>
      <c r="G20" s="404">
        <v>45370.354166666999</v>
      </c>
      <c r="H20" s="403" t="s">
        <v>23</v>
      </c>
      <c r="I20" s="403" t="s">
        <v>18</v>
      </c>
      <c r="J20" s="403" t="s">
        <v>255</v>
      </c>
    </row>
    <row r="21" spans="1:10" ht="45" x14ac:dyDescent="0.25">
      <c r="A21" s="401" t="s">
        <v>3849</v>
      </c>
      <c r="B21" s="401" t="s">
        <v>3850</v>
      </c>
      <c r="C21" s="401" t="s">
        <v>375</v>
      </c>
      <c r="D21" s="401" t="s">
        <v>333</v>
      </c>
      <c r="E21" s="401" t="s">
        <v>277</v>
      </c>
      <c r="F21" s="402">
        <v>44932.402083333</v>
      </c>
      <c r="G21" s="402">
        <v>45370.360416666997</v>
      </c>
      <c r="H21" s="401" t="s">
        <v>23</v>
      </c>
      <c r="I21" s="401" t="s">
        <v>18</v>
      </c>
      <c r="J21" s="401" t="s">
        <v>255</v>
      </c>
    </row>
    <row r="22" spans="1:10" ht="45" x14ac:dyDescent="0.25">
      <c r="A22" s="403" t="s">
        <v>3901</v>
      </c>
      <c r="B22" s="403" t="s">
        <v>3902</v>
      </c>
      <c r="C22" s="403" t="s">
        <v>375</v>
      </c>
      <c r="D22" s="403" t="s">
        <v>333</v>
      </c>
      <c r="E22" s="403" t="s">
        <v>277</v>
      </c>
      <c r="F22" s="404">
        <v>44932.644444443999</v>
      </c>
      <c r="G22" s="404">
        <v>45370.602777777996</v>
      </c>
      <c r="H22" s="403" t="s">
        <v>23</v>
      </c>
      <c r="I22" s="403" t="s">
        <v>18</v>
      </c>
      <c r="J22" s="403" t="s">
        <v>255</v>
      </c>
    </row>
    <row r="23" spans="1:10" ht="45" x14ac:dyDescent="0.25">
      <c r="A23" s="401" t="s">
        <v>3906</v>
      </c>
      <c r="B23" s="401" t="s">
        <v>3907</v>
      </c>
      <c r="C23" s="401" t="s">
        <v>3680</v>
      </c>
      <c r="D23" s="401" t="s">
        <v>333</v>
      </c>
      <c r="E23" s="401" t="s">
        <v>277</v>
      </c>
      <c r="F23" s="402">
        <v>44932.684722222002</v>
      </c>
      <c r="G23" s="402">
        <v>45370.643055556</v>
      </c>
      <c r="H23" s="401" t="s">
        <v>23</v>
      </c>
      <c r="I23" s="401" t="s">
        <v>18</v>
      </c>
      <c r="J23" s="401" t="s">
        <v>255</v>
      </c>
    </row>
    <row r="24" spans="1:10" ht="45" x14ac:dyDescent="0.25">
      <c r="A24" s="403" t="s">
        <v>3968</v>
      </c>
      <c r="B24" s="403" t="s">
        <v>3969</v>
      </c>
      <c r="C24" s="403" t="s">
        <v>380</v>
      </c>
      <c r="D24" s="403" t="s">
        <v>333</v>
      </c>
      <c r="E24" s="403" t="s">
        <v>277</v>
      </c>
      <c r="F24" s="404">
        <v>44935.460416667003</v>
      </c>
      <c r="G24" s="404">
        <v>45371.418749999997</v>
      </c>
      <c r="H24" s="403" t="s">
        <v>23</v>
      </c>
      <c r="I24" s="403" t="s">
        <v>18</v>
      </c>
      <c r="J24" s="403" t="s">
        <v>255</v>
      </c>
    </row>
    <row r="25" spans="1:10" ht="45" x14ac:dyDescent="0.25">
      <c r="A25" s="401" t="s">
        <v>3974</v>
      </c>
      <c r="B25" s="401" t="s">
        <v>3975</v>
      </c>
      <c r="C25" s="401" t="s">
        <v>380</v>
      </c>
      <c r="D25" s="401" t="s">
        <v>333</v>
      </c>
      <c r="E25" s="401" t="s">
        <v>277</v>
      </c>
      <c r="F25" s="402">
        <v>44935.470833332998</v>
      </c>
      <c r="G25" s="402">
        <v>45371.429166667003</v>
      </c>
      <c r="H25" s="401" t="s">
        <v>23</v>
      </c>
      <c r="I25" s="401" t="s">
        <v>18</v>
      </c>
      <c r="J25" s="401" t="s">
        <v>255</v>
      </c>
    </row>
    <row r="26" spans="1:10" ht="45" x14ac:dyDescent="0.25">
      <c r="A26" s="403" t="s">
        <v>3979</v>
      </c>
      <c r="B26" s="403" t="s">
        <v>3980</v>
      </c>
      <c r="C26" s="403" t="s">
        <v>2528</v>
      </c>
      <c r="D26" s="403" t="s">
        <v>333</v>
      </c>
      <c r="E26" s="403" t="s">
        <v>277</v>
      </c>
      <c r="F26" s="404">
        <v>44935.574999999997</v>
      </c>
      <c r="G26" s="404">
        <v>45371.574999999997</v>
      </c>
      <c r="H26" s="403" t="s">
        <v>23</v>
      </c>
      <c r="I26" s="403" t="s">
        <v>18</v>
      </c>
      <c r="J26" s="403" t="s">
        <v>255</v>
      </c>
    </row>
    <row r="27" spans="1:10" ht="45" x14ac:dyDescent="0.25">
      <c r="A27" s="401" t="s">
        <v>3988</v>
      </c>
      <c r="B27" s="401" t="s">
        <v>3989</v>
      </c>
      <c r="C27" s="401" t="s">
        <v>380</v>
      </c>
      <c r="D27" s="401" t="s">
        <v>333</v>
      </c>
      <c r="E27" s="401" t="s">
        <v>277</v>
      </c>
      <c r="F27" s="402">
        <v>44935.633333332997</v>
      </c>
      <c r="G27" s="402">
        <v>45371.591666667002</v>
      </c>
      <c r="H27" s="401" t="s">
        <v>23</v>
      </c>
      <c r="I27" s="401" t="s">
        <v>18</v>
      </c>
      <c r="J27" s="401" t="s">
        <v>255</v>
      </c>
    </row>
    <row r="28" spans="1:10" ht="45" x14ac:dyDescent="0.25">
      <c r="A28" s="403" t="s">
        <v>4016</v>
      </c>
      <c r="B28" s="403" t="s">
        <v>4018</v>
      </c>
      <c r="C28" s="403" t="s">
        <v>375</v>
      </c>
      <c r="D28" s="403" t="s">
        <v>333</v>
      </c>
      <c r="E28" s="403" t="s">
        <v>277</v>
      </c>
      <c r="F28" s="404">
        <v>44936.353472221999</v>
      </c>
      <c r="G28" s="404">
        <v>45371.645138888998</v>
      </c>
      <c r="H28" s="403" t="s">
        <v>23</v>
      </c>
      <c r="I28" s="403" t="s">
        <v>18</v>
      </c>
      <c r="J28" s="403" t="s">
        <v>255</v>
      </c>
    </row>
    <row r="29" spans="1:10" ht="45" x14ac:dyDescent="0.25">
      <c r="A29" s="401" t="s">
        <v>4015</v>
      </c>
      <c r="B29" s="401" t="s">
        <v>3602</v>
      </c>
      <c r="C29" s="401" t="s">
        <v>375</v>
      </c>
      <c r="D29" s="401" t="s">
        <v>333</v>
      </c>
      <c r="E29" s="401" t="s">
        <v>277</v>
      </c>
      <c r="F29" s="402">
        <v>44936.360416666997</v>
      </c>
      <c r="G29" s="402">
        <v>45371.652083333</v>
      </c>
      <c r="H29" s="401" t="s">
        <v>23</v>
      </c>
      <c r="I29" s="401" t="s">
        <v>18</v>
      </c>
      <c r="J29" s="401" t="s">
        <v>255</v>
      </c>
    </row>
    <row r="30" spans="1:10" ht="45" x14ac:dyDescent="0.25">
      <c r="A30" s="403" t="s">
        <v>4112</v>
      </c>
      <c r="B30" s="403" t="s">
        <v>4113</v>
      </c>
      <c r="C30" s="403" t="s">
        <v>375</v>
      </c>
      <c r="D30" s="403" t="s">
        <v>333</v>
      </c>
      <c r="E30" s="403" t="s">
        <v>277</v>
      </c>
      <c r="F30" s="404">
        <v>44936.406944444003</v>
      </c>
      <c r="G30" s="404">
        <v>45372.365277778001</v>
      </c>
      <c r="H30" s="403" t="s">
        <v>23</v>
      </c>
      <c r="I30" s="403" t="s">
        <v>18</v>
      </c>
      <c r="J30" s="403" t="s">
        <v>255</v>
      </c>
    </row>
    <row r="32" spans="1:10" ht="30" x14ac:dyDescent="0.25">
      <c r="A32" s="399" t="s">
        <v>4236</v>
      </c>
      <c r="B32" s="399" t="s">
        <v>4237</v>
      </c>
    </row>
    <row r="33" spans="1:2" ht="30" x14ac:dyDescent="0.25">
      <c r="A33" s="399" t="s">
        <v>4239</v>
      </c>
      <c r="B33" s="399" t="s">
        <v>4240</v>
      </c>
    </row>
    <row r="34" spans="1:2" x14ac:dyDescent="0.25">
      <c r="A34" s="399" t="s">
        <v>4241</v>
      </c>
      <c r="B34" s="399" t="s">
        <v>4243</v>
      </c>
    </row>
    <row r="35" spans="1:2" x14ac:dyDescent="0.25">
      <c r="A35" s="399" t="s">
        <v>4245</v>
      </c>
      <c r="B35" s="399" t="s">
        <v>4246</v>
      </c>
    </row>
    <row r="36" spans="1:2" x14ac:dyDescent="0.25">
      <c r="A36" s="399" t="s">
        <v>4248</v>
      </c>
      <c r="B36" s="399" t="s">
        <v>4249</v>
      </c>
    </row>
    <row r="37" spans="1:2" x14ac:dyDescent="0.25">
      <c r="A37" s="399" t="s">
        <v>4207</v>
      </c>
      <c r="B37" s="399" t="s">
        <v>4261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22"/>
  <sheetViews>
    <sheetView topLeftCell="A579" workbookViewId="0">
      <selection activeCell="D603" sqref="D60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3848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44" spans="2:4" x14ac:dyDescent="0.25">
      <c r="B144" s="51">
        <v>0</v>
      </c>
      <c r="D144" s="52" t="s">
        <v>4114</v>
      </c>
    </row>
    <row r="145" spans="4:4" x14ac:dyDescent="0.25">
      <c r="D145" s="60" t="s">
        <v>305</v>
      </c>
    </row>
    <row r="146" spans="4:4" x14ac:dyDescent="0.25">
      <c r="D146" s="56" t="s">
        <v>654</v>
      </c>
    </row>
    <row r="147" spans="4:4" x14ac:dyDescent="0.25">
      <c r="D147" s="71" t="s">
        <v>3903</v>
      </c>
    </row>
    <row r="149" spans="4:4" x14ac:dyDescent="0.25">
      <c r="D149" s="48" t="s">
        <v>36</v>
      </c>
    </row>
    <row r="150" spans="4:4" x14ac:dyDescent="0.25">
      <c r="D150" s="55" t="s">
        <v>4286</v>
      </c>
    </row>
    <row r="152" spans="4:4" x14ac:dyDescent="0.25">
      <c r="D152" s="48" t="s">
        <v>4020</v>
      </c>
    </row>
    <row r="201" spans="4:25" x14ac:dyDescent="0.25">
      <c r="D201" s="48" t="s">
        <v>310</v>
      </c>
    </row>
    <row r="202" spans="4:25" x14ac:dyDescent="0.25">
      <c r="D202" s="52" t="s">
        <v>3885</v>
      </c>
    </row>
    <row r="204" spans="4:25" x14ac:dyDescent="0.25">
      <c r="D204" s="57" t="s">
        <v>272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4:25" x14ac:dyDescent="0.25">
      <c r="D205" s="57" t="s">
        <v>257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4:25" x14ac:dyDescent="0.25">
      <c r="D206" s="57" t="s">
        <v>1340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4:25" x14ac:dyDescent="0.25">
      <c r="D207" s="57" t="s">
        <v>280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4:25" x14ac:dyDescent="0.25">
      <c r="D208" s="57" t="s">
        <v>4285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10" spans="4:23" x14ac:dyDescent="0.25">
      <c r="D210" s="58" t="s">
        <v>376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4:23" x14ac:dyDescent="0.25">
      <c r="D211" s="58" t="s">
        <v>324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4:23" x14ac:dyDescent="0.25">
      <c r="D212" s="58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4:23" x14ac:dyDescent="0.25">
      <c r="D213" s="58" t="s">
        <v>1342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4:23" x14ac:dyDescent="0.25">
      <c r="D214" s="58" t="s">
        <v>283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4:23" x14ac:dyDescent="0.25">
      <c r="D215" s="58" t="s">
        <v>4287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4:23" x14ac:dyDescent="0.25">
      <c r="D216" s="58" t="s">
        <v>4288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4:23" x14ac:dyDescent="0.25">
      <c r="D217" s="58" t="s">
        <v>4289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4:23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4:23" x14ac:dyDescent="0.25">
      <c r="D219" s="58" t="s">
        <v>263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4:23" x14ac:dyDescent="0.25">
      <c r="D220" s="58" t="s">
        <v>264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4:23" x14ac:dyDescent="0.25">
      <c r="D221" s="58" t="s">
        <v>377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3" spans="4:23" x14ac:dyDescent="0.25">
      <c r="D223" s="48" t="s">
        <v>4290</v>
      </c>
    </row>
    <row r="259" spans="2:4" x14ac:dyDescent="0.25">
      <c r="B259" s="51">
        <v>0</v>
      </c>
      <c r="D259" s="52" t="s">
        <v>4017</v>
      </c>
    </row>
    <row r="260" spans="2:4" x14ac:dyDescent="0.25">
      <c r="D260" s="60" t="s">
        <v>304</v>
      </c>
    </row>
    <row r="261" spans="2:4" x14ac:dyDescent="0.25">
      <c r="D261" s="56" t="s">
        <v>654</v>
      </c>
    </row>
    <row r="262" spans="2:4" x14ac:dyDescent="0.25">
      <c r="D262" s="71" t="s">
        <v>4114</v>
      </c>
    </row>
    <row r="264" spans="2:4" x14ac:dyDescent="0.25">
      <c r="D264" s="48" t="s">
        <v>36</v>
      </c>
    </row>
    <row r="265" spans="2:4" x14ac:dyDescent="0.25">
      <c r="D265" s="55" t="s">
        <v>4291</v>
      </c>
    </row>
    <row r="267" spans="2:4" x14ac:dyDescent="0.25">
      <c r="D267" s="48" t="s">
        <v>4012</v>
      </c>
    </row>
    <row r="289" spans="4:4" x14ac:dyDescent="0.25">
      <c r="D289" s="52" t="s">
        <v>4234</v>
      </c>
    </row>
    <row r="291" spans="4:4" x14ac:dyDescent="0.25">
      <c r="D291" s="48" t="s">
        <v>310</v>
      </c>
    </row>
    <row r="292" spans="4:4" x14ac:dyDescent="0.25">
      <c r="D292" s="52" t="s">
        <v>3885</v>
      </c>
    </row>
    <row r="294" spans="4:4" x14ac:dyDescent="0.25">
      <c r="D294" s="52" t="s">
        <v>4273</v>
      </c>
    </row>
    <row r="296" spans="4:4" x14ac:dyDescent="0.25">
      <c r="D296" s="48" t="s">
        <v>4344</v>
      </c>
    </row>
    <row r="342" spans="2:4" x14ac:dyDescent="0.25">
      <c r="B342" s="51">
        <v>0</v>
      </c>
      <c r="D342" s="52" t="s">
        <v>4019</v>
      </c>
    </row>
    <row r="343" spans="2:4" x14ac:dyDescent="0.25">
      <c r="D343" s="60" t="s">
        <v>304</v>
      </c>
    </row>
    <row r="344" spans="2:4" x14ac:dyDescent="0.25">
      <c r="D344" s="56" t="s">
        <v>654</v>
      </c>
    </row>
    <row r="345" spans="2:4" x14ac:dyDescent="0.25">
      <c r="D345" s="71" t="s">
        <v>3489</v>
      </c>
    </row>
    <row r="347" spans="2:4" x14ac:dyDescent="0.25">
      <c r="D347" s="48" t="s">
        <v>3602</v>
      </c>
    </row>
    <row r="370" spans="4:23" x14ac:dyDescent="0.25">
      <c r="D370" s="57" t="s">
        <v>352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</row>
    <row r="371" spans="4:23" x14ac:dyDescent="0.25">
      <c r="D371" s="57" t="s">
        <v>2121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</row>
    <row r="372" spans="4:23" x14ac:dyDescent="0.25">
      <c r="D372" s="57" t="s">
        <v>257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</row>
    <row r="373" spans="4:23" x14ac:dyDescent="0.25">
      <c r="D373" s="57" t="s">
        <v>3598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</row>
    <row r="375" spans="4:23" x14ac:dyDescent="0.25">
      <c r="D375" s="58" t="s">
        <v>376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</row>
    <row r="376" spans="4:23" x14ac:dyDescent="0.25">
      <c r="D376" s="58" t="s">
        <v>324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</row>
    <row r="377" spans="4:23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</row>
    <row r="378" spans="4:23" x14ac:dyDescent="0.25">
      <c r="D378" s="58" t="s">
        <v>281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</row>
    <row r="379" spans="4:23" x14ac:dyDescent="0.25">
      <c r="D379" s="58" t="s">
        <v>283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</row>
    <row r="380" spans="4:23" x14ac:dyDescent="0.25">
      <c r="D380" s="58" t="s">
        <v>3603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</row>
    <row r="381" spans="4:23" x14ac:dyDescent="0.25">
      <c r="D381" s="58" t="s">
        <v>3496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</row>
    <row r="382" spans="4:23" x14ac:dyDescent="0.25">
      <c r="D382" s="58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</row>
    <row r="383" spans="4:23" x14ac:dyDescent="0.25">
      <c r="D383" s="58" t="s">
        <v>263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</row>
    <row r="384" spans="4:23" x14ac:dyDescent="0.25">
      <c r="D384" s="58" t="s">
        <v>264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</row>
    <row r="385" spans="4:16" x14ac:dyDescent="0.25">
      <c r="D385" s="58" t="s">
        <v>377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</row>
    <row r="387" spans="4:16" x14ac:dyDescent="0.25">
      <c r="D387" s="71" t="s">
        <v>3604</v>
      </c>
    </row>
    <row r="427" spans="4:4" x14ac:dyDescent="0.25">
      <c r="D427" s="52" t="s">
        <v>3682</v>
      </c>
    </row>
    <row r="429" spans="4:4" x14ac:dyDescent="0.25">
      <c r="D429" s="48" t="s">
        <v>4014</v>
      </c>
    </row>
    <row r="451" spans="4:4" x14ac:dyDescent="0.25">
      <c r="D451" s="52" t="s">
        <v>4234</v>
      </c>
    </row>
    <row r="465" spans="2:4" x14ac:dyDescent="0.25">
      <c r="B465" s="51">
        <v>0</v>
      </c>
      <c r="D465" s="52" t="s">
        <v>4294</v>
      </c>
    </row>
    <row r="466" spans="2:4" x14ac:dyDescent="0.25">
      <c r="D466" s="60" t="s">
        <v>304</v>
      </c>
    </row>
    <row r="467" spans="2:4" x14ac:dyDescent="0.25">
      <c r="D467" s="56" t="s">
        <v>654</v>
      </c>
    </row>
    <row r="468" spans="2:4" x14ac:dyDescent="0.25">
      <c r="D468" s="71" t="s">
        <v>3878</v>
      </c>
    </row>
    <row r="471" spans="2:4" x14ac:dyDescent="0.25">
      <c r="D471" s="48" t="s">
        <v>4235</v>
      </c>
    </row>
    <row r="521" spans="4:4" x14ac:dyDescent="0.25">
      <c r="D521" s="48" t="s">
        <v>310</v>
      </c>
    </row>
    <row r="522" spans="4:4" x14ac:dyDescent="0.25">
      <c r="D522" s="52" t="s">
        <v>3875</v>
      </c>
    </row>
    <row r="524" spans="4:4" x14ac:dyDescent="0.25">
      <c r="D524" s="52" t="s">
        <v>4234</v>
      </c>
    </row>
    <row r="533" spans="2:4" x14ac:dyDescent="0.25">
      <c r="B533" s="51">
        <v>0</v>
      </c>
      <c r="D533" s="52" t="s">
        <v>4295</v>
      </c>
    </row>
    <row r="534" spans="2:4" x14ac:dyDescent="0.25">
      <c r="D534" s="60" t="s">
        <v>306</v>
      </c>
    </row>
    <row r="535" spans="2:4" x14ac:dyDescent="0.25">
      <c r="D535" s="56" t="s">
        <v>654</v>
      </c>
    </row>
    <row r="536" spans="2:4" x14ac:dyDescent="0.25">
      <c r="D536" s="71" t="s">
        <v>3479</v>
      </c>
    </row>
    <row r="585" spans="4:4" x14ac:dyDescent="0.25">
      <c r="D585" s="52" t="s">
        <v>4234</v>
      </c>
    </row>
    <row r="587" spans="4:4" x14ac:dyDescent="0.25">
      <c r="D587" s="48" t="s">
        <v>310</v>
      </c>
    </row>
    <row r="588" spans="4:4" x14ac:dyDescent="0.25">
      <c r="D588" s="52" t="s">
        <v>3510</v>
      </c>
    </row>
    <row r="600" spans="2:4" x14ac:dyDescent="0.25">
      <c r="B600" s="51">
        <v>0</v>
      </c>
      <c r="D600" s="52" t="s">
        <v>4296</v>
      </c>
    </row>
    <row r="601" spans="2:4" x14ac:dyDescent="0.25">
      <c r="D601" s="60" t="s">
        <v>306</v>
      </c>
    </row>
    <row r="602" spans="2:4" x14ac:dyDescent="0.25">
      <c r="D602" s="56" t="s">
        <v>654</v>
      </c>
    </row>
    <row r="603" spans="2:4" x14ac:dyDescent="0.25">
      <c r="D603" s="71" t="s">
        <v>3788</v>
      </c>
    </row>
    <row r="606" spans="2:4" x14ac:dyDescent="0.25">
      <c r="D606" s="48" t="s">
        <v>4242</v>
      </c>
    </row>
    <row r="656" spans="4:4" x14ac:dyDescent="0.25">
      <c r="D656" s="52" t="s">
        <v>4234</v>
      </c>
    </row>
    <row r="658" spans="2:4" x14ac:dyDescent="0.25">
      <c r="D658" s="48" t="s">
        <v>310</v>
      </c>
    </row>
    <row r="659" spans="2:4" x14ac:dyDescent="0.25">
      <c r="D659" s="52" t="s">
        <v>3816</v>
      </c>
    </row>
    <row r="667" spans="2:4" x14ac:dyDescent="0.25">
      <c r="B667" s="51">
        <v>0</v>
      </c>
      <c r="D667" s="52" t="s">
        <v>4297</v>
      </c>
    </row>
    <row r="668" spans="2:4" x14ac:dyDescent="0.25">
      <c r="D668" s="60" t="s">
        <v>304</v>
      </c>
    </row>
    <row r="669" spans="2:4" x14ac:dyDescent="0.25">
      <c r="D669" s="56" t="s">
        <v>35</v>
      </c>
    </row>
    <row r="753" spans="2:4" x14ac:dyDescent="0.25">
      <c r="B753" s="51">
        <v>0</v>
      </c>
      <c r="D753" s="52" t="s">
        <v>4299</v>
      </c>
    </row>
    <row r="754" spans="2:4" x14ac:dyDescent="0.25">
      <c r="D754" s="60" t="s">
        <v>305</v>
      </c>
    </row>
    <row r="756" spans="2:4" x14ac:dyDescent="0.25">
      <c r="D756" s="48" t="s">
        <v>36</v>
      </c>
    </row>
    <row r="757" spans="2:4" x14ac:dyDescent="0.25">
      <c r="D757" s="87" t="s">
        <v>4315</v>
      </c>
    </row>
    <row r="759" spans="2:4" x14ac:dyDescent="0.25">
      <c r="D759" s="48" t="s">
        <v>4247</v>
      </c>
    </row>
    <row r="810" spans="4:23" x14ac:dyDescent="0.25">
      <c r="D810" s="52" t="s">
        <v>4234</v>
      </c>
    </row>
    <row r="812" spans="4:23" x14ac:dyDescent="0.25">
      <c r="D812" s="48" t="s">
        <v>310</v>
      </c>
    </row>
    <row r="813" spans="4:23" x14ac:dyDescent="0.25">
      <c r="D813" s="52" t="s">
        <v>664</v>
      </c>
    </row>
    <row r="815" spans="4:23" x14ac:dyDescent="0.25">
      <c r="D815" s="57" t="s">
        <v>352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6" spans="4:23" x14ac:dyDescent="0.25">
      <c r="D816" s="57" t="s">
        <v>4316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</row>
    <row r="817" spans="4:23" x14ac:dyDescent="0.25">
      <c r="D817" s="57" t="s">
        <v>257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</row>
    <row r="818" spans="4:23" x14ac:dyDescent="0.25">
      <c r="D818" s="57" t="s">
        <v>2511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</row>
    <row r="820" spans="4:23" x14ac:dyDescent="0.25">
      <c r="D820" s="58" t="s">
        <v>376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</row>
    <row r="821" spans="4:23" x14ac:dyDescent="0.25">
      <c r="D821" s="58" t="s">
        <v>324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</row>
    <row r="822" spans="4:23" x14ac:dyDescent="0.25">
      <c r="D822" s="58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</row>
    <row r="823" spans="4:23" x14ac:dyDescent="0.25">
      <c r="D823" s="58" t="s">
        <v>281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</row>
    <row r="824" spans="4:23" x14ac:dyDescent="0.25">
      <c r="D824" s="58" t="s">
        <v>283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</row>
    <row r="825" spans="4:23" x14ac:dyDescent="0.25">
      <c r="D825" s="58" t="s">
        <v>4317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</row>
    <row r="826" spans="4:23" x14ac:dyDescent="0.25">
      <c r="D826" s="58" t="s">
        <v>4318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</row>
    <row r="827" spans="4:23" x14ac:dyDescent="0.25">
      <c r="D827" s="58" t="s">
        <v>4319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</row>
    <row r="828" spans="4:23" x14ac:dyDescent="0.25">
      <c r="D828" s="58" t="s">
        <v>4320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</row>
    <row r="829" spans="4:23" x14ac:dyDescent="0.25">
      <c r="D829" s="58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</row>
    <row r="830" spans="4:23" x14ac:dyDescent="0.25">
      <c r="D830" s="58" t="s">
        <v>263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</row>
    <row r="831" spans="4:23" x14ac:dyDescent="0.25">
      <c r="D831" s="58" t="s">
        <v>264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</row>
    <row r="832" spans="4:23" x14ac:dyDescent="0.25">
      <c r="D832" s="58" t="s">
        <v>377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</row>
    <row r="834" spans="4:4" x14ac:dyDescent="0.25">
      <c r="D834" s="48" t="s">
        <v>4321</v>
      </c>
    </row>
    <row r="873" spans="2:4" x14ac:dyDescent="0.25">
      <c r="B873" s="51">
        <v>0</v>
      </c>
      <c r="D873" s="52" t="s">
        <v>4300</v>
      </c>
    </row>
    <row r="874" spans="2:4" x14ac:dyDescent="0.25">
      <c r="D874" s="60" t="s">
        <v>304</v>
      </c>
    </row>
    <row r="875" spans="2:4" x14ac:dyDescent="0.25">
      <c r="D875" s="56" t="s">
        <v>654</v>
      </c>
    </row>
    <row r="876" spans="2:4" x14ac:dyDescent="0.25">
      <c r="D876" s="71" t="s">
        <v>4260</v>
      </c>
    </row>
    <row r="878" spans="2:4" x14ac:dyDescent="0.25">
      <c r="D878" s="48" t="s">
        <v>4277</v>
      </c>
    </row>
    <row r="930" spans="2:24" x14ac:dyDescent="0.25">
      <c r="B930" s="49">
        <v>0</v>
      </c>
      <c r="D930" s="52" t="s">
        <v>4306</v>
      </c>
    </row>
    <row r="931" spans="2:24" x14ac:dyDescent="0.25">
      <c r="D931" s="60" t="s">
        <v>306</v>
      </c>
    </row>
    <row r="933" spans="2:24" x14ac:dyDescent="0.25">
      <c r="D933" s="48" t="s">
        <v>4311</v>
      </c>
      <c r="X933" s="48" t="s">
        <v>4313</v>
      </c>
    </row>
    <row r="934" spans="2:24" x14ac:dyDescent="0.25">
      <c r="D934" s="55" t="s">
        <v>4312</v>
      </c>
      <c r="X934" s="55" t="s">
        <v>4314</v>
      </c>
    </row>
    <row r="936" spans="2:24" x14ac:dyDescent="0.25">
      <c r="D936" s="48" t="s">
        <v>4302</v>
      </c>
    </row>
    <row r="973" spans="2:4" x14ac:dyDescent="0.25">
      <c r="B973" s="51">
        <v>0</v>
      </c>
      <c r="D973" s="52" t="s">
        <v>2125</v>
      </c>
    </row>
    <row r="974" spans="2:4" x14ac:dyDescent="0.25">
      <c r="D974" s="60" t="s">
        <v>305</v>
      </c>
    </row>
    <row r="975" spans="2:4" x14ac:dyDescent="0.25">
      <c r="D975" s="56" t="s">
        <v>4303</v>
      </c>
    </row>
    <row r="977" spans="4:4" x14ac:dyDescent="0.25">
      <c r="D977" s="48" t="s">
        <v>4303</v>
      </c>
    </row>
    <row r="1020" spans="4:4" x14ac:dyDescent="0.25">
      <c r="D1020" s="48" t="s">
        <v>4304</v>
      </c>
    </row>
    <row r="1053" spans="4:13" x14ac:dyDescent="0.25">
      <c r="D1053" s="48" t="s">
        <v>310</v>
      </c>
      <c r="M1053" s="48" t="s">
        <v>384</v>
      </c>
    </row>
    <row r="1054" spans="4:13" x14ac:dyDescent="0.25">
      <c r="D1054" s="52" t="s">
        <v>4310</v>
      </c>
      <c r="M1054" s="52" t="s">
        <v>4307</v>
      </c>
    </row>
    <row r="1056" spans="4:13" x14ac:dyDescent="0.25">
      <c r="D1056" s="48" t="s">
        <v>34</v>
      </c>
    </row>
    <row r="1057" spans="4:4" x14ac:dyDescent="0.25">
      <c r="D1057" s="48" t="s">
        <v>3248</v>
      </c>
    </row>
    <row r="1058" spans="4:4" x14ac:dyDescent="0.25">
      <c r="D1058" s="48" t="s">
        <v>4308</v>
      </c>
    </row>
    <row r="1060" spans="4:4" x14ac:dyDescent="0.25">
      <c r="D1060" s="48" t="s">
        <v>34</v>
      </c>
    </row>
    <row r="1061" spans="4:4" x14ac:dyDescent="0.25">
      <c r="D1061" s="48" t="s">
        <v>789</v>
      </c>
    </row>
    <row r="1062" spans="4:4" x14ac:dyDescent="0.25">
      <c r="D1062" s="48" t="s">
        <v>4309</v>
      </c>
    </row>
    <row r="1064" spans="4:4" x14ac:dyDescent="0.25">
      <c r="D1064" s="48" t="s">
        <v>4304</v>
      </c>
    </row>
    <row r="1121" spans="2:4" x14ac:dyDescent="0.25">
      <c r="B1121" s="49">
        <v>0</v>
      </c>
      <c r="D1121" s="52" t="s">
        <v>4238</v>
      </c>
    </row>
    <row r="1122" spans="2:4" x14ac:dyDescent="0.25">
      <c r="D1122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398" bestFit="1" customWidth="1"/>
    <col min="2" max="2" width="40" style="398" customWidth="1"/>
    <col min="3" max="3" width="13.85546875" style="398" bestFit="1" customWidth="1"/>
    <col min="4" max="4" width="17" style="398" bestFit="1" customWidth="1"/>
    <col min="5" max="5" width="17.5703125" style="398" bestFit="1" customWidth="1"/>
    <col min="6" max="7" width="10.7109375" style="398" bestFit="1" customWidth="1"/>
    <col min="8" max="8" width="8.5703125" style="398" bestFit="1" customWidth="1"/>
    <col min="9" max="9" width="7.5703125" style="398" bestFit="1" customWidth="1"/>
    <col min="10" max="10" width="10.7109375" style="398" bestFit="1" customWidth="1"/>
    <col min="11" max="16384" width="2.85546875" style="398"/>
  </cols>
  <sheetData>
    <row r="2" spans="1:10" ht="18.75" x14ac:dyDescent="0.25">
      <c r="A2" s="456" t="s">
        <v>4280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4279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154" t="s">
        <v>602</v>
      </c>
      <c r="B8" s="154" t="s">
        <v>604</v>
      </c>
      <c r="C8" s="154" t="s">
        <v>375</v>
      </c>
      <c r="D8" s="154" t="s">
        <v>333</v>
      </c>
      <c r="E8" s="154" t="s">
        <v>277</v>
      </c>
      <c r="F8" s="155">
        <v>44861.668055556001</v>
      </c>
      <c r="G8" s="155">
        <v>45292.626388889003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3593</v>
      </c>
      <c r="B14" s="65" t="s">
        <v>3595</v>
      </c>
      <c r="C14" s="65" t="s">
        <v>912</v>
      </c>
      <c r="D14" s="65" t="s">
        <v>333</v>
      </c>
      <c r="E14" s="65" t="s">
        <v>277</v>
      </c>
      <c r="F14" s="79">
        <v>44925.456250000003</v>
      </c>
      <c r="G14" s="79">
        <v>45358.414583332997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3627</v>
      </c>
      <c r="B15" s="70" t="s">
        <v>3626</v>
      </c>
      <c r="C15" s="70" t="s">
        <v>2528</v>
      </c>
      <c r="D15" s="70" t="s">
        <v>333</v>
      </c>
      <c r="E15" s="70" t="s">
        <v>277</v>
      </c>
      <c r="F15" s="78">
        <v>44929.397222222004</v>
      </c>
      <c r="G15" s="78">
        <v>45362.355555556001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3637</v>
      </c>
      <c r="B16" s="154" t="s">
        <v>3636</v>
      </c>
      <c r="C16" s="154" t="s">
        <v>3680</v>
      </c>
      <c r="D16" s="154" t="s">
        <v>333</v>
      </c>
      <c r="E16" s="154" t="s">
        <v>277</v>
      </c>
      <c r="F16" s="155">
        <v>44929.470833332998</v>
      </c>
      <c r="G16" s="155">
        <v>45362.429166667003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70" t="s">
        <v>3676</v>
      </c>
      <c r="B17" s="70" t="s">
        <v>3679</v>
      </c>
      <c r="C17" s="70" t="s">
        <v>375</v>
      </c>
      <c r="D17" s="70" t="s">
        <v>333</v>
      </c>
      <c r="E17" s="70" t="s">
        <v>277</v>
      </c>
      <c r="F17" s="78">
        <v>44930.330555556</v>
      </c>
      <c r="G17" s="78">
        <v>45365.625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3677</v>
      </c>
      <c r="B18" s="65" t="s">
        <v>3678</v>
      </c>
      <c r="C18" s="65" t="s">
        <v>375</v>
      </c>
      <c r="D18" s="65" t="s">
        <v>333</v>
      </c>
      <c r="E18" s="65" t="s">
        <v>277</v>
      </c>
      <c r="F18" s="79">
        <v>44930.331250000003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3746</v>
      </c>
      <c r="B19" s="70" t="s">
        <v>3738</v>
      </c>
      <c r="C19" s="70" t="s">
        <v>912</v>
      </c>
      <c r="D19" s="70" t="s">
        <v>333</v>
      </c>
      <c r="E19" s="70" t="s">
        <v>277</v>
      </c>
      <c r="F19" s="78">
        <v>44930.588194443997</v>
      </c>
      <c r="G19" s="78">
        <v>45366.546527778002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2" t="s">
        <v>3846</v>
      </c>
      <c r="B20" s="62" t="s">
        <v>3847</v>
      </c>
      <c r="C20" s="62" t="s">
        <v>375</v>
      </c>
      <c r="D20" s="62" t="s">
        <v>333</v>
      </c>
      <c r="E20" s="62" t="s">
        <v>277</v>
      </c>
      <c r="F20" s="81">
        <v>44932.395833333001</v>
      </c>
      <c r="G20" s="81">
        <v>45370.354166666999</v>
      </c>
      <c r="H20" s="62" t="s">
        <v>23</v>
      </c>
      <c r="I20" s="62" t="s">
        <v>18</v>
      </c>
      <c r="J20" s="62" t="s">
        <v>255</v>
      </c>
    </row>
    <row r="21" spans="1:10" ht="45" x14ac:dyDescent="0.25">
      <c r="A21" s="69" t="s">
        <v>3849</v>
      </c>
      <c r="B21" s="69" t="s">
        <v>3850</v>
      </c>
      <c r="C21" s="69" t="s">
        <v>375</v>
      </c>
      <c r="D21" s="69" t="s">
        <v>333</v>
      </c>
      <c r="E21" s="69" t="s">
        <v>277</v>
      </c>
      <c r="F21" s="88">
        <v>44932.402083333</v>
      </c>
      <c r="G21" s="88">
        <v>45370.360416666997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4" t="s">
        <v>3901</v>
      </c>
      <c r="B22" s="64" t="s">
        <v>3902</v>
      </c>
      <c r="C22" s="64" t="s">
        <v>375</v>
      </c>
      <c r="D22" s="64" t="s">
        <v>333</v>
      </c>
      <c r="E22" s="64" t="s">
        <v>277</v>
      </c>
      <c r="F22" s="86">
        <v>44932.644444443999</v>
      </c>
      <c r="G22" s="86">
        <v>45370.602777777996</v>
      </c>
      <c r="H22" s="64" t="s">
        <v>23</v>
      </c>
      <c r="I22" s="64" t="s">
        <v>18</v>
      </c>
      <c r="J22" s="64" t="s">
        <v>255</v>
      </c>
    </row>
    <row r="23" spans="1:10" ht="45" x14ac:dyDescent="0.25">
      <c r="A23" s="69" t="s">
        <v>3906</v>
      </c>
      <c r="B23" s="69" t="s">
        <v>3907</v>
      </c>
      <c r="C23" s="69" t="s">
        <v>3680</v>
      </c>
      <c r="D23" s="69" t="s">
        <v>333</v>
      </c>
      <c r="E23" s="69" t="s">
        <v>277</v>
      </c>
      <c r="F23" s="88">
        <v>44932.684722222002</v>
      </c>
      <c r="G23" s="88">
        <v>45370.643055556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64" t="s">
        <v>3968</v>
      </c>
      <c r="B24" s="64" t="s">
        <v>3969</v>
      </c>
      <c r="C24" s="64" t="s">
        <v>380</v>
      </c>
      <c r="D24" s="64" t="s">
        <v>333</v>
      </c>
      <c r="E24" s="64" t="s">
        <v>277</v>
      </c>
      <c r="F24" s="86">
        <v>44935.460416667003</v>
      </c>
      <c r="G24" s="86">
        <v>45371.418749999997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9" t="s">
        <v>3974</v>
      </c>
      <c r="B25" s="69" t="s">
        <v>3975</v>
      </c>
      <c r="C25" s="69" t="s">
        <v>380</v>
      </c>
      <c r="D25" s="69" t="s">
        <v>333</v>
      </c>
      <c r="E25" s="69" t="s">
        <v>277</v>
      </c>
      <c r="F25" s="88">
        <v>44935.470833332998</v>
      </c>
      <c r="G25" s="88">
        <v>45371.429166667003</v>
      </c>
      <c r="H25" s="69" t="s">
        <v>23</v>
      </c>
      <c r="I25" s="69" t="s">
        <v>18</v>
      </c>
      <c r="J25" s="69" t="s">
        <v>255</v>
      </c>
    </row>
    <row r="26" spans="1:10" ht="45" x14ac:dyDescent="0.25">
      <c r="A26" s="154" t="s">
        <v>3979</v>
      </c>
      <c r="B26" s="154" t="s">
        <v>3980</v>
      </c>
      <c r="C26" s="154" t="s">
        <v>2528</v>
      </c>
      <c r="D26" s="154" t="s">
        <v>333</v>
      </c>
      <c r="E26" s="154" t="s">
        <v>277</v>
      </c>
      <c r="F26" s="155">
        <v>44935.574999999997</v>
      </c>
      <c r="G26" s="155">
        <v>45371.574999999997</v>
      </c>
      <c r="H26" s="154" t="s">
        <v>23</v>
      </c>
      <c r="I26" s="154" t="s">
        <v>18</v>
      </c>
      <c r="J26" s="154" t="s">
        <v>255</v>
      </c>
    </row>
    <row r="27" spans="1:10" ht="45" x14ac:dyDescent="0.25">
      <c r="A27" s="69" t="s">
        <v>3988</v>
      </c>
      <c r="B27" s="69" t="s">
        <v>3989</v>
      </c>
      <c r="C27" s="69" t="s">
        <v>380</v>
      </c>
      <c r="D27" s="69" t="s">
        <v>333</v>
      </c>
      <c r="E27" s="69" t="s">
        <v>277</v>
      </c>
      <c r="F27" s="88">
        <v>44935.633333332997</v>
      </c>
      <c r="G27" s="88">
        <v>45371.591666667002</v>
      </c>
      <c r="H27" s="69" t="s">
        <v>23</v>
      </c>
      <c r="I27" s="69" t="s">
        <v>18</v>
      </c>
      <c r="J27" s="69" t="s">
        <v>255</v>
      </c>
    </row>
    <row r="28" spans="1:10" ht="45" x14ac:dyDescent="0.25">
      <c r="A28" s="72" t="s">
        <v>4016</v>
      </c>
      <c r="B28" s="72" t="s">
        <v>4018</v>
      </c>
      <c r="C28" s="72" t="s">
        <v>375</v>
      </c>
      <c r="D28" s="72" t="s">
        <v>333</v>
      </c>
      <c r="E28" s="72" t="s">
        <v>277</v>
      </c>
      <c r="F28" s="85">
        <v>44936.353472221999</v>
      </c>
      <c r="G28" s="85">
        <v>45371.645138888998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4112</v>
      </c>
      <c r="D29" s="72" t="s">
        <v>4113</v>
      </c>
      <c r="E29" s="62"/>
      <c r="F29" s="81"/>
      <c r="G29" s="81"/>
      <c r="H29" s="62"/>
      <c r="I29" s="62"/>
      <c r="J29" s="62"/>
    </row>
    <row r="30" spans="1:10" ht="30" x14ac:dyDescent="0.25">
      <c r="A30" s="62"/>
      <c r="B30" s="62"/>
      <c r="C30" s="72" t="s">
        <v>4292</v>
      </c>
      <c r="D30" s="72" t="s">
        <v>4293</v>
      </c>
      <c r="E30" s="62"/>
      <c r="F30" s="81"/>
      <c r="G30" s="81"/>
      <c r="H30" s="62"/>
      <c r="I30" s="62"/>
      <c r="J30" s="62"/>
    </row>
    <row r="31" spans="1:10" ht="45" x14ac:dyDescent="0.25">
      <c r="A31" s="160" t="s">
        <v>4015</v>
      </c>
      <c r="B31" s="160" t="s">
        <v>3602</v>
      </c>
      <c r="C31" s="160" t="s">
        <v>375</v>
      </c>
      <c r="D31" s="160" t="s">
        <v>333</v>
      </c>
      <c r="E31" s="160" t="s">
        <v>277</v>
      </c>
      <c r="F31" s="161">
        <v>44936.360416666997</v>
      </c>
      <c r="G31" s="161">
        <v>45371.652083333</v>
      </c>
      <c r="H31" s="160" t="s">
        <v>23</v>
      </c>
      <c r="I31" s="160" t="s">
        <v>18</v>
      </c>
      <c r="J31" s="160" t="s">
        <v>255</v>
      </c>
    </row>
    <row r="32" spans="1:10" ht="60" x14ac:dyDescent="0.25">
      <c r="A32" s="67"/>
      <c r="B32" s="67"/>
      <c r="C32" s="160" t="s">
        <v>3487</v>
      </c>
      <c r="D32" s="160" t="s">
        <v>3488</v>
      </c>
      <c r="E32" s="67"/>
      <c r="F32" s="80"/>
      <c r="G32" s="80"/>
      <c r="H32" s="67"/>
      <c r="I32" s="67"/>
      <c r="J32" s="67"/>
    </row>
    <row r="33" spans="1:10" ht="45" x14ac:dyDescent="0.25">
      <c r="A33" s="154" t="s">
        <v>4112</v>
      </c>
      <c r="B33" s="154" t="s">
        <v>4113</v>
      </c>
      <c r="C33" s="154" t="s">
        <v>375</v>
      </c>
      <c r="D33" s="154" t="s">
        <v>333</v>
      </c>
      <c r="E33" s="154" t="s">
        <v>277</v>
      </c>
      <c r="F33" s="155">
        <v>44936.406944444003</v>
      </c>
      <c r="G33" s="155">
        <v>45372.365277778001</v>
      </c>
      <c r="H33" s="154" t="s">
        <v>23</v>
      </c>
      <c r="I33" s="154" t="s">
        <v>18</v>
      </c>
      <c r="J33" s="154" t="s">
        <v>255</v>
      </c>
    </row>
    <row r="34" spans="1:10" ht="45" x14ac:dyDescent="0.25">
      <c r="A34" s="160" t="s">
        <v>4236</v>
      </c>
      <c r="B34" s="160" t="s">
        <v>4237</v>
      </c>
      <c r="C34" s="160" t="s">
        <v>327</v>
      </c>
      <c r="D34" s="160" t="s">
        <v>333</v>
      </c>
      <c r="E34" s="160" t="s">
        <v>277</v>
      </c>
      <c r="F34" s="161">
        <v>44936.406944444003</v>
      </c>
      <c r="G34" s="161">
        <v>45372.365277778001</v>
      </c>
      <c r="H34" s="160" t="s">
        <v>23</v>
      </c>
      <c r="I34" s="160" t="s">
        <v>18</v>
      </c>
      <c r="J34" s="160" t="s">
        <v>255</v>
      </c>
    </row>
    <row r="35" spans="1:10" ht="30" x14ac:dyDescent="0.25">
      <c r="A35" s="67"/>
      <c r="B35" s="67"/>
      <c r="C35" s="160" t="s">
        <v>3877</v>
      </c>
      <c r="D35" s="160" t="s">
        <v>3874</v>
      </c>
      <c r="E35" s="67"/>
      <c r="F35" s="80"/>
      <c r="G35" s="80"/>
      <c r="H35" s="67"/>
      <c r="I35" s="67"/>
      <c r="J35" s="67"/>
    </row>
    <row r="36" spans="1:10" ht="45" x14ac:dyDescent="0.25">
      <c r="A36" s="72" t="s">
        <v>4239</v>
      </c>
      <c r="B36" s="72" t="s">
        <v>4240</v>
      </c>
      <c r="C36" s="72" t="s">
        <v>375</v>
      </c>
      <c r="D36" s="72" t="s">
        <v>333</v>
      </c>
      <c r="E36" s="72" t="s">
        <v>277</v>
      </c>
      <c r="F36" s="85">
        <v>44936.423611111</v>
      </c>
      <c r="G36" s="85">
        <v>45372.381944444001</v>
      </c>
      <c r="H36" s="72" t="s">
        <v>23</v>
      </c>
      <c r="I36" s="72" t="s">
        <v>18</v>
      </c>
      <c r="J36" s="72" t="s">
        <v>255</v>
      </c>
    </row>
    <row r="37" spans="1:10" ht="30" x14ac:dyDescent="0.25">
      <c r="A37" s="62"/>
      <c r="B37" s="62"/>
      <c r="C37" s="72" t="s">
        <v>3474</v>
      </c>
      <c r="D37" s="72" t="s">
        <v>3480</v>
      </c>
      <c r="E37" s="62"/>
      <c r="F37" s="81"/>
      <c r="G37" s="81"/>
      <c r="H37" s="62"/>
      <c r="I37" s="62"/>
      <c r="J37" s="62"/>
    </row>
    <row r="38" spans="1:10" ht="45" x14ac:dyDescent="0.25">
      <c r="A38" s="160" t="s">
        <v>4241</v>
      </c>
      <c r="B38" s="160" t="s">
        <v>4243</v>
      </c>
      <c r="C38" s="160" t="s">
        <v>375</v>
      </c>
      <c r="D38" s="160" t="s">
        <v>333</v>
      </c>
      <c r="E38" s="160" t="s">
        <v>277</v>
      </c>
      <c r="F38" s="161">
        <v>44936.428472222004</v>
      </c>
      <c r="G38" s="161">
        <v>45372.386805556001</v>
      </c>
      <c r="H38" s="160" t="s">
        <v>23</v>
      </c>
      <c r="I38" s="160" t="s">
        <v>18</v>
      </c>
      <c r="J38" s="160" t="s">
        <v>255</v>
      </c>
    </row>
    <row r="39" spans="1:10" ht="60" x14ac:dyDescent="0.25">
      <c r="A39" s="67"/>
      <c r="B39" s="67"/>
      <c r="C39" s="160" t="s">
        <v>3787</v>
      </c>
      <c r="D39" s="160" t="s">
        <v>3789</v>
      </c>
      <c r="E39" s="67"/>
      <c r="F39" s="80"/>
      <c r="G39" s="80"/>
      <c r="H39" s="67"/>
      <c r="I39" s="67"/>
      <c r="J39" s="67"/>
    </row>
    <row r="40" spans="1:10" ht="45" x14ac:dyDescent="0.25">
      <c r="A40" s="62" t="s">
        <v>4245</v>
      </c>
      <c r="B40" s="62" t="s">
        <v>4246</v>
      </c>
      <c r="C40" s="62" t="s">
        <v>3033</v>
      </c>
      <c r="D40" s="62" t="s">
        <v>333</v>
      </c>
      <c r="E40" s="62" t="s">
        <v>277</v>
      </c>
      <c r="F40" s="81">
        <v>44936.483333333003</v>
      </c>
      <c r="G40" s="81">
        <v>45372.441666667</v>
      </c>
      <c r="H40" s="62" t="s">
        <v>23</v>
      </c>
      <c r="I40" s="62" t="s">
        <v>18</v>
      </c>
      <c r="J40" s="62" t="s">
        <v>255</v>
      </c>
    </row>
    <row r="41" spans="1:10" ht="45" x14ac:dyDescent="0.25">
      <c r="A41" s="69" t="s">
        <v>4248</v>
      </c>
      <c r="B41" s="67" t="s">
        <v>4249</v>
      </c>
      <c r="C41" s="67" t="s">
        <v>375</v>
      </c>
      <c r="D41" s="67" t="s">
        <v>333</v>
      </c>
      <c r="E41" s="67" t="s">
        <v>277</v>
      </c>
      <c r="F41" s="80">
        <v>44936.488888888998</v>
      </c>
      <c r="G41" s="80">
        <v>45372.447222221999</v>
      </c>
      <c r="H41" s="67" t="s">
        <v>23</v>
      </c>
      <c r="I41" s="67" t="s">
        <v>18</v>
      </c>
      <c r="J41" s="67" t="s">
        <v>255</v>
      </c>
    </row>
    <row r="42" spans="1:10" ht="45" x14ac:dyDescent="0.25">
      <c r="A42" s="64" t="s">
        <v>4207</v>
      </c>
      <c r="B42" s="64" t="s">
        <v>4261</v>
      </c>
      <c r="C42" s="64" t="s">
        <v>380</v>
      </c>
      <c r="D42" s="64" t="s">
        <v>333</v>
      </c>
      <c r="E42" s="64" t="s">
        <v>277</v>
      </c>
      <c r="F42" s="86">
        <v>44936.545833333003</v>
      </c>
      <c r="G42" s="86">
        <v>45372.545833333003</v>
      </c>
      <c r="H42" s="64" t="s">
        <v>23</v>
      </c>
      <c r="I42" s="64" t="s">
        <v>18</v>
      </c>
      <c r="J42" s="64" t="s">
        <v>255</v>
      </c>
    </row>
    <row r="43" spans="1:10" ht="45" x14ac:dyDescent="0.25">
      <c r="A43" s="160" t="s">
        <v>4278</v>
      </c>
      <c r="B43" s="160" t="s">
        <v>4277</v>
      </c>
      <c r="C43" s="160" t="s">
        <v>380</v>
      </c>
      <c r="D43" s="160" t="s">
        <v>333</v>
      </c>
      <c r="E43" s="160" t="s">
        <v>277</v>
      </c>
      <c r="F43" s="161">
        <v>44936.59375</v>
      </c>
      <c r="G43" s="161">
        <v>45372.552083333001</v>
      </c>
      <c r="H43" s="160" t="s">
        <v>23</v>
      </c>
      <c r="I43" s="160" t="s">
        <v>18</v>
      </c>
      <c r="J43" s="160" t="s">
        <v>255</v>
      </c>
    </row>
    <row r="44" spans="1:10" ht="30" x14ac:dyDescent="0.25">
      <c r="A44" s="67"/>
      <c r="B44" s="67"/>
      <c r="C44" s="160" t="s">
        <v>4207</v>
      </c>
      <c r="D44" s="160" t="s">
        <v>4261</v>
      </c>
      <c r="E44" s="67"/>
      <c r="F44" s="80"/>
      <c r="G44" s="80"/>
      <c r="H44" s="67"/>
      <c r="I44" s="67"/>
      <c r="J44" s="67"/>
    </row>
    <row r="46" spans="1:10" ht="30" x14ac:dyDescent="0.25">
      <c r="A46" s="61" t="s">
        <v>4305</v>
      </c>
      <c r="B46" s="61" t="s">
        <v>4302</v>
      </c>
      <c r="C46" s="61"/>
      <c r="D46" s="61"/>
      <c r="E46" s="61"/>
      <c r="F46" s="82"/>
      <c r="G46" s="82"/>
      <c r="H46" s="61"/>
      <c r="I46" s="61"/>
      <c r="J4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03"/>
  <sheetViews>
    <sheetView topLeftCell="A168" workbookViewId="0">
      <selection activeCell="D172" sqref="D172:D18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4273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4275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4276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3594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3634</v>
      </c>
    </row>
    <row r="61" spans="2:4" x14ac:dyDescent="0.25">
      <c r="D61" s="48" t="s">
        <v>3592</v>
      </c>
    </row>
    <row r="86" spans="4:27" x14ac:dyDescent="0.25">
      <c r="D86" s="48" t="s">
        <v>269</v>
      </c>
      <c r="M86" s="48" t="s">
        <v>344</v>
      </c>
    </row>
    <row r="87" spans="4:27" x14ac:dyDescent="0.25">
      <c r="D87" s="52" t="s">
        <v>3605</v>
      </c>
      <c r="M87" s="52" t="s">
        <v>3614</v>
      </c>
    </row>
    <row r="88" spans="4:27" x14ac:dyDescent="0.25">
      <c r="D88" s="52" t="s">
        <v>3606</v>
      </c>
      <c r="M88" s="52" t="s">
        <v>3615</v>
      </c>
    </row>
    <row r="90" spans="4:27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4"/>
    </row>
    <row r="91" spans="4:27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</row>
    <row r="92" spans="4:27" x14ac:dyDescent="0.25">
      <c r="D92" s="57" t="s">
        <v>3607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</row>
    <row r="93" spans="4:27" x14ac:dyDescent="0.25">
      <c r="D93" s="57" t="s">
        <v>3608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</row>
    <row r="94" spans="4:27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</row>
    <row r="95" spans="4:27" x14ac:dyDescent="0.25">
      <c r="D95" s="38" t="s">
        <v>2084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</row>
    <row r="96" spans="4:27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</row>
    <row r="97" spans="4:24" x14ac:dyDescent="0.25">
      <c r="D97" s="38" t="s">
        <v>2086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</row>
    <row r="98" spans="4:24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</row>
    <row r="99" spans="4:24" x14ac:dyDescent="0.25">
      <c r="D99" s="38" t="s">
        <v>2088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</row>
    <row r="100" spans="4:24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</row>
    <row r="101" spans="4:24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24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24" x14ac:dyDescent="0.25">
      <c r="D103" s="57" t="s">
        <v>1995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24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24" x14ac:dyDescent="0.25">
      <c r="D105" s="38" t="s">
        <v>2090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24" x14ac:dyDescent="0.25">
      <c r="D106" s="38" t="s">
        <v>2091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24" x14ac:dyDescent="0.25">
      <c r="D107" s="38" t="s">
        <v>3610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24" x14ac:dyDescent="0.25">
      <c r="D108" s="38" t="s">
        <v>3611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24" x14ac:dyDescent="0.25">
      <c r="D109" s="38" t="s">
        <v>3611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0" spans="4:24" x14ac:dyDescent="0.25">
      <c r="D110" s="38" t="s">
        <v>3609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</row>
    <row r="111" spans="4:24" x14ac:dyDescent="0.25">
      <c r="D111" s="38" t="s">
        <v>3612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</row>
    <row r="112" spans="4:24" x14ac:dyDescent="0.25">
      <c r="D112" s="38" t="s">
        <v>3613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</row>
    <row r="113" spans="4:24" x14ac:dyDescent="0.25">
      <c r="D113" s="38" t="s">
        <v>259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</row>
    <row r="114" spans="4:24" x14ac:dyDescent="0.25">
      <c r="D114" s="42"/>
    </row>
    <row r="115" spans="4:24" x14ac:dyDescent="0.25">
      <c r="D115" s="52" t="s">
        <v>3618</v>
      </c>
    </row>
    <row r="117" spans="4:24" x14ac:dyDescent="0.25">
      <c r="D117" s="57" t="s">
        <v>3628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</row>
    <row r="118" spans="4:24" x14ac:dyDescent="0.25">
      <c r="D118" s="57" t="s">
        <v>266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</row>
    <row r="119" spans="4:24" x14ac:dyDescent="0.25">
      <c r="D119" s="57" t="s">
        <v>278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</row>
    <row r="120" spans="4:24" x14ac:dyDescent="0.25">
      <c r="D120" s="57" t="s">
        <v>274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</row>
    <row r="121" spans="4:24" x14ac:dyDescent="0.25">
      <c r="D121" s="57" t="s">
        <v>3629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</row>
    <row r="123" spans="4:24" x14ac:dyDescent="0.25">
      <c r="D123" s="58" t="s">
        <v>376</v>
      </c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4:24" x14ac:dyDescent="0.25">
      <c r="D124" s="58" t="s">
        <v>324</v>
      </c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4:24" x14ac:dyDescent="0.25">
      <c r="D125" s="58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4:24" x14ac:dyDescent="0.25">
      <c r="D126" s="58" t="s">
        <v>267</v>
      </c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4:24" x14ac:dyDescent="0.25">
      <c r="D127" s="58" t="s">
        <v>3630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4:24" x14ac:dyDescent="0.25">
      <c r="D128" s="58" t="s">
        <v>3631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4:15" x14ac:dyDescent="0.25">
      <c r="D129" s="58" t="s">
        <v>3632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4:15" x14ac:dyDescent="0.25">
      <c r="D130" s="37" t="s">
        <v>3633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4:15" x14ac:dyDescent="0.25">
      <c r="D131" s="58" t="s">
        <v>259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4:15" x14ac:dyDescent="0.25">
      <c r="D132" s="58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4:15" x14ac:dyDescent="0.25">
      <c r="D133" s="58" t="s">
        <v>263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4:15" x14ac:dyDescent="0.25">
      <c r="D134" s="58" t="s">
        <v>264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4:15" x14ac:dyDescent="0.25">
      <c r="D135" s="58" t="s">
        <v>377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7" spans="4:15" x14ac:dyDescent="0.25">
      <c r="D137" s="48" t="s">
        <v>3635</v>
      </c>
    </row>
    <row r="170" spans="4:27" x14ac:dyDescent="0.25">
      <c r="D170" s="52" t="s">
        <v>3667</v>
      </c>
    </row>
    <row r="172" spans="4:27" x14ac:dyDescent="0.25">
      <c r="D172" s="57" t="s">
        <v>3929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4:27" x14ac:dyDescent="0.25">
      <c r="D173" s="57" t="s">
        <v>256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4:27" x14ac:dyDescent="0.25">
      <c r="D174" s="57" t="s">
        <v>3545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4:27" x14ac:dyDescent="0.25">
      <c r="D175" s="57" t="s">
        <v>3088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4:27" x14ac:dyDescent="0.25">
      <c r="D176" s="57" t="s">
        <v>3546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4:27" x14ac:dyDescent="0.25">
      <c r="D177" s="57" t="s">
        <v>519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4:27" x14ac:dyDescent="0.25">
      <c r="D178" s="57" t="s">
        <v>3930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4:27" x14ac:dyDescent="0.25">
      <c r="D179" s="57" t="s">
        <v>3931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4:27" x14ac:dyDescent="0.25">
      <c r="D180" s="57" t="s">
        <v>3932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4:27" x14ac:dyDescent="0.25">
      <c r="D181" s="57" t="s">
        <v>3933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4:27" x14ac:dyDescent="0.25">
      <c r="D182" s="57" t="s">
        <v>3934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4:27" x14ac:dyDescent="0.25">
      <c r="D183" s="57" t="s">
        <v>3935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5" spans="4:27" x14ac:dyDescent="0.25">
      <c r="D185" s="52" t="s">
        <v>4273</v>
      </c>
    </row>
    <row r="187" spans="4:27" x14ac:dyDescent="0.25">
      <c r="D187" s="57" t="s">
        <v>4328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</row>
    <row r="188" spans="4:27" x14ac:dyDescent="0.25">
      <c r="D188" s="57" t="s">
        <v>4329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</row>
    <row r="189" spans="4:27" x14ac:dyDescent="0.25">
      <c r="D189" s="57" t="s">
        <v>266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</row>
    <row r="190" spans="4:27" x14ac:dyDescent="0.25">
      <c r="D190" s="57" t="s">
        <v>278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</row>
    <row r="191" spans="4:27" x14ac:dyDescent="0.25">
      <c r="D191" s="57" t="s">
        <v>274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</row>
    <row r="192" spans="4:27" x14ac:dyDescent="0.25">
      <c r="D192" s="57" t="s">
        <v>4330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</row>
    <row r="194" spans="4:21" x14ac:dyDescent="0.25">
      <c r="D194" s="58" t="s">
        <v>376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</row>
    <row r="195" spans="4:21" x14ac:dyDescent="0.25">
      <c r="D195" s="58" t="s">
        <v>324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</row>
    <row r="196" spans="4:21" x14ac:dyDescent="0.25">
      <c r="D196" s="58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</row>
    <row r="197" spans="4:21" x14ac:dyDescent="0.25">
      <c r="D197" s="58" t="s">
        <v>267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</row>
    <row r="198" spans="4:21" x14ac:dyDescent="0.25">
      <c r="D198" s="58" t="s">
        <v>283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</row>
    <row r="199" spans="4:21" x14ac:dyDescent="0.25">
      <c r="D199" s="58" t="s">
        <v>4331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</row>
    <row r="200" spans="4:21" x14ac:dyDescent="0.25">
      <c r="D200" s="58" t="s">
        <v>4327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</row>
    <row r="201" spans="4:21" x14ac:dyDescent="0.25">
      <c r="D201" s="58" t="s">
        <v>4332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</row>
    <row r="202" spans="4:21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1" x14ac:dyDescent="0.25">
      <c r="D203" s="58" t="s">
        <v>263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1" x14ac:dyDescent="0.25">
      <c r="D204" s="58" t="s">
        <v>264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1" x14ac:dyDescent="0.25">
      <c r="D205" s="58" t="s">
        <v>377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7" spans="4:21" x14ac:dyDescent="0.25">
      <c r="D207" s="48" t="s">
        <v>3635</v>
      </c>
    </row>
    <row r="245" spans="2:4" x14ac:dyDescent="0.25">
      <c r="B245" s="51">
        <v>0</v>
      </c>
      <c r="D245" s="52" t="s">
        <v>3747</v>
      </c>
    </row>
    <row r="246" spans="2:4" x14ac:dyDescent="0.25">
      <c r="D246" s="60" t="s">
        <v>305</v>
      </c>
    </row>
    <row r="248" spans="2:4" x14ac:dyDescent="0.25">
      <c r="D248" s="48" t="s">
        <v>36</v>
      </c>
    </row>
    <row r="249" spans="2:4" x14ac:dyDescent="0.25">
      <c r="D249" s="55" t="s">
        <v>3754</v>
      </c>
    </row>
    <row r="251" spans="2:4" x14ac:dyDescent="0.25">
      <c r="D251" s="48" t="s">
        <v>3738</v>
      </c>
    </row>
    <row r="283" spans="4:14" x14ac:dyDescent="0.25">
      <c r="D283" s="48" t="s">
        <v>269</v>
      </c>
    </row>
    <row r="284" spans="4:14" x14ac:dyDescent="0.25">
      <c r="D284" s="48" t="s">
        <v>3749</v>
      </c>
      <c r="L284" s="47" t="s">
        <v>515</v>
      </c>
      <c r="N284" s="48" t="s">
        <v>3751</v>
      </c>
    </row>
    <row r="285" spans="4:14" x14ac:dyDescent="0.25">
      <c r="D285" s="52" t="s">
        <v>3750</v>
      </c>
    </row>
    <row r="287" spans="4:14" x14ac:dyDescent="0.25">
      <c r="D287" s="48" t="s">
        <v>344</v>
      </c>
    </row>
    <row r="288" spans="4:14" x14ac:dyDescent="0.25">
      <c r="D288" s="52" t="s">
        <v>3752</v>
      </c>
    </row>
    <row r="290" spans="4:25" x14ac:dyDescent="0.25">
      <c r="D290" s="57" t="s">
        <v>350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</row>
    <row r="291" spans="4:25" x14ac:dyDescent="0.25">
      <c r="D291" s="57" t="s">
        <v>365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</row>
    <row r="292" spans="4:25" x14ac:dyDescent="0.25">
      <c r="D292" s="57" t="s">
        <v>1696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</row>
    <row r="293" spans="4:25" x14ac:dyDescent="0.25">
      <c r="D293" s="57" t="s">
        <v>3753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</row>
    <row r="295" spans="4:25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</row>
    <row r="296" spans="4:25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</row>
    <row r="297" spans="4:25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</row>
    <row r="298" spans="4:25" x14ac:dyDescent="0.25">
      <c r="D298" s="58" t="s">
        <v>1744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</row>
    <row r="299" spans="4:25" x14ac:dyDescent="0.25">
      <c r="D299" s="58" t="s">
        <v>283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</row>
    <row r="300" spans="4:25" x14ac:dyDescent="0.25">
      <c r="D300" s="58" t="s">
        <v>1742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</row>
    <row r="301" spans="4:25" x14ac:dyDescent="0.25">
      <c r="D301" s="58" t="s">
        <v>1743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</row>
    <row r="302" spans="4:25" x14ac:dyDescent="0.25">
      <c r="D302" s="58" t="s">
        <v>3755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</row>
    <row r="303" spans="4:25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</row>
    <row r="304" spans="4:25" x14ac:dyDescent="0.25">
      <c r="D304" s="58" t="s">
        <v>263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</row>
    <row r="305" spans="4:19" x14ac:dyDescent="0.25">
      <c r="D305" s="58" t="s">
        <v>264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</row>
    <row r="306" spans="4:19" x14ac:dyDescent="0.25">
      <c r="D306" s="58" t="s">
        <v>377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</row>
    <row r="308" spans="4:19" x14ac:dyDescent="0.25">
      <c r="D308" s="48" t="s">
        <v>3756</v>
      </c>
    </row>
    <row r="326" spans="4:4" x14ac:dyDescent="0.25">
      <c r="D326" s="52" t="s">
        <v>4273</v>
      </c>
    </row>
    <row r="345" spans="2:4" x14ac:dyDescent="0.25">
      <c r="B345" s="51">
        <v>0</v>
      </c>
      <c r="D345" s="52" t="s">
        <v>4297</v>
      </c>
    </row>
    <row r="346" spans="2:4" x14ac:dyDescent="0.25">
      <c r="D346" s="60" t="s">
        <v>304</v>
      </c>
    </row>
    <row r="348" spans="2:4" x14ac:dyDescent="0.25">
      <c r="D348" s="48" t="s">
        <v>36</v>
      </c>
    </row>
    <row r="349" spans="2:4" x14ac:dyDescent="0.25">
      <c r="D349" s="87" t="s">
        <v>4336</v>
      </c>
    </row>
    <row r="351" spans="2:4" x14ac:dyDescent="0.25">
      <c r="D351" s="48" t="s">
        <v>4244</v>
      </c>
    </row>
    <row r="403" spans="4:4" x14ac:dyDescent="0.25">
      <c r="D403" s="48" t="s">
        <v>4298</v>
      </c>
    </row>
    <row r="416" spans="4:4" x14ac:dyDescent="0.25">
      <c r="D416" s="52" t="s">
        <v>4273</v>
      </c>
    </row>
    <row r="418" spans="4:4" x14ac:dyDescent="0.25">
      <c r="D418" s="48" t="s">
        <v>4298</v>
      </c>
    </row>
    <row r="442" spans="4:36" x14ac:dyDescent="0.25">
      <c r="D442" s="48" t="s">
        <v>269</v>
      </c>
    </row>
    <row r="443" spans="4:36" x14ac:dyDescent="0.25">
      <c r="D443" s="52" t="s">
        <v>4333</v>
      </c>
    </row>
    <row r="445" spans="4:36" x14ac:dyDescent="0.25">
      <c r="D445" s="57" t="s">
        <v>701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8" t="s">
        <v>376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</row>
    <row r="446" spans="4:36" x14ac:dyDescent="0.25">
      <c r="D446" s="57" t="s">
        <v>665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8" t="s">
        <v>324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</row>
    <row r="447" spans="4:36" x14ac:dyDescent="0.25">
      <c r="D447" s="57" t="s">
        <v>666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8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</row>
    <row r="448" spans="4:36" x14ac:dyDescent="0.25">
      <c r="D448" s="57" t="s">
        <v>650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8" t="s">
        <v>267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</row>
    <row r="449" spans="4:36" x14ac:dyDescent="0.25">
      <c r="D449" s="57" t="s">
        <v>396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8" t="s">
        <v>283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</row>
    <row r="450" spans="4:36" x14ac:dyDescent="0.25">
      <c r="D450" s="57" t="s">
        <v>667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8" t="s">
        <v>4337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</row>
    <row r="451" spans="4:36" x14ac:dyDescent="0.25">
      <c r="D451" s="57" t="s">
        <v>266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8" t="s">
        <v>4338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</row>
    <row r="452" spans="4:36" x14ac:dyDescent="0.25">
      <c r="D452" s="57" t="s">
        <v>278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8" t="s">
        <v>4335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</row>
    <row r="453" spans="4:36" x14ac:dyDescent="0.25">
      <c r="D453" s="57" t="s">
        <v>274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8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</row>
    <row r="454" spans="4:36" x14ac:dyDescent="0.25">
      <c r="D454" s="57" t="s">
        <v>330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8" t="s">
        <v>263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</row>
    <row r="455" spans="4:36" x14ac:dyDescent="0.25">
      <c r="D455" s="57" t="s">
        <v>651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8" t="s">
        <v>264</v>
      </c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</row>
    <row r="456" spans="4:36" x14ac:dyDescent="0.25">
      <c r="D456" s="57" t="s">
        <v>652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8" t="s">
        <v>377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</row>
    <row r="457" spans="4:36" x14ac:dyDescent="0.25">
      <c r="D457" s="57" t="s">
        <v>653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</row>
    <row r="458" spans="4:36" x14ac:dyDescent="0.25">
      <c r="D458" s="57" t="s">
        <v>4334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</row>
    <row r="460" spans="4:36" x14ac:dyDescent="0.25">
      <c r="D460" s="48" t="s">
        <v>4298</v>
      </c>
    </row>
    <row r="491" spans="2:4" x14ac:dyDescent="0.25">
      <c r="B491" s="51">
        <v>0</v>
      </c>
      <c r="D491" s="52" t="s">
        <v>4341</v>
      </c>
    </row>
    <row r="492" spans="2:4" x14ac:dyDescent="0.25">
      <c r="D492" s="60" t="s">
        <v>305</v>
      </c>
    </row>
    <row r="494" spans="2:4" x14ac:dyDescent="0.25">
      <c r="D494" s="48" t="s">
        <v>36</v>
      </c>
    </row>
    <row r="495" spans="2:4" x14ac:dyDescent="0.25">
      <c r="D495" s="55" t="s">
        <v>4343</v>
      </c>
    </row>
    <row r="497" spans="4:4" x14ac:dyDescent="0.25">
      <c r="D497" s="48" t="s">
        <v>4339</v>
      </c>
    </row>
    <row r="519" spans="4:23" x14ac:dyDescent="0.25">
      <c r="D519" s="48" t="s">
        <v>310</v>
      </c>
      <c r="M519" s="48" t="s">
        <v>275</v>
      </c>
      <c r="S519" s="48" t="s">
        <v>276</v>
      </c>
    </row>
    <row r="520" spans="4:23" x14ac:dyDescent="0.25">
      <c r="D520" s="52" t="s">
        <v>3853</v>
      </c>
      <c r="M520" s="59" t="s">
        <v>4346</v>
      </c>
      <c r="S520" s="28" t="s">
        <v>4347</v>
      </c>
    </row>
    <row r="522" spans="4:23" x14ac:dyDescent="0.25">
      <c r="D522" s="57" t="s">
        <v>586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</row>
    <row r="523" spans="4:23" x14ac:dyDescent="0.25">
      <c r="D523" s="57" t="s">
        <v>587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</row>
    <row r="524" spans="4:23" x14ac:dyDescent="0.25">
      <c r="D524" s="57" t="s">
        <v>588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</row>
    <row r="525" spans="4:23" x14ac:dyDescent="0.25">
      <c r="D525" s="57" t="s">
        <v>589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</row>
    <row r="526" spans="4:23" x14ac:dyDescent="0.25">
      <c r="D526" s="57" t="s">
        <v>590</v>
      </c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</row>
    <row r="527" spans="4:23" x14ac:dyDescent="0.25">
      <c r="D527" s="57" t="s">
        <v>479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</row>
    <row r="528" spans="4:23" x14ac:dyDescent="0.25">
      <c r="D528" s="57" t="s">
        <v>280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</row>
    <row r="529" spans="4:23" x14ac:dyDescent="0.25">
      <c r="D529" s="57" t="s">
        <v>4348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</row>
    <row r="531" spans="4:23" x14ac:dyDescent="0.25">
      <c r="D531" s="58" t="s">
        <v>376</v>
      </c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</row>
    <row r="532" spans="4:23" x14ac:dyDescent="0.25">
      <c r="D532" s="58" t="s">
        <v>324</v>
      </c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</row>
    <row r="533" spans="4:23" x14ac:dyDescent="0.25">
      <c r="D533" s="58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</row>
    <row r="534" spans="4:23" x14ac:dyDescent="0.25">
      <c r="D534" s="58" t="s">
        <v>591</v>
      </c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</row>
    <row r="535" spans="4:23" x14ac:dyDescent="0.25">
      <c r="D535" s="58" t="s">
        <v>283</v>
      </c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</row>
    <row r="536" spans="4:23" x14ac:dyDescent="0.25">
      <c r="D536" s="58" t="s">
        <v>4351</v>
      </c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</row>
    <row r="537" spans="4:23" x14ac:dyDescent="0.25">
      <c r="D537" s="58" t="s">
        <v>4350</v>
      </c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</row>
    <row r="538" spans="4:23" x14ac:dyDescent="0.25">
      <c r="D538" s="58" t="s">
        <v>4349</v>
      </c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</row>
    <row r="539" spans="4:23" x14ac:dyDescent="0.25">
      <c r="D539" s="58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</row>
    <row r="540" spans="4:23" x14ac:dyDescent="0.25">
      <c r="D540" s="58" t="s">
        <v>263</v>
      </c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</row>
    <row r="541" spans="4:23" x14ac:dyDescent="0.25">
      <c r="D541" s="58" t="s">
        <v>264</v>
      </c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</row>
    <row r="542" spans="4:23" x14ac:dyDescent="0.25">
      <c r="D542" s="58" t="s">
        <v>377</v>
      </c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</row>
    <row r="544" spans="4:23" x14ac:dyDescent="0.25">
      <c r="D544" s="48" t="s">
        <v>4352</v>
      </c>
    </row>
    <row r="578" spans="2:4" x14ac:dyDescent="0.25">
      <c r="B578" s="49">
        <v>0</v>
      </c>
      <c r="D578" s="52" t="s">
        <v>3848</v>
      </c>
    </row>
    <row r="579" spans="2:4" x14ac:dyDescent="0.25">
      <c r="D579" s="60" t="s">
        <v>306</v>
      </c>
    </row>
    <row r="715" spans="2:4" x14ac:dyDescent="0.25">
      <c r="B715" s="51">
        <v>0</v>
      </c>
      <c r="D715" s="52" t="s">
        <v>514</v>
      </c>
    </row>
    <row r="716" spans="2:4" x14ac:dyDescent="0.25">
      <c r="D716" s="60" t="s">
        <v>305</v>
      </c>
    </row>
    <row r="717" spans="2:4" x14ac:dyDescent="0.25">
      <c r="D717" s="56" t="s">
        <v>4353</v>
      </c>
    </row>
    <row r="719" spans="2:4" x14ac:dyDescent="0.25">
      <c r="D719" s="48" t="s">
        <v>4353</v>
      </c>
    </row>
    <row r="765" spans="4:11" x14ac:dyDescent="0.25">
      <c r="D765" s="48" t="s">
        <v>4354</v>
      </c>
      <c r="K765" s="52" t="s">
        <v>4355</v>
      </c>
    </row>
    <row r="766" spans="4:11" x14ac:dyDescent="0.25">
      <c r="D766" s="48" t="s">
        <v>4356</v>
      </c>
      <c r="K766" s="59" t="s">
        <v>4357</v>
      </c>
    </row>
    <row r="767" spans="4:11" x14ac:dyDescent="0.25">
      <c r="D767" s="48" t="s">
        <v>4358</v>
      </c>
      <c r="K767" s="59" t="s">
        <v>4359</v>
      </c>
    </row>
    <row r="769" spans="4:4" x14ac:dyDescent="0.25">
      <c r="D769" s="48" t="s">
        <v>4360</v>
      </c>
    </row>
    <row r="801" spans="4:49" x14ac:dyDescent="0.25">
      <c r="D801" s="48" t="s">
        <v>310</v>
      </c>
      <c r="M801" s="48" t="s">
        <v>4377</v>
      </c>
    </row>
    <row r="802" spans="4:49" x14ac:dyDescent="0.25">
      <c r="D802" s="52" t="s">
        <v>4355</v>
      </c>
      <c r="M802" s="52" t="s">
        <v>4378</v>
      </c>
    </row>
    <row r="804" spans="4:49" x14ac:dyDescent="0.25">
      <c r="D804" s="52" t="s">
        <v>942</v>
      </c>
      <c r="AB804" s="52" t="s">
        <v>943</v>
      </c>
    </row>
    <row r="806" spans="4:49" x14ac:dyDescent="0.25">
      <c r="D806" s="57" t="s">
        <v>34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AB806" s="57" t="s">
        <v>34</v>
      </c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</row>
    <row r="807" spans="4:49" x14ac:dyDescent="0.25">
      <c r="D807" s="57" t="s">
        <v>3248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AB807" s="57" t="s">
        <v>789</v>
      </c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</row>
    <row r="808" spans="4:49" x14ac:dyDescent="0.25">
      <c r="D808" s="57" t="s">
        <v>4379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AB808" s="57" t="s">
        <v>4380</v>
      </c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</row>
    <row r="810" spans="4:49" x14ac:dyDescent="0.25">
      <c r="D810" s="48" t="s">
        <v>4360</v>
      </c>
    </row>
    <row r="871" spans="2:4" x14ac:dyDescent="0.25">
      <c r="B871" s="51">
        <v>0</v>
      </c>
      <c r="D871" s="52" t="s">
        <v>514</v>
      </c>
    </row>
    <row r="872" spans="2:4" x14ac:dyDescent="0.25">
      <c r="D872" s="60" t="s">
        <v>305</v>
      </c>
    </row>
    <row r="873" spans="2:4" x14ac:dyDescent="0.25">
      <c r="D873" s="56" t="s">
        <v>4361</v>
      </c>
    </row>
    <row r="875" spans="2:4" x14ac:dyDescent="0.25">
      <c r="D875" s="48" t="s">
        <v>4361</v>
      </c>
    </row>
    <row r="923" spans="4:20" x14ac:dyDescent="0.25">
      <c r="D923" s="48" t="s">
        <v>4354</v>
      </c>
      <c r="K923" s="52" t="s">
        <v>4362</v>
      </c>
      <c r="T923" s="52" t="s">
        <v>4363</v>
      </c>
    </row>
    <row r="924" spans="4:20" x14ac:dyDescent="0.25">
      <c r="D924" s="48" t="s">
        <v>4356</v>
      </c>
      <c r="K924" s="59" t="s">
        <v>4364</v>
      </c>
      <c r="T924" s="59" t="s">
        <v>4365</v>
      </c>
    </row>
    <row r="925" spans="4:20" x14ac:dyDescent="0.25">
      <c r="D925" s="48" t="s">
        <v>4358</v>
      </c>
      <c r="K925" s="59" t="s">
        <v>4366</v>
      </c>
      <c r="T925" s="59" t="s">
        <v>4367</v>
      </c>
    </row>
    <row r="927" spans="4:20" x14ac:dyDescent="0.25">
      <c r="D927" s="48" t="s">
        <v>4368</v>
      </c>
    </row>
    <row r="960" spans="4:13" x14ac:dyDescent="0.25">
      <c r="D960" s="48" t="s">
        <v>310</v>
      </c>
      <c r="M960" s="48" t="s">
        <v>384</v>
      </c>
    </row>
    <row r="961" spans="4:23" x14ac:dyDescent="0.25">
      <c r="D961" s="52" t="s">
        <v>4362</v>
      </c>
      <c r="M961" s="52" t="s">
        <v>4383</v>
      </c>
    </row>
    <row r="962" spans="4:23" x14ac:dyDescent="0.25">
      <c r="D962" s="52" t="s">
        <v>4363</v>
      </c>
      <c r="M962" s="52" t="s">
        <v>4384</v>
      </c>
    </row>
    <row r="964" spans="4:23" x14ac:dyDescent="0.25">
      <c r="D964" s="57" t="s">
        <v>34</v>
      </c>
      <c r="E964" s="430"/>
      <c r="F964" s="430"/>
      <c r="G964" s="430"/>
      <c r="H964" s="430"/>
      <c r="I964" s="430"/>
      <c r="J964" s="430"/>
      <c r="K964" s="430"/>
      <c r="L964" s="430"/>
      <c r="M964" s="430"/>
      <c r="N964" s="430"/>
      <c r="O964" s="430"/>
      <c r="P964" s="430"/>
      <c r="Q964" s="430"/>
      <c r="R964" s="430"/>
      <c r="S964" s="430"/>
      <c r="T964" s="430"/>
      <c r="U964" s="430"/>
      <c r="V964" s="430"/>
      <c r="W964" s="430"/>
    </row>
    <row r="965" spans="4:23" x14ac:dyDescent="0.25">
      <c r="D965" s="57" t="s">
        <v>3248</v>
      </c>
      <c r="E965" s="430"/>
      <c r="F965" s="430"/>
      <c r="G965" s="430"/>
      <c r="H965" s="430"/>
      <c r="I965" s="430"/>
      <c r="J965" s="430"/>
      <c r="K965" s="430"/>
      <c r="L965" s="430"/>
      <c r="M965" s="430"/>
      <c r="N965" s="430"/>
      <c r="O965" s="430"/>
      <c r="P965" s="430"/>
      <c r="Q965" s="430"/>
      <c r="R965" s="430"/>
      <c r="S965" s="430"/>
      <c r="T965" s="430"/>
      <c r="U965" s="430"/>
      <c r="V965" s="430"/>
      <c r="W965" s="430"/>
    </row>
    <row r="966" spans="4:23" x14ac:dyDescent="0.25">
      <c r="D966" s="57" t="s">
        <v>637</v>
      </c>
      <c r="E966" s="430"/>
      <c r="F966" s="430"/>
      <c r="G966" s="430"/>
      <c r="H966" s="430"/>
      <c r="I966" s="430"/>
      <c r="J966" s="430"/>
      <c r="K966" s="430"/>
      <c r="L966" s="430"/>
      <c r="M966" s="430"/>
      <c r="N966" s="430"/>
      <c r="O966" s="430"/>
      <c r="P966" s="430"/>
      <c r="Q966" s="430"/>
      <c r="R966" s="430"/>
      <c r="S966" s="430"/>
      <c r="T966" s="430"/>
      <c r="U966" s="430"/>
      <c r="V966" s="430"/>
      <c r="W966" s="430"/>
    </row>
    <row r="967" spans="4:23" x14ac:dyDescent="0.25">
      <c r="D967" s="57" t="s">
        <v>4385</v>
      </c>
      <c r="E967" s="430"/>
      <c r="F967" s="430"/>
      <c r="G967" s="430"/>
      <c r="H967" s="430"/>
      <c r="I967" s="430"/>
      <c r="J967" s="430"/>
      <c r="K967" s="430"/>
      <c r="L967" s="430"/>
      <c r="M967" s="430"/>
      <c r="N967" s="430"/>
      <c r="O967" s="430"/>
      <c r="P967" s="430"/>
      <c r="Q967" s="430"/>
      <c r="R967" s="430"/>
      <c r="S967" s="430"/>
      <c r="T967" s="430"/>
      <c r="U967" s="430"/>
      <c r="V967" s="430"/>
      <c r="W967" s="430"/>
    </row>
    <row r="968" spans="4:23" x14ac:dyDescent="0.25">
      <c r="D968" s="57" t="s">
        <v>4386</v>
      </c>
      <c r="E968" s="430"/>
      <c r="F968" s="430"/>
      <c r="G968" s="430"/>
      <c r="H968" s="430"/>
      <c r="I968" s="430"/>
      <c r="J968" s="430"/>
      <c r="K968" s="430"/>
      <c r="L968" s="430"/>
      <c r="M968" s="430"/>
      <c r="N968" s="430"/>
      <c r="O968" s="430"/>
      <c r="P968" s="430"/>
      <c r="Q968" s="430"/>
      <c r="R968" s="430"/>
      <c r="S968" s="430"/>
      <c r="T968" s="430"/>
      <c r="U968" s="430"/>
      <c r="V968" s="430"/>
      <c r="W968" s="430"/>
    </row>
    <row r="969" spans="4:23" x14ac:dyDescent="0.25">
      <c r="D969" s="57" t="s">
        <v>259</v>
      </c>
      <c r="E969" s="430"/>
      <c r="F969" s="430"/>
      <c r="G969" s="430"/>
      <c r="H969" s="430"/>
      <c r="I969" s="430"/>
      <c r="J969" s="430"/>
      <c r="K969" s="430"/>
      <c r="L969" s="430"/>
      <c r="M969" s="430"/>
      <c r="N969" s="430"/>
      <c r="O969" s="430"/>
      <c r="P969" s="430"/>
      <c r="Q969" s="430"/>
      <c r="R969" s="430"/>
      <c r="S969" s="430"/>
      <c r="T969" s="430"/>
      <c r="U969" s="430"/>
      <c r="V969" s="430"/>
      <c r="W969" s="430"/>
    </row>
    <row r="971" spans="4:23" x14ac:dyDescent="0.25">
      <c r="D971" s="48" t="s">
        <v>4368</v>
      </c>
    </row>
    <row r="1045" spans="2:4" x14ac:dyDescent="0.25">
      <c r="B1045" s="51">
        <v>0</v>
      </c>
      <c r="D1045" s="52" t="s">
        <v>2125</v>
      </c>
    </row>
    <row r="1046" spans="2:4" x14ac:dyDescent="0.25">
      <c r="D1046" s="60" t="s">
        <v>305</v>
      </c>
    </row>
    <row r="1047" spans="2:4" x14ac:dyDescent="0.25">
      <c r="D1047" s="56" t="s">
        <v>4369</v>
      </c>
    </row>
    <row r="1049" spans="2:4" x14ac:dyDescent="0.25">
      <c r="D1049" s="48" t="s">
        <v>4369</v>
      </c>
    </row>
    <row r="1065" spans="39:39" x14ac:dyDescent="0.25">
      <c r="AM1065" s="52" t="s">
        <v>4370</v>
      </c>
    </row>
    <row r="1066" spans="39:39" x14ac:dyDescent="0.25">
      <c r="AM1066" s="52" t="s">
        <v>2789</v>
      </c>
    </row>
    <row r="1067" spans="39:39" x14ac:dyDescent="0.25">
      <c r="AM1067" s="52" t="s">
        <v>4371</v>
      </c>
    </row>
    <row r="1071" spans="39:39" x14ac:dyDescent="0.25">
      <c r="AM1071" s="52" t="s">
        <v>4372</v>
      </c>
    </row>
    <row r="1072" spans="39:39" x14ac:dyDescent="0.25">
      <c r="AM1072" s="52" t="s">
        <v>2788</v>
      </c>
    </row>
    <row r="1079" spans="39:39" x14ac:dyDescent="0.25">
      <c r="AM1079" s="52" t="s">
        <v>4370</v>
      </c>
    </row>
    <row r="1080" spans="39:39" x14ac:dyDescent="0.25">
      <c r="AM1080" s="52" t="s">
        <v>2789</v>
      </c>
    </row>
    <row r="1081" spans="39:39" x14ac:dyDescent="0.25">
      <c r="AM1081" s="52" t="s">
        <v>4371</v>
      </c>
    </row>
    <row r="1086" spans="39:39" x14ac:dyDescent="0.25">
      <c r="AM1086" s="52" t="s">
        <v>4372</v>
      </c>
    </row>
    <row r="1087" spans="39:39" x14ac:dyDescent="0.25">
      <c r="AM1087" s="52" t="s">
        <v>2788</v>
      </c>
    </row>
    <row r="1097" spans="4:4" x14ac:dyDescent="0.25">
      <c r="D1097" s="48" t="s">
        <v>4373</v>
      </c>
    </row>
    <row r="1152" spans="4:4" x14ac:dyDescent="0.25">
      <c r="D1152" s="48" t="s">
        <v>4370</v>
      </c>
    </row>
    <row r="1153" spans="4:13" x14ac:dyDescent="0.25">
      <c r="D1153" s="48" t="s">
        <v>2789</v>
      </c>
    </row>
    <row r="1154" spans="4:13" x14ac:dyDescent="0.25">
      <c r="D1154" s="48" t="s">
        <v>4371</v>
      </c>
    </row>
    <row r="1156" spans="4:13" x14ac:dyDescent="0.25">
      <c r="D1156" s="48" t="s">
        <v>4372</v>
      </c>
      <c r="M1156" s="48" t="s">
        <v>4400</v>
      </c>
    </row>
    <row r="1157" spans="4:13" x14ac:dyDescent="0.25">
      <c r="D1157" s="48" t="s">
        <v>2788</v>
      </c>
      <c r="M1157" s="48" t="s">
        <v>4401</v>
      </c>
    </row>
    <row r="1159" spans="4:13" x14ac:dyDescent="0.25">
      <c r="D1159" s="48" t="s">
        <v>4370</v>
      </c>
      <c r="M1159" s="48" t="s">
        <v>4402</v>
      </c>
    </row>
    <row r="1160" spans="4:13" x14ac:dyDescent="0.25">
      <c r="D1160" s="48" t="s">
        <v>2789</v>
      </c>
      <c r="M1160" s="48" t="s">
        <v>4403</v>
      </c>
    </row>
    <row r="1161" spans="4:13" x14ac:dyDescent="0.25">
      <c r="D1161" s="48" t="s">
        <v>4371</v>
      </c>
      <c r="M1161" s="48" t="s">
        <v>4404</v>
      </c>
    </row>
    <row r="1163" spans="4:13" x14ac:dyDescent="0.25">
      <c r="D1163" s="48" t="s">
        <v>4372</v>
      </c>
    </row>
    <row r="1164" spans="4:13" x14ac:dyDescent="0.25">
      <c r="D1164" s="48" t="s">
        <v>2788</v>
      </c>
    </row>
    <row r="1166" spans="4:13" x14ac:dyDescent="0.25">
      <c r="D1166" s="48" t="s">
        <v>4373</v>
      </c>
    </row>
    <row r="1225" spans="2:4" x14ac:dyDescent="0.25">
      <c r="B1225" s="51">
        <v>0</v>
      </c>
      <c r="D1225" s="52" t="s">
        <v>4382</v>
      </c>
    </row>
    <row r="1226" spans="2:4" x14ac:dyDescent="0.25">
      <c r="D1226" s="60" t="s">
        <v>304</v>
      </c>
    </row>
    <row r="1228" spans="2:4" x14ac:dyDescent="0.25">
      <c r="D1228" s="48" t="s">
        <v>36</v>
      </c>
    </row>
    <row r="1229" spans="2:4" x14ac:dyDescent="0.25">
      <c r="D1229" s="55" t="s">
        <v>4392</v>
      </c>
    </row>
    <row r="1231" spans="2:4" x14ac:dyDescent="0.25">
      <c r="D1231" s="48" t="s">
        <v>4375</v>
      </c>
    </row>
    <row r="1280" spans="4:14" x14ac:dyDescent="0.25">
      <c r="D1280" s="48" t="s">
        <v>269</v>
      </c>
      <c r="N1280" s="48" t="s">
        <v>4393</v>
      </c>
    </row>
    <row r="1281" spans="4:36" x14ac:dyDescent="0.25">
      <c r="D1281" s="52" t="s">
        <v>4391</v>
      </c>
      <c r="N1281" s="52" t="s">
        <v>4394</v>
      </c>
    </row>
    <row r="1283" spans="4:36" x14ac:dyDescent="0.25">
      <c r="D1283" s="57" t="s">
        <v>701</v>
      </c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X1283" s="58" t="s">
        <v>376</v>
      </c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</row>
    <row r="1284" spans="4:36" x14ac:dyDescent="0.25">
      <c r="D1284" s="57" t="s">
        <v>665</v>
      </c>
      <c r="E1284" s="53"/>
      <c r="F1284" s="53"/>
      <c r="G1284" s="53"/>
      <c r="H1284" s="53"/>
      <c r="I1284" s="53"/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X1284" s="58" t="s">
        <v>324</v>
      </c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</row>
    <row r="1285" spans="4:36" x14ac:dyDescent="0.25">
      <c r="D1285" s="57" t="s">
        <v>666</v>
      </c>
      <c r="E1285" s="53"/>
      <c r="F1285" s="53"/>
      <c r="G1285" s="53"/>
      <c r="H1285" s="53"/>
      <c r="I1285" s="53"/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X1285" s="58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</row>
    <row r="1286" spans="4:36" x14ac:dyDescent="0.25">
      <c r="D1286" s="57" t="s">
        <v>650</v>
      </c>
      <c r="E1286" s="53"/>
      <c r="F1286" s="53"/>
      <c r="G1286" s="53"/>
      <c r="H1286" s="53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X1286" s="58" t="s">
        <v>267</v>
      </c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</row>
    <row r="1287" spans="4:36" x14ac:dyDescent="0.25">
      <c r="D1287" s="57" t="s">
        <v>396</v>
      </c>
      <c r="E1287" s="53"/>
      <c r="F1287" s="53"/>
      <c r="G1287" s="53"/>
      <c r="H1287" s="53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X1287" s="58" t="s">
        <v>283</v>
      </c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</row>
    <row r="1288" spans="4:36" x14ac:dyDescent="0.25">
      <c r="D1288" s="57" t="s">
        <v>667</v>
      </c>
      <c r="E1288" s="53"/>
      <c r="F1288" s="53"/>
      <c r="G1288" s="53"/>
      <c r="H1288" s="53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X1288" s="58" t="s">
        <v>4396</v>
      </c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</row>
    <row r="1289" spans="4:36" x14ac:dyDescent="0.25">
      <c r="D1289" s="57" t="s">
        <v>266</v>
      </c>
      <c r="E1289" s="53"/>
      <c r="F1289" s="53"/>
      <c r="G1289" s="53"/>
      <c r="H1289" s="53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X1289" s="58" t="s">
        <v>4397</v>
      </c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</row>
    <row r="1290" spans="4:36" x14ac:dyDescent="0.25">
      <c r="D1290" s="57" t="s">
        <v>278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X1290" s="58" t="s">
        <v>4398</v>
      </c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</row>
    <row r="1291" spans="4:36" x14ac:dyDescent="0.25">
      <c r="D1291" s="57" t="s">
        <v>274</v>
      </c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X1291" s="58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</row>
    <row r="1292" spans="4:36" x14ac:dyDescent="0.25">
      <c r="D1292" s="57" t="s">
        <v>330</v>
      </c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X1292" s="58" t="s">
        <v>263</v>
      </c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</row>
    <row r="1293" spans="4:36" x14ac:dyDescent="0.25">
      <c r="D1293" s="57" t="s">
        <v>651</v>
      </c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X1293" s="58" t="s">
        <v>264</v>
      </c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</row>
    <row r="1294" spans="4:36" x14ac:dyDescent="0.25">
      <c r="D1294" s="57" t="s">
        <v>652</v>
      </c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X1294" s="58" t="s">
        <v>377</v>
      </c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</row>
    <row r="1295" spans="4:36" x14ac:dyDescent="0.25">
      <c r="D1295" s="57" t="s">
        <v>653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</row>
    <row r="1296" spans="4:36" x14ac:dyDescent="0.25">
      <c r="D1296" s="57" t="s">
        <v>4395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</row>
    <row r="1298" spans="4:4" x14ac:dyDescent="0.25">
      <c r="D1298" s="48" t="s">
        <v>4399</v>
      </c>
    </row>
    <row r="1329" spans="2:4" x14ac:dyDescent="0.25">
      <c r="B1329" s="49">
        <v>0</v>
      </c>
      <c r="D1329" s="52" t="s">
        <v>4390</v>
      </c>
    </row>
    <row r="1330" spans="2:4" x14ac:dyDescent="0.25">
      <c r="D1330" s="60" t="s">
        <v>306</v>
      </c>
    </row>
    <row r="1331" spans="2:4" x14ac:dyDescent="0.25">
      <c r="D1331" s="56" t="s">
        <v>35</v>
      </c>
    </row>
    <row r="1402" spans="2:4" x14ac:dyDescent="0.25">
      <c r="B1402" s="49">
        <v>0</v>
      </c>
      <c r="D1402" s="52" t="s">
        <v>4238</v>
      </c>
    </row>
    <row r="1403" spans="2:4" x14ac:dyDescent="0.25">
      <c r="D140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411" bestFit="1" customWidth="1"/>
    <col min="2" max="2" width="39.85546875" style="411" bestFit="1" customWidth="1"/>
    <col min="3" max="3" width="12.140625" style="411" bestFit="1" customWidth="1"/>
    <col min="4" max="4" width="17" style="411" bestFit="1" customWidth="1"/>
    <col min="5" max="5" width="17.5703125" style="411" bestFit="1" customWidth="1"/>
    <col min="6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customWidth="1"/>
    <col min="11" max="16384" width="2.85546875" style="411"/>
  </cols>
  <sheetData>
    <row r="2" spans="1:10" ht="18.75" x14ac:dyDescent="0.25">
      <c r="A2" s="456" t="s">
        <v>2357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4326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413" t="s">
        <v>395</v>
      </c>
      <c r="B4" s="413" t="s">
        <v>32</v>
      </c>
      <c r="C4" s="413" t="s">
        <v>31</v>
      </c>
      <c r="D4" s="413" t="s">
        <v>334</v>
      </c>
      <c r="E4" s="413" t="s">
        <v>394</v>
      </c>
      <c r="F4" s="413" t="s">
        <v>609</v>
      </c>
      <c r="G4" s="413" t="s">
        <v>254</v>
      </c>
      <c r="H4" s="413" t="s">
        <v>30</v>
      </c>
      <c r="I4" s="413" t="s">
        <v>29</v>
      </c>
      <c r="J4" s="413" t="s">
        <v>28</v>
      </c>
    </row>
    <row r="5" spans="1:10" ht="45" x14ac:dyDescent="0.25">
      <c r="A5" s="418" t="s">
        <v>315</v>
      </c>
      <c r="B5" s="418" t="s">
        <v>314</v>
      </c>
      <c r="C5" s="418" t="s">
        <v>313</v>
      </c>
      <c r="D5" s="418" t="s">
        <v>333</v>
      </c>
      <c r="E5" s="418" t="s">
        <v>277</v>
      </c>
      <c r="F5" s="419">
        <v>44673.446527777996</v>
      </c>
      <c r="G5" s="419">
        <v>44957.708333333001</v>
      </c>
      <c r="H5" s="418" t="s">
        <v>312</v>
      </c>
      <c r="I5" s="418" t="s">
        <v>18</v>
      </c>
      <c r="J5" s="418" t="s">
        <v>17</v>
      </c>
    </row>
    <row r="6" spans="1:10" ht="45" x14ac:dyDescent="0.25">
      <c r="A6" s="420" t="s">
        <v>355</v>
      </c>
      <c r="B6" s="420" t="s">
        <v>354</v>
      </c>
      <c r="C6" s="420" t="s">
        <v>313</v>
      </c>
      <c r="D6" s="420" t="s">
        <v>333</v>
      </c>
      <c r="E6" s="420" t="s">
        <v>353</v>
      </c>
      <c r="F6" s="421">
        <v>44693.600694444001</v>
      </c>
      <c r="G6" s="421">
        <v>44957.708333333001</v>
      </c>
      <c r="H6" s="420" t="s">
        <v>312</v>
      </c>
      <c r="I6" s="420" t="s">
        <v>18</v>
      </c>
      <c r="J6" s="420" t="s">
        <v>38</v>
      </c>
    </row>
    <row r="7" spans="1:10" ht="45" x14ac:dyDescent="0.25">
      <c r="A7" s="422" t="s">
        <v>532</v>
      </c>
      <c r="B7" s="414" t="s">
        <v>533</v>
      </c>
      <c r="C7" s="414" t="s">
        <v>513</v>
      </c>
      <c r="D7" s="414" t="s">
        <v>333</v>
      </c>
      <c r="E7" s="414" t="s">
        <v>277</v>
      </c>
      <c r="F7" s="415">
        <v>44852.484027778002</v>
      </c>
      <c r="G7" s="415">
        <v>45280.442361111003</v>
      </c>
      <c r="H7" s="414" t="s">
        <v>23</v>
      </c>
      <c r="I7" s="414" t="s">
        <v>18</v>
      </c>
      <c r="J7" s="414" t="s">
        <v>260</v>
      </c>
    </row>
    <row r="8" spans="1:10" ht="45" x14ac:dyDescent="0.25">
      <c r="A8" s="423" t="s">
        <v>742</v>
      </c>
      <c r="B8" s="416" t="s">
        <v>740</v>
      </c>
      <c r="C8" s="416" t="s">
        <v>379</v>
      </c>
      <c r="D8" s="416" t="s">
        <v>333</v>
      </c>
      <c r="E8" s="416" t="s">
        <v>277</v>
      </c>
      <c r="F8" s="417">
        <v>44873.412499999999</v>
      </c>
      <c r="G8" s="417">
        <v>45302.370833333</v>
      </c>
      <c r="H8" s="416" t="s">
        <v>23</v>
      </c>
      <c r="I8" s="416" t="s">
        <v>18</v>
      </c>
      <c r="J8" s="416" t="s">
        <v>260</v>
      </c>
    </row>
    <row r="9" spans="1:10" ht="45" x14ac:dyDescent="0.25">
      <c r="A9" s="422" t="s">
        <v>2537</v>
      </c>
      <c r="B9" s="414" t="s">
        <v>2591</v>
      </c>
      <c r="C9" s="414" t="s">
        <v>496</v>
      </c>
      <c r="D9" s="414" t="s">
        <v>333</v>
      </c>
      <c r="E9" s="414" t="s">
        <v>277</v>
      </c>
      <c r="F9" s="415">
        <v>44903.420833333003</v>
      </c>
      <c r="G9" s="415">
        <v>45336.661805556003</v>
      </c>
      <c r="H9" s="414" t="s">
        <v>23</v>
      </c>
      <c r="I9" s="414" t="s">
        <v>18</v>
      </c>
      <c r="J9" s="414" t="s">
        <v>260</v>
      </c>
    </row>
    <row r="10" spans="1:10" ht="45" x14ac:dyDescent="0.25">
      <c r="A10" s="426" t="s">
        <v>3367</v>
      </c>
      <c r="B10" s="426" t="s">
        <v>3368</v>
      </c>
      <c r="C10" s="426" t="s">
        <v>1834</v>
      </c>
      <c r="D10" s="426" t="s">
        <v>333</v>
      </c>
      <c r="E10" s="426" t="s">
        <v>277</v>
      </c>
      <c r="F10" s="433">
        <v>44923.409722222001</v>
      </c>
      <c r="G10" s="433">
        <v>45356.368055555999</v>
      </c>
      <c r="H10" s="426" t="s">
        <v>23</v>
      </c>
      <c r="I10" s="426" t="s">
        <v>18</v>
      </c>
      <c r="J10" s="426" t="s">
        <v>260</v>
      </c>
    </row>
    <row r="11" spans="1:10" ht="45" x14ac:dyDescent="0.25">
      <c r="A11" s="427" t="s">
        <v>3487</v>
      </c>
      <c r="B11" s="427" t="s">
        <v>3488</v>
      </c>
      <c r="C11" s="427" t="s">
        <v>375</v>
      </c>
      <c r="D11" s="427" t="s">
        <v>333</v>
      </c>
      <c r="E11" s="427" t="s">
        <v>277</v>
      </c>
      <c r="F11" s="434">
        <v>44924.380555556003</v>
      </c>
      <c r="G11" s="434">
        <v>45357.338888888997</v>
      </c>
      <c r="H11" s="427" t="s">
        <v>23</v>
      </c>
      <c r="I11" s="427" t="s">
        <v>18</v>
      </c>
      <c r="J11" s="427" t="s">
        <v>260</v>
      </c>
    </row>
    <row r="12" spans="1:10" ht="45" x14ac:dyDescent="0.25">
      <c r="A12" s="426" t="s">
        <v>3506</v>
      </c>
      <c r="B12" s="426" t="s">
        <v>3507</v>
      </c>
      <c r="C12" s="426" t="s">
        <v>484</v>
      </c>
      <c r="D12" s="426" t="s">
        <v>333</v>
      </c>
      <c r="E12" s="426" t="s">
        <v>277</v>
      </c>
      <c r="F12" s="433">
        <v>44924.407638889003</v>
      </c>
      <c r="G12" s="433">
        <v>45357.365972222004</v>
      </c>
      <c r="H12" s="426" t="s">
        <v>23</v>
      </c>
      <c r="I12" s="426" t="s">
        <v>18</v>
      </c>
      <c r="J12" s="426" t="s">
        <v>260</v>
      </c>
    </row>
    <row r="13" spans="1:10" ht="45" x14ac:dyDescent="0.25">
      <c r="A13" s="416" t="s">
        <v>3593</v>
      </c>
      <c r="B13" s="414" t="s">
        <v>3595</v>
      </c>
      <c r="C13" s="414" t="s">
        <v>912</v>
      </c>
      <c r="D13" s="414" t="s">
        <v>333</v>
      </c>
      <c r="E13" s="414" t="s">
        <v>277</v>
      </c>
      <c r="F13" s="415">
        <v>44925.456250000003</v>
      </c>
      <c r="G13" s="415">
        <v>45358.414583332997</v>
      </c>
      <c r="H13" s="414" t="s">
        <v>23</v>
      </c>
      <c r="I13" s="414" t="s">
        <v>18</v>
      </c>
      <c r="J13" s="414" t="s">
        <v>260</v>
      </c>
    </row>
    <row r="14" spans="1:10" ht="45" x14ac:dyDescent="0.25">
      <c r="A14" s="426" t="s">
        <v>3627</v>
      </c>
      <c r="B14" s="426" t="s">
        <v>3626</v>
      </c>
      <c r="C14" s="426" t="s">
        <v>2528</v>
      </c>
      <c r="D14" s="426" t="s">
        <v>333</v>
      </c>
      <c r="E14" s="426" t="s">
        <v>277</v>
      </c>
      <c r="F14" s="433">
        <v>44929.397222222004</v>
      </c>
      <c r="G14" s="433">
        <v>45362.355555556001</v>
      </c>
      <c r="H14" s="426" t="s">
        <v>23</v>
      </c>
      <c r="I14" s="426" t="s">
        <v>18</v>
      </c>
      <c r="J14" s="426" t="s">
        <v>260</v>
      </c>
    </row>
    <row r="15" spans="1:10" ht="45" x14ac:dyDescent="0.25">
      <c r="A15" s="427" t="s">
        <v>3676</v>
      </c>
      <c r="B15" s="427" t="s">
        <v>3679</v>
      </c>
      <c r="C15" s="427" t="s">
        <v>375</v>
      </c>
      <c r="D15" s="427" t="s">
        <v>333</v>
      </c>
      <c r="E15" s="427" t="s">
        <v>277</v>
      </c>
      <c r="F15" s="434">
        <v>44930.330555556</v>
      </c>
      <c r="G15" s="434">
        <v>45365.625</v>
      </c>
      <c r="H15" s="427" t="s">
        <v>23</v>
      </c>
      <c r="I15" s="427" t="s">
        <v>18</v>
      </c>
      <c r="J15" s="427" t="s">
        <v>260</v>
      </c>
    </row>
    <row r="16" spans="1:10" ht="45" x14ac:dyDescent="0.25">
      <c r="A16" s="426" t="s">
        <v>3677</v>
      </c>
      <c r="B16" s="426" t="s">
        <v>3678</v>
      </c>
      <c r="C16" s="426" t="s">
        <v>375</v>
      </c>
      <c r="D16" s="426" t="s">
        <v>333</v>
      </c>
      <c r="E16" s="426" t="s">
        <v>277</v>
      </c>
      <c r="F16" s="433">
        <v>44930.331250000003</v>
      </c>
      <c r="G16" s="433">
        <v>45365.625</v>
      </c>
      <c r="H16" s="426" t="s">
        <v>23</v>
      </c>
      <c r="I16" s="426" t="s">
        <v>18</v>
      </c>
      <c r="J16" s="426" t="s">
        <v>260</v>
      </c>
    </row>
    <row r="17" spans="1:10" ht="45" x14ac:dyDescent="0.25">
      <c r="A17" s="422" t="s">
        <v>3746</v>
      </c>
      <c r="B17" s="414" t="s">
        <v>3738</v>
      </c>
      <c r="C17" s="414" t="s">
        <v>912</v>
      </c>
      <c r="D17" s="414" t="s">
        <v>333</v>
      </c>
      <c r="E17" s="414" t="s">
        <v>277</v>
      </c>
      <c r="F17" s="415">
        <v>44930.588194443997</v>
      </c>
      <c r="G17" s="415">
        <v>45366.546527778002</v>
      </c>
      <c r="H17" s="414" t="s">
        <v>23</v>
      </c>
      <c r="I17" s="414" t="s">
        <v>18</v>
      </c>
      <c r="J17" s="414" t="s">
        <v>260</v>
      </c>
    </row>
    <row r="18" spans="1:10" ht="45" x14ac:dyDescent="0.25">
      <c r="A18" s="420" t="s">
        <v>3846</v>
      </c>
      <c r="B18" s="420" t="s">
        <v>3847</v>
      </c>
      <c r="C18" s="420" t="s">
        <v>375</v>
      </c>
      <c r="D18" s="420" t="s">
        <v>333</v>
      </c>
      <c r="E18" s="420" t="s">
        <v>277</v>
      </c>
      <c r="F18" s="421">
        <v>44932.395833333001</v>
      </c>
      <c r="G18" s="421">
        <v>45370.354166666999</v>
      </c>
      <c r="H18" s="420" t="s">
        <v>23</v>
      </c>
      <c r="I18" s="420" t="s">
        <v>18</v>
      </c>
      <c r="J18" s="420" t="s">
        <v>255</v>
      </c>
    </row>
    <row r="19" spans="1:10" ht="45" x14ac:dyDescent="0.25">
      <c r="A19" s="427" t="s">
        <v>3849</v>
      </c>
      <c r="B19" s="427" t="s">
        <v>3850</v>
      </c>
      <c r="C19" s="427" t="s">
        <v>375</v>
      </c>
      <c r="D19" s="427" t="s">
        <v>333</v>
      </c>
      <c r="E19" s="427" t="s">
        <v>277</v>
      </c>
      <c r="F19" s="434">
        <v>44932.402083333</v>
      </c>
      <c r="G19" s="434">
        <v>45370.360416666997</v>
      </c>
      <c r="H19" s="427" t="s">
        <v>23</v>
      </c>
      <c r="I19" s="427" t="s">
        <v>18</v>
      </c>
      <c r="J19" s="427" t="s">
        <v>260</v>
      </c>
    </row>
    <row r="20" spans="1:10" ht="45" x14ac:dyDescent="0.25">
      <c r="A20" s="416" t="s">
        <v>3901</v>
      </c>
      <c r="B20" s="416" t="s">
        <v>3902</v>
      </c>
      <c r="C20" s="416" t="s">
        <v>375</v>
      </c>
      <c r="D20" s="416" t="s">
        <v>333</v>
      </c>
      <c r="E20" s="416" t="s">
        <v>277</v>
      </c>
      <c r="F20" s="417">
        <v>44932.644444443999</v>
      </c>
      <c r="G20" s="417">
        <v>45370.602777777996</v>
      </c>
      <c r="H20" s="416" t="s">
        <v>23</v>
      </c>
      <c r="I20" s="416" t="s">
        <v>18</v>
      </c>
      <c r="J20" s="416" t="s">
        <v>260</v>
      </c>
    </row>
    <row r="21" spans="1:10" ht="45" x14ac:dyDescent="0.25">
      <c r="A21" s="414" t="s">
        <v>3906</v>
      </c>
      <c r="B21" s="414" t="s">
        <v>3907</v>
      </c>
      <c r="C21" s="414" t="s">
        <v>3680</v>
      </c>
      <c r="D21" s="414" t="s">
        <v>333</v>
      </c>
      <c r="E21" s="414" t="s">
        <v>277</v>
      </c>
      <c r="F21" s="415">
        <v>44932.684722222002</v>
      </c>
      <c r="G21" s="415">
        <v>45370.643055556</v>
      </c>
      <c r="H21" s="414" t="s">
        <v>23</v>
      </c>
      <c r="I21" s="414" t="s">
        <v>18</v>
      </c>
      <c r="J21" s="414" t="s">
        <v>260</v>
      </c>
    </row>
    <row r="22" spans="1:10" ht="45" x14ac:dyDescent="0.25">
      <c r="A22" s="416" t="s">
        <v>3968</v>
      </c>
      <c r="B22" s="416" t="s">
        <v>3969</v>
      </c>
      <c r="C22" s="416" t="s">
        <v>380</v>
      </c>
      <c r="D22" s="416" t="s">
        <v>333</v>
      </c>
      <c r="E22" s="416" t="s">
        <v>277</v>
      </c>
      <c r="F22" s="417">
        <v>44935.460416667003</v>
      </c>
      <c r="G22" s="417">
        <v>45371.418749999997</v>
      </c>
      <c r="H22" s="416" t="s">
        <v>23</v>
      </c>
      <c r="I22" s="416" t="s">
        <v>18</v>
      </c>
      <c r="J22" s="416" t="s">
        <v>260</v>
      </c>
    </row>
    <row r="23" spans="1:10" ht="45" x14ac:dyDescent="0.25">
      <c r="A23" s="414" t="s">
        <v>3974</v>
      </c>
      <c r="B23" s="414" t="s">
        <v>3975</v>
      </c>
      <c r="C23" s="414" t="s">
        <v>380</v>
      </c>
      <c r="D23" s="414" t="s">
        <v>333</v>
      </c>
      <c r="E23" s="414" t="s">
        <v>277</v>
      </c>
      <c r="F23" s="415">
        <v>44935.470833332998</v>
      </c>
      <c r="G23" s="415">
        <v>45371.429166667003</v>
      </c>
      <c r="H23" s="414" t="s">
        <v>23</v>
      </c>
      <c r="I23" s="414" t="s">
        <v>18</v>
      </c>
      <c r="J23" s="414" t="s">
        <v>260</v>
      </c>
    </row>
    <row r="24" spans="1:10" ht="45" x14ac:dyDescent="0.25">
      <c r="A24" s="416" t="s">
        <v>3988</v>
      </c>
      <c r="B24" s="416" t="s">
        <v>3989</v>
      </c>
      <c r="C24" s="416" t="s">
        <v>380</v>
      </c>
      <c r="D24" s="416" t="s">
        <v>333</v>
      </c>
      <c r="E24" s="416" t="s">
        <v>277</v>
      </c>
      <c r="F24" s="417">
        <v>44935.633333332997</v>
      </c>
      <c r="G24" s="417">
        <v>45371.591666667002</v>
      </c>
      <c r="H24" s="416" t="s">
        <v>23</v>
      </c>
      <c r="I24" s="416" t="s">
        <v>18</v>
      </c>
      <c r="J24" s="416" t="s">
        <v>260</v>
      </c>
    </row>
    <row r="25" spans="1:10" ht="45" x14ac:dyDescent="0.25">
      <c r="A25" s="424" t="s">
        <v>4245</v>
      </c>
      <c r="B25" s="424" t="s">
        <v>4246</v>
      </c>
      <c r="C25" s="424" t="s">
        <v>3033</v>
      </c>
      <c r="D25" s="424" t="s">
        <v>333</v>
      </c>
      <c r="E25" s="424" t="s">
        <v>277</v>
      </c>
      <c r="F25" s="425">
        <v>44936.483333333003</v>
      </c>
      <c r="G25" s="425">
        <v>45372.441666667</v>
      </c>
      <c r="H25" s="424" t="s">
        <v>23</v>
      </c>
      <c r="I25" s="424" t="s">
        <v>18</v>
      </c>
      <c r="J25" s="424" t="s">
        <v>255</v>
      </c>
    </row>
    <row r="26" spans="1:10" ht="45" x14ac:dyDescent="0.25">
      <c r="A26" s="416" t="s">
        <v>4248</v>
      </c>
      <c r="B26" s="416" t="s">
        <v>4249</v>
      </c>
      <c r="C26" s="416" t="s">
        <v>375</v>
      </c>
      <c r="D26" s="416" t="s">
        <v>333</v>
      </c>
      <c r="E26" s="416" t="s">
        <v>277</v>
      </c>
      <c r="F26" s="417">
        <v>44936.488888888998</v>
      </c>
      <c r="G26" s="417">
        <v>45372.447222221999</v>
      </c>
      <c r="H26" s="416" t="s">
        <v>23</v>
      </c>
      <c r="I26" s="416" t="s">
        <v>18</v>
      </c>
      <c r="J26" s="416" t="s">
        <v>260</v>
      </c>
    </row>
    <row r="27" spans="1:10" ht="45" x14ac:dyDescent="0.25">
      <c r="A27" s="414" t="s">
        <v>4207</v>
      </c>
      <c r="B27" s="414" t="s">
        <v>4261</v>
      </c>
      <c r="C27" s="414" t="s">
        <v>380</v>
      </c>
      <c r="D27" s="414" t="s">
        <v>333</v>
      </c>
      <c r="E27" s="414" t="s">
        <v>277</v>
      </c>
      <c r="F27" s="415">
        <v>44936.545833333003</v>
      </c>
      <c r="G27" s="415">
        <v>45372.545833333003</v>
      </c>
      <c r="H27" s="414" t="s">
        <v>23</v>
      </c>
      <c r="I27" s="414" t="s">
        <v>18</v>
      </c>
      <c r="J27" s="414" t="s">
        <v>260</v>
      </c>
    </row>
    <row r="28" spans="1:10" ht="45" x14ac:dyDescent="0.25">
      <c r="A28" s="420" t="s">
        <v>4305</v>
      </c>
      <c r="B28" s="420" t="s">
        <v>4302</v>
      </c>
      <c r="C28" s="420" t="s">
        <v>730</v>
      </c>
      <c r="D28" s="420" t="s">
        <v>333</v>
      </c>
      <c r="E28" s="420" t="s">
        <v>277</v>
      </c>
      <c r="F28" s="421">
        <v>44938.480555556001</v>
      </c>
      <c r="G28" s="421">
        <v>45377.438888889003</v>
      </c>
      <c r="H28" s="420" t="s">
        <v>23</v>
      </c>
      <c r="I28" s="420" t="s">
        <v>18</v>
      </c>
      <c r="J28" s="420" t="s">
        <v>255</v>
      </c>
    </row>
    <row r="30" spans="1:10" x14ac:dyDescent="0.25">
      <c r="A30" s="426" t="s">
        <v>4340</v>
      </c>
      <c r="B30" s="426" t="s">
        <v>4342</v>
      </c>
      <c r="C30" s="426"/>
      <c r="D30" s="426"/>
      <c r="E30" s="426"/>
      <c r="F30" s="433"/>
      <c r="G30" s="433"/>
      <c r="H30" s="426"/>
      <c r="I30" s="426"/>
      <c r="J30" s="426" t="s">
        <v>356</v>
      </c>
    </row>
    <row r="31" spans="1:10" ht="30" x14ac:dyDescent="0.25">
      <c r="A31" s="431" t="s">
        <v>4376</v>
      </c>
      <c r="B31" s="431" t="s">
        <v>4381</v>
      </c>
      <c r="C31" s="431"/>
      <c r="D31" s="431"/>
      <c r="E31" s="431"/>
      <c r="F31" s="432"/>
      <c r="G31" s="432"/>
      <c r="H31" s="431"/>
      <c r="I31" s="431"/>
      <c r="J31" s="431" t="s">
        <v>356</v>
      </c>
    </row>
    <row r="32" spans="1:10" x14ac:dyDescent="0.25">
      <c r="A32" s="428" t="s">
        <v>4388</v>
      </c>
      <c r="B32" s="428" t="s">
        <v>4389</v>
      </c>
      <c r="C32" s="428"/>
      <c r="D32" s="428"/>
      <c r="E32" s="428"/>
      <c r="F32" s="429"/>
      <c r="G32" s="429"/>
      <c r="H32" s="428"/>
      <c r="I32" s="428"/>
      <c r="J32" s="42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746"/>
  <sheetViews>
    <sheetView topLeftCell="A603" workbookViewId="0">
      <selection activeCell="D612" sqref="D612:AL62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4281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4282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4283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4284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4411</v>
      </c>
    </row>
    <row r="56" spans="2:4" x14ac:dyDescent="0.25">
      <c r="D56" s="60" t="s">
        <v>303</v>
      </c>
    </row>
    <row r="58" spans="2:4" x14ac:dyDescent="0.25">
      <c r="D58" s="48" t="s">
        <v>36</v>
      </c>
    </row>
    <row r="59" spans="2:4" x14ac:dyDescent="0.25">
      <c r="D59" s="55" t="s">
        <v>4412</v>
      </c>
    </row>
    <row r="61" spans="2:4" x14ac:dyDescent="0.25">
      <c r="D61" s="48" t="s">
        <v>4407</v>
      </c>
    </row>
    <row r="103" spans="4:4" x14ac:dyDescent="0.25">
      <c r="D103" s="48" t="s">
        <v>4408</v>
      </c>
    </row>
    <row r="145" spans="4:4" x14ac:dyDescent="0.25">
      <c r="D145" s="48" t="s">
        <v>4447</v>
      </c>
    </row>
    <row r="184" spans="2:4" x14ac:dyDescent="0.25">
      <c r="B184" s="51">
        <v>0</v>
      </c>
      <c r="D184" s="52" t="s">
        <v>3848</v>
      </c>
    </row>
    <row r="185" spans="2:4" x14ac:dyDescent="0.25">
      <c r="D185" s="60" t="s">
        <v>305</v>
      </c>
    </row>
    <row r="187" spans="2:4" x14ac:dyDescent="0.25">
      <c r="D187" s="48" t="s">
        <v>36</v>
      </c>
    </row>
    <row r="188" spans="2:4" x14ac:dyDescent="0.25">
      <c r="D188" s="55" t="s">
        <v>3863</v>
      </c>
    </row>
    <row r="190" spans="2:4" x14ac:dyDescent="0.25">
      <c r="D190" s="48" t="s">
        <v>3836</v>
      </c>
    </row>
    <row r="213" spans="4:17" x14ac:dyDescent="0.25">
      <c r="D213" s="48" t="s">
        <v>3864</v>
      </c>
      <c r="L213" s="48" t="s">
        <v>1901</v>
      </c>
      <c r="Q213" s="48" t="s">
        <v>3865</v>
      </c>
    </row>
    <row r="214" spans="4:17" x14ac:dyDescent="0.25">
      <c r="D214" s="52" t="s">
        <v>3866</v>
      </c>
      <c r="L214" s="52" t="s">
        <v>3867</v>
      </c>
      <c r="Q214" s="52" t="s">
        <v>3868</v>
      </c>
    </row>
    <row r="244" spans="4:29" x14ac:dyDescent="0.25">
      <c r="D244" s="48" t="s">
        <v>310</v>
      </c>
      <c r="M244" s="48" t="s">
        <v>573</v>
      </c>
      <c r="V244" s="48" t="s">
        <v>574</v>
      </c>
      <c r="AC244" s="48" t="s">
        <v>317</v>
      </c>
    </row>
    <row r="245" spans="4:29" x14ac:dyDescent="0.25">
      <c r="D245" s="52" t="s">
        <v>1906</v>
      </c>
      <c r="M245" s="52" t="s">
        <v>3900</v>
      </c>
      <c r="V245" s="52" t="s">
        <v>3867</v>
      </c>
      <c r="AC245" s="52" t="s">
        <v>3868</v>
      </c>
    </row>
    <row r="247" spans="4:29" x14ac:dyDescent="0.25">
      <c r="D247" s="52" t="s">
        <v>4273</v>
      </c>
    </row>
    <row r="249" spans="4:29" x14ac:dyDescent="0.25">
      <c r="D249" s="48" t="s">
        <v>4345</v>
      </c>
    </row>
    <row r="288" spans="4:28" x14ac:dyDescent="0.25">
      <c r="D288" s="57" t="s">
        <v>370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</row>
    <row r="289" spans="4:28" x14ac:dyDescent="0.25">
      <c r="D289" s="57" t="s">
        <v>4374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</row>
    <row r="290" spans="4:28" x14ac:dyDescent="0.25">
      <c r="D290" s="57" t="s">
        <v>475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</row>
    <row r="291" spans="4:28" x14ac:dyDescent="0.25">
      <c r="D291" s="57" t="s">
        <v>498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</row>
    <row r="292" spans="4:28" x14ac:dyDescent="0.25">
      <c r="D292" s="57" t="s">
        <v>776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</row>
    <row r="293" spans="4:28" x14ac:dyDescent="0.25">
      <c r="D293" s="57" t="s">
        <v>369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4:28" x14ac:dyDescent="0.25">
      <c r="D294" s="57" t="s">
        <v>488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4:28" x14ac:dyDescent="0.25">
      <c r="D295" s="57" t="s">
        <v>342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4:28" x14ac:dyDescent="0.25">
      <c r="D296" s="57" t="s">
        <v>615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4:28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4:28" x14ac:dyDescent="0.25">
      <c r="D298" s="57" t="s">
        <v>332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4:28" x14ac:dyDescent="0.25">
      <c r="D299" s="57" t="s">
        <v>280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4:28" x14ac:dyDescent="0.25">
      <c r="D300" s="57" t="s">
        <v>335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4:28" x14ac:dyDescent="0.25">
      <c r="D301" s="57" t="s">
        <v>336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4:28" x14ac:dyDescent="0.25">
      <c r="D302" s="57" t="s">
        <v>516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4:28" x14ac:dyDescent="0.25">
      <c r="D303" s="57" t="s">
        <v>517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4:28" x14ac:dyDescent="0.25">
      <c r="D304" s="57" t="s">
        <v>4444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6" spans="4:73" x14ac:dyDescent="0.25">
      <c r="D306" s="52" t="s">
        <v>4281</v>
      </c>
    </row>
    <row r="317" spans="4:73" x14ac:dyDescent="0.25">
      <c r="D317" s="48" t="s">
        <v>573</v>
      </c>
      <c r="M317" s="48" t="s">
        <v>574</v>
      </c>
      <c r="S317" s="48" t="s">
        <v>317</v>
      </c>
    </row>
    <row r="318" spans="4:73" x14ac:dyDescent="0.25">
      <c r="D318" s="52" t="s">
        <v>3866</v>
      </c>
      <c r="M318" s="52" t="s">
        <v>3867</v>
      </c>
      <c r="S318" s="52" t="s">
        <v>3868</v>
      </c>
    </row>
    <row r="320" spans="4:73" x14ac:dyDescent="0.25">
      <c r="D320" s="58" t="s">
        <v>376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</row>
    <row r="321" spans="4:73" x14ac:dyDescent="0.25">
      <c r="D321" s="58" t="s">
        <v>324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</row>
    <row r="322" spans="4:73" x14ac:dyDescent="0.25">
      <c r="D322" s="58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</row>
    <row r="323" spans="4:73" x14ac:dyDescent="0.25">
      <c r="D323" s="58" t="s">
        <v>4445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</row>
    <row r="324" spans="4:73" x14ac:dyDescent="0.25">
      <c r="D324" s="58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</row>
    <row r="325" spans="4:73" x14ac:dyDescent="0.25">
      <c r="D325" s="58" t="s">
        <v>4446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</row>
    <row r="326" spans="4:73" x14ac:dyDescent="0.25">
      <c r="D326" s="58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</row>
    <row r="327" spans="4:73" x14ac:dyDescent="0.25">
      <c r="D327" s="58" t="s">
        <v>263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</row>
    <row r="328" spans="4:73" x14ac:dyDescent="0.25">
      <c r="D328" s="58" t="s">
        <v>264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</row>
    <row r="329" spans="4:73" x14ac:dyDescent="0.25">
      <c r="D329" s="58" t="s">
        <v>377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</row>
    <row r="331" spans="4:73" x14ac:dyDescent="0.25">
      <c r="D331" s="48" t="s">
        <v>4345</v>
      </c>
    </row>
    <row r="364" spans="2:4" x14ac:dyDescent="0.25">
      <c r="B364" s="51">
        <v>0</v>
      </c>
      <c r="D364" s="52" t="s">
        <v>4390</v>
      </c>
    </row>
    <row r="365" spans="2:4" x14ac:dyDescent="0.25">
      <c r="D365" s="60" t="s">
        <v>305</v>
      </c>
    </row>
    <row r="367" spans="2:4" x14ac:dyDescent="0.25">
      <c r="D367" s="48" t="s">
        <v>3873</v>
      </c>
    </row>
    <row r="368" spans="2:4" x14ac:dyDescent="0.25">
      <c r="D368" s="55" t="s">
        <v>4417</v>
      </c>
    </row>
    <row r="370" spans="4:4" x14ac:dyDescent="0.25">
      <c r="D370" s="48" t="s">
        <v>4387</v>
      </c>
    </row>
    <row r="422" spans="4:38" x14ac:dyDescent="0.25">
      <c r="D422" s="52" t="s">
        <v>4281</v>
      </c>
    </row>
    <row r="424" spans="4:38" x14ac:dyDescent="0.25">
      <c r="D424" s="48" t="s">
        <v>310</v>
      </c>
    </row>
    <row r="425" spans="4:38" x14ac:dyDescent="0.25">
      <c r="D425" s="52" t="s">
        <v>4413</v>
      </c>
    </row>
    <row r="427" spans="4:38" x14ac:dyDescent="0.25">
      <c r="D427" s="57" t="s">
        <v>701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Z427" s="58" t="s">
        <v>376</v>
      </c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</row>
    <row r="428" spans="4:38" x14ac:dyDescent="0.25">
      <c r="D428" s="57" t="s">
        <v>665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Z428" s="58" t="s">
        <v>324</v>
      </c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</row>
    <row r="429" spans="4:38" x14ac:dyDescent="0.25">
      <c r="D429" s="57" t="s">
        <v>666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Z429" s="58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</row>
    <row r="430" spans="4:38" x14ac:dyDescent="0.25">
      <c r="D430" s="57" t="s">
        <v>650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Z430" s="58" t="s">
        <v>267</v>
      </c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</row>
    <row r="431" spans="4:38" x14ac:dyDescent="0.25">
      <c r="D431" s="57" t="s">
        <v>396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Z431" s="58" t="s">
        <v>283</v>
      </c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</row>
    <row r="432" spans="4:38" x14ac:dyDescent="0.25">
      <c r="D432" s="57" t="s">
        <v>667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Z432" s="58" t="s">
        <v>4420</v>
      </c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</row>
    <row r="433" spans="4:38" x14ac:dyDescent="0.25">
      <c r="D433" s="57" t="s">
        <v>266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Z433" s="58" t="s">
        <v>4419</v>
      </c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</row>
    <row r="434" spans="4:38" x14ac:dyDescent="0.25">
      <c r="D434" s="57" t="s">
        <v>278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Z434" s="58" t="s">
        <v>4418</v>
      </c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</row>
    <row r="435" spans="4:38" x14ac:dyDescent="0.25">
      <c r="D435" s="57" t="s">
        <v>274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Z435" s="58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</row>
    <row r="436" spans="4:38" x14ac:dyDescent="0.25">
      <c r="D436" s="57" t="s">
        <v>330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Z436" s="58" t="s">
        <v>263</v>
      </c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</row>
    <row r="437" spans="4:38" x14ac:dyDescent="0.25">
      <c r="D437" s="57" t="s">
        <v>651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Z437" s="58" t="s">
        <v>264</v>
      </c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</row>
    <row r="438" spans="4:38" x14ac:dyDescent="0.25">
      <c r="D438" s="57" t="s">
        <v>652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Z438" s="58" t="s">
        <v>377</v>
      </c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</row>
    <row r="439" spans="4:38" x14ac:dyDescent="0.25">
      <c r="D439" s="57" t="s">
        <v>653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</row>
    <row r="440" spans="4:38" x14ac:dyDescent="0.25">
      <c r="D440" s="57" t="s">
        <v>4414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</row>
    <row r="441" spans="4:38" x14ac:dyDescent="0.25">
      <c r="D441" s="57" t="s">
        <v>4415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</row>
    <row r="442" spans="4:38" x14ac:dyDescent="0.25">
      <c r="D442" s="57" t="s">
        <v>4416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</row>
    <row r="444" spans="4:38" x14ac:dyDescent="0.25">
      <c r="D444" s="48" t="s">
        <v>4421</v>
      </c>
    </row>
    <row r="470" spans="2:4" x14ac:dyDescent="0.25">
      <c r="B470" s="51">
        <v>0</v>
      </c>
      <c r="D470" s="52" t="s">
        <v>4436</v>
      </c>
    </row>
    <row r="471" spans="2:4" x14ac:dyDescent="0.25">
      <c r="D471" s="60" t="s">
        <v>305</v>
      </c>
    </row>
    <row r="473" spans="2:4" x14ac:dyDescent="0.25">
      <c r="D473" s="48" t="s">
        <v>36</v>
      </c>
    </row>
    <row r="474" spans="2:4" x14ac:dyDescent="0.25">
      <c r="D474" s="55" t="s">
        <v>4438</v>
      </c>
    </row>
    <row r="476" spans="2:4" x14ac:dyDescent="0.25">
      <c r="D476" s="48" t="s">
        <v>4422</v>
      </c>
    </row>
    <row r="534" spans="4:47" x14ac:dyDescent="0.25">
      <c r="D534" s="48" t="s">
        <v>269</v>
      </c>
      <c r="M534" s="48" t="s">
        <v>275</v>
      </c>
      <c r="T534" s="48" t="s">
        <v>276</v>
      </c>
      <c r="AC534" s="48" t="s">
        <v>643</v>
      </c>
      <c r="AH534" s="48" t="s">
        <v>524</v>
      </c>
    </row>
    <row r="535" spans="4:47" x14ac:dyDescent="0.25">
      <c r="D535" s="52" t="s">
        <v>4423</v>
      </c>
      <c r="M535" s="48" t="s">
        <v>4424</v>
      </c>
      <c r="T535" s="52" t="s">
        <v>4425</v>
      </c>
      <c r="AC535" s="28" t="s">
        <v>4426</v>
      </c>
      <c r="AH535" s="52" t="s">
        <v>4427</v>
      </c>
    </row>
    <row r="537" spans="4:47" x14ac:dyDescent="0.25">
      <c r="D537" s="57" t="s">
        <v>350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C537" s="58" t="s">
        <v>376</v>
      </c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</row>
    <row r="538" spans="4:47" x14ac:dyDescent="0.25">
      <c r="D538" s="57" t="s">
        <v>4428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C538" s="58" t="s">
        <v>324</v>
      </c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</row>
    <row r="539" spans="4:47" x14ac:dyDescent="0.25">
      <c r="D539" s="57" t="s">
        <v>4429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C539" s="58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</row>
    <row r="540" spans="4:47" x14ac:dyDescent="0.25">
      <c r="D540" s="57" t="s">
        <v>4430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C540" s="58" t="s">
        <v>268</v>
      </c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</row>
    <row r="541" spans="4:47" x14ac:dyDescent="0.25">
      <c r="D541" s="57" t="s">
        <v>256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C541" s="58" t="s">
        <v>283</v>
      </c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</row>
    <row r="542" spans="4:47" x14ac:dyDescent="0.25">
      <c r="D542" s="57" t="s">
        <v>3545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C542" s="58" t="s">
        <v>4439</v>
      </c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</row>
    <row r="543" spans="4:47" x14ac:dyDescent="0.25">
      <c r="D543" s="57" t="s">
        <v>3088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C543" s="58" t="s">
        <v>4440</v>
      </c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</row>
    <row r="544" spans="4:47" x14ac:dyDescent="0.25">
      <c r="D544" s="57" t="s">
        <v>3546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C544" s="58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</row>
    <row r="545" spans="4:47" x14ac:dyDescent="0.25">
      <c r="D545" s="57" t="s">
        <v>519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C545" s="58" t="s">
        <v>267</v>
      </c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</row>
    <row r="546" spans="4:47" x14ac:dyDescent="0.25">
      <c r="D546" s="57" t="s">
        <v>3930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C546" s="58" t="s">
        <v>283</v>
      </c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</row>
    <row r="547" spans="4:47" x14ac:dyDescent="0.25">
      <c r="D547" s="57" t="s">
        <v>3931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C547" s="58" t="s">
        <v>4441</v>
      </c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</row>
    <row r="548" spans="4:47" x14ac:dyDescent="0.25">
      <c r="D548" s="57" t="s">
        <v>405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C548" s="58" t="s">
        <v>4442</v>
      </c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</row>
    <row r="549" spans="4:47" x14ac:dyDescent="0.25">
      <c r="D549" s="57" t="s">
        <v>4431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C549" s="58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</row>
    <row r="550" spans="4:47" x14ac:dyDescent="0.25">
      <c r="D550" s="57" t="s">
        <v>4432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C550" s="58" t="s">
        <v>263</v>
      </c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</row>
    <row r="551" spans="4:47" x14ac:dyDescent="0.25">
      <c r="D551" s="57" t="s">
        <v>4433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C551" s="58" t="s">
        <v>264</v>
      </c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</row>
    <row r="552" spans="4:47" x14ac:dyDescent="0.25">
      <c r="D552" s="57" t="s">
        <v>4434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C552" s="58" t="s">
        <v>377</v>
      </c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</row>
    <row r="553" spans="4:47" x14ac:dyDescent="0.25">
      <c r="D553" s="57" t="s">
        <v>3935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5" spans="4:47" x14ac:dyDescent="0.25">
      <c r="D555" s="48" t="s">
        <v>4443</v>
      </c>
    </row>
    <row r="579" spans="2:4" x14ac:dyDescent="0.25">
      <c r="B579" s="51">
        <v>0</v>
      </c>
      <c r="D579" s="52" t="s">
        <v>4450</v>
      </c>
    </row>
    <row r="580" spans="2:4" x14ac:dyDescent="0.25">
      <c r="D580" s="60" t="s">
        <v>305</v>
      </c>
    </row>
    <row r="582" spans="2:4" x14ac:dyDescent="0.25">
      <c r="D582" s="48" t="s">
        <v>36</v>
      </c>
    </row>
    <row r="583" spans="2:4" x14ac:dyDescent="0.25">
      <c r="D583" s="55" t="s">
        <v>4451</v>
      </c>
    </row>
    <row r="585" spans="2:4" x14ac:dyDescent="0.25">
      <c r="D585" s="48" t="s">
        <v>4448</v>
      </c>
    </row>
    <row r="609" spans="4:38" x14ac:dyDescent="0.25">
      <c r="D609" s="48" t="s">
        <v>269</v>
      </c>
      <c r="M609" s="48" t="s">
        <v>310</v>
      </c>
    </row>
    <row r="610" spans="4:38" x14ac:dyDescent="0.25">
      <c r="D610" s="52" t="s">
        <v>4452</v>
      </c>
      <c r="M610" s="52" t="s">
        <v>4453</v>
      </c>
    </row>
    <row r="612" spans="4:38" x14ac:dyDescent="0.25">
      <c r="D612" s="57" t="s">
        <v>350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Z612" s="58" t="s">
        <v>376</v>
      </c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</row>
    <row r="613" spans="4:38" x14ac:dyDescent="0.25">
      <c r="D613" s="57" t="s">
        <v>4454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Z613" s="58" t="s">
        <v>324</v>
      </c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</row>
    <row r="614" spans="4:38" x14ac:dyDescent="0.25">
      <c r="D614" s="57" t="s">
        <v>256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Z614" s="58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</row>
    <row r="615" spans="4:38" x14ac:dyDescent="0.25">
      <c r="D615" s="57" t="s">
        <v>3545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Z615" s="58" t="s">
        <v>268</v>
      </c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</row>
    <row r="616" spans="4:38" x14ac:dyDescent="0.25">
      <c r="D616" s="57" t="s">
        <v>3088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Z616" s="58" t="s">
        <v>283</v>
      </c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</row>
    <row r="617" spans="4:38" x14ac:dyDescent="0.25">
      <c r="D617" s="57" t="s">
        <v>3546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Z617" s="58" t="s">
        <v>4456</v>
      </c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</row>
    <row r="618" spans="4:38" x14ac:dyDescent="0.25">
      <c r="D618" s="57" t="s">
        <v>519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Z618" s="58" t="s">
        <v>4457</v>
      </c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</row>
    <row r="619" spans="4:38" x14ac:dyDescent="0.25">
      <c r="D619" s="57" t="s">
        <v>3930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Z619" s="58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</row>
    <row r="620" spans="4:38" x14ac:dyDescent="0.25">
      <c r="D620" s="57" t="s">
        <v>3931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Z620" s="58" t="s">
        <v>263</v>
      </c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</row>
    <row r="621" spans="4:38" x14ac:dyDescent="0.25">
      <c r="D621" s="57" t="s">
        <v>405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Z621" s="58" t="s">
        <v>264</v>
      </c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</row>
    <row r="622" spans="4:38" x14ac:dyDescent="0.25">
      <c r="D622" s="57" t="s">
        <v>4431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Z622" s="58" t="s">
        <v>377</v>
      </c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</row>
    <row r="623" spans="4:38" x14ac:dyDescent="0.25">
      <c r="D623" s="57" t="s">
        <v>4432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</row>
    <row r="624" spans="4:38" x14ac:dyDescent="0.25">
      <c r="D624" s="57" t="s">
        <v>4433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</row>
    <row r="625" spans="4:24" x14ac:dyDescent="0.25">
      <c r="D625" s="57" t="s">
        <v>4455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</row>
    <row r="627" spans="4:24" x14ac:dyDescent="0.25">
      <c r="D627" s="48" t="s">
        <v>4458</v>
      </c>
    </row>
    <row r="657" spans="2:4" x14ac:dyDescent="0.25">
      <c r="B657" s="50">
        <v>0</v>
      </c>
      <c r="D657" s="52" t="s">
        <v>4461</v>
      </c>
    </row>
    <row r="658" spans="2:4" x14ac:dyDescent="0.25">
      <c r="D658" s="60" t="s">
        <v>305</v>
      </c>
    </row>
    <row r="660" spans="2:4" x14ac:dyDescent="0.25">
      <c r="D660" s="48" t="s">
        <v>36</v>
      </c>
    </row>
    <row r="661" spans="2:4" x14ac:dyDescent="0.25">
      <c r="D661" s="55" t="s">
        <v>4468</v>
      </c>
    </row>
    <row r="663" spans="2:4" x14ac:dyDescent="0.25">
      <c r="D663" s="48" t="s">
        <v>4459</v>
      </c>
    </row>
    <row r="712" spans="4:23" x14ac:dyDescent="0.25">
      <c r="D712" s="48" t="s">
        <v>310</v>
      </c>
      <c r="M712" s="48" t="s">
        <v>1272</v>
      </c>
      <c r="S712" s="48" t="s">
        <v>1274</v>
      </c>
    </row>
    <row r="713" spans="4:23" x14ac:dyDescent="0.25">
      <c r="D713" s="52" t="s">
        <v>4463</v>
      </c>
      <c r="M713" s="59" t="s">
        <v>4464</v>
      </c>
      <c r="S713" s="28" t="s">
        <v>4465</v>
      </c>
    </row>
    <row r="714" spans="4:23" x14ac:dyDescent="0.25">
      <c r="S714" s="28" t="s">
        <v>4466</v>
      </c>
    </row>
    <row r="716" spans="4:23" x14ac:dyDescent="0.25">
      <c r="D716" s="57" t="s">
        <v>352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</row>
    <row r="717" spans="4:23" x14ac:dyDescent="0.25">
      <c r="D717" s="57" t="s">
        <v>1754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</row>
    <row r="718" spans="4:23" x14ac:dyDescent="0.25">
      <c r="D718" s="57" t="s">
        <v>589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</row>
    <row r="719" spans="4:23" x14ac:dyDescent="0.25">
      <c r="D719" s="57" t="s">
        <v>257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</row>
    <row r="720" spans="4:23" x14ac:dyDescent="0.25">
      <c r="D720" s="57" t="s">
        <v>4467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</row>
    <row r="722" spans="4:4" x14ac:dyDescent="0.25">
      <c r="D722" s="48" t="s">
        <v>4469</v>
      </c>
    </row>
    <row r="745" spans="2:4" x14ac:dyDescent="0.25">
      <c r="B745" s="49">
        <v>0</v>
      </c>
      <c r="D745" s="52" t="s">
        <v>4238</v>
      </c>
    </row>
    <row r="746" spans="2:4" x14ac:dyDescent="0.25">
      <c r="D746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435" bestFit="1" customWidth="1"/>
    <col min="2" max="2" width="39.85546875" style="435" bestFit="1" customWidth="1"/>
    <col min="3" max="3" width="12.140625" style="435" bestFit="1" customWidth="1"/>
    <col min="4" max="4" width="17" style="435" bestFit="1" customWidth="1"/>
    <col min="5" max="5" width="17.5703125" style="435" bestFit="1" customWidth="1"/>
    <col min="6" max="7" width="10.7109375" style="435" bestFit="1" customWidth="1"/>
    <col min="8" max="8" width="8.5703125" style="435" bestFit="1" customWidth="1"/>
    <col min="9" max="9" width="7.5703125" style="435" bestFit="1" customWidth="1"/>
    <col min="10" max="10" width="10.140625" style="435" bestFit="1" customWidth="1"/>
    <col min="11" max="16384" width="2.85546875" style="435"/>
  </cols>
  <sheetData>
    <row r="2" spans="1:10" ht="18.75" x14ac:dyDescent="0.25">
      <c r="A2" s="480" t="s">
        <v>782</v>
      </c>
      <c r="B2" s="481"/>
      <c r="C2" s="481"/>
      <c r="D2" s="481"/>
      <c r="E2" s="481"/>
      <c r="F2" s="481"/>
      <c r="G2" s="481"/>
      <c r="H2" s="481"/>
      <c r="I2" s="481"/>
      <c r="J2" s="481"/>
    </row>
    <row r="3" spans="1:10" x14ac:dyDescent="0.25">
      <c r="A3" s="481" t="s">
        <v>4406</v>
      </c>
      <c r="B3" s="481"/>
      <c r="C3" s="481"/>
      <c r="D3" s="481"/>
      <c r="E3" s="481"/>
      <c r="F3" s="481"/>
      <c r="G3" s="481"/>
      <c r="H3" s="481"/>
      <c r="I3" s="481"/>
    </row>
    <row r="4" spans="1:10" ht="45" x14ac:dyDescent="0.25">
      <c r="A4" s="436" t="s">
        <v>395</v>
      </c>
      <c r="B4" s="436" t="s">
        <v>32</v>
      </c>
      <c r="C4" s="436" t="s">
        <v>31</v>
      </c>
      <c r="D4" s="436" t="s">
        <v>334</v>
      </c>
      <c r="E4" s="436" t="s">
        <v>394</v>
      </c>
      <c r="F4" s="436" t="s">
        <v>609</v>
      </c>
      <c r="G4" s="436" t="s">
        <v>254</v>
      </c>
      <c r="H4" s="436" t="s">
        <v>30</v>
      </c>
      <c r="I4" s="436" t="s">
        <v>29</v>
      </c>
      <c r="J4" s="436" t="s">
        <v>28</v>
      </c>
    </row>
    <row r="5" spans="1:10" ht="45" x14ac:dyDescent="0.25">
      <c r="A5" s="441" t="s">
        <v>315</v>
      </c>
      <c r="B5" s="441" t="s">
        <v>314</v>
      </c>
      <c r="C5" s="441" t="s">
        <v>313</v>
      </c>
      <c r="D5" s="441" t="s">
        <v>333</v>
      </c>
      <c r="E5" s="441" t="s">
        <v>277</v>
      </c>
      <c r="F5" s="442">
        <v>44673.446527777996</v>
      </c>
      <c r="G5" s="442">
        <v>44957.708333333001</v>
      </c>
      <c r="H5" s="441" t="s">
        <v>312</v>
      </c>
      <c r="I5" s="441" t="s">
        <v>18</v>
      </c>
      <c r="J5" s="441" t="s">
        <v>17</v>
      </c>
    </row>
    <row r="6" spans="1:10" ht="45" x14ac:dyDescent="0.25">
      <c r="A6" s="443" t="s">
        <v>355</v>
      </c>
      <c r="B6" s="443" t="s">
        <v>354</v>
      </c>
      <c r="C6" s="443" t="s">
        <v>313</v>
      </c>
      <c r="D6" s="443" t="s">
        <v>333</v>
      </c>
      <c r="E6" s="443" t="s">
        <v>353</v>
      </c>
      <c r="F6" s="444">
        <v>44693.600694444001</v>
      </c>
      <c r="G6" s="444">
        <v>44957.708333333001</v>
      </c>
      <c r="H6" s="443" t="s">
        <v>312</v>
      </c>
      <c r="I6" s="443" t="s">
        <v>18</v>
      </c>
      <c r="J6" s="443" t="s">
        <v>38</v>
      </c>
    </row>
    <row r="7" spans="1:10" ht="45" x14ac:dyDescent="0.25">
      <c r="A7" s="448" t="s">
        <v>532</v>
      </c>
      <c r="B7" s="437" t="s">
        <v>533</v>
      </c>
      <c r="C7" s="437" t="s">
        <v>513</v>
      </c>
      <c r="D7" s="437" t="s">
        <v>333</v>
      </c>
      <c r="E7" s="437" t="s">
        <v>277</v>
      </c>
      <c r="F7" s="438">
        <v>44852.484027778002</v>
      </c>
      <c r="G7" s="438">
        <v>45280.442361111003</v>
      </c>
      <c r="H7" s="437" t="s">
        <v>23</v>
      </c>
      <c r="I7" s="437" t="s">
        <v>18</v>
      </c>
      <c r="J7" s="437" t="s">
        <v>260</v>
      </c>
    </row>
    <row r="8" spans="1:10" ht="45" x14ac:dyDescent="0.25">
      <c r="A8" s="447" t="s">
        <v>742</v>
      </c>
      <c r="B8" s="439" t="s">
        <v>740</v>
      </c>
      <c r="C8" s="439" t="s">
        <v>379</v>
      </c>
      <c r="D8" s="439" t="s">
        <v>333</v>
      </c>
      <c r="E8" s="439" t="s">
        <v>277</v>
      </c>
      <c r="F8" s="440">
        <v>44873.412499999999</v>
      </c>
      <c r="G8" s="440">
        <v>45302.370833333</v>
      </c>
      <c r="H8" s="439" t="s">
        <v>23</v>
      </c>
      <c r="I8" s="439" t="s">
        <v>18</v>
      </c>
      <c r="J8" s="439" t="s">
        <v>260</v>
      </c>
    </row>
    <row r="9" spans="1:10" ht="45" x14ac:dyDescent="0.25">
      <c r="A9" s="448" t="s">
        <v>2537</v>
      </c>
      <c r="B9" s="437" t="s">
        <v>2591</v>
      </c>
      <c r="C9" s="437" t="s">
        <v>496</v>
      </c>
      <c r="D9" s="437" t="s">
        <v>333</v>
      </c>
      <c r="E9" s="437" t="s">
        <v>277</v>
      </c>
      <c r="F9" s="438">
        <v>44903.420833333003</v>
      </c>
      <c r="G9" s="438">
        <v>45336.661805556003</v>
      </c>
      <c r="H9" s="437" t="s">
        <v>23</v>
      </c>
      <c r="I9" s="437" t="s">
        <v>18</v>
      </c>
      <c r="J9" s="437" t="s">
        <v>260</v>
      </c>
    </row>
    <row r="10" spans="1:10" ht="45" x14ac:dyDescent="0.25">
      <c r="A10" s="439" t="s">
        <v>3593</v>
      </c>
      <c r="B10" s="439" t="s">
        <v>3595</v>
      </c>
      <c r="C10" s="439" t="s">
        <v>912</v>
      </c>
      <c r="D10" s="439" t="s">
        <v>333</v>
      </c>
      <c r="E10" s="439" t="s">
        <v>277</v>
      </c>
      <c r="F10" s="440">
        <v>44925.456250000003</v>
      </c>
      <c r="G10" s="440">
        <v>45358.414583332997</v>
      </c>
      <c r="H10" s="439" t="s">
        <v>23</v>
      </c>
      <c r="I10" s="439" t="s">
        <v>18</v>
      </c>
      <c r="J10" s="439" t="s">
        <v>260</v>
      </c>
    </row>
    <row r="11" spans="1:10" ht="45" x14ac:dyDescent="0.25">
      <c r="A11" s="437" t="s">
        <v>3746</v>
      </c>
      <c r="B11" s="437" t="s">
        <v>3738</v>
      </c>
      <c r="C11" s="437" t="s">
        <v>912</v>
      </c>
      <c r="D11" s="437" t="s">
        <v>333</v>
      </c>
      <c r="E11" s="437" t="s">
        <v>277</v>
      </c>
      <c r="F11" s="438">
        <v>44930.588194443997</v>
      </c>
      <c r="G11" s="438">
        <v>45366.546527778002</v>
      </c>
      <c r="H11" s="437" t="s">
        <v>23</v>
      </c>
      <c r="I11" s="437" t="s">
        <v>18</v>
      </c>
      <c r="J11" s="437" t="s">
        <v>260</v>
      </c>
    </row>
    <row r="12" spans="1:10" ht="45" x14ac:dyDescent="0.25">
      <c r="A12" s="450" t="s">
        <v>3846</v>
      </c>
      <c r="B12" s="450" t="s">
        <v>3847</v>
      </c>
      <c r="C12" s="450" t="s">
        <v>375</v>
      </c>
      <c r="D12" s="450" t="s">
        <v>333</v>
      </c>
      <c r="E12" s="450" t="s">
        <v>277</v>
      </c>
      <c r="F12" s="453">
        <v>44932.395833333001</v>
      </c>
      <c r="G12" s="453">
        <v>45370.354166666999</v>
      </c>
      <c r="H12" s="450" t="s">
        <v>23</v>
      </c>
      <c r="I12" s="450" t="s">
        <v>18</v>
      </c>
      <c r="J12" s="450" t="s">
        <v>255</v>
      </c>
    </row>
    <row r="13" spans="1:10" ht="45" x14ac:dyDescent="0.25">
      <c r="A13" s="449" t="s">
        <v>3901</v>
      </c>
      <c r="B13" s="449" t="s">
        <v>3902</v>
      </c>
      <c r="C13" s="449" t="s">
        <v>375</v>
      </c>
      <c r="D13" s="449" t="s">
        <v>333</v>
      </c>
      <c r="E13" s="449" t="s">
        <v>277</v>
      </c>
      <c r="F13" s="454">
        <v>44932.644444443999</v>
      </c>
      <c r="G13" s="454">
        <v>45370.602777777996</v>
      </c>
      <c r="H13" s="449" t="s">
        <v>23</v>
      </c>
      <c r="I13" s="449" t="s">
        <v>18</v>
      </c>
      <c r="J13" s="449" t="s">
        <v>260</v>
      </c>
    </row>
    <row r="14" spans="1:10" ht="45" x14ac:dyDescent="0.25">
      <c r="A14" s="450" t="s">
        <v>3906</v>
      </c>
      <c r="B14" s="450" t="s">
        <v>3907</v>
      </c>
      <c r="C14" s="450" t="s">
        <v>3680</v>
      </c>
      <c r="D14" s="450" t="s">
        <v>333</v>
      </c>
      <c r="E14" s="450" t="s">
        <v>277</v>
      </c>
      <c r="F14" s="453">
        <v>44932.684722222002</v>
      </c>
      <c r="G14" s="453">
        <v>45370.643055556</v>
      </c>
      <c r="H14" s="450" t="s">
        <v>23</v>
      </c>
      <c r="I14" s="450" t="s">
        <v>18</v>
      </c>
      <c r="J14" s="450" t="s">
        <v>260</v>
      </c>
    </row>
    <row r="15" spans="1:10" ht="45" x14ac:dyDescent="0.25">
      <c r="A15" s="449" t="s">
        <v>3968</v>
      </c>
      <c r="B15" s="437" t="s">
        <v>3969</v>
      </c>
      <c r="C15" s="437" t="s">
        <v>380</v>
      </c>
      <c r="D15" s="437" t="s">
        <v>333</v>
      </c>
      <c r="E15" s="437" t="s">
        <v>277</v>
      </c>
      <c r="F15" s="438">
        <v>44935.460416667003</v>
      </c>
      <c r="G15" s="438">
        <v>45371.418749999997</v>
      </c>
      <c r="H15" s="437" t="s">
        <v>23</v>
      </c>
      <c r="I15" s="437" t="s">
        <v>18</v>
      </c>
      <c r="J15" s="437" t="s">
        <v>260</v>
      </c>
    </row>
    <row r="16" spans="1:10" ht="45" x14ac:dyDescent="0.25">
      <c r="A16" s="450" t="s">
        <v>3974</v>
      </c>
      <c r="B16" s="439" t="s">
        <v>3975</v>
      </c>
      <c r="C16" s="439" t="s">
        <v>380</v>
      </c>
      <c r="D16" s="439" t="s">
        <v>333</v>
      </c>
      <c r="E16" s="439" t="s">
        <v>277</v>
      </c>
      <c r="F16" s="440">
        <v>44935.470833332998</v>
      </c>
      <c r="G16" s="440">
        <v>45371.429166667003</v>
      </c>
      <c r="H16" s="439" t="s">
        <v>23</v>
      </c>
      <c r="I16" s="439" t="s">
        <v>18</v>
      </c>
      <c r="J16" s="439" t="s">
        <v>260</v>
      </c>
    </row>
    <row r="17" spans="1:10" ht="45" x14ac:dyDescent="0.25">
      <c r="A17" s="449" t="s">
        <v>3988</v>
      </c>
      <c r="B17" s="437" t="s">
        <v>3989</v>
      </c>
      <c r="C17" s="437" t="s">
        <v>380</v>
      </c>
      <c r="D17" s="437" t="s">
        <v>333</v>
      </c>
      <c r="E17" s="437" t="s">
        <v>277</v>
      </c>
      <c r="F17" s="438">
        <v>44935.633333332997</v>
      </c>
      <c r="G17" s="438">
        <v>45371.591666667002</v>
      </c>
      <c r="H17" s="437" t="s">
        <v>23</v>
      </c>
      <c r="I17" s="437" t="s">
        <v>18</v>
      </c>
      <c r="J17" s="437" t="s">
        <v>260</v>
      </c>
    </row>
    <row r="18" spans="1:10" ht="45" x14ac:dyDescent="0.25">
      <c r="A18" s="439" t="s">
        <v>4245</v>
      </c>
      <c r="B18" s="439" t="s">
        <v>4246</v>
      </c>
      <c r="C18" s="439" t="s">
        <v>3033</v>
      </c>
      <c r="D18" s="439" t="s">
        <v>333</v>
      </c>
      <c r="E18" s="439" t="s">
        <v>277</v>
      </c>
      <c r="F18" s="440">
        <v>44936.483333333003</v>
      </c>
      <c r="G18" s="440">
        <v>45372.441666667</v>
      </c>
      <c r="H18" s="439" t="s">
        <v>23</v>
      </c>
      <c r="I18" s="439" t="s">
        <v>18</v>
      </c>
      <c r="J18" s="439" t="s">
        <v>260</v>
      </c>
    </row>
    <row r="19" spans="1:10" ht="45" x14ac:dyDescent="0.25">
      <c r="A19" s="437" t="s">
        <v>4248</v>
      </c>
      <c r="B19" s="437" t="s">
        <v>4249</v>
      </c>
      <c r="C19" s="437" t="s">
        <v>375</v>
      </c>
      <c r="D19" s="437" t="s">
        <v>333</v>
      </c>
      <c r="E19" s="437" t="s">
        <v>277</v>
      </c>
      <c r="F19" s="438">
        <v>44936.488888888998</v>
      </c>
      <c r="G19" s="438">
        <v>45372.447222221999</v>
      </c>
      <c r="H19" s="437" t="s">
        <v>23</v>
      </c>
      <c r="I19" s="437" t="s">
        <v>18</v>
      </c>
      <c r="J19" s="437" t="s">
        <v>260</v>
      </c>
    </row>
    <row r="20" spans="1:10" ht="45" x14ac:dyDescent="0.25">
      <c r="A20" s="450" t="s">
        <v>4207</v>
      </c>
      <c r="B20" s="439" t="s">
        <v>4261</v>
      </c>
      <c r="C20" s="439" t="s">
        <v>380</v>
      </c>
      <c r="D20" s="439" t="s">
        <v>333</v>
      </c>
      <c r="E20" s="439" t="s">
        <v>277</v>
      </c>
      <c r="F20" s="440">
        <v>44936.545833333003</v>
      </c>
      <c r="G20" s="440">
        <v>45372.545833333003</v>
      </c>
      <c r="H20" s="439" t="s">
        <v>23</v>
      </c>
      <c r="I20" s="439" t="s">
        <v>18</v>
      </c>
      <c r="J20" s="439" t="s">
        <v>260</v>
      </c>
    </row>
    <row r="21" spans="1:10" ht="45" x14ac:dyDescent="0.25">
      <c r="A21" s="446" t="s">
        <v>4305</v>
      </c>
      <c r="B21" s="441" t="s">
        <v>4302</v>
      </c>
      <c r="C21" s="441" t="s">
        <v>730</v>
      </c>
      <c r="D21" s="441" t="s">
        <v>333</v>
      </c>
      <c r="E21" s="441" t="s">
        <v>277</v>
      </c>
      <c r="F21" s="442">
        <v>44938.480555556001</v>
      </c>
      <c r="G21" s="442">
        <v>45377.438888889003</v>
      </c>
      <c r="H21" s="441" t="s">
        <v>23</v>
      </c>
      <c r="I21" s="441" t="s">
        <v>18</v>
      </c>
      <c r="J21" s="441" t="s">
        <v>255</v>
      </c>
    </row>
    <row r="22" spans="1:10" ht="45" x14ac:dyDescent="0.25">
      <c r="A22" s="439" t="s">
        <v>4376</v>
      </c>
      <c r="B22" s="439" t="s">
        <v>4381</v>
      </c>
      <c r="C22" s="439" t="s">
        <v>4405</v>
      </c>
      <c r="D22" s="439" t="s">
        <v>333</v>
      </c>
      <c r="E22" s="439" t="s">
        <v>277</v>
      </c>
      <c r="F22" s="440">
        <v>44939.614583333001</v>
      </c>
      <c r="G22" s="440">
        <v>45378.572916666999</v>
      </c>
      <c r="H22" s="439" t="s">
        <v>23</v>
      </c>
      <c r="I22" s="439" t="s">
        <v>18</v>
      </c>
      <c r="J22" s="439" t="s">
        <v>260</v>
      </c>
    </row>
    <row r="23" spans="1:10" ht="45" x14ac:dyDescent="0.25">
      <c r="A23" s="446" t="s">
        <v>4388</v>
      </c>
      <c r="B23" s="446" t="s">
        <v>4389</v>
      </c>
      <c r="C23" s="446" t="s">
        <v>375</v>
      </c>
      <c r="D23" s="446" t="s">
        <v>333</v>
      </c>
      <c r="E23" s="446" t="s">
        <v>277</v>
      </c>
      <c r="F23" s="452">
        <v>44939.627777777998</v>
      </c>
      <c r="G23" s="452">
        <v>45378.586111110999</v>
      </c>
      <c r="H23" s="446" t="s">
        <v>23</v>
      </c>
      <c r="I23" s="446" t="s">
        <v>18</v>
      </c>
      <c r="J23" s="446" t="s">
        <v>255</v>
      </c>
    </row>
    <row r="25" spans="1:10" ht="30" x14ac:dyDescent="0.25">
      <c r="A25" s="445" t="s">
        <v>4409</v>
      </c>
      <c r="B25" s="445" t="s">
        <v>4410</v>
      </c>
      <c r="C25" s="445"/>
      <c r="D25" s="445"/>
      <c r="E25" s="445"/>
      <c r="F25" s="451"/>
      <c r="G25" s="451"/>
      <c r="H25" s="445"/>
      <c r="I25" s="445"/>
      <c r="J25" s="445" t="s">
        <v>356</v>
      </c>
    </row>
    <row r="26" spans="1:10" ht="30" x14ac:dyDescent="0.25">
      <c r="A26" s="445" t="s">
        <v>4435</v>
      </c>
      <c r="B26" s="445" t="s">
        <v>4437</v>
      </c>
      <c r="C26" s="445"/>
      <c r="D26" s="445"/>
      <c r="E26" s="445"/>
      <c r="F26" s="451"/>
      <c r="G26" s="451"/>
      <c r="H26" s="445"/>
      <c r="I26" s="445"/>
      <c r="J26" s="445" t="s">
        <v>356</v>
      </c>
    </row>
    <row r="27" spans="1:10" x14ac:dyDescent="0.25">
      <c r="A27" s="445" t="s">
        <v>4449</v>
      </c>
      <c r="B27" s="445" t="s">
        <v>4448</v>
      </c>
      <c r="C27" s="445"/>
      <c r="D27" s="445"/>
      <c r="E27" s="445"/>
      <c r="F27" s="451"/>
      <c r="G27" s="451"/>
      <c r="H27" s="445"/>
      <c r="I27" s="445"/>
      <c r="J27" s="445" t="s">
        <v>356</v>
      </c>
    </row>
    <row r="28" spans="1:10" ht="30" x14ac:dyDescent="0.25">
      <c r="A28" s="445" t="s">
        <v>4460</v>
      </c>
      <c r="B28" s="445" t="s">
        <v>4462</v>
      </c>
      <c r="C28" s="445"/>
      <c r="D28" s="445"/>
      <c r="E28" s="445"/>
      <c r="F28" s="451"/>
      <c r="G28" s="451"/>
      <c r="H28" s="445"/>
      <c r="I28" s="445"/>
      <c r="J28" s="4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B2:AT773"/>
  <sheetViews>
    <sheetView tabSelected="1" topLeftCell="A137" workbookViewId="0">
      <selection activeCell="Z142" sqref="Z14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4473</v>
      </c>
    </row>
    <row r="56" spans="2:4" x14ac:dyDescent="0.25">
      <c r="D56" s="60" t="s">
        <v>306</v>
      </c>
    </row>
    <row r="58" spans="2:4" x14ac:dyDescent="0.25">
      <c r="D58" s="48" t="s">
        <v>4475</v>
      </c>
    </row>
    <row r="59" spans="2:4" x14ac:dyDescent="0.25">
      <c r="D59" s="55" t="s">
        <v>4476</v>
      </c>
    </row>
    <row r="61" spans="2:4" x14ac:dyDescent="0.25">
      <c r="D61" s="48" t="s">
        <v>4470</v>
      </c>
    </row>
    <row r="83" spans="4:28" x14ac:dyDescent="0.25">
      <c r="D83" s="48" t="s">
        <v>310</v>
      </c>
      <c r="K83" s="52" t="s">
        <v>705</v>
      </c>
    </row>
    <row r="84" spans="4:28" x14ac:dyDescent="0.25">
      <c r="D84" s="48" t="s">
        <v>317</v>
      </c>
      <c r="K84" s="52" t="s">
        <v>4477</v>
      </c>
    </row>
    <row r="85" spans="4:28" x14ac:dyDescent="0.25">
      <c r="D85" s="48" t="s">
        <v>573</v>
      </c>
      <c r="K85" s="52" t="s">
        <v>4478</v>
      </c>
    </row>
    <row r="86" spans="4:28" x14ac:dyDescent="0.25">
      <c r="D86" s="48" t="s">
        <v>574</v>
      </c>
      <c r="K86" s="52" t="s">
        <v>4479</v>
      </c>
    </row>
    <row r="87" spans="4:28" x14ac:dyDescent="0.25">
      <c r="D87" s="48" t="s">
        <v>1360</v>
      </c>
      <c r="K87" s="52" t="s">
        <v>1041</v>
      </c>
    </row>
    <row r="88" spans="4:28" x14ac:dyDescent="0.25">
      <c r="D88" s="48" t="s">
        <v>1034</v>
      </c>
      <c r="K88" s="52" t="s">
        <v>870</v>
      </c>
    </row>
    <row r="89" spans="4:28" x14ac:dyDescent="0.25">
      <c r="D89" s="48" t="s">
        <v>644</v>
      </c>
      <c r="K89" s="52" t="s">
        <v>4480</v>
      </c>
    </row>
    <row r="90" spans="4:28" x14ac:dyDescent="0.25">
      <c r="D90" s="48" t="s">
        <v>4481</v>
      </c>
      <c r="K90" s="52" t="s">
        <v>866</v>
      </c>
    </row>
    <row r="91" spans="4:28" x14ac:dyDescent="0.25">
      <c r="D91" s="48" t="s">
        <v>4482</v>
      </c>
      <c r="K91" s="52" t="s">
        <v>1042</v>
      </c>
    </row>
    <row r="92" spans="4:28" x14ac:dyDescent="0.25">
      <c r="D92" s="48" t="s">
        <v>30</v>
      </c>
      <c r="K92" s="52" t="s">
        <v>4483</v>
      </c>
    </row>
    <row r="93" spans="4:28" x14ac:dyDescent="0.25">
      <c r="D93" s="48" t="s">
        <v>4484</v>
      </c>
      <c r="K93" s="52" t="s">
        <v>4485</v>
      </c>
    </row>
    <row r="95" spans="4:28" x14ac:dyDescent="0.25">
      <c r="D95" s="57" t="s">
        <v>370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475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498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57" t="s">
        <v>369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57" t="s">
        <v>488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615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1" spans="4:28" x14ac:dyDescent="0.25">
      <c r="D101" s="57" t="s">
        <v>257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</row>
    <row r="102" spans="4:28" x14ac:dyDescent="0.25">
      <c r="D102" s="57" t="s">
        <v>332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</row>
    <row r="103" spans="4:28" x14ac:dyDescent="0.25">
      <c r="D103" s="57" t="s">
        <v>280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</row>
    <row r="104" spans="4:28" x14ac:dyDescent="0.25">
      <c r="D104" s="57" t="s">
        <v>335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</row>
    <row r="105" spans="4:28" x14ac:dyDescent="0.25">
      <c r="D105" s="57" t="s">
        <v>336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</row>
    <row r="106" spans="4:28" x14ac:dyDescent="0.25">
      <c r="D106" s="57" t="s">
        <v>4500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</row>
    <row r="137" spans="2:4" x14ac:dyDescent="0.25">
      <c r="B137" s="50">
        <v>0</v>
      </c>
      <c r="D137" s="52" t="s">
        <v>4488</v>
      </c>
    </row>
    <row r="138" spans="2:4" x14ac:dyDescent="0.25">
      <c r="D138" s="60" t="s">
        <v>305</v>
      </c>
    </row>
    <row r="140" spans="2:4" x14ac:dyDescent="0.25">
      <c r="D140" s="48" t="s">
        <v>36</v>
      </c>
    </row>
    <row r="141" spans="2:4" x14ac:dyDescent="0.25">
      <c r="D141" s="55" t="s">
        <v>4522</v>
      </c>
    </row>
    <row r="143" spans="2:4" x14ac:dyDescent="0.25">
      <c r="D143" s="48" t="s">
        <v>4486</v>
      </c>
    </row>
    <row r="186" spans="4:19" x14ac:dyDescent="0.25">
      <c r="D186" s="57" t="s">
        <v>4552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</row>
    <row r="187" spans="4:19" x14ac:dyDescent="0.25">
      <c r="D187" s="57" t="s">
        <v>4553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</row>
    <row r="188" spans="4:19" x14ac:dyDescent="0.25">
      <c r="D188" s="57" t="s">
        <v>4554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</row>
    <row r="189" spans="4:19" x14ac:dyDescent="0.25">
      <c r="D189" s="57" t="s">
        <v>4555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</row>
    <row r="191" spans="4:19" x14ac:dyDescent="0.25">
      <c r="D191" s="48" t="s">
        <v>4556</v>
      </c>
    </row>
    <row r="193" s="455" customFormat="1" x14ac:dyDescent="0.25"/>
    <row r="194" s="455" customFormat="1" x14ac:dyDescent="0.25"/>
    <row r="195" s="455" customFormat="1" x14ac:dyDescent="0.25"/>
    <row r="196" s="455" customFormat="1" x14ac:dyDescent="0.25"/>
    <row r="197" s="455" customFormat="1" x14ac:dyDescent="0.25"/>
    <row r="198" s="455" customFormat="1" x14ac:dyDescent="0.25"/>
    <row r="199" s="455" customFormat="1" x14ac:dyDescent="0.25"/>
    <row r="200" s="455" customFormat="1" x14ac:dyDescent="0.25"/>
    <row r="201" s="455" customFormat="1" x14ac:dyDescent="0.25"/>
    <row r="202" s="455" customFormat="1" x14ac:dyDescent="0.25"/>
    <row r="203" s="455" customFormat="1" x14ac:dyDescent="0.25"/>
    <row r="204" s="455" customFormat="1" x14ac:dyDescent="0.25"/>
    <row r="205" s="455" customFormat="1" x14ac:dyDescent="0.25"/>
    <row r="206" s="455" customFormat="1" x14ac:dyDescent="0.25"/>
    <row r="207" s="455" customFormat="1" x14ac:dyDescent="0.25"/>
    <row r="208" s="455" customFormat="1" x14ac:dyDescent="0.25"/>
    <row r="209" s="455" customFormat="1" x14ac:dyDescent="0.25"/>
    <row r="210" s="455" customFormat="1" x14ac:dyDescent="0.25"/>
    <row r="211" s="455" customFormat="1" x14ac:dyDescent="0.25"/>
    <row r="212" s="455" customFormat="1" x14ac:dyDescent="0.25"/>
    <row r="213" s="455" customFormat="1" x14ac:dyDescent="0.25"/>
    <row r="214" s="455" customFormat="1" x14ac:dyDescent="0.25"/>
    <row r="215" s="455" customFormat="1" x14ac:dyDescent="0.25"/>
    <row r="216" s="455" customFormat="1" x14ac:dyDescent="0.25"/>
    <row r="217" s="455" customFormat="1" x14ac:dyDescent="0.25"/>
    <row r="218" s="455" customFormat="1" x14ac:dyDescent="0.25"/>
    <row r="219" s="455" customFormat="1" x14ac:dyDescent="0.25"/>
    <row r="220" s="455" customFormat="1" x14ac:dyDescent="0.25"/>
    <row r="221" s="455" customFormat="1" x14ac:dyDescent="0.25"/>
    <row r="222" s="455" customFormat="1" x14ac:dyDescent="0.25"/>
    <row r="223" s="455" customFormat="1" x14ac:dyDescent="0.25"/>
    <row r="224" s="455" customFormat="1" x14ac:dyDescent="0.25"/>
    <row r="225" spans="2:4" s="455" customFormat="1" x14ac:dyDescent="0.25"/>
    <row r="226" spans="2:4" s="455" customFormat="1" x14ac:dyDescent="0.25"/>
    <row r="227" spans="2:4" s="455" customFormat="1" x14ac:dyDescent="0.25"/>
    <row r="228" spans="2:4" s="455" customFormat="1" x14ac:dyDescent="0.25"/>
    <row r="238" spans="2:4" x14ac:dyDescent="0.25">
      <c r="B238" s="50">
        <v>0</v>
      </c>
      <c r="D238" s="52" t="s">
        <v>4503</v>
      </c>
    </row>
    <row r="239" spans="2:4" x14ac:dyDescent="0.25">
      <c r="D239" s="60" t="s">
        <v>305</v>
      </c>
    </row>
    <row r="241" spans="4:4" x14ac:dyDescent="0.25">
      <c r="D241" s="48" t="s">
        <v>36</v>
      </c>
    </row>
    <row r="242" spans="4:4" x14ac:dyDescent="0.25">
      <c r="D242" s="55" t="s">
        <v>4510</v>
      </c>
    </row>
    <row r="244" spans="4:4" x14ac:dyDescent="0.25">
      <c r="D244" s="48" t="s">
        <v>4489</v>
      </c>
    </row>
    <row r="265" spans="4:26" x14ac:dyDescent="0.25">
      <c r="D265" s="48" t="s">
        <v>4490</v>
      </c>
      <c r="L265" s="48" t="s">
        <v>4491</v>
      </c>
      <c r="U265" s="48" t="s">
        <v>4504</v>
      </c>
    </row>
    <row r="266" spans="4:26" x14ac:dyDescent="0.25">
      <c r="D266" s="48" t="s">
        <v>4492</v>
      </c>
      <c r="L266" s="52" t="s">
        <v>4494</v>
      </c>
      <c r="U266" s="59" t="s">
        <v>4505</v>
      </c>
    </row>
    <row r="267" spans="4:26" x14ac:dyDescent="0.25">
      <c r="D267" s="48" t="s">
        <v>4493</v>
      </c>
      <c r="L267" s="52" t="s">
        <v>4495</v>
      </c>
      <c r="U267" s="59" t="s">
        <v>4506</v>
      </c>
    </row>
    <row r="269" spans="4:26" x14ac:dyDescent="0.25">
      <c r="D269" s="57" t="s">
        <v>4509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4:26" x14ac:dyDescent="0.25">
      <c r="D270" s="57" t="s">
        <v>257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4:26" x14ac:dyDescent="0.25">
      <c r="D271" s="57" t="s">
        <v>4507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4:26" x14ac:dyDescent="0.25">
      <c r="D272" s="38" t="s">
        <v>4508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4:26" x14ac:dyDescent="0.25">
      <c r="D273" s="38" t="s">
        <v>4506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4:26" x14ac:dyDescent="0.25">
      <c r="D274" s="57" t="s">
        <v>259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6" spans="4:26" x14ac:dyDescent="0.25">
      <c r="D276" s="58" t="s">
        <v>376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</row>
    <row r="277" spans="4:26" s="455" customFormat="1" x14ac:dyDescent="0.25">
      <c r="D277" s="58" t="s">
        <v>324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</row>
    <row r="278" spans="4:26" s="455" customFormat="1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</row>
    <row r="279" spans="4:26" s="455" customFormat="1" x14ac:dyDescent="0.25">
      <c r="D279" s="58" t="s">
        <v>281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</row>
    <row r="280" spans="4:26" s="455" customFormat="1" x14ac:dyDescent="0.25">
      <c r="D280" s="58" t="s">
        <v>283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</row>
    <row r="281" spans="4:26" s="455" customFormat="1" x14ac:dyDescent="0.25">
      <c r="D281" s="58" t="s">
        <v>4511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</row>
    <row r="282" spans="4:26" s="455" customFormat="1" x14ac:dyDescent="0.25">
      <c r="D282" s="58" t="s">
        <v>4512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</row>
    <row r="283" spans="4:26" s="455" customFormat="1" x14ac:dyDescent="0.25">
      <c r="D283" s="58" t="s">
        <v>4513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</row>
    <row r="284" spans="4:26" s="455" customFormat="1" x14ac:dyDescent="0.25">
      <c r="D284" s="58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</row>
    <row r="285" spans="4:26" s="455" customFormat="1" x14ac:dyDescent="0.25">
      <c r="D285" s="58" t="s">
        <v>281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</row>
    <row r="286" spans="4:26" s="455" customFormat="1" x14ac:dyDescent="0.25">
      <c r="D286" s="58" t="s">
        <v>283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</row>
    <row r="287" spans="4:26" s="455" customFormat="1" x14ac:dyDescent="0.25">
      <c r="D287" s="58" t="s">
        <v>4514</v>
      </c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</row>
    <row r="288" spans="4:26" s="455" customFormat="1" x14ac:dyDescent="0.25">
      <c r="D288" s="58" t="s">
        <v>4512</v>
      </c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</row>
    <row r="289" spans="4:20" s="455" customFormat="1" x14ac:dyDescent="0.25">
      <c r="D289" s="58" t="s">
        <v>4515</v>
      </c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</row>
    <row r="290" spans="4:20" s="455" customFormat="1" x14ac:dyDescent="0.25">
      <c r="D290" s="58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</row>
    <row r="291" spans="4:20" s="455" customFormat="1" x14ac:dyDescent="0.25">
      <c r="D291" s="58" t="s">
        <v>263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</row>
    <row r="292" spans="4:20" s="455" customFormat="1" x14ac:dyDescent="0.25">
      <c r="D292" s="58" t="s">
        <v>264</v>
      </c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</row>
    <row r="293" spans="4:20" s="455" customFormat="1" x14ac:dyDescent="0.25">
      <c r="D293" s="58" t="s">
        <v>377</v>
      </c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</row>
    <row r="294" spans="4:20" s="455" customFormat="1" x14ac:dyDescent="0.25"/>
    <row r="295" spans="4:20" s="455" customFormat="1" x14ac:dyDescent="0.25">
      <c r="D295" s="455" t="s">
        <v>4516</v>
      </c>
    </row>
    <row r="296" spans="4:20" s="455" customFormat="1" x14ac:dyDescent="0.25"/>
    <row r="297" spans="4:20" s="455" customFormat="1" x14ac:dyDescent="0.25"/>
    <row r="298" spans="4:20" s="455" customFormat="1" x14ac:dyDescent="0.25"/>
    <row r="299" spans="4:20" s="455" customFormat="1" x14ac:dyDescent="0.25"/>
    <row r="300" spans="4:20" s="455" customFormat="1" x14ac:dyDescent="0.25"/>
    <row r="301" spans="4:20" s="455" customFormat="1" x14ac:dyDescent="0.25"/>
    <row r="302" spans="4:20" s="455" customFormat="1" x14ac:dyDescent="0.25"/>
    <row r="303" spans="4:20" s="455" customFormat="1" x14ac:dyDescent="0.25"/>
    <row r="304" spans="4:20" s="455" customFormat="1" x14ac:dyDescent="0.25"/>
    <row r="305" s="455" customFormat="1" x14ac:dyDescent="0.25"/>
    <row r="306" s="455" customFormat="1" x14ac:dyDescent="0.25"/>
    <row r="307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0" s="455" customFormat="1" x14ac:dyDescent="0.25"/>
    <row r="321" s="455" customFormat="1" x14ac:dyDescent="0.25"/>
    <row r="322" s="455" customFormat="1" x14ac:dyDescent="0.25"/>
    <row r="323" s="455" customFormat="1" x14ac:dyDescent="0.25"/>
    <row r="324" s="455" customFormat="1" x14ac:dyDescent="0.25"/>
    <row r="325" s="455" customFormat="1" x14ac:dyDescent="0.25"/>
    <row r="326" s="455" customFormat="1" x14ac:dyDescent="0.25"/>
    <row r="329" s="455" customFormat="1" x14ac:dyDescent="0.25"/>
    <row r="330" s="455" customFormat="1" x14ac:dyDescent="0.25"/>
    <row r="331" s="455" customFormat="1" x14ac:dyDescent="0.25"/>
    <row r="332" s="455" customFormat="1" x14ac:dyDescent="0.25"/>
    <row r="333" s="455" customFormat="1" x14ac:dyDescent="0.25"/>
    <row r="334" s="455" customFormat="1" x14ac:dyDescent="0.25"/>
    <row r="335" s="455" customFormat="1" x14ac:dyDescent="0.25"/>
    <row r="336" s="455" customFormat="1" x14ac:dyDescent="0.25"/>
    <row r="337" spans="2:4" s="455" customFormat="1" x14ac:dyDescent="0.25"/>
    <row r="338" spans="2:4" s="455" customFormat="1" x14ac:dyDescent="0.25"/>
    <row r="339" spans="2:4" s="455" customFormat="1" x14ac:dyDescent="0.25"/>
    <row r="340" spans="2:4" s="455" customFormat="1" x14ac:dyDescent="0.25"/>
    <row r="341" spans="2:4" x14ac:dyDescent="0.25">
      <c r="B341" s="50">
        <v>0</v>
      </c>
      <c r="D341" s="52" t="s">
        <v>4517</v>
      </c>
    </row>
    <row r="342" spans="2:4" x14ac:dyDescent="0.25">
      <c r="D342" s="60" t="s">
        <v>305</v>
      </c>
    </row>
    <row r="343" spans="2:4" x14ac:dyDescent="0.25">
      <c r="D343" s="56" t="s">
        <v>4496</v>
      </c>
    </row>
    <row r="345" spans="2:4" x14ac:dyDescent="0.25">
      <c r="D345" s="48" t="s">
        <v>4496</v>
      </c>
    </row>
    <row r="382" spans="4:13" x14ac:dyDescent="0.25">
      <c r="D382" s="48" t="s">
        <v>4497</v>
      </c>
      <c r="M382" s="48" t="s">
        <v>4519</v>
      </c>
    </row>
    <row r="383" spans="4:13" x14ac:dyDescent="0.25">
      <c r="D383" s="48" t="s">
        <v>4498</v>
      </c>
      <c r="M383" s="48" t="s">
        <v>4520</v>
      </c>
    </row>
    <row r="385" spans="4:13" x14ac:dyDescent="0.25">
      <c r="D385" s="48" t="s">
        <v>4499</v>
      </c>
      <c r="M385" s="48" t="s">
        <v>4521</v>
      </c>
    </row>
    <row r="387" spans="4:13" x14ac:dyDescent="0.25">
      <c r="D387" s="48" t="s">
        <v>4518</v>
      </c>
    </row>
    <row r="389" spans="4:13" s="455" customFormat="1" x14ac:dyDescent="0.25"/>
    <row r="390" spans="4:13" s="455" customFormat="1" x14ac:dyDescent="0.25"/>
    <row r="391" spans="4:13" s="455" customFormat="1" x14ac:dyDescent="0.25"/>
    <row r="392" spans="4:13" s="455" customFormat="1" x14ac:dyDescent="0.25"/>
    <row r="393" spans="4:13" s="455" customFormat="1" x14ac:dyDescent="0.25"/>
    <row r="394" spans="4:13" s="455" customFormat="1" x14ac:dyDescent="0.25"/>
    <row r="395" spans="4:13" s="455" customFormat="1" x14ac:dyDescent="0.25"/>
    <row r="396" spans="4:13" s="455" customFormat="1" x14ac:dyDescent="0.25"/>
    <row r="397" spans="4:13" s="455" customFormat="1" x14ac:dyDescent="0.25"/>
    <row r="398" spans="4:13" s="455" customFormat="1" x14ac:dyDescent="0.25"/>
    <row r="399" spans="4:13" s="455" customFormat="1" x14ac:dyDescent="0.25"/>
    <row r="400" spans="4:13" s="455" customFormat="1" x14ac:dyDescent="0.25"/>
    <row r="401" s="455" customFormat="1" x14ac:dyDescent="0.25"/>
    <row r="402" s="455" customFormat="1" x14ac:dyDescent="0.25"/>
    <row r="403" s="455" customFormat="1" x14ac:dyDescent="0.25"/>
    <row r="404" s="455" customFormat="1" x14ac:dyDescent="0.25"/>
    <row r="405" s="455" customFormat="1" x14ac:dyDescent="0.25"/>
    <row r="406" s="455" customFormat="1" x14ac:dyDescent="0.25"/>
    <row r="407" s="455" customFormat="1" x14ac:dyDescent="0.25"/>
    <row r="408" s="455" customFormat="1" x14ac:dyDescent="0.25"/>
    <row r="409" s="455" customFormat="1" x14ac:dyDescent="0.25"/>
    <row r="410" s="455" customFormat="1" x14ac:dyDescent="0.25"/>
    <row r="411" s="455" customFormat="1" x14ac:dyDescent="0.25"/>
    <row r="412" s="455" customFormat="1" x14ac:dyDescent="0.25"/>
    <row r="413" s="455" customFormat="1" x14ac:dyDescent="0.25"/>
    <row r="414" s="455" customFormat="1" x14ac:dyDescent="0.25"/>
    <row r="415" s="455" customFormat="1" x14ac:dyDescent="0.25"/>
    <row r="416" s="455" customFormat="1" x14ac:dyDescent="0.25"/>
    <row r="417" s="455" customFormat="1" x14ac:dyDescent="0.25"/>
    <row r="418" s="455" customFormat="1" x14ac:dyDescent="0.25"/>
    <row r="419" s="455" customFormat="1" x14ac:dyDescent="0.25"/>
    <row r="420" s="455" customFormat="1" x14ac:dyDescent="0.25"/>
    <row r="421" s="455" customFormat="1" x14ac:dyDescent="0.25"/>
    <row r="422" s="455" customFormat="1" x14ac:dyDescent="0.25"/>
    <row r="423" s="455" customFormat="1" x14ac:dyDescent="0.25"/>
    <row r="424" s="455" customFormat="1" x14ac:dyDescent="0.25"/>
    <row r="425" s="455" customFormat="1" x14ac:dyDescent="0.25"/>
    <row r="426" s="455" customFormat="1" x14ac:dyDescent="0.25"/>
    <row r="427" s="455" customFormat="1" x14ac:dyDescent="0.25"/>
    <row r="428" s="455" customFormat="1" x14ac:dyDescent="0.25"/>
    <row r="429" s="455" customFormat="1" x14ac:dyDescent="0.25"/>
    <row r="430" s="455" customFormat="1" x14ac:dyDescent="0.25"/>
    <row r="431" s="455" customFormat="1" x14ac:dyDescent="0.25"/>
    <row r="432" s="455" customFormat="1" x14ac:dyDescent="0.25"/>
    <row r="433" s="455" customFormat="1" x14ac:dyDescent="0.25"/>
    <row r="434" s="455" customFormat="1" x14ac:dyDescent="0.25"/>
    <row r="435" s="455" customFormat="1" x14ac:dyDescent="0.25"/>
    <row r="436" s="455" customFormat="1" x14ac:dyDescent="0.25"/>
    <row r="437" s="455" customFormat="1" x14ac:dyDescent="0.25"/>
    <row r="438" s="455" customFormat="1" x14ac:dyDescent="0.25"/>
    <row r="439" s="455" customFormat="1" x14ac:dyDescent="0.25"/>
    <row r="440" s="455" customFormat="1" x14ac:dyDescent="0.25"/>
    <row r="441" s="455" customFormat="1" x14ac:dyDescent="0.25"/>
    <row r="442" s="455" customFormat="1" x14ac:dyDescent="0.25"/>
    <row r="443" s="455" customFormat="1" x14ac:dyDescent="0.25"/>
    <row r="444" s="455" customFormat="1" x14ac:dyDescent="0.25"/>
    <row r="445" s="455" customFormat="1" x14ac:dyDescent="0.25"/>
    <row r="446" s="455" customFormat="1" x14ac:dyDescent="0.25"/>
    <row r="447" s="455" customFormat="1" x14ac:dyDescent="0.25"/>
    <row r="448" s="455" customFormat="1" x14ac:dyDescent="0.25"/>
    <row r="449" s="455" customFormat="1" x14ac:dyDescent="0.25"/>
    <row r="450" s="455" customFormat="1" x14ac:dyDescent="0.25"/>
    <row r="451" s="455" customFormat="1" x14ac:dyDescent="0.25"/>
    <row r="452" s="455" customFormat="1" x14ac:dyDescent="0.25"/>
    <row r="453" s="455" customFormat="1" x14ac:dyDescent="0.25"/>
    <row r="454" s="455" customFormat="1" x14ac:dyDescent="0.25"/>
    <row r="455" s="455" customFormat="1" x14ac:dyDescent="0.25"/>
    <row r="456" s="455" customFormat="1" x14ac:dyDescent="0.25"/>
    <row r="457" s="455" customFormat="1" x14ac:dyDescent="0.25"/>
    <row r="458" s="455" customFormat="1" x14ac:dyDescent="0.25"/>
    <row r="459" s="455" customFormat="1" x14ac:dyDescent="0.25"/>
    <row r="460" s="455" customFormat="1" x14ac:dyDescent="0.25"/>
    <row r="461" s="455" customFormat="1" x14ac:dyDescent="0.25"/>
    <row r="462" s="455" customFormat="1" x14ac:dyDescent="0.25"/>
    <row r="463" s="455" customFormat="1" x14ac:dyDescent="0.25"/>
    <row r="464" s="455" customFormat="1" x14ac:dyDescent="0.25"/>
    <row r="465" spans="2:4" s="455" customFormat="1" x14ac:dyDescent="0.25"/>
    <row r="466" spans="2:4" s="455" customFormat="1" x14ac:dyDescent="0.25"/>
    <row r="467" spans="2:4" s="455" customFormat="1" x14ac:dyDescent="0.25"/>
    <row r="472" spans="2:4" x14ac:dyDescent="0.25">
      <c r="B472" s="50">
        <v>0</v>
      </c>
      <c r="D472" s="52" t="s">
        <v>4530</v>
      </c>
    </row>
    <row r="473" spans="2:4" x14ac:dyDescent="0.25">
      <c r="D473" s="60" t="s">
        <v>305</v>
      </c>
    </row>
    <row r="475" spans="2:4" x14ac:dyDescent="0.25">
      <c r="D475" s="48" t="s">
        <v>36</v>
      </c>
    </row>
    <row r="476" spans="2:4" x14ac:dyDescent="0.25">
      <c r="D476" s="55" t="s">
        <v>4531</v>
      </c>
    </row>
    <row r="478" spans="2:4" x14ac:dyDescent="0.25">
      <c r="D478" s="48" t="s">
        <v>4524</v>
      </c>
    </row>
    <row r="495" s="455" customFormat="1" x14ac:dyDescent="0.25"/>
    <row r="496" s="455" customFormat="1" x14ac:dyDescent="0.25"/>
    <row r="497" s="455" customFormat="1" x14ac:dyDescent="0.25"/>
    <row r="498" s="455" customFormat="1" x14ac:dyDescent="0.25"/>
    <row r="499" s="455" customFormat="1" x14ac:dyDescent="0.25"/>
    <row r="500" s="455" customFormat="1" x14ac:dyDescent="0.25"/>
    <row r="501" s="455" customFormat="1" x14ac:dyDescent="0.25"/>
    <row r="502" s="455" customFormat="1" x14ac:dyDescent="0.25"/>
    <row r="503" s="455" customFormat="1" x14ac:dyDescent="0.25"/>
    <row r="504" s="455" customFormat="1" x14ac:dyDescent="0.25"/>
    <row r="505" s="455" customFormat="1" x14ac:dyDescent="0.25"/>
    <row r="506" s="455" customFormat="1" x14ac:dyDescent="0.25"/>
    <row r="507" s="455" customFormat="1" x14ac:dyDescent="0.25"/>
    <row r="508" s="455" customFormat="1" x14ac:dyDescent="0.25"/>
    <row r="509" s="455" customFormat="1" x14ac:dyDescent="0.25"/>
    <row r="510" s="455" customFormat="1" x14ac:dyDescent="0.25"/>
    <row r="511" s="455" customFormat="1" x14ac:dyDescent="0.25"/>
    <row r="512" s="455" customFormat="1" x14ac:dyDescent="0.25"/>
    <row r="513" s="455" customFormat="1" x14ac:dyDescent="0.25"/>
    <row r="514" s="455" customFormat="1" x14ac:dyDescent="0.25"/>
    <row r="515" s="455" customFormat="1" x14ac:dyDescent="0.25"/>
    <row r="516" s="455" customFormat="1" x14ac:dyDescent="0.25"/>
    <row r="517" s="455" customFormat="1" x14ac:dyDescent="0.25"/>
    <row r="518" s="455" customFormat="1" x14ac:dyDescent="0.25"/>
    <row r="519" s="455" customFormat="1" x14ac:dyDescent="0.25"/>
    <row r="520" s="455" customFormat="1" x14ac:dyDescent="0.25"/>
    <row r="521" s="455" customFormat="1" x14ac:dyDescent="0.25"/>
    <row r="522" s="455" customFormat="1" x14ac:dyDescent="0.25"/>
    <row r="523" s="455" customFormat="1" x14ac:dyDescent="0.25"/>
    <row r="524" s="455" customFormat="1" x14ac:dyDescent="0.25"/>
    <row r="525" s="455" customFormat="1" x14ac:dyDescent="0.25"/>
    <row r="526" s="455" customFormat="1" x14ac:dyDescent="0.25"/>
    <row r="527" s="455" customFormat="1" x14ac:dyDescent="0.25"/>
    <row r="528" s="455" customFormat="1" x14ac:dyDescent="0.25"/>
    <row r="529" spans="4:4" s="455" customFormat="1" x14ac:dyDescent="0.25"/>
    <row r="530" spans="4:4" s="455" customFormat="1" x14ac:dyDescent="0.25"/>
    <row r="531" spans="4:4" s="455" customFormat="1" x14ac:dyDescent="0.25"/>
    <row r="532" spans="4:4" s="455" customFormat="1" x14ac:dyDescent="0.25"/>
    <row r="533" spans="4:4" x14ac:dyDescent="0.25">
      <c r="D533" s="48" t="s">
        <v>4525</v>
      </c>
    </row>
    <row r="554" spans="4:30" x14ac:dyDescent="0.25">
      <c r="D554" s="455" t="s">
        <v>310</v>
      </c>
      <c r="M554" s="48" t="s">
        <v>275</v>
      </c>
      <c r="Z554" s="48" t="s">
        <v>276</v>
      </c>
    </row>
    <row r="555" spans="4:30" x14ac:dyDescent="0.25">
      <c r="D555" s="52" t="s">
        <v>1359</v>
      </c>
      <c r="M555" s="455" t="s">
        <v>1366</v>
      </c>
      <c r="Z555" s="52" t="s">
        <v>4526</v>
      </c>
    </row>
    <row r="556" spans="4:30" x14ac:dyDescent="0.25">
      <c r="D556" s="455"/>
    </row>
    <row r="557" spans="4:30" x14ac:dyDescent="0.25">
      <c r="D557" s="57" t="s">
        <v>33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D557" s="48" t="s">
        <v>4533</v>
      </c>
    </row>
    <row r="558" spans="4:30" x14ac:dyDescent="0.25">
      <c r="D558" s="57" t="s">
        <v>1122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D558" s="48" t="s">
        <v>4532</v>
      </c>
    </row>
    <row r="559" spans="4:30" x14ac:dyDescent="0.25">
      <c r="D559" s="57" t="s">
        <v>4374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4:30" x14ac:dyDescent="0.25">
      <c r="D560" s="57" t="s">
        <v>489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4:31" x14ac:dyDescent="0.25">
      <c r="D561" s="57" t="s">
        <v>490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4:31" x14ac:dyDescent="0.25">
      <c r="D562" s="57" t="s">
        <v>369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4:31" x14ac:dyDescent="0.25">
      <c r="D563" s="57" t="s">
        <v>488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4:31" x14ac:dyDescent="0.25">
      <c r="D564" s="57" t="s">
        <v>615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4:31" x14ac:dyDescent="0.25">
      <c r="D565" s="57" t="s">
        <v>257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4:31" x14ac:dyDescent="0.25">
      <c r="D566" s="57" t="s">
        <v>332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4:31" x14ac:dyDescent="0.25">
      <c r="D567" s="57" t="s">
        <v>280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4:31" x14ac:dyDescent="0.25">
      <c r="D568" s="57" t="s">
        <v>335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4:31" x14ac:dyDescent="0.25">
      <c r="D569" s="57" t="s">
        <v>336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4:31" s="455" customFormat="1" x14ac:dyDescent="0.25">
      <c r="D570" s="57" t="s">
        <v>516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4:31" s="455" customFormat="1" x14ac:dyDescent="0.25">
      <c r="D571" s="57" t="s">
        <v>517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4:31" s="455" customFormat="1" x14ac:dyDescent="0.25">
      <c r="D572" s="57" t="s">
        <v>4527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4:31" s="455" customFormat="1" x14ac:dyDescent="0.25"/>
    <row r="574" spans="4:31" s="455" customFormat="1" x14ac:dyDescent="0.25">
      <c r="D574" s="58" t="s">
        <v>376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spans="4:31" s="455" customFormat="1" x14ac:dyDescent="0.25">
      <c r="D575" s="58" t="s">
        <v>324</v>
      </c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spans="4:31" s="455" customFormat="1" x14ac:dyDescent="0.25">
      <c r="D576" s="58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spans="4:31" s="455" customFormat="1" x14ac:dyDescent="0.25">
      <c r="D577" s="58" t="s">
        <v>4534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spans="4:31" s="455" customFormat="1" x14ac:dyDescent="0.25">
      <c r="D578" s="58" t="s">
        <v>4535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spans="4:31" s="455" customFormat="1" x14ac:dyDescent="0.25">
      <c r="D579" s="58" t="s">
        <v>4536</v>
      </c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spans="4:31" s="455" customFormat="1" x14ac:dyDescent="0.25">
      <c r="D580" s="58" t="s">
        <v>4537</v>
      </c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spans="4:31" s="455" customFormat="1" x14ac:dyDescent="0.25">
      <c r="D581" s="58" t="s">
        <v>4538</v>
      </c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spans="4:31" s="455" customFormat="1" x14ac:dyDescent="0.25">
      <c r="D582" s="58" t="s">
        <v>4539</v>
      </c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spans="4:31" s="455" customFormat="1" x14ac:dyDescent="0.25">
      <c r="D583" s="58" t="s">
        <v>4540</v>
      </c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spans="4:31" s="455" customFormat="1" x14ac:dyDescent="0.25">
      <c r="D584" s="58" t="s">
        <v>4541</v>
      </c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spans="4:31" s="455" customFormat="1" x14ac:dyDescent="0.25">
      <c r="D585" s="58" t="s">
        <v>4542</v>
      </c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spans="4:31" s="455" customFormat="1" x14ac:dyDescent="0.25">
      <c r="D586" s="58" t="s">
        <v>4543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spans="4:31" s="455" customFormat="1" x14ac:dyDescent="0.25">
      <c r="D587" s="58" t="s">
        <v>4544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spans="4:31" s="455" customFormat="1" x14ac:dyDescent="0.25">
      <c r="D588" s="58" t="s">
        <v>4545</v>
      </c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spans="4:31" s="455" customFormat="1" x14ac:dyDescent="0.25">
      <c r="D589" s="58" t="s">
        <v>4546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spans="4:31" s="455" customFormat="1" x14ac:dyDescent="0.25">
      <c r="D590" s="58" t="s">
        <v>4547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spans="4:31" s="455" customFormat="1" x14ac:dyDescent="0.25">
      <c r="D591" s="58" t="s">
        <v>4548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spans="4:31" s="455" customFormat="1" x14ac:dyDescent="0.25">
      <c r="D592" s="58" t="s">
        <v>4549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spans="4:31" s="455" customFormat="1" x14ac:dyDescent="0.25">
      <c r="D593" s="58" t="s">
        <v>4550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spans="4:31" s="455" customFormat="1" x14ac:dyDescent="0.25">
      <c r="D594" s="58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spans="4:31" s="455" customFormat="1" x14ac:dyDescent="0.25">
      <c r="D595" s="58" t="s">
        <v>263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spans="4:31" s="455" customFormat="1" x14ac:dyDescent="0.25">
      <c r="D596" s="58" t="s">
        <v>264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spans="4:31" s="455" customFormat="1" x14ac:dyDescent="0.25">
      <c r="D597" s="58" t="s">
        <v>377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spans="4:31" s="455" customFormat="1" x14ac:dyDescent="0.25"/>
    <row r="599" spans="4:31" s="455" customFormat="1" x14ac:dyDescent="0.25">
      <c r="D599" s="455" t="s">
        <v>4551</v>
      </c>
    </row>
    <row r="600" spans="4:31" s="455" customFormat="1" x14ac:dyDescent="0.25"/>
    <row r="601" spans="4:31" s="455" customFormat="1" x14ac:dyDescent="0.25"/>
    <row r="602" spans="4:31" s="455" customFormat="1" x14ac:dyDescent="0.25"/>
    <row r="603" spans="4:31" s="455" customFormat="1" x14ac:dyDescent="0.25"/>
    <row r="604" spans="4:31" s="455" customFormat="1" x14ac:dyDescent="0.25"/>
    <row r="605" spans="4:31" s="455" customFormat="1" x14ac:dyDescent="0.25"/>
    <row r="606" spans="4:31" s="455" customFormat="1" x14ac:dyDescent="0.25"/>
    <row r="607" spans="4:31" s="455" customFormat="1" x14ac:dyDescent="0.25"/>
    <row r="608" spans="4:31" s="455" customFormat="1" x14ac:dyDescent="0.25"/>
    <row r="609" s="455" customFormat="1" x14ac:dyDescent="0.25"/>
    <row r="610" s="455" customFormat="1" x14ac:dyDescent="0.25"/>
    <row r="611" s="455" customFormat="1" x14ac:dyDescent="0.25"/>
    <row r="612" s="455" customFormat="1" x14ac:dyDescent="0.25"/>
    <row r="613" s="455" customFormat="1" x14ac:dyDescent="0.25"/>
    <row r="614" s="455" customFormat="1" x14ac:dyDescent="0.25"/>
    <row r="615" s="455" customFormat="1" x14ac:dyDescent="0.25"/>
    <row r="616" s="455" customFormat="1" x14ac:dyDescent="0.25"/>
    <row r="617" s="455" customFormat="1" x14ac:dyDescent="0.25"/>
    <row r="618" s="455" customFormat="1" x14ac:dyDescent="0.25"/>
    <row r="619" s="455" customFormat="1" x14ac:dyDescent="0.25"/>
    <row r="620" s="455" customFormat="1" x14ac:dyDescent="0.25"/>
    <row r="621" s="455" customFormat="1" x14ac:dyDescent="0.25"/>
    <row r="622" s="455" customFormat="1" x14ac:dyDescent="0.25"/>
    <row r="623" s="455" customFormat="1" x14ac:dyDescent="0.25"/>
    <row r="624" s="455" customFormat="1" x14ac:dyDescent="0.25"/>
    <row r="625" spans="2:4" s="455" customFormat="1" x14ac:dyDescent="0.25"/>
    <row r="626" spans="2:4" s="455" customFormat="1" x14ac:dyDescent="0.25"/>
    <row r="627" spans="2:4" s="455" customFormat="1" x14ac:dyDescent="0.25"/>
    <row r="628" spans="2:4" s="455" customFormat="1" x14ac:dyDescent="0.25"/>
    <row r="629" spans="2:4" s="455" customFormat="1" x14ac:dyDescent="0.25"/>
    <row r="630" spans="2:4" s="455" customFormat="1" x14ac:dyDescent="0.25"/>
    <row r="631" spans="2:4" s="455" customFormat="1" x14ac:dyDescent="0.25"/>
    <row r="632" spans="2:4" s="455" customFormat="1" x14ac:dyDescent="0.25"/>
    <row r="633" spans="2:4" s="455" customFormat="1" x14ac:dyDescent="0.25"/>
    <row r="634" spans="2:4" s="455" customFormat="1" x14ac:dyDescent="0.25"/>
    <row r="635" spans="2:4" s="455" customFormat="1" x14ac:dyDescent="0.25"/>
    <row r="636" spans="2:4" s="455" customFormat="1" x14ac:dyDescent="0.25"/>
    <row r="637" spans="2:4" s="455" customFormat="1" x14ac:dyDescent="0.25"/>
    <row r="638" spans="2:4" s="455" customFormat="1" x14ac:dyDescent="0.25"/>
    <row r="639" spans="2:4" x14ac:dyDescent="0.25">
      <c r="B639" s="50">
        <v>0</v>
      </c>
      <c r="C639" s="455"/>
      <c r="D639" s="52" t="s">
        <v>4559</v>
      </c>
    </row>
    <row r="640" spans="2:4" x14ac:dyDescent="0.25">
      <c r="B640" s="455"/>
      <c r="C640" s="455"/>
      <c r="D640" s="60" t="s">
        <v>305</v>
      </c>
    </row>
    <row r="642" spans="4:4" x14ac:dyDescent="0.25">
      <c r="D642" s="48" t="s">
        <v>36</v>
      </c>
    </row>
    <row r="643" spans="4:4" x14ac:dyDescent="0.25">
      <c r="D643" s="55" t="s">
        <v>4560</v>
      </c>
    </row>
    <row r="645" spans="4:4" x14ac:dyDescent="0.25">
      <c r="D645" s="48" t="s">
        <v>4557</v>
      </c>
    </row>
    <row r="669" spans="4:38" x14ac:dyDescent="0.25">
      <c r="D669" s="48" t="s">
        <v>269</v>
      </c>
    </row>
    <row r="670" spans="4:38" s="455" customFormat="1" x14ac:dyDescent="0.25">
      <c r="D670" s="52" t="s">
        <v>4561</v>
      </c>
    </row>
    <row r="671" spans="4:38" s="455" customFormat="1" x14ac:dyDescent="0.25"/>
    <row r="672" spans="4:38" s="455" customFormat="1" x14ac:dyDescent="0.25">
      <c r="D672" s="57" t="s">
        <v>350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Z672" s="58" t="s">
        <v>376</v>
      </c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</row>
    <row r="673" spans="4:38" s="455" customFormat="1" x14ac:dyDescent="0.25">
      <c r="D673" s="57" t="s">
        <v>4454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Z673" s="58" t="s">
        <v>324</v>
      </c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</row>
    <row r="674" spans="4:38" s="455" customFormat="1" x14ac:dyDescent="0.25">
      <c r="D674" s="57" t="s">
        <v>256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Z674" s="58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</row>
    <row r="675" spans="4:38" s="455" customFormat="1" x14ac:dyDescent="0.25">
      <c r="D675" s="57" t="s">
        <v>3545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Z675" s="58" t="s">
        <v>268</v>
      </c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</row>
    <row r="676" spans="4:38" s="455" customFormat="1" x14ac:dyDescent="0.25">
      <c r="D676" s="57" t="s">
        <v>3088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Z676" s="58" t="s">
        <v>283</v>
      </c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</row>
    <row r="677" spans="4:38" s="455" customFormat="1" x14ac:dyDescent="0.25">
      <c r="D677" s="57" t="s">
        <v>3546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Z677" s="58" t="s">
        <v>4456</v>
      </c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</row>
    <row r="678" spans="4:38" s="455" customFormat="1" x14ac:dyDescent="0.25">
      <c r="D678" s="57" t="s">
        <v>519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Z678" s="58" t="s">
        <v>4563</v>
      </c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</row>
    <row r="679" spans="4:38" s="455" customFormat="1" x14ac:dyDescent="0.25">
      <c r="D679" s="57" t="s">
        <v>3930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Z679" s="58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</row>
    <row r="680" spans="4:38" s="455" customFormat="1" x14ac:dyDescent="0.25">
      <c r="D680" s="57" t="s">
        <v>3931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Z680" s="58" t="s">
        <v>263</v>
      </c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</row>
    <row r="681" spans="4:38" s="455" customFormat="1" x14ac:dyDescent="0.25">
      <c r="D681" s="57" t="s">
        <v>405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Z681" s="58" t="s">
        <v>264</v>
      </c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</row>
    <row r="682" spans="4:38" s="455" customFormat="1" x14ac:dyDescent="0.25">
      <c r="D682" s="57" t="s">
        <v>4431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Z682" s="58" t="s">
        <v>377</v>
      </c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</row>
    <row r="683" spans="4:38" s="455" customFormat="1" x14ac:dyDescent="0.25">
      <c r="D683" s="57" t="s">
        <v>4432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</row>
    <row r="684" spans="4:38" s="455" customFormat="1" x14ac:dyDescent="0.25">
      <c r="D684" s="57" t="s">
        <v>4433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</row>
    <row r="685" spans="4:38" x14ac:dyDescent="0.25">
      <c r="D685" s="57" t="s">
        <v>4562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455"/>
      <c r="Z685" s="455"/>
      <c r="AA685" s="455"/>
      <c r="AB685" s="455"/>
      <c r="AC685" s="455"/>
      <c r="AD685" s="455"/>
      <c r="AE685" s="455"/>
      <c r="AF685" s="455"/>
      <c r="AG685" s="455"/>
      <c r="AH685" s="455"/>
      <c r="AI685" s="455"/>
      <c r="AJ685" s="455"/>
      <c r="AK685" s="455"/>
      <c r="AL685" s="455"/>
    </row>
    <row r="687" spans="4:38" x14ac:dyDescent="0.25">
      <c r="D687" s="48" t="s">
        <v>4564</v>
      </c>
    </row>
    <row r="688" spans="4:38" s="455" customFormat="1" x14ac:dyDescent="0.25"/>
    <row r="689" s="455" customFormat="1" x14ac:dyDescent="0.25"/>
    <row r="690" s="455" customFormat="1" x14ac:dyDescent="0.25"/>
    <row r="691" s="455" customFormat="1" x14ac:dyDescent="0.25"/>
    <row r="692" s="455" customFormat="1" x14ac:dyDescent="0.25"/>
    <row r="693" s="455" customFormat="1" x14ac:dyDescent="0.25"/>
    <row r="694" s="455" customFormat="1" x14ac:dyDescent="0.25"/>
    <row r="695" s="455" customFormat="1" x14ac:dyDescent="0.25"/>
    <row r="696" s="455" customFormat="1" x14ac:dyDescent="0.25"/>
    <row r="697" s="455" customFormat="1" x14ac:dyDescent="0.25"/>
    <row r="698" s="455" customFormat="1" x14ac:dyDescent="0.25"/>
    <row r="699" s="455" customFormat="1" x14ac:dyDescent="0.25"/>
    <row r="700" s="455" customFormat="1" x14ac:dyDescent="0.25"/>
    <row r="701" s="455" customFormat="1" x14ac:dyDescent="0.25"/>
    <row r="702" s="455" customFormat="1" x14ac:dyDescent="0.25"/>
    <row r="703" s="455" customFormat="1" x14ac:dyDescent="0.25"/>
    <row r="704" s="455" customFormat="1" x14ac:dyDescent="0.25"/>
    <row r="705" s="455" customFormat="1" x14ac:dyDescent="0.25"/>
    <row r="706" s="455" customFormat="1" x14ac:dyDescent="0.25"/>
    <row r="707" s="455" customFormat="1" x14ac:dyDescent="0.25"/>
    <row r="708" s="455" customFormat="1" x14ac:dyDescent="0.25"/>
    <row r="709" s="455" customFormat="1" x14ac:dyDescent="0.25"/>
    <row r="710" s="455" customFormat="1" x14ac:dyDescent="0.25"/>
    <row r="711" s="455" customFormat="1" x14ac:dyDescent="0.25"/>
    <row r="712" s="455" customFormat="1" x14ac:dyDescent="0.25"/>
    <row r="713" s="455" customFormat="1" x14ac:dyDescent="0.25"/>
    <row r="714" s="455" customFormat="1" x14ac:dyDescent="0.25"/>
    <row r="715" s="455" customFormat="1" x14ac:dyDescent="0.25"/>
    <row r="716" s="455" customFormat="1" x14ac:dyDescent="0.25"/>
    <row r="717" s="455" customFormat="1" x14ac:dyDescent="0.25"/>
    <row r="718" s="455" customFormat="1" x14ac:dyDescent="0.25"/>
    <row r="719" s="455" customFormat="1" x14ac:dyDescent="0.25"/>
    <row r="720" s="455" customFormat="1" x14ac:dyDescent="0.25"/>
    <row r="721" spans="2:4" s="455" customFormat="1" x14ac:dyDescent="0.25"/>
    <row r="722" spans="2:4" s="455" customFormat="1" x14ac:dyDescent="0.25"/>
    <row r="723" spans="2:4" s="455" customFormat="1" x14ac:dyDescent="0.25"/>
    <row r="724" spans="2:4" s="455" customFormat="1" x14ac:dyDescent="0.25"/>
    <row r="734" spans="2:4" x14ac:dyDescent="0.25">
      <c r="B734" s="49">
        <v>0</v>
      </c>
      <c r="C734" s="455"/>
      <c r="D734" s="52" t="s">
        <v>4238</v>
      </c>
    </row>
    <row r="735" spans="2:4" x14ac:dyDescent="0.25">
      <c r="B735" s="455"/>
      <c r="C735" s="455"/>
      <c r="D735" s="60" t="s">
        <v>306</v>
      </c>
    </row>
    <row r="737" spans="4:4" x14ac:dyDescent="0.25">
      <c r="D737" s="48" t="s">
        <v>36</v>
      </c>
    </row>
    <row r="740" spans="4:4" x14ac:dyDescent="0.25">
      <c r="D740" s="48" t="s">
        <v>3993</v>
      </c>
    </row>
    <row r="772" spans="2:4" x14ac:dyDescent="0.25">
      <c r="B772" s="49">
        <v>0</v>
      </c>
      <c r="C772" s="455"/>
      <c r="D772" s="52" t="s">
        <v>4238</v>
      </c>
    </row>
    <row r="773" spans="2:4" x14ac:dyDescent="0.25">
      <c r="B773" s="455"/>
      <c r="C773" s="455"/>
      <c r="D77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7" zoomScaleNormal="100" workbookViewId="0">
      <selection activeCell="D10" sqref="D10"/>
    </sheetView>
  </sheetViews>
  <sheetFormatPr defaultColWidth="2.85546875" defaultRowHeight="15" x14ac:dyDescent="0.25"/>
  <cols>
    <col min="1" max="1" width="9.140625" style="412" bestFit="1" customWidth="1"/>
    <col min="2" max="2" width="39.85546875" style="412" bestFit="1" customWidth="1"/>
    <col min="3" max="3" width="15.28515625" style="412" bestFit="1" customWidth="1"/>
    <col min="4" max="4" width="17" style="412" bestFit="1" customWidth="1"/>
    <col min="5" max="5" width="17.5703125" style="412" bestFit="1" customWidth="1"/>
    <col min="6" max="7" width="10.7109375" style="412" bestFit="1" customWidth="1"/>
    <col min="8" max="8" width="8.5703125" style="412" bestFit="1" customWidth="1"/>
    <col min="9" max="9" width="7.5703125" style="412" bestFit="1" customWidth="1"/>
    <col min="10" max="10" width="10.7109375" style="412" bestFit="1" customWidth="1"/>
    <col min="11" max="16384" width="2.85546875" style="412"/>
  </cols>
  <sheetData>
    <row r="2" spans="1:10" ht="18.75" x14ac:dyDescent="0.25">
      <c r="A2" s="456" t="s">
        <v>610</v>
      </c>
      <c r="B2" s="457"/>
      <c r="C2" s="457"/>
      <c r="D2" s="457"/>
      <c r="E2" s="457"/>
      <c r="F2" s="457"/>
      <c r="G2" s="457"/>
      <c r="H2" s="457"/>
      <c r="I2" s="457"/>
      <c r="J2" s="457"/>
    </row>
    <row r="3" spans="1:10" x14ac:dyDescent="0.25">
      <c r="A3" s="457" t="s">
        <v>4472</v>
      </c>
      <c r="B3" s="457"/>
      <c r="C3" s="457"/>
      <c r="D3" s="457"/>
      <c r="E3" s="457"/>
      <c r="F3" s="457"/>
      <c r="G3" s="457"/>
      <c r="H3" s="457"/>
      <c r="I3" s="457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3968</v>
      </c>
      <c r="B12" s="154" t="s">
        <v>3969</v>
      </c>
      <c r="C12" s="65" t="s">
        <v>380</v>
      </c>
      <c r="D12" s="65" t="s">
        <v>333</v>
      </c>
      <c r="E12" s="65" t="s">
        <v>277</v>
      </c>
      <c r="F12" s="79">
        <v>44935.460416667003</v>
      </c>
      <c r="G12" s="79">
        <v>45371.418749999997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3974</v>
      </c>
      <c r="B13" s="152" t="s">
        <v>3975</v>
      </c>
      <c r="C13" s="70" t="s">
        <v>380</v>
      </c>
      <c r="D13" s="70" t="s">
        <v>333</v>
      </c>
      <c r="E13" s="70" t="s">
        <v>277</v>
      </c>
      <c r="F13" s="78">
        <v>44935.470833332998</v>
      </c>
      <c r="G13" s="78">
        <v>45371.429166667003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3988</v>
      </c>
      <c r="B14" s="154" t="s">
        <v>3989</v>
      </c>
      <c r="C14" s="65" t="s">
        <v>380</v>
      </c>
      <c r="D14" s="65" t="s">
        <v>333</v>
      </c>
      <c r="E14" s="65" t="s">
        <v>277</v>
      </c>
      <c r="F14" s="79">
        <v>44935.633333332997</v>
      </c>
      <c r="G14" s="79">
        <v>45371.591666667002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4207</v>
      </c>
      <c r="B17" s="152" t="s">
        <v>4261</v>
      </c>
      <c r="C17" s="70" t="s">
        <v>380</v>
      </c>
      <c r="D17" s="70" t="s">
        <v>333</v>
      </c>
      <c r="E17" s="70" t="s">
        <v>277</v>
      </c>
      <c r="F17" s="78">
        <v>44936.545833333003</v>
      </c>
      <c r="G17" s="78">
        <v>45372.545833333003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4305</v>
      </c>
      <c r="B18" s="62" t="s">
        <v>4302</v>
      </c>
      <c r="C18" s="62" t="s">
        <v>730</v>
      </c>
      <c r="D18" s="62" t="s">
        <v>333</v>
      </c>
      <c r="E18" s="62" t="s">
        <v>277</v>
      </c>
      <c r="F18" s="81">
        <v>44938.480555556001</v>
      </c>
      <c r="G18" s="81">
        <v>45377.438888889003</v>
      </c>
      <c r="H18" s="62" t="s">
        <v>23</v>
      </c>
      <c r="I18" s="62" t="s">
        <v>18</v>
      </c>
      <c r="J18" s="62" t="s">
        <v>255</v>
      </c>
    </row>
    <row r="19" spans="1:10" ht="45" x14ac:dyDescent="0.25">
      <c r="A19" s="70" t="s">
        <v>4376</v>
      </c>
      <c r="B19" s="70" t="s">
        <v>4381</v>
      </c>
      <c r="C19" s="70" t="s">
        <v>4405</v>
      </c>
      <c r="D19" s="70" t="s">
        <v>333</v>
      </c>
      <c r="E19" s="70" t="s">
        <v>277</v>
      </c>
      <c r="F19" s="78">
        <v>44939.614583333001</v>
      </c>
      <c r="G19" s="78">
        <v>45378.572916666999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4388</v>
      </c>
      <c r="B20" s="65" t="s">
        <v>4389</v>
      </c>
      <c r="C20" s="65" t="s">
        <v>375</v>
      </c>
      <c r="D20" s="65" t="s">
        <v>333</v>
      </c>
      <c r="E20" s="65" t="s">
        <v>277</v>
      </c>
      <c r="F20" s="79">
        <v>44939.627777777998</v>
      </c>
      <c r="G20" s="79">
        <v>45378.586111110999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4409</v>
      </c>
      <c r="B21" s="70" t="s">
        <v>4410</v>
      </c>
      <c r="C21" s="70" t="s">
        <v>273</v>
      </c>
      <c r="D21" s="70" t="s">
        <v>333</v>
      </c>
      <c r="E21" s="70" t="s">
        <v>277</v>
      </c>
      <c r="F21" s="78">
        <v>44942.335416667003</v>
      </c>
      <c r="G21" s="78">
        <v>45378.627083332998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4435</v>
      </c>
      <c r="B22" s="65" t="s">
        <v>4437</v>
      </c>
      <c r="C22" s="65" t="s">
        <v>4405</v>
      </c>
      <c r="D22" s="65" t="s">
        <v>333</v>
      </c>
      <c r="E22" s="65" t="s">
        <v>277</v>
      </c>
      <c r="F22" s="79">
        <v>44942.366666667003</v>
      </c>
      <c r="G22" s="79">
        <v>45378.658333332998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4449</v>
      </c>
      <c r="B23" s="70" t="s">
        <v>4448</v>
      </c>
      <c r="C23" s="70" t="s">
        <v>327</v>
      </c>
      <c r="D23" s="70" t="s">
        <v>333</v>
      </c>
      <c r="E23" s="70" t="s">
        <v>277</v>
      </c>
      <c r="F23" s="78">
        <v>44942.634027777996</v>
      </c>
      <c r="G23" s="78">
        <v>45379.592361110997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4460</v>
      </c>
      <c r="B24" s="65" t="s">
        <v>4462</v>
      </c>
      <c r="C24" s="65" t="s">
        <v>320</v>
      </c>
      <c r="D24" s="65" t="s">
        <v>333</v>
      </c>
      <c r="E24" s="65" t="s">
        <v>277</v>
      </c>
      <c r="F24" s="79">
        <v>44942.681250000001</v>
      </c>
      <c r="G24" s="79">
        <v>45379.639583333003</v>
      </c>
      <c r="H24" s="65" t="s">
        <v>23</v>
      </c>
      <c r="I24" s="65" t="s">
        <v>18</v>
      </c>
      <c r="J24" s="65" t="s">
        <v>260</v>
      </c>
    </row>
    <row r="26" spans="1:10" x14ac:dyDescent="0.25">
      <c r="A26" s="61" t="s">
        <v>4471</v>
      </c>
      <c r="B26" s="61" t="s">
        <v>4474</v>
      </c>
      <c r="C26" s="61"/>
      <c r="D26" s="61"/>
      <c r="E26" s="61"/>
      <c r="F26" s="82"/>
      <c r="G26" s="82"/>
      <c r="H26" s="61"/>
      <c r="I26" s="61"/>
      <c r="J26" s="61" t="s">
        <v>356</v>
      </c>
    </row>
    <row r="27" spans="1:10" ht="45" x14ac:dyDescent="0.25">
      <c r="A27" s="154" t="s">
        <v>4523</v>
      </c>
      <c r="B27" s="154" t="s">
        <v>4487</v>
      </c>
      <c r="C27" s="154"/>
      <c r="D27" s="61"/>
      <c r="E27" s="61"/>
      <c r="F27" s="82"/>
      <c r="G27" s="82"/>
      <c r="H27" s="61"/>
      <c r="I27" s="61"/>
      <c r="J27" s="61" t="s">
        <v>356</v>
      </c>
    </row>
    <row r="28" spans="1:10" x14ac:dyDescent="0.25">
      <c r="A28" s="154" t="s">
        <v>4501</v>
      </c>
      <c r="B28" s="154" t="s">
        <v>4502</v>
      </c>
      <c r="C28" s="154"/>
      <c r="D28" s="61"/>
      <c r="E28" s="61"/>
      <c r="F28" s="82"/>
      <c r="G28" s="82"/>
      <c r="H28" s="61"/>
      <c r="I28" s="61"/>
      <c r="J28" s="61" t="s">
        <v>356</v>
      </c>
    </row>
    <row r="29" spans="1:10" x14ac:dyDescent="0.25">
      <c r="A29" s="154" t="s">
        <v>4528</v>
      </c>
      <c r="B29" s="154" t="s">
        <v>4529</v>
      </c>
      <c r="C29" s="154"/>
      <c r="D29" s="64"/>
      <c r="E29" s="64"/>
      <c r="F29" s="86"/>
      <c r="G29" s="86"/>
      <c r="H29" s="64"/>
      <c r="I29" s="64"/>
      <c r="J29" s="64" t="s">
        <v>356</v>
      </c>
    </row>
    <row r="30" spans="1:10" x14ac:dyDescent="0.25">
      <c r="A30" s="154" t="s">
        <v>4558</v>
      </c>
      <c r="B30" s="154" t="s">
        <v>4557</v>
      </c>
      <c r="C30" s="154"/>
      <c r="D30" s="61"/>
      <c r="E30" s="61"/>
      <c r="F30" s="82"/>
      <c r="G30" s="82"/>
      <c r="H30" s="61"/>
      <c r="I30" s="61"/>
      <c r="J30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dimension ref="B2:AT56"/>
  <sheetViews>
    <sheetView topLeftCell="A15" workbookViewId="0">
      <selection activeCell="B55" sqref="B5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B2:AT56"/>
  <sheetViews>
    <sheetView topLeftCell="A15" workbookViewId="0">
      <selection activeCell="B55" sqref="B5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B2:AT56"/>
  <sheetViews>
    <sheetView topLeftCell="A24" workbookViewId="0">
      <selection activeCell="AL60" sqref="AL6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20230119THU</vt:lpstr>
      <vt:lpstr>20230120FRI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2023-01-17T12:11:32Z</dcterms:modified>
</cp:coreProperties>
</file>