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Generate Data\"/>
    </mc:Choice>
  </mc:AlternateContent>
  <xr:revisionPtr revIDLastSave="0" documentId="8_{A3606DB6-05F8-409F-A044-1850D01F8889}" xr6:coauthVersionLast="47" xr6:coauthVersionMax="47" xr10:uidLastSave="{00000000-0000-0000-0000-000000000000}"/>
  <bookViews>
    <workbookView xWindow="-120" yWindow="-120" windowWidth="24240" windowHeight="13140" activeTab="1" xr2:uid="{5B53F140-BE6D-4200-9AC1-13E66FBC0800}"/>
  </bookViews>
  <sheets>
    <sheet name="Sheet1" sheetId="2" r:id="rId1"/>
    <sheet name="Sheet2" sheetId="3" r:id="rId2"/>
  </sheets>
  <definedNames>
    <definedName name="_xlnm._FilterDatabase" localSheetId="0" hidden="1">Sheet1!$A$1:$G$243</definedName>
    <definedName name="_xlnm._FilterDatabase" localSheetId="1" hidden="1">Sheet2!$A$1:$I$250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<sst xmlns="http://schemas.openxmlformats.org/spreadsheetml/2006/main" count="2224" uniqueCount="617">
  <si>
    <t>EmployeeName</t>
  </si>
  <si>
    <t>EmployeeNo</t>
  </si>
  <si>
    <t>UserName</t>
  </si>
  <si>
    <t>IdRole</t>
  </si>
  <si>
    <t>IsActive</t>
  </si>
  <si>
    <t>SETSUYA YOSHINO</t>
  </si>
  <si>
    <t>SHINYA IKEDA</t>
  </si>
  <si>
    <t>MASATO HORIKOSHI</t>
  </si>
  <si>
    <t>YOSHIO IGARASHI</t>
  </si>
  <si>
    <t>ANDI SUHONO</t>
  </si>
  <si>
    <t>SUDARMAN</t>
  </si>
  <si>
    <t>MANABU KISHIMOTO</t>
  </si>
  <si>
    <t>FEBRIANANTO L</t>
  </si>
  <si>
    <t>DANNY R. PRATAMA</t>
  </si>
  <si>
    <t>YOSHITAKA FUJITA</t>
  </si>
  <si>
    <t>YUTARO SANADA</t>
  </si>
  <si>
    <t>ABDUL SOMAD</t>
  </si>
  <si>
    <t>DELTA RIANGGA</t>
  </si>
  <si>
    <t>ASIKIN LUKMAN</t>
  </si>
  <si>
    <t>JUSUF SETIAWAN</t>
  </si>
  <si>
    <t>WAHJUDI BUDIJONO</t>
  </si>
  <si>
    <t>SUWARDI GUNAWAN</t>
  </si>
  <si>
    <t>OMAR HARTONO</t>
  </si>
  <si>
    <t>EDDY JOHAN</t>
  </si>
  <si>
    <t>RIDWAN</t>
  </si>
  <si>
    <t>DONALD WIYONO</t>
  </si>
  <si>
    <t>RICHARD N. P.</t>
  </si>
  <si>
    <t>ANWAR</t>
  </si>
  <si>
    <t>IRMA VERDIAN</t>
  </si>
  <si>
    <t>VERDIAN</t>
  </si>
  <si>
    <t>WILSON</t>
  </si>
  <si>
    <t>HENDRY TANY</t>
  </si>
  <si>
    <t>JANUARIUS</t>
  </si>
  <si>
    <t>BING WAN</t>
  </si>
  <si>
    <t>PRAPTO WAHONO</t>
  </si>
  <si>
    <t>JOKO PURNOMO</t>
  </si>
  <si>
    <t>MIRZA FAHLEVY</t>
  </si>
  <si>
    <t>EDI IRIANSYAH</t>
  </si>
  <si>
    <t>SUNARTA</t>
  </si>
  <si>
    <t>RICKY NYOMAN</t>
  </si>
  <si>
    <t>NURSON TRIJAYA</t>
  </si>
  <si>
    <t>HARRY JOSEPH T</t>
  </si>
  <si>
    <t>DAULAY</t>
  </si>
  <si>
    <t>ELOUISE LAZUARDI</t>
  </si>
  <si>
    <t>RD. BAGUS IVAN</t>
  </si>
  <si>
    <t>KURNIAWAN BUDI S.</t>
  </si>
  <si>
    <t>ARDHIYAN BERTHY A.</t>
  </si>
  <si>
    <t>NOVIANTO T. W</t>
  </si>
  <si>
    <t>I MADE RAI E. W</t>
  </si>
  <si>
    <t>MADE WIDIANTARA</t>
  </si>
  <si>
    <t>EDI ZULKARNAIN H</t>
  </si>
  <si>
    <t>STEVE ANDREAS PURWADI</t>
  </si>
  <si>
    <t>DJOKO LESMANA</t>
  </si>
  <si>
    <t>ADELIA WIJAYA</t>
  </si>
  <si>
    <t>A0304</t>
  </si>
  <si>
    <t>MARIO WIJAYA</t>
  </si>
  <si>
    <t>A1689</t>
  </si>
  <si>
    <t xml:space="preserve">HERMAN </t>
  </si>
  <si>
    <t>HERMAN</t>
  </si>
  <si>
    <t>JUNAIDI DIDY</t>
  </si>
  <si>
    <t>DEDI SUPRIYADI</t>
  </si>
  <si>
    <t>MOH AGUNG TRIWIBAWA</t>
  </si>
  <si>
    <t>HERNI HEMBANG</t>
  </si>
  <si>
    <t>HASAN NURDIN</t>
  </si>
  <si>
    <t>OLIVIA SETIAWAN SUTIONO</t>
  </si>
  <si>
    <t>OLIVIA SETIAWAN</t>
  </si>
  <si>
    <t>HANNY ANDRIANY</t>
  </si>
  <si>
    <t>ASTUTI KUSUMA DEWI</t>
  </si>
  <si>
    <t>ASTUTI DEWI</t>
  </si>
  <si>
    <t>JUFI IQBAL</t>
  </si>
  <si>
    <t>MOCHAMAD IDRIS</t>
  </si>
  <si>
    <t>REZA RENIKA</t>
  </si>
  <si>
    <t>MARIMBUN MARTIN</t>
  </si>
  <si>
    <t>BOARD OF DIRECTOR</t>
  </si>
  <si>
    <t>Shareholder's Meeting</t>
  </si>
  <si>
    <t>DEVILOSA KAMAL</t>
  </si>
  <si>
    <t>MIRZA ARDEANA DWITA</t>
  </si>
  <si>
    <t>MIRZA DWITA</t>
  </si>
  <si>
    <t>JOHANNA ERNA</t>
  </si>
  <si>
    <t>A0094</t>
  </si>
  <si>
    <t>JOHANNA</t>
  </si>
  <si>
    <t>RICHARDUS BAYU</t>
  </si>
  <si>
    <t>A0580</t>
  </si>
  <si>
    <t>ANGGA TRI WARDHANA</t>
  </si>
  <si>
    <t>A1676</t>
  </si>
  <si>
    <t>ANGGA TRIWARDHANA</t>
  </si>
  <si>
    <t>AGUS PRIYATMOKO</t>
  </si>
  <si>
    <t>A1824</t>
  </si>
  <si>
    <t>DAHRIS DINRO LUBIS</t>
  </si>
  <si>
    <t>A1901</t>
  </si>
  <si>
    <t>DAHRIS DINRO</t>
  </si>
  <si>
    <t>GUSTI ANDI FITRIAN SHAH</t>
  </si>
  <si>
    <t>A2029</t>
  </si>
  <si>
    <t>GUSTI ANDI</t>
  </si>
  <si>
    <t>DAVID MULYAWAN</t>
  </si>
  <si>
    <t>A1935</t>
  </si>
  <si>
    <t>EDY SUPRIYATNA</t>
  </si>
  <si>
    <t>FIRMAN YOELIANTO</t>
  </si>
  <si>
    <t>A2099</t>
  </si>
  <si>
    <t>BSI ARYO BUDI</t>
  </si>
  <si>
    <t>BSI00832</t>
  </si>
  <si>
    <t>BSI RAYMOND</t>
  </si>
  <si>
    <t>BSI00000</t>
  </si>
  <si>
    <t>SIVA.ZAINUDDIN</t>
  </si>
  <si>
    <t>ALIFA.PUTRI</t>
  </si>
  <si>
    <t>ELITA NOVIANI</t>
  </si>
  <si>
    <t>A1801</t>
  </si>
  <si>
    <t>I NYOMAN ARTIKA</t>
  </si>
  <si>
    <t>DEDI IRAWAN</t>
  </si>
  <si>
    <t>CHRISTYANINGSIH</t>
  </si>
  <si>
    <t>A1143</t>
  </si>
  <si>
    <t>HARIYANTO ATMAJA</t>
  </si>
  <si>
    <t>A1970</t>
  </si>
  <si>
    <t>MELIA SARI</t>
  </si>
  <si>
    <t>A0021</t>
  </si>
  <si>
    <t>YUNITA SARI</t>
  </si>
  <si>
    <t>A0044</t>
  </si>
  <si>
    <t>SRIYATI</t>
  </si>
  <si>
    <t>A1839</t>
  </si>
  <si>
    <t>GARRY CHANDRA</t>
  </si>
  <si>
    <t>A1778</t>
  </si>
  <si>
    <t>WARDHANI KUSUMANINGRIS</t>
  </si>
  <si>
    <t>A0325</t>
  </si>
  <si>
    <t>WARDHANI</t>
  </si>
  <si>
    <t>MARIO BIMANTARA</t>
  </si>
  <si>
    <t>A2053</t>
  </si>
  <si>
    <t>COMPI MEYLIANTO TRIWIDODO</t>
  </si>
  <si>
    <t>A0756</t>
  </si>
  <si>
    <t>COMPI TRIWIDODO</t>
  </si>
  <si>
    <t>WENDY M. ASRIEL</t>
  </si>
  <si>
    <t>A0763</t>
  </si>
  <si>
    <t>WENDY ASRIEL</t>
  </si>
  <si>
    <t>EMMANUELA EPIFANIA MANAO</t>
  </si>
  <si>
    <t>A2155</t>
  </si>
  <si>
    <t>EMMANUELA EPIFANIA</t>
  </si>
  <si>
    <t>MELIA SANTA NOVA</t>
  </si>
  <si>
    <t>A2153</t>
  </si>
  <si>
    <t>MELIA NOVA</t>
  </si>
  <si>
    <t>LINA TISNATA</t>
  </si>
  <si>
    <t>A2117</t>
  </si>
  <si>
    <t>ANTONIUS FEDRIK</t>
  </si>
  <si>
    <t>A2158</t>
  </si>
  <si>
    <t>SENDY</t>
  </si>
  <si>
    <t>A1768</t>
  </si>
  <si>
    <t>MARCELIUS</t>
  </si>
  <si>
    <t>A2161</t>
  </si>
  <si>
    <t>MARCELL JACINDA</t>
  </si>
  <si>
    <t>A2122</t>
  </si>
  <si>
    <t>FITA HANITA NOERSALI</t>
  </si>
  <si>
    <t>A1867</t>
  </si>
  <si>
    <t>FITA HANITA</t>
  </si>
  <si>
    <t>M. IKHSAN NURHADIANSYAH</t>
  </si>
  <si>
    <t>A1961</t>
  </si>
  <si>
    <t>IKHSAN NURHADIANSYAH</t>
  </si>
  <si>
    <t>EDWIN SEBASTIAN</t>
  </si>
  <si>
    <t>A1976</t>
  </si>
  <si>
    <t>IVAN ANGELO</t>
  </si>
  <si>
    <t>A1627</t>
  </si>
  <si>
    <t>DYNI FARIZKA</t>
  </si>
  <si>
    <t>A0750</t>
  </si>
  <si>
    <t>RAHMAH LINDA</t>
  </si>
  <si>
    <t>A1561</t>
  </si>
  <si>
    <t>RAHMAHLINDA</t>
  </si>
  <si>
    <t>NIA WIDYA KURNIATI</t>
  </si>
  <si>
    <t>A1380</t>
  </si>
  <si>
    <t>NIA KURNIATI</t>
  </si>
  <si>
    <t>RETNO SAWITRI DARMASTUTI</t>
  </si>
  <si>
    <t>A1708</t>
  </si>
  <si>
    <t>RETNO SAWITRI</t>
  </si>
  <si>
    <t>RATNA SARI DEWI</t>
  </si>
  <si>
    <t>A1728</t>
  </si>
  <si>
    <t>RATNA DEWI</t>
  </si>
  <si>
    <t>GHEA RISALIA</t>
  </si>
  <si>
    <t>A1956</t>
  </si>
  <si>
    <t>STEVY INDRADI</t>
  </si>
  <si>
    <t>A1526</t>
  </si>
  <si>
    <t>WONG HENDRA</t>
  </si>
  <si>
    <t>A1024</t>
  </si>
  <si>
    <t>GIDEON MAMPOUW</t>
  </si>
  <si>
    <t>A0563</t>
  </si>
  <si>
    <t>YOANES VINCENT</t>
  </si>
  <si>
    <t>A1777</t>
  </si>
  <si>
    <t>SURYADI</t>
  </si>
  <si>
    <t>A2121</t>
  </si>
  <si>
    <t>ANTONIUS AJI</t>
  </si>
  <si>
    <t>A0732</t>
  </si>
  <si>
    <t>STEFAN CHANDRA</t>
  </si>
  <si>
    <t>A1940</t>
  </si>
  <si>
    <t>ILHAM PHILIPINARYO</t>
  </si>
  <si>
    <t>A0124</t>
  </si>
  <si>
    <t>DYLAN PERMATASARI</t>
  </si>
  <si>
    <t>A1348</t>
  </si>
  <si>
    <t>LEONARDO EFFENDY</t>
  </si>
  <si>
    <t>A2130</t>
  </si>
  <si>
    <t>DIMAS PRAMUDYA</t>
  </si>
  <si>
    <t>A2129</t>
  </si>
  <si>
    <t>CHRISTIAN ADITYA</t>
  </si>
  <si>
    <t>A2114</t>
  </si>
  <si>
    <t>KARTINI</t>
  </si>
  <si>
    <t>A0273</t>
  </si>
  <si>
    <t>MARGANDA ARITONANG</t>
  </si>
  <si>
    <t>A1498</t>
  </si>
  <si>
    <t>KENNETH KUSSOY</t>
  </si>
  <si>
    <t>A2172</t>
  </si>
  <si>
    <t>YOSUKE ODAKE</t>
  </si>
  <si>
    <t>PUTU PARAMITA</t>
  </si>
  <si>
    <t>A1462</t>
  </si>
  <si>
    <t>RICHIE STEVENT</t>
  </si>
  <si>
    <t>A2200</t>
  </si>
  <si>
    <t>HAFIEL RAHADYAN PUTRA</t>
  </si>
  <si>
    <t>A2219</t>
  </si>
  <si>
    <t>HAFIEL RAHADYAN</t>
  </si>
  <si>
    <t>DENNIS STEPHANUS</t>
  </si>
  <si>
    <t>A2263</t>
  </si>
  <si>
    <t>PATHUL WADI</t>
  </si>
  <si>
    <t>A2267</t>
  </si>
  <si>
    <t>SUMIWATY</t>
  </si>
  <si>
    <t>A0441</t>
  </si>
  <si>
    <t>NIKEN NILASARI</t>
  </si>
  <si>
    <t>A0453</t>
  </si>
  <si>
    <t>SENDY ADITYA ASMORO</t>
  </si>
  <si>
    <t>A0985</t>
  </si>
  <si>
    <t>SENDY ASMORO</t>
  </si>
  <si>
    <t>HIDEAKI KATAGISHI</t>
  </si>
  <si>
    <t>KATAGISHI</t>
  </si>
  <si>
    <t>DENI SAPUTRA</t>
  </si>
  <si>
    <t>A2293</t>
  </si>
  <si>
    <t>DESSY INDRIANY</t>
  </si>
  <si>
    <t>A0776</t>
  </si>
  <si>
    <t>ANDREINA AMIDIA</t>
  </si>
  <si>
    <t>A2034</t>
  </si>
  <si>
    <t>RATU ARIANTI</t>
  </si>
  <si>
    <t>A0366</t>
  </si>
  <si>
    <t>MASANORI GOTO</t>
  </si>
  <si>
    <t>1A0034</t>
  </si>
  <si>
    <t>NAOKI MIYAKE</t>
  </si>
  <si>
    <t>JAMILA PADMINI</t>
  </si>
  <si>
    <t>A1611</t>
  </si>
  <si>
    <t>BAGUS IVAN</t>
  </si>
  <si>
    <t>A1051</t>
  </si>
  <si>
    <t>BSI RUDOLF</t>
  </si>
  <si>
    <t>BSI90146</t>
  </si>
  <si>
    <t>RUDOLF ABRAHAM</t>
  </si>
  <si>
    <t>BSI BOBY</t>
  </si>
  <si>
    <t>BSI90148</t>
  </si>
  <si>
    <t>BOBY AULIAPUTRA</t>
  </si>
  <si>
    <t>GRAND ZAH PUTRA</t>
  </si>
  <si>
    <t>GRAND PUTRA</t>
  </si>
  <si>
    <t>BSI SABILLA</t>
  </si>
  <si>
    <t>SABILA LARRASATI</t>
  </si>
  <si>
    <t>DIMAS OKTARIANTO</t>
  </si>
  <si>
    <t>STENLY VIKTOR KALUMATA</t>
  </si>
  <si>
    <t>A0519</t>
  </si>
  <si>
    <t>WINDHA LORENT</t>
  </si>
  <si>
    <t>A1966</t>
  </si>
  <si>
    <t>NURLAELA</t>
  </si>
  <si>
    <t>A1967</t>
  </si>
  <si>
    <t>YUDHI ANTHONIUS SETIAWAN</t>
  </si>
  <si>
    <t>A1121</t>
  </si>
  <si>
    <t>YUDHI SETIAWAN</t>
  </si>
  <si>
    <t>ARI PRASETYO</t>
  </si>
  <si>
    <t>A1700</t>
  </si>
  <si>
    <t>FUJI ALEXANDER SIREGAR</t>
  </si>
  <si>
    <t>A1204</t>
  </si>
  <si>
    <t>FUJI SIREGAR</t>
  </si>
  <si>
    <t>HARRIS</t>
  </si>
  <si>
    <t>A1899</t>
  </si>
  <si>
    <t>JOHANNES P. HUTAGALUNG</t>
  </si>
  <si>
    <t>A0657</t>
  </si>
  <si>
    <t>JOHANNES HUTAGALUNG</t>
  </si>
  <si>
    <t>RUDY SYURYAMAN</t>
  </si>
  <si>
    <t>A1360</t>
  </si>
  <si>
    <t>SANDY</t>
  </si>
  <si>
    <t>A1720</t>
  </si>
  <si>
    <t>TOMMY EFFENDI</t>
  </si>
  <si>
    <t>A0951</t>
  </si>
  <si>
    <t>TONY BASKARA</t>
  </si>
  <si>
    <t>A1820</t>
  </si>
  <si>
    <t>YUNIAR SHINTA</t>
  </si>
  <si>
    <t>A1837</t>
  </si>
  <si>
    <t>ANDRI CANDRA SETIAWAN</t>
  </si>
  <si>
    <t>A1591</t>
  </si>
  <si>
    <t>ANDRI SETIAWAN</t>
  </si>
  <si>
    <t>BRAMANTYO TEDJOJUWONO</t>
  </si>
  <si>
    <t>A1129</t>
  </si>
  <si>
    <t>BRAMANTYO</t>
  </si>
  <si>
    <t>TETSUYA KATORI</t>
  </si>
  <si>
    <t>@0010</t>
  </si>
  <si>
    <t>ISABELA</t>
  </si>
  <si>
    <t>A2501</t>
  </si>
  <si>
    <t>JENNIVER VICTORY</t>
  </si>
  <si>
    <t>A2550</t>
  </si>
  <si>
    <t>JOKO MULYANTO</t>
  </si>
  <si>
    <t>A2574</t>
  </si>
  <si>
    <t>BONAR HAMONANGAN</t>
  </si>
  <si>
    <t>A1022</t>
  </si>
  <si>
    <t>BSI FIRMANSYAH</t>
  </si>
  <si>
    <t>BSI90283</t>
  </si>
  <si>
    <t>RYANTHO</t>
  </si>
  <si>
    <t>A2607</t>
  </si>
  <si>
    <t>CHRISTINA HARUKA</t>
  </si>
  <si>
    <t>NADA KRISTIANI</t>
  </si>
  <si>
    <t>MELISA MICHELE</t>
  </si>
  <si>
    <t>A2618</t>
  </si>
  <si>
    <t>ILHAM MAULANA</t>
  </si>
  <si>
    <t>A2619</t>
  </si>
  <si>
    <t>DEA SHASHI NINDYTA</t>
  </si>
  <si>
    <t>A1981</t>
  </si>
  <si>
    <t>CHINTYA KRISTI MANURUNG</t>
  </si>
  <si>
    <t>A2632</t>
  </si>
  <si>
    <t>CHINTYA KRISTI</t>
  </si>
  <si>
    <t>BSI ANINDITA</t>
  </si>
  <si>
    <t>BSI_ANINDITA</t>
  </si>
  <si>
    <t>BSI NENY</t>
  </si>
  <si>
    <t>BSI00302</t>
  </si>
  <si>
    <t>NENY WAHYUNINGDIYAH</t>
  </si>
  <si>
    <t>GANESHIA HUTOMO</t>
  </si>
  <si>
    <t>A2664</t>
  </si>
  <si>
    <t>RUKI ANINDYO</t>
  </si>
  <si>
    <t>A2663</t>
  </si>
  <si>
    <t>BSI FADLI</t>
  </si>
  <si>
    <t>BSI80068</t>
  </si>
  <si>
    <t>DELLA ANGGRAINI</t>
  </si>
  <si>
    <t>FARINDUANI</t>
  </si>
  <si>
    <t>LIA CLARA</t>
  </si>
  <si>
    <t>A2686</t>
  </si>
  <si>
    <t>LESTARIYONO</t>
  </si>
  <si>
    <t>ADRIAN WASKITA</t>
  </si>
  <si>
    <t>BSI SONNY</t>
  </si>
  <si>
    <t>BSI RAYANG</t>
  </si>
  <si>
    <t>BSI000</t>
  </si>
  <si>
    <t>Rayang.Amiriyanti</t>
  </si>
  <si>
    <t>MICHAEL KEVIN SANTHONI</t>
  </si>
  <si>
    <t>MICHAEL KEVIN</t>
  </si>
  <si>
    <t>FARAH MARTHALIA</t>
  </si>
  <si>
    <t>A2708</t>
  </si>
  <si>
    <t>BSI SOBARI</t>
  </si>
  <si>
    <t>AHMAD SOBARI</t>
  </si>
  <si>
    <t>FAHMI AFANDI</t>
  </si>
  <si>
    <t>DAVID VERNANDO</t>
  </si>
  <si>
    <t>A2734</t>
  </si>
  <si>
    <t>BSI MARION</t>
  </si>
  <si>
    <t>MARION JANE</t>
  </si>
  <si>
    <t>BSI NURJANAH</t>
  </si>
  <si>
    <t>nurjanah.hidayati</t>
  </si>
  <si>
    <t>BSI FAJAR</t>
  </si>
  <si>
    <t>fajar.solihin</t>
  </si>
  <si>
    <t>OLS.MONITORING</t>
  </si>
  <si>
    <t>OLS MONITORING</t>
  </si>
  <si>
    <t>ALLETTA ADZANNI</t>
  </si>
  <si>
    <t>Alletta.Adzanni</t>
  </si>
  <si>
    <t>KARTIKA GALIH</t>
  </si>
  <si>
    <t>NURUL FARAH DIANTI</t>
  </si>
  <si>
    <t>NURUL.DIANTI</t>
  </si>
  <si>
    <t>HANDI PITOKO</t>
  </si>
  <si>
    <t>JASMAN</t>
  </si>
  <si>
    <t>YOHANA ERNA S</t>
  </si>
  <si>
    <t>SOEKARNO</t>
  </si>
  <si>
    <t>HASANUDDIN</t>
  </si>
  <si>
    <t>A2847</t>
  </si>
  <si>
    <t>TABITA HASIAN</t>
  </si>
  <si>
    <t>A2678</t>
  </si>
  <si>
    <t>Tabita Hasian</t>
  </si>
  <si>
    <t>BSI FADIL</t>
  </si>
  <si>
    <t>fadilah.aditya</t>
  </si>
  <si>
    <t>RAHELLIA PANJAITAN</t>
  </si>
  <si>
    <t>A2896</t>
  </si>
  <si>
    <t>Rahellia Panjaitan</t>
  </si>
  <si>
    <t>BSI CRISTIN</t>
  </si>
  <si>
    <t>CRISTIN KAUNANG</t>
  </si>
  <si>
    <t>CATUR.ABDURRAHMAN</t>
  </si>
  <si>
    <t>A2974</t>
  </si>
  <si>
    <t>NIMROT.SIREGAR</t>
  </si>
  <si>
    <t>A2946</t>
  </si>
  <si>
    <t>Nimrot.Siregar</t>
  </si>
  <si>
    <t>CITRA.JULIANA</t>
  </si>
  <si>
    <t>A3018</t>
  </si>
  <si>
    <t>Citra.Juliana</t>
  </si>
  <si>
    <t>SUSAN.SIAHAAN</t>
  </si>
  <si>
    <t>A3017</t>
  </si>
  <si>
    <t>Susan.Siahaan</t>
  </si>
  <si>
    <t>HAPID.ABDULATIF</t>
  </si>
  <si>
    <t>A3059</t>
  </si>
  <si>
    <t>Hapid.Abdulatif</t>
  </si>
  <si>
    <t>ANDRI</t>
  </si>
  <si>
    <t>A3058</t>
  </si>
  <si>
    <t>Andri</t>
  </si>
  <si>
    <t>BSI AGUNG</t>
  </si>
  <si>
    <t>Agung.Januardi</t>
  </si>
  <si>
    <t>ADAM BAGAS PRAKOSO</t>
  </si>
  <si>
    <t>A2536</t>
  </si>
  <si>
    <t>Adam Bagas</t>
  </si>
  <si>
    <t>MUHAMMAD TRIYA RIZKY</t>
  </si>
  <si>
    <t>A3068</t>
  </si>
  <si>
    <t>Muhammad.Rizky</t>
  </si>
  <si>
    <t>FAHMI ZAINAL MUTTAQIEN</t>
  </si>
  <si>
    <t>A3074</t>
  </si>
  <si>
    <t>Fahmi.Muttaqien</t>
  </si>
  <si>
    <t>NARKUM</t>
  </si>
  <si>
    <t>A3060</t>
  </si>
  <si>
    <t>Narkum</t>
  </si>
  <si>
    <t>RUDY BUDI UTOMO</t>
  </si>
  <si>
    <t>A3078</t>
  </si>
  <si>
    <t>Rudy.Utomo</t>
  </si>
  <si>
    <t>TRI SUGENG NURCAHYO</t>
  </si>
  <si>
    <t>A3073</t>
  </si>
  <si>
    <t>Tri.Nurcahyo</t>
  </si>
  <si>
    <t>Joni Irwanto</t>
  </si>
  <si>
    <t>A3090</t>
  </si>
  <si>
    <t>Joni.Irwanto</t>
  </si>
  <si>
    <t>HIROYA ARAKAWA</t>
  </si>
  <si>
    <t>1A0040</t>
  </si>
  <si>
    <t>Arakawa</t>
  </si>
  <si>
    <t>KEIJI MURAISHI</t>
  </si>
  <si>
    <t>1A0041</t>
  </si>
  <si>
    <t>Muraishi</t>
  </si>
  <si>
    <t>Ragita Putri</t>
  </si>
  <si>
    <t>A3248</t>
  </si>
  <si>
    <t>Ragita.Putri</t>
  </si>
  <si>
    <t>Achmad Syarif</t>
  </si>
  <si>
    <t>A3242</t>
  </si>
  <si>
    <t>Achmad.Syarif</t>
  </si>
  <si>
    <t>Aliyya Larissa</t>
  </si>
  <si>
    <t>A3263</t>
  </si>
  <si>
    <t>Aliyya.Larissa</t>
  </si>
  <si>
    <t>Dede Agus Surono</t>
  </si>
  <si>
    <t>A2685</t>
  </si>
  <si>
    <t>Dede.Surono</t>
  </si>
  <si>
    <t>Gina Naomi</t>
  </si>
  <si>
    <t>A3272</t>
  </si>
  <si>
    <t>Gina.Naomi</t>
  </si>
  <si>
    <t>Dionisius Octavianus Rosaria Lerek</t>
  </si>
  <si>
    <t>A3268</t>
  </si>
  <si>
    <t>Dionisius.Lerek</t>
  </si>
  <si>
    <t>Firman Firdaus Kusuma</t>
  </si>
  <si>
    <t>A3283</t>
  </si>
  <si>
    <t>Firman.Kusuma</t>
  </si>
  <si>
    <t>Alfit Sekta Pratama</t>
  </si>
  <si>
    <t>A3289</t>
  </si>
  <si>
    <t>Alfit.Pratama</t>
  </si>
  <si>
    <t>Mohammad Bayu Adi Prastyo</t>
  </si>
  <si>
    <t>A3079</t>
  </si>
  <si>
    <t>Mohammad.bayu</t>
  </si>
  <si>
    <t>Lucy Germima Wilson</t>
  </si>
  <si>
    <t>A3306</t>
  </si>
  <si>
    <t>Lucy.Wilson</t>
  </si>
  <si>
    <t>Syarif Hidayat</t>
  </si>
  <si>
    <t>A3349</t>
  </si>
  <si>
    <t>Syarif.Hidayat</t>
  </si>
  <si>
    <t>Dara Annisya</t>
  </si>
  <si>
    <t>Dara.Annisya</t>
  </si>
  <si>
    <t>Laras Anggit</t>
  </si>
  <si>
    <t>Laras.Anggit</t>
  </si>
  <si>
    <t>Andri Kurniawan</t>
  </si>
  <si>
    <t>A3364</t>
  </si>
  <si>
    <t>Andri.Kurniawan</t>
  </si>
  <si>
    <t>Erni Yesie</t>
  </si>
  <si>
    <t>A3381</t>
  </si>
  <si>
    <t>Erni.Yesie</t>
  </si>
  <si>
    <t>A2154</t>
  </si>
  <si>
    <t>Emmanuela.Manao</t>
  </si>
  <si>
    <t>FUJI WAHYU RIZKI</t>
  </si>
  <si>
    <t>A3419</t>
  </si>
  <si>
    <t>Fuji.Rizki</t>
  </si>
  <si>
    <t>No</t>
  </si>
  <si>
    <t>Remarks</t>
  </si>
  <si>
    <t>DIRECTOR</t>
  </si>
  <si>
    <t>NBD Advisor</t>
  </si>
  <si>
    <t>REGULATORY COMPLIENCE UNIT</t>
  </si>
  <si>
    <t>CORPORATE RISK MANAGEMENT UNIT</t>
  </si>
  <si>
    <t>VICE PRESIDENT DIRECTOR</t>
  </si>
  <si>
    <t>MANAGER</t>
  </si>
  <si>
    <t>NBD Manager</t>
  </si>
  <si>
    <t>OPL Dept Head - Head Office</t>
  </si>
  <si>
    <t>REGIONAL MANAGER</t>
  </si>
  <si>
    <t>SENIOR REGIONAL MANAGER JAKARTA AREA</t>
  </si>
  <si>
    <t>REGIONAL MANAGER SURABAYA AREA</t>
  </si>
  <si>
    <t>REGIONAL MANAGER JAWA BARAT AREA</t>
  </si>
  <si>
    <t>REGIONAL MANAGER KALIMANTAN AREA</t>
  </si>
  <si>
    <t>REGIONAL MANAGER SUMATRA UTARA AREA</t>
  </si>
  <si>
    <t>REGIONAL MANAGER SUMATRA SELATAN AREA</t>
  </si>
  <si>
    <t>HEAD OF BRANCH - MEDAN &amp; P.SIANTAR</t>
  </si>
  <si>
    <t>HEAD OF BRANCH - SURABAYA</t>
  </si>
  <si>
    <t>HEAD OF DEPARTMENT</t>
  </si>
  <si>
    <t>HEAD OF BRANCH - PALEMBANG</t>
  </si>
  <si>
    <t>CAD</t>
  </si>
  <si>
    <t>HEAD OF BRANCH - JAMBI</t>
  </si>
  <si>
    <t>HEAD OF BRANCH - CENTRAL JAKARTA</t>
  </si>
  <si>
    <t>HEAD OF BRANCH - MALANG</t>
  </si>
  <si>
    <t>HEAD OF BRANCH - SOLO</t>
  </si>
  <si>
    <t>HEAD OF BRANCH - CILEGON</t>
  </si>
  <si>
    <t>HEAD OF BRANCH - MAKASAR</t>
  </si>
  <si>
    <t>HEAD OF BRANCH - MUARA BUNGO</t>
  </si>
  <si>
    <t>HEAD OF BRANCH - PADANG</t>
  </si>
  <si>
    <t>HEAD OF BRANCH - JEMBER</t>
  </si>
  <si>
    <t>HEAD OF BRANCH - PEKANBARU</t>
  </si>
  <si>
    <t>HEAD OF BRANCH - CIREBON</t>
  </si>
  <si>
    <t>HEAD OF BRANCH - DENPASAR</t>
  </si>
  <si>
    <t>HEAD OF BRANCH - JAKARTA NORTH</t>
  </si>
  <si>
    <t>HEAD OF BRANCH - BALIKPAPAN</t>
  </si>
  <si>
    <t>HEAD OF BRANCH - MAKASSAR</t>
  </si>
  <si>
    <t>HEAD OF BRANCH - JAKARTA SOUTH</t>
  </si>
  <si>
    <t>HEAD OF BRANCH - LAMPUNG</t>
  </si>
  <si>
    <t>MARKETING OFFICER - SEMARANG</t>
  </si>
  <si>
    <t>MARKETING OFFICER - MEDAN</t>
  </si>
  <si>
    <t>HEAD OF BRANCH - PEMATANG SIANTAR</t>
  </si>
  <si>
    <t>ADMIN ASSET</t>
  </si>
  <si>
    <t>NBD User</t>
  </si>
  <si>
    <t>ADMIN MARKETING</t>
  </si>
  <si>
    <t>ADMIN COLLECTION</t>
  </si>
  <si>
    <t>MO OPL</t>
  </si>
  <si>
    <t>HEAD OF BRANCH - BANDUNG</t>
  </si>
  <si>
    <t>BOD</t>
  </si>
  <si>
    <t>BSI SUPPORT</t>
  </si>
  <si>
    <t>MO SBY</t>
  </si>
  <si>
    <t>ASSISTANT VICE PRESIDENT DIRECTOR</t>
  </si>
  <si>
    <t>MO JKN</t>
  </si>
  <si>
    <t>OPL</t>
  </si>
  <si>
    <t>HEAD OF BRANCH - BUKIT TINGGI</t>
  </si>
  <si>
    <t>HEAD OF BRANCH - DURI</t>
  </si>
  <si>
    <t>OPL ADMIN</t>
  </si>
  <si>
    <t>ADMIN MAINTENANCE</t>
  </si>
  <si>
    <t>ITD</t>
  </si>
  <si>
    <t>ACCOUNTING</t>
  </si>
  <si>
    <t>DSF FACTORING</t>
  </si>
  <si>
    <t>COLLECTION ADMIN</t>
  </si>
  <si>
    <t>ADMIN MARKETING CLG</t>
  </si>
  <si>
    <t>ASSET MANAGEMENT HO</t>
  </si>
  <si>
    <t>ADMIN MARKETING JKN</t>
  </si>
  <si>
    <t>HEAD OF BRANCH - BANJARMASIN</t>
  </si>
  <si>
    <t>MO JKC</t>
  </si>
  <si>
    <t>CCD</t>
  </si>
  <si>
    <t>EXECUTIVE GENERAL MANAGER MARKETING</t>
  </si>
  <si>
    <t>ADMIN LEGAL</t>
  </si>
  <si>
    <t>SBD - FLEET MANAGEMENT</t>
  </si>
  <si>
    <t>ADMIN REGIONAL JKC</t>
  </si>
  <si>
    <t>ADMIN MARKETING JKS</t>
  </si>
  <si>
    <t>LEGAL MARKETING JKS</t>
  </si>
  <si>
    <t>SBD - GPS TRACKING</t>
  </si>
  <si>
    <t>S0132533</t>
  </si>
  <si>
    <t>PRESIDENT DIRECTOR</t>
  </si>
  <si>
    <t>ADVISOR</t>
  </si>
  <si>
    <t>HEAD OF BRANCH - KARAWANG</t>
  </si>
  <si>
    <t>HEAD OF BRANCH - PONTIANAK</t>
  </si>
  <si>
    <t>HEAD OF BRANCH - SEMARANG</t>
  </si>
  <si>
    <t>HEAD OF BRANCH - PADANG SIDEMPUAN</t>
  </si>
  <si>
    <t>ADVISOR ASSET MANAGEMENT</t>
  </si>
  <si>
    <t>HEAD OF BRANCH - SUKABUMI</t>
  </si>
  <si>
    <t>HEAD OF BRANCH - RANTAU PRAPAT</t>
  </si>
  <si>
    <t>ADVISOR MAINTENANCE</t>
  </si>
  <si>
    <t>HEAD AUDITOR</t>
  </si>
  <si>
    <t>HEAD OF MARKETING</t>
  </si>
  <si>
    <t>OPERATING LEASE</t>
  </si>
  <si>
    <t>HEAD OF BRANCH - PURWOKERTO</t>
  </si>
  <si>
    <t>Admin Marketing</t>
  </si>
  <si>
    <t>Operating Lease</t>
  </si>
  <si>
    <t>Admin Collection</t>
  </si>
  <si>
    <t>MKT SPV</t>
  </si>
  <si>
    <t>Assistant Manager</t>
  </si>
  <si>
    <t>Marketing Officer OPL</t>
  </si>
  <si>
    <t>TitleCode</t>
  </si>
  <si>
    <t>TitleName</t>
  </si>
  <si>
    <t>NULL</t>
  </si>
  <si>
    <t>AD</t>
  </si>
  <si>
    <t>PIC Admin</t>
  </si>
  <si>
    <t>RD</t>
  </si>
  <si>
    <t>Regional Director</t>
  </si>
  <si>
    <t>CLHRD</t>
  </si>
  <si>
    <t>Director for Collection, Legal, &amp; Human Resource</t>
  </si>
  <si>
    <t>OPD</t>
  </si>
  <si>
    <t>Operation Director</t>
  </si>
  <si>
    <t>RCU</t>
  </si>
  <si>
    <t>Regulatory Complience Unit</t>
  </si>
  <si>
    <t>CRM</t>
  </si>
  <si>
    <t>Corporate Risk Management Unit</t>
  </si>
  <si>
    <t>VDO</t>
  </si>
  <si>
    <t>Vice President Director Operation</t>
  </si>
  <si>
    <t>NBD</t>
  </si>
  <si>
    <t>New Business Development</t>
  </si>
  <si>
    <t>SRM</t>
  </si>
  <si>
    <t>Senior Regional Manager</t>
  </si>
  <si>
    <t>RM</t>
  </si>
  <si>
    <t>Regional Manager</t>
  </si>
  <si>
    <t>HOB</t>
  </si>
  <si>
    <t>Head of Branch</t>
  </si>
  <si>
    <t>HOD</t>
  </si>
  <si>
    <t>Head of Department</t>
  </si>
  <si>
    <t>Credit Analyst OPL</t>
  </si>
  <si>
    <t>MO</t>
  </si>
  <si>
    <t>Marketing Officer</t>
  </si>
  <si>
    <t>Board of Director</t>
  </si>
  <si>
    <t>AM CP</t>
  </si>
  <si>
    <t>Asset Management OPL - Control Preparation Unit</t>
  </si>
  <si>
    <t>COL AD</t>
  </si>
  <si>
    <t>Collection Admin</t>
  </si>
  <si>
    <t>AM</t>
  </si>
  <si>
    <t>Asset Management OPL</t>
  </si>
  <si>
    <t>DPC</t>
  </si>
  <si>
    <t>Dipo Processing Center</t>
  </si>
  <si>
    <t>LG AD</t>
  </si>
  <si>
    <t>Legal Admin</t>
  </si>
  <si>
    <t>MS</t>
  </si>
  <si>
    <t>Management Support</t>
  </si>
  <si>
    <t>MKT AD</t>
  </si>
  <si>
    <t>Marketing Admin</t>
  </si>
  <si>
    <t>EGMM</t>
  </si>
  <si>
    <t>Executive General Manager Marketing</t>
  </si>
  <si>
    <t>Service Assistant</t>
  </si>
  <si>
    <t>ADV2</t>
  </si>
  <si>
    <t>Advisor</t>
  </si>
  <si>
    <t>PD</t>
  </si>
  <si>
    <t>President Director</t>
  </si>
  <si>
    <t>VD</t>
  </si>
  <si>
    <t>Vice President Director</t>
  </si>
  <si>
    <t>VDM</t>
  </si>
  <si>
    <t>Vice President Director Marketing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</si>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</sst>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63F1-A8C7-426D-A756-C5546026E605}">
  <dimension ref="A1:G240"/>
  <sheetViews>
    <sheetView topLeftCell="A175" workbookViewId="0">
      <selection activeCell="G1" sqref="G1"/>
    </sheetView>
  </sheetViews>
  <sheetFormatPr defaultRowHeight="15" x14ac:dyDescent="0.25"/>
  <cols>
    <col min="1" max="1" width="8.7109375" style="1" customWidth="1"/>
    <col min="2" max="2" width="32.140625" bestFit="1" customWidth="1"/>
    <col min="3" max="3" width="12.42578125" style="5" bestFit="1" customWidth="1"/>
    <col min="4" max="4" width="25" bestFit="1" customWidth="1"/>
    <col min="5" max="5" width="6.7109375" style="1" bestFit="1" customWidth="1"/>
    <col min="6" max="6" width="8" style="1" bestFit="1" customWidth="1"/>
    <col min="7" max="7" width="43.28515625" bestFit="1" customWidth="1"/>
  </cols>
  <sheetData>
    <row r="1" spans="1:7" x14ac:dyDescent="0.25">
      <c r="A1" s="3" t="s">
        <v>464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616</v>
      </c>
    </row>
    <row r="2" spans="1:7" x14ac:dyDescent="0.25">
      <c r="A2" s="3">
        <v>1</v>
      </c>
      <c r="B2" s="4" t="s">
        <v>5</v>
      </c>
      <c r="C2" s="2">
        <v>1</v>
      </c>
      <c r="D2" s="4" t="s">
        <v>5</v>
      </c>
      <c r="E2" s="3">
        <v>4</v>
      </c>
      <c r="F2" s="3">
        <v>0</v>
      </c>
      <c r="G2" s="4" t="s">
        <v>466</v>
      </c>
    </row>
    <row r="3" spans="1:7" x14ac:dyDescent="0.25">
      <c r="A3" s="3">
        <v>2</v>
      </c>
      <c r="B3" s="4" t="s">
        <v>6</v>
      </c>
      <c r="C3" s="2">
        <v>2</v>
      </c>
      <c r="D3" s="4" t="s">
        <v>6</v>
      </c>
      <c r="E3" s="3">
        <v>3</v>
      </c>
      <c r="F3" s="3">
        <v>0</v>
      </c>
      <c r="G3" s="4" t="s">
        <v>466</v>
      </c>
    </row>
    <row r="4" spans="1:7" x14ac:dyDescent="0.25">
      <c r="A4" s="3">
        <v>3</v>
      </c>
      <c r="B4" s="4" t="s">
        <v>7</v>
      </c>
      <c r="C4" s="2">
        <v>3</v>
      </c>
      <c r="D4" s="4" t="s">
        <v>7</v>
      </c>
      <c r="E4" s="3">
        <v>3</v>
      </c>
      <c r="F4" s="3">
        <v>0</v>
      </c>
      <c r="G4" s="4" t="s">
        <v>466</v>
      </c>
    </row>
    <row r="5" spans="1:7" x14ac:dyDescent="0.25">
      <c r="A5" s="3">
        <v>4</v>
      </c>
      <c r="B5" s="4" t="s">
        <v>8</v>
      </c>
      <c r="C5" s="2">
        <v>4</v>
      </c>
      <c r="D5" s="4" t="s">
        <v>8</v>
      </c>
      <c r="E5" s="3">
        <v>3</v>
      </c>
      <c r="F5" s="3">
        <v>1</v>
      </c>
      <c r="G5" s="4" t="s">
        <v>466</v>
      </c>
    </row>
    <row r="6" spans="1:7" x14ac:dyDescent="0.25">
      <c r="A6" s="3">
        <v>5</v>
      </c>
      <c r="B6" s="4" t="s">
        <v>9</v>
      </c>
      <c r="C6" s="2">
        <v>5</v>
      </c>
      <c r="D6" s="4" t="s">
        <v>9</v>
      </c>
      <c r="E6" s="3">
        <v>3</v>
      </c>
      <c r="F6" s="3">
        <v>1</v>
      </c>
      <c r="G6" s="4" t="s">
        <v>466</v>
      </c>
    </row>
    <row r="7" spans="1:7" x14ac:dyDescent="0.25">
      <c r="A7" s="3">
        <v>6</v>
      </c>
      <c r="B7" s="4" t="s">
        <v>10</v>
      </c>
      <c r="C7" s="2">
        <v>6</v>
      </c>
      <c r="D7" s="4" t="s">
        <v>10</v>
      </c>
      <c r="E7" s="3">
        <v>3</v>
      </c>
      <c r="F7" s="3">
        <v>1</v>
      </c>
      <c r="G7" s="4" t="s">
        <v>466</v>
      </c>
    </row>
    <row r="8" spans="1:7" x14ac:dyDescent="0.25">
      <c r="A8" s="3">
        <v>7</v>
      </c>
      <c r="B8" s="4" t="s">
        <v>11</v>
      </c>
      <c r="C8" s="2">
        <v>7</v>
      </c>
      <c r="D8" s="4" t="s">
        <v>11</v>
      </c>
      <c r="E8" s="3">
        <v>3</v>
      </c>
      <c r="F8" s="3">
        <v>0</v>
      </c>
      <c r="G8" s="4" t="s">
        <v>467</v>
      </c>
    </row>
    <row r="9" spans="1:7" x14ac:dyDescent="0.25">
      <c r="A9" s="3">
        <v>8</v>
      </c>
      <c r="B9" s="4" t="s">
        <v>12</v>
      </c>
      <c r="C9" s="2">
        <v>8</v>
      </c>
      <c r="D9" s="4" t="s">
        <v>12</v>
      </c>
      <c r="E9" s="3">
        <v>4</v>
      </c>
      <c r="F9" s="3">
        <v>1</v>
      </c>
      <c r="G9" s="4" t="s">
        <v>468</v>
      </c>
    </row>
    <row r="10" spans="1:7" x14ac:dyDescent="0.25">
      <c r="A10" s="3">
        <v>9</v>
      </c>
      <c r="B10" s="4" t="s">
        <v>13</v>
      </c>
      <c r="C10" s="2">
        <v>9</v>
      </c>
      <c r="D10" s="4" t="s">
        <v>13</v>
      </c>
      <c r="E10" s="3">
        <v>4</v>
      </c>
      <c r="F10" s="3">
        <v>1</v>
      </c>
      <c r="G10" s="4" t="s">
        <v>469</v>
      </c>
    </row>
    <row r="11" spans="1:7" x14ac:dyDescent="0.25">
      <c r="A11" s="3">
        <v>10</v>
      </c>
      <c r="B11" s="4" t="s">
        <v>14</v>
      </c>
      <c r="C11" s="2">
        <v>10</v>
      </c>
      <c r="D11" s="4" t="s">
        <v>14</v>
      </c>
      <c r="E11" s="3">
        <v>3</v>
      </c>
      <c r="F11" s="3">
        <v>0</v>
      </c>
      <c r="G11" s="4" t="s">
        <v>470</v>
      </c>
    </row>
    <row r="12" spans="1:7" x14ac:dyDescent="0.25">
      <c r="A12" s="3">
        <v>11</v>
      </c>
      <c r="B12" s="4" t="s">
        <v>15</v>
      </c>
      <c r="C12" s="2">
        <v>11</v>
      </c>
      <c r="D12" s="4" t="s">
        <v>15</v>
      </c>
      <c r="E12" s="3">
        <v>3</v>
      </c>
      <c r="F12" s="3">
        <v>0</v>
      </c>
      <c r="G12" s="4" t="s">
        <v>471</v>
      </c>
    </row>
    <row r="13" spans="1:7" x14ac:dyDescent="0.25">
      <c r="A13" s="3">
        <v>12</v>
      </c>
      <c r="B13" s="4" t="s">
        <v>16</v>
      </c>
      <c r="C13" s="2">
        <v>12</v>
      </c>
      <c r="D13" s="4" t="s">
        <v>16</v>
      </c>
      <c r="E13" s="3">
        <v>3</v>
      </c>
      <c r="F13" s="3">
        <v>0</v>
      </c>
      <c r="G13" s="4" t="s">
        <v>472</v>
      </c>
    </row>
    <row r="14" spans="1:7" x14ac:dyDescent="0.25">
      <c r="A14" s="3">
        <v>13</v>
      </c>
      <c r="B14" s="4" t="s">
        <v>17</v>
      </c>
      <c r="C14" s="2">
        <v>13</v>
      </c>
      <c r="D14" s="4" t="s">
        <v>17</v>
      </c>
      <c r="E14" s="3">
        <v>3</v>
      </c>
      <c r="F14" s="3">
        <v>0</v>
      </c>
      <c r="G14" s="4" t="s">
        <v>473</v>
      </c>
    </row>
    <row r="15" spans="1:7" x14ac:dyDescent="0.25">
      <c r="A15" s="3">
        <v>14</v>
      </c>
      <c r="B15" s="4" t="s">
        <v>18</v>
      </c>
      <c r="C15" s="2">
        <v>14</v>
      </c>
      <c r="D15" s="4" t="s">
        <v>18</v>
      </c>
      <c r="E15" s="3">
        <v>3</v>
      </c>
      <c r="F15" s="3">
        <v>0</v>
      </c>
      <c r="G15" s="4" t="s">
        <v>474</v>
      </c>
    </row>
    <row r="16" spans="1:7" x14ac:dyDescent="0.25">
      <c r="A16" s="3">
        <v>15</v>
      </c>
      <c r="B16" s="4" t="s">
        <v>19</v>
      </c>
      <c r="C16" s="2">
        <v>15</v>
      </c>
      <c r="D16" s="4" t="s">
        <v>19</v>
      </c>
      <c r="E16" s="3">
        <v>4</v>
      </c>
      <c r="F16" s="3">
        <v>1</v>
      </c>
      <c r="G16" s="4" t="s">
        <v>475</v>
      </c>
    </row>
    <row r="17" spans="1:7" x14ac:dyDescent="0.25">
      <c r="A17" s="3">
        <v>16</v>
      </c>
      <c r="B17" s="4" t="s">
        <v>20</v>
      </c>
      <c r="C17" s="2">
        <v>16</v>
      </c>
      <c r="D17" s="4" t="s">
        <v>20</v>
      </c>
      <c r="E17" s="3">
        <v>4</v>
      </c>
      <c r="F17" s="3">
        <v>1</v>
      </c>
      <c r="G17" s="4" t="s">
        <v>476</v>
      </c>
    </row>
    <row r="18" spans="1:7" x14ac:dyDescent="0.25">
      <c r="A18" s="3">
        <v>17</v>
      </c>
      <c r="B18" s="4" t="s">
        <v>21</v>
      </c>
      <c r="C18" s="2">
        <v>19</v>
      </c>
      <c r="D18" s="4" t="s">
        <v>21</v>
      </c>
      <c r="E18" s="3">
        <v>3</v>
      </c>
      <c r="F18" s="3">
        <v>1</v>
      </c>
      <c r="G18" s="4" t="s">
        <v>466</v>
      </c>
    </row>
    <row r="19" spans="1:7" x14ac:dyDescent="0.25">
      <c r="A19" s="3">
        <v>18</v>
      </c>
      <c r="B19" s="4" t="s">
        <v>22</v>
      </c>
      <c r="C19" s="2">
        <v>20</v>
      </c>
      <c r="D19" s="4" t="s">
        <v>22</v>
      </c>
      <c r="E19" s="3">
        <v>4</v>
      </c>
      <c r="F19" s="3">
        <v>1</v>
      </c>
      <c r="G19" s="4" t="s">
        <v>477</v>
      </c>
    </row>
    <row r="20" spans="1:7" x14ac:dyDescent="0.25">
      <c r="A20" s="3">
        <v>19</v>
      </c>
      <c r="B20" s="4" t="s">
        <v>23</v>
      </c>
      <c r="C20" s="2">
        <v>21</v>
      </c>
      <c r="D20" s="4" t="s">
        <v>23</v>
      </c>
      <c r="E20" s="3">
        <v>4</v>
      </c>
      <c r="F20" s="3">
        <v>1</v>
      </c>
      <c r="G20" s="4" t="s">
        <v>478</v>
      </c>
    </row>
    <row r="21" spans="1:7" x14ac:dyDescent="0.25">
      <c r="A21" s="3">
        <v>20</v>
      </c>
      <c r="B21" s="4" t="s">
        <v>24</v>
      </c>
      <c r="C21" s="2">
        <v>22</v>
      </c>
      <c r="D21" s="4" t="s">
        <v>24</v>
      </c>
      <c r="E21" s="3">
        <v>4</v>
      </c>
      <c r="F21" s="3">
        <v>1</v>
      </c>
      <c r="G21" s="4" t="s">
        <v>479</v>
      </c>
    </row>
    <row r="22" spans="1:7" x14ac:dyDescent="0.25">
      <c r="A22" s="3">
        <v>21</v>
      </c>
      <c r="B22" s="4" t="s">
        <v>25</v>
      </c>
      <c r="C22" s="2">
        <v>23</v>
      </c>
      <c r="D22" s="4" t="s">
        <v>25</v>
      </c>
      <c r="E22" s="3">
        <v>4</v>
      </c>
      <c r="F22" s="3">
        <v>1</v>
      </c>
      <c r="G22" s="4" t="s">
        <v>480</v>
      </c>
    </row>
    <row r="23" spans="1:7" x14ac:dyDescent="0.25">
      <c r="A23" s="3">
        <v>22</v>
      </c>
      <c r="B23" s="4" t="s">
        <v>26</v>
      </c>
      <c r="C23" s="2">
        <v>24</v>
      </c>
      <c r="D23" s="4" t="s">
        <v>26</v>
      </c>
      <c r="E23" s="3">
        <v>4</v>
      </c>
      <c r="F23" s="3">
        <v>1</v>
      </c>
      <c r="G23" s="4" t="s">
        <v>481</v>
      </c>
    </row>
    <row r="24" spans="1:7" x14ac:dyDescent="0.25">
      <c r="A24" s="3">
        <v>23</v>
      </c>
      <c r="B24" s="4" t="s">
        <v>27</v>
      </c>
      <c r="C24" s="2">
        <v>25</v>
      </c>
      <c r="D24" s="4" t="s">
        <v>27</v>
      </c>
      <c r="E24" s="3">
        <v>4</v>
      </c>
      <c r="F24" s="3">
        <v>0</v>
      </c>
      <c r="G24" s="4" t="s">
        <v>482</v>
      </c>
    </row>
    <row r="25" spans="1:7" x14ac:dyDescent="0.25">
      <c r="A25" s="3">
        <v>24</v>
      </c>
      <c r="B25" s="4" t="s">
        <v>28</v>
      </c>
      <c r="C25" s="2">
        <v>26</v>
      </c>
      <c r="D25" s="4" t="s">
        <v>29</v>
      </c>
      <c r="E25" s="3">
        <v>3</v>
      </c>
      <c r="F25" s="3">
        <v>1</v>
      </c>
      <c r="G25" s="4" t="s">
        <v>483</v>
      </c>
    </row>
    <row r="26" spans="1:7" x14ac:dyDescent="0.25">
      <c r="A26" s="3">
        <v>25</v>
      </c>
      <c r="B26" s="4" t="s">
        <v>30</v>
      </c>
      <c r="C26" s="2">
        <v>27</v>
      </c>
      <c r="D26" s="4" t="s">
        <v>30</v>
      </c>
      <c r="E26" s="3">
        <v>4</v>
      </c>
      <c r="F26" s="3">
        <v>1</v>
      </c>
      <c r="G26" s="4" t="s">
        <v>484</v>
      </c>
    </row>
    <row r="27" spans="1:7" x14ac:dyDescent="0.25">
      <c r="A27" s="3">
        <v>26</v>
      </c>
      <c r="B27" s="4" t="s">
        <v>31</v>
      </c>
      <c r="C27" s="2">
        <v>28</v>
      </c>
      <c r="D27" s="4" t="s">
        <v>31</v>
      </c>
      <c r="E27" s="3">
        <v>4</v>
      </c>
      <c r="F27" s="3">
        <v>1</v>
      </c>
      <c r="G27" s="4" t="s">
        <v>485</v>
      </c>
    </row>
    <row r="28" spans="1:7" x14ac:dyDescent="0.25">
      <c r="A28" s="3">
        <v>27</v>
      </c>
      <c r="B28" s="4" t="s">
        <v>32</v>
      </c>
      <c r="C28" s="2">
        <v>29</v>
      </c>
      <c r="D28" s="4" t="s">
        <v>32</v>
      </c>
      <c r="E28" s="3">
        <v>4</v>
      </c>
      <c r="F28" s="3">
        <v>1</v>
      </c>
      <c r="G28" s="4" t="s">
        <v>486</v>
      </c>
    </row>
    <row r="29" spans="1:7" x14ac:dyDescent="0.25">
      <c r="A29" s="3">
        <v>28</v>
      </c>
      <c r="B29" s="4" t="s">
        <v>33</v>
      </c>
      <c r="C29" s="2">
        <v>30</v>
      </c>
      <c r="D29" s="4" t="s">
        <v>33</v>
      </c>
      <c r="E29" s="3">
        <v>4</v>
      </c>
      <c r="F29" s="3">
        <v>1</v>
      </c>
      <c r="G29" s="4" t="s">
        <v>487</v>
      </c>
    </row>
    <row r="30" spans="1:7" x14ac:dyDescent="0.25">
      <c r="A30" s="3">
        <v>29</v>
      </c>
      <c r="B30" s="4" t="s">
        <v>34</v>
      </c>
      <c r="C30" s="2">
        <v>31</v>
      </c>
      <c r="D30" s="4" t="s">
        <v>34</v>
      </c>
      <c r="E30" s="3">
        <v>4</v>
      </c>
      <c r="F30" s="3">
        <v>1</v>
      </c>
      <c r="G30" s="4" t="s">
        <v>488</v>
      </c>
    </row>
    <row r="31" spans="1:7" x14ac:dyDescent="0.25">
      <c r="A31" s="3">
        <v>30</v>
      </c>
      <c r="B31" s="4" t="s">
        <v>35</v>
      </c>
      <c r="C31" s="2">
        <v>32</v>
      </c>
      <c r="D31" s="4" t="s">
        <v>35</v>
      </c>
      <c r="E31" s="3">
        <v>4</v>
      </c>
      <c r="F31" s="3">
        <v>0</v>
      </c>
      <c r="G31" s="4" t="s">
        <v>489</v>
      </c>
    </row>
    <row r="32" spans="1:7" x14ac:dyDescent="0.25">
      <c r="A32" s="3">
        <v>31</v>
      </c>
      <c r="B32" s="4" t="s">
        <v>36</v>
      </c>
      <c r="C32" s="2">
        <v>33</v>
      </c>
      <c r="D32" s="4" t="s">
        <v>36</v>
      </c>
      <c r="E32" s="3">
        <v>4</v>
      </c>
      <c r="F32" s="3">
        <v>0</v>
      </c>
      <c r="G32" s="4" t="s">
        <v>490</v>
      </c>
    </row>
    <row r="33" spans="1:7" x14ac:dyDescent="0.25">
      <c r="A33" s="3">
        <v>32</v>
      </c>
      <c r="B33" s="4" t="s">
        <v>37</v>
      </c>
      <c r="C33" s="2">
        <v>34</v>
      </c>
      <c r="D33" s="4" t="s">
        <v>37</v>
      </c>
      <c r="E33" s="3">
        <v>4</v>
      </c>
      <c r="F33" s="3">
        <v>0</v>
      </c>
      <c r="G33" s="4" t="s">
        <v>491</v>
      </c>
    </row>
    <row r="34" spans="1:7" x14ac:dyDescent="0.25">
      <c r="A34" s="3">
        <v>33</v>
      </c>
      <c r="B34" s="4" t="s">
        <v>38</v>
      </c>
      <c r="C34" s="2">
        <v>35</v>
      </c>
      <c r="D34" s="4" t="s">
        <v>38</v>
      </c>
      <c r="E34" s="3">
        <v>4</v>
      </c>
      <c r="F34" s="3">
        <v>0</v>
      </c>
      <c r="G34" s="4" t="s">
        <v>492</v>
      </c>
    </row>
    <row r="35" spans="1:7" x14ac:dyDescent="0.25">
      <c r="A35" s="3">
        <v>34</v>
      </c>
      <c r="B35" s="4" t="s">
        <v>39</v>
      </c>
      <c r="C35" s="2">
        <v>37</v>
      </c>
      <c r="D35" s="4" t="s">
        <v>39</v>
      </c>
      <c r="E35" s="3">
        <v>4</v>
      </c>
      <c r="F35" s="3">
        <v>0</v>
      </c>
      <c r="G35" s="4" t="s">
        <v>493</v>
      </c>
    </row>
    <row r="36" spans="1:7" x14ac:dyDescent="0.25">
      <c r="A36" s="3">
        <v>35</v>
      </c>
      <c r="B36" s="4" t="s">
        <v>40</v>
      </c>
      <c r="C36" s="2">
        <v>38</v>
      </c>
      <c r="D36" s="4" t="s">
        <v>40</v>
      </c>
      <c r="E36" s="3">
        <v>4</v>
      </c>
      <c r="F36" s="3">
        <v>1</v>
      </c>
      <c r="G36" s="4" t="s">
        <v>494</v>
      </c>
    </row>
    <row r="37" spans="1:7" x14ac:dyDescent="0.25">
      <c r="A37" s="3">
        <v>36</v>
      </c>
      <c r="B37" s="4" t="s">
        <v>41</v>
      </c>
      <c r="C37" s="2">
        <v>39</v>
      </c>
      <c r="D37" s="4" t="s">
        <v>41</v>
      </c>
      <c r="E37" s="3">
        <v>4</v>
      </c>
      <c r="F37" s="3">
        <v>1</v>
      </c>
      <c r="G37" s="4" t="s">
        <v>495</v>
      </c>
    </row>
    <row r="38" spans="1:7" x14ac:dyDescent="0.25">
      <c r="A38" s="3">
        <v>37</v>
      </c>
      <c r="B38" s="4" t="s">
        <v>42</v>
      </c>
      <c r="C38" s="2">
        <v>40</v>
      </c>
      <c r="D38" s="4" t="s">
        <v>42</v>
      </c>
      <c r="E38" s="3">
        <v>4</v>
      </c>
      <c r="F38" s="3">
        <v>1</v>
      </c>
      <c r="G38" s="4" t="s">
        <v>496</v>
      </c>
    </row>
    <row r="39" spans="1:7" x14ac:dyDescent="0.25">
      <c r="A39" s="3">
        <v>38</v>
      </c>
      <c r="B39" s="4" t="s">
        <v>43</v>
      </c>
      <c r="C39" s="2">
        <v>41</v>
      </c>
      <c r="D39" s="4" t="s">
        <v>43</v>
      </c>
      <c r="E39" s="3">
        <v>4</v>
      </c>
      <c r="F39" s="3">
        <v>1</v>
      </c>
      <c r="G39" s="4" t="s">
        <v>497</v>
      </c>
    </row>
    <row r="40" spans="1:7" x14ac:dyDescent="0.25">
      <c r="A40" s="3">
        <v>39</v>
      </c>
      <c r="B40" s="4" t="s">
        <v>44</v>
      </c>
      <c r="C40" s="2">
        <v>42</v>
      </c>
      <c r="D40" s="4" t="s">
        <v>44</v>
      </c>
      <c r="E40" s="3">
        <v>4</v>
      </c>
      <c r="F40" s="3">
        <v>1</v>
      </c>
      <c r="G40" s="4" t="s">
        <v>498</v>
      </c>
    </row>
    <row r="41" spans="1:7" x14ac:dyDescent="0.25">
      <c r="A41" s="3">
        <v>40</v>
      </c>
      <c r="B41" s="4" t="s">
        <v>45</v>
      </c>
      <c r="C41" s="2">
        <v>43</v>
      </c>
      <c r="D41" s="4" t="s">
        <v>45</v>
      </c>
      <c r="E41" s="3">
        <v>4</v>
      </c>
      <c r="F41" s="3">
        <v>0</v>
      </c>
      <c r="G41" s="4" t="s">
        <v>488</v>
      </c>
    </row>
    <row r="42" spans="1:7" x14ac:dyDescent="0.25">
      <c r="A42" s="3">
        <v>41</v>
      </c>
      <c r="B42" s="4" t="s">
        <v>46</v>
      </c>
      <c r="C42" s="2">
        <v>44</v>
      </c>
      <c r="D42" s="4" t="s">
        <v>46</v>
      </c>
      <c r="E42" s="3">
        <v>4</v>
      </c>
      <c r="F42" s="3">
        <v>0</v>
      </c>
      <c r="G42" s="4" t="s">
        <v>499</v>
      </c>
    </row>
    <row r="43" spans="1:7" x14ac:dyDescent="0.25">
      <c r="A43" s="3">
        <v>42</v>
      </c>
      <c r="B43" s="4" t="s">
        <v>47</v>
      </c>
      <c r="C43" s="2">
        <v>45</v>
      </c>
      <c r="D43" s="4" t="s">
        <v>47</v>
      </c>
      <c r="E43" s="3">
        <v>4</v>
      </c>
      <c r="F43" s="3">
        <v>1</v>
      </c>
      <c r="G43" s="4" t="s">
        <v>500</v>
      </c>
    </row>
    <row r="44" spans="1:7" x14ac:dyDescent="0.25">
      <c r="A44" s="3">
        <v>43</v>
      </c>
      <c r="B44" s="4" t="s">
        <v>48</v>
      </c>
      <c r="C44" s="2">
        <v>46</v>
      </c>
      <c r="D44" s="4" t="s">
        <v>49</v>
      </c>
      <c r="E44" s="3">
        <v>4</v>
      </c>
      <c r="F44" s="3">
        <v>1</v>
      </c>
      <c r="G44" s="4" t="s">
        <v>501</v>
      </c>
    </row>
    <row r="45" spans="1:7" x14ac:dyDescent="0.25">
      <c r="A45" s="3">
        <v>44</v>
      </c>
      <c r="B45" s="4" t="s">
        <v>50</v>
      </c>
      <c r="C45" s="2">
        <v>47</v>
      </c>
      <c r="D45" s="4" t="s">
        <v>50</v>
      </c>
      <c r="E45" s="3">
        <v>4</v>
      </c>
      <c r="F45" s="3">
        <v>1</v>
      </c>
      <c r="G45" s="4" t="s">
        <v>489</v>
      </c>
    </row>
    <row r="46" spans="1:7" x14ac:dyDescent="0.25">
      <c r="A46" s="3">
        <v>45</v>
      </c>
      <c r="B46" s="4" t="s">
        <v>51</v>
      </c>
      <c r="C46" s="2">
        <v>48</v>
      </c>
      <c r="D46" s="4" t="s">
        <v>51</v>
      </c>
      <c r="E46" s="3">
        <v>4</v>
      </c>
      <c r="F46" s="3">
        <v>0</v>
      </c>
      <c r="G46" s="4" t="s">
        <v>502</v>
      </c>
    </row>
    <row r="47" spans="1:7" x14ac:dyDescent="0.25">
      <c r="A47" s="3">
        <v>46</v>
      </c>
      <c r="B47" s="4" t="s">
        <v>52</v>
      </c>
      <c r="C47" s="2">
        <v>49</v>
      </c>
      <c r="D47" s="4" t="s">
        <v>52</v>
      </c>
      <c r="E47" s="3">
        <v>4</v>
      </c>
      <c r="F47" s="3">
        <v>0</v>
      </c>
      <c r="G47" s="4" t="s">
        <v>496</v>
      </c>
    </row>
    <row r="48" spans="1:7" x14ac:dyDescent="0.25">
      <c r="A48" s="3">
        <v>47</v>
      </c>
      <c r="B48" s="4" t="s">
        <v>53</v>
      </c>
      <c r="C48" s="2" t="s">
        <v>54</v>
      </c>
      <c r="D48" s="4" t="s">
        <v>53</v>
      </c>
      <c r="E48" s="3">
        <v>4</v>
      </c>
      <c r="F48" s="3">
        <v>1</v>
      </c>
      <c r="G48" s="4" t="s">
        <v>503</v>
      </c>
    </row>
    <row r="49" spans="1:7" x14ac:dyDescent="0.25">
      <c r="A49" s="3">
        <v>48</v>
      </c>
      <c r="B49" s="4" t="s">
        <v>55</v>
      </c>
      <c r="C49" s="2" t="s">
        <v>56</v>
      </c>
      <c r="D49" s="4" t="s">
        <v>55</v>
      </c>
      <c r="E49" s="3">
        <v>4</v>
      </c>
      <c r="F49" s="3">
        <v>1</v>
      </c>
      <c r="G49" s="4" t="s">
        <v>504</v>
      </c>
    </row>
    <row r="50" spans="1:7" x14ac:dyDescent="0.25">
      <c r="A50" s="3">
        <v>49</v>
      </c>
      <c r="B50" s="4" t="s">
        <v>57</v>
      </c>
      <c r="C50" s="2">
        <v>59</v>
      </c>
      <c r="D50" s="4" t="s">
        <v>58</v>
      </c>
      <c r="E50" s="3">
        <v>4</v>
      </c>
      <c r="F50" s="3">
        <v>0</v>
      </c>
      <c r="G50" s="4" t="s">
        <v>505</v>
      </c>
    </row>
    <row r="51" spans="1:7" x14ac:dyDescent="0.25">
      <c r="A51" s="3">
        <v>50</v>
      </c>
      <c r="B51" s="4" t="s">
        <v>59</v>
      </c>
      <c r="C51" s="2">
        <v>64</v>
      </c>
      <c r="D51" s="4" t="s">
        <v>59</v>
      </c>
      <c r="E51" s="3">
        <v>3</v>
      </c>
      <c r="F51" s="3">
        <v>1</v>
      </c>
      <c r="G51" s="4" t="s">
        <v>506</v>
      </c>
    </row>
    <row r="52" spans="1:7" x14ac:dyDescent="0.25">
      <c r="A52" s="3">
        <v>51</v>
      </c>
      <c r="B52" s="4" t="s">
        <v>60</v>
      </c>
      <c r="C52" s="2">
        <v>75</v>
      </c>
      <c r="D52" s="4" t="s">
        <v>60</v>
      </c>
      <c r="E52" s="3">
        <v>4</v>
      </c>
      <c r="F52" s="3">
        <v>0</v>
      </c>
      <c r="G52" s="4" t="s">
        <v>507</v>
      </c>
    </row>
    <row r="53" spans="1:7" x14ac:dyDescent="0.25">
      <c r="A53" s="3">
        <v>52</v>
      </c>
      <c r="B53" s="4" t="s">
        <v>61</v>
      </c>
      <c r="C53" s="2">
        <v>76</v>
      </c>
      <c r="D53" s="4" t="s">
        <v>61</v>
      </c>
      <c r="E53" s="3">
        <v>4</v>
      </c>
      <c r="F53" s="3">
        <v>0</v>
      </c>
      <c r="G53" s="4" t="s">
        <v>507</v>
      </c>
    </row>
    <row r="54" spans="1:7" x14ac:dyDescent="0.25">
      <c r="A54" s="3">
        <v>53</v>
      </c>
      <c r="B54" s="4" t="s">
        <v>62</v>
      </c>
      <c r="C54" s="2">
        <v>85</v>
      </c>
      <c r="D54" s="4" t="s">
        <v>62</v>
      </c>
      <c r="E54" s="3">
        <v>3</v>
      </c>
      <c r="F54" s="3">
        <v>1</v>
      </c>
      <c r="G54" s="4" t="s">
        <v>508</v>
      </c>
    </row>
    <row r="55" spans="1:7" x14ac:dyDescent="0.25">
      <c r="A55" s="3">
        <v>54</v>
      </c>
      <c r="B55" s="4" t="s">
        <v>63</v>
      </c>
      <c r="C55" s="2">
        <v>86</v>
      </c>
      <c r="D55" s="4" t="s">
        <v>63</v>
      </c>
      <c r="E55" s="3">
        <v>3</v>
      </c>
      <c r="F55" s="3">
        <v>0</v>
      </c>
      <c r="G55" s="4" t="s">
        <v>507</v>
      </c>
    </row>
    <row r="56" spans="1:7" x14ac:dyDescent="0.25">
      <c r="A56" s="3">
        <v>55</v>
      </c>
      <c r="B56" s="4" t="s">
        <v>64</v>
      </c>
      <c r="C56" s="2">
        <v>88</v>
      </c>
      <c r="D56" s="4" t="s">
        <v>65</v>
      </c>
      <c r="E56" s="3">
        <v>4</v>
      </c>
      <c r="F56" s="3">
        <v>1</v>
      </c>
      <c r="G56" s="4" t="s">
        <v>509</v>
      </c>
    </row>
    <row r="57" spans="1:7" x14ac:dyDescent="0.25">
      <c r="A57" s="3">
        <v>56</v>
      </c>
      <c r="B57" s="4" t="s">
        <v>66</v>
      </c>
      <c r="C57" s="2">
        <v>92</v>
      </c>
      <c r="D57" s="4" t="s">
        <v>66</v>
      </c>
      <c r="E57" s="3">
        <v>4</v>
      </c>
      <c r="F57" s="3">
        <v>1</v>
      </c>
      <c r="G57" s="4" t="s">
        <v>509</v>
      </c>
    </row>
    <row r="58" spans="1:7" x14ac:dyDescent="0.25">
      <c r="A58" s="3">
        <v>57</v>
      </c>
      <c r="B58" s="4" t="s">
        <v>67</v>
      </c>
      <c r="C58" s="2">
        <v>95</v>
      </c>
      <c r="D58" s="4" t="s">
        <v>68</v>
      </c>
      <c r="E58" s="3">
        <v>4</v>
      </c>
      <c r="F58" s="3">
        <v>1</v>
      </c>
      <c r="G58" s="4" t="s">
        <v>509</v>
      </c>
    </row>
    <row r="59" spans="1:7" x14ac:dyDescent="0.25">
      <c r="A59" s="3">
        <v>58</v>
      </c>
      <c r="B59" s="4" t="s">
        <v>69</v>
      </c>
      <c r="C59" s="2">
        <v>50</v>
      </c>
      <c r="D59" s="4" t="s">
        <v>69</v>
      </c>
      <c r="E59" s="3">
        <v>4</v>
      </c>
      <c r="F59" s="3">
        <v>0</v>
      </c>
      <c r="G59" s="4" t="s">
        <v>510</v>
      </c>
    </row>
    <row r="60" spans="1:7" x14ac:dyDescent="0.25">
      <c r="A60" s="3">
        <v>59</v>
      </c>
      <c r="B60" s="4" t="s">
        <v>70</v>
      </c>
      <c r="C60" s="2">
        <v>51</v>
      </c>
      <c r="D60" s="4" t="s">
        <v>70</v>
      </c>
      <c r="E60" s="3">
        <v>4</v>
      </c>
      <c r="F60" s="3">
        <v>0</v>
      </c>
      <c r="G60" s="4" t="s">
        <v>510</v>
      </c>
    </row>
    <row r="61" spans="1:7" x14ac:dyDescent="0.25">
      <c r="A61" s="3">
        <v>60</v>
      </c>
      <c r="B61" s="4" t="s">
        <v>71</v>
      </c>
      <c r="C61" s="2">
        <v>52</v>
      </c>
      <c r="D61" s="4" t="s">
        <v>71</v>
      </c>
      <c r="E61" s="3">
        <v>4</v>
      </c>
      <c r="F61" s="3">
        <v>0</v>
      </c>
      <c r="G61" s="4" t="s">
        <v>510</v>
      </c>
    </row>
    <row r="62" spans="1:7" x14ac:dyDescent="0.25">
      <c r="A62" s="3">
        <v>61</v>
      </c>
      <c r="B62" s="4" t="s">
        <v>72</v>
      </c>
      <c r="C62" s="2">
        <v>56</v>
      </c>
      <c r="D62" s="4" t="s">
        <v>72</v>
      </c>
      <c r="E62" s="3">
        <v>4</v>
      </c>
      <c r="F62" s="3">
        <v>1</v>
      </c>
      <c r="G62" s="4" t="s">
        <v>511</v>
      </c>
    </row>
    <row r="63" spans="1:7" x14ac:dyDescent="0.25">
      <c r="A63" s="3">
        <v>62</v>
      </c>
      <c r="B63" s="4" t="s">
        <v>73</v>
      </c>
      <c r="C63" s="2">
        <v>57</v>
      </c>
      <c r="D63" s="4" t="s">
        <v>74</v>
      </c>
      <c r="E63" s="3">
        <v>3</v>
      </c>
      <c r="F63" s="3">
        <v>1</v>
      </c>
      <c r="G63" s="4" t="s">
        <v>512</v>
      </c>
    </row>
    <row r="64" spans="1:7" x14ac:dyDescent="0.25">
      <c r="A64" s="3">
        <v>63</v>
      </c>
      <c r="B64" s="4" t="s">
        <v>75</v>
      </c>
      <c r="C64" s="2">
        <v>0</v>
      </c>
      <c r="D64" s="4" t="s">
        <v>75</v>
      </c>
      <c r="E64" s="3">
        <v>3</v>
      </c>
      <c r="F64" s="3">
        <v>1</v>
      </c>
      <c r="G64" s="4" t="s">
        <v>513</v>
      </c>
    </row>
    <row r="65" spans="1:7" x14ac:dyDescent="0.25">
      <c r="A65" s="3">
        <v>64</v>
      </c>
      <c r="B65" s="4" t="s">
        <v>76</v>
      </c>
      <c r="C65" s="2">
        <v>0</v>
      </c>
      <c r="D65" s="4" t="s">
        <v>77</v>
      </c>
      <c r="E65" s="3">
        <v>3</v>
      </c>
      <c r="F65" s="3">
        <v>1</v>
      </c>
      <c r="G65" s="4" t="s">
        <v>508</v>
      </c>
    </row>
    <row r="66" spans="1:7" x14ac:dyDescent="0.25">
      <c r="A66" s="3">
        <v>65</v>
      </c>
      <c r="B66" s="4" t="s">
        <v>78</v>
      </c>
      <c r="C66" s="2" t="s">
        <v>79</v>
      </c>
      <c r="D66" s="4" t="s">
        <v>80</v>
      </c>
      <c r="E66" s="3">
        <v>4</v>
      </c>
      <c r="F66" s="3">
        <v>1</v>
      </c>
      <c r="G66" s="4" t="s">
        <v>514</v>
      </c>
    </row>
    <row r="67" spans="1:7" x14ac:dyDescent="0.25">
      <c r="A67" s="3">
        <v>66</v>
      </c>
      <c r="B67" s="4" t="s">
        <v>81</v>
      </c>
      <c r="C67" s="2" t="s">
        <v>82</v>
      </c>
      <c r="D67" s="4" t="s">
        <v>81</v>
      </c>
      <c r="E67" s="3">
        <v>4</v>
      </c>
      <c r="F67" s="3">
        <v>1</v>
      </c>
      <c r="G67" s="4" t="s">
        <v>515</v>
      </c>
    </row>
    <row r="68" spans="1:7" x14ac:dyDescent="0.25">
      <c r="A68" s="3">
        <v>67</v>
      </c>
      <c r="B68" s="4" t="s">
        <v>83</v>
      </c>
      <c r="C68" s="2" t="s">
        <v>84</v>
      </c>
      <c r="D68" s="4" t="s">
        <v>85</v>
      </c>
      <c r="E68" s="3">
        <v>4</v>
      </c>
      <c r="F68" s="3">
        <v>1</v>
      </c>
      <c r="G68" s="4" t="s">
        <v>507</v>
      </c>
    </row>
    <row r="69" spans="1:7" x14ac:dyDescent="0.25">
      <c r="A69" s="3">
        <v>68</v>
      </c>
      <c r="B69" s="4" t="s">
        <v>86</v>
      </c>
      <c r="C69" s="2" t="s">
        <v>87</v>
      </c>
      <c r="D69" s="4" t="s">
        <v>86</v>
      </c>
      <c r="E69" s="3">
        <v>4</v>
      </c>
      <c r="F69" s="3">
        <v>0</v>
      </c>
      <c r="G69" s="4" t="s">
        <v>507</v>
      </c>
    </row>
    <row r="70" spans="1:7" x14ac:dyDescent="0.25">
      <c r="A70" s="3">
        <v>69</v>
      </c>
      <c r="B70" s="4" t="s">
        <v>88</v>
      </c>
      <c r="C70" s="2" t="s">
        <v>89</v>
      </c>
      <c r="D70" s="4" t="s">
        <v>90</v>
      </c>
      <c r="E70" s="3">
        <v>4</v>
      </c>
      <c r="F70" s="3">
        <v>0</v>
      </c>
      <c r="G70" s="4" t="s">
        <v>507</v>
      </c>
    </row>
    <row r="71" spans="1:7" x14ac:dyDescent="0.25">
      <c r="A71" s="3">
        <v>70</v>
      </c>
      <c r="B71" s="4" t="s">
        <v>91</v>
      </c>
      <c r="C71" s="2" t="s">
        <v>92</v>
      </c>
      <c r="D71" s="4" t="s">
        <v>93</v>
      </c>
      <c r="E71" s="3">
        <v>4</v>
      </c>
      <c r="F71" s="3">
        <v>1</v>
      </c>
      <c r="G71" s="4" t="s">
        <v>507</v>
      </c>
    </row>
    <row r="72" spans="1:7" x14ac:dyDescent="0.25">
      <c r="A72" s="3">
        <v>71</v>
      </c>
      <c r="B72" s="4" t="s">
        <v>94</v>
      </c>
      <c r="C72" s="2" t="s">
        <v>95</v>
      </c>
      <c r="D72" s="4" t="s">
        <v>94</v>
      </c>
      <c r="E72" s="3">
        <v>4</v>
      </c>
      <c r="F72" s="3">
        <v>0</v>
      </c>
      <c r="G72" s="4" t="s">
        <v>510</v>
      </c>
    </row>
    <row r="73" spans="1:7" x14ac:dyDescent="0.25">
      <c r="A73" s="3">
        <v>72</v>
      </c>
      <c r="B73" s="4" t="s">
        <v>96</v>
      </c>
      <c r="C73" s="2">
        <v>0</v>
      </c>
      <c r="D73" s="4" t="s">
        <v>96</v>
      </c>
      <c r="E73" s="3">
        <v>4</v>
      </c>
      <c r="F73" s="3">
        <v>0</v>
      </c>
      <c r="G73" s="4" t="s">
        <v>507</v>
      </c>
    </row>
    <row r="74" spans="1:7" x14ac:dyDescent="0.25">
      <c r="A74" s="3">
        <v>73</v>
      </c>
      <c r="B74" s="4" t="s">
        <v>97</v>
      </c>
      <c r="C74" s="2" t="s">
        <v>98</v>
      </c>
      <c r="D74" s="4" t="s">
        <v>97</v>
      </c>
      <c r="E74" s="3">
        <v>4</v>
      </c>
      <c r="F74" s="3">
        <v>1</v>
      </c>
      <c r="G74" s="4" t="s">
        <v>516</v>
      </c>
    </row>
    <row r="75" spans="1:7" x14ac:dyDescent="0.25">
      <c r="A75" s="3">
        <v>74</v>
      </c>
      <c r="B75" s="4" t="s">
        <v>99</v>
      </c>
      <c r="C75" s="2" t="s">
        <v>100</v>
      </c>
      <c r="D75" s="4" t="s">
        <v>99</v>
      </c>
      <c r="E75" s="3">
        <v>3</v>
      </c>
      <c r="F75" s="3">
        <v>0</v>
      </c>
      <c r="G75" s="4" t="s">
        <v>513</v>
      </c>
    </row>
    <row r="76" spans="1:7" x14ac:dyDescent="0.25">
      <c r="A76" s="3">
        <v>75</v>
      </c>
      <c r="B76" s="4" t="s">
        <v>101</v>
      </c>
      <c r="C76" s="2" t="s">
        <v>102</v>
      </c>
      <c r="D76" s="4" t="s">
        <v>101</v>
      </c>
      <c r="E76" s="3">
        <v>3</v>
      </c>
      <c r="F76" s="3">
        <v>0</v>
      </c>
      <c r="G76" s="4" t="s">
        <v>513</v>
      </c>
    </row>
    <row r="77" spans="1:7" x14ac:dyDescent="0.25">
      <c r="A77" s="3">
        <v>76</v>
      </c>
      <c r="B77" s="4" t="s">
        <v>103</v>
      </c>
      <c r="C77" s="2" t="s">
        <v>102</v>
      </c>
      <c r="D77" s="4" t="s">
        <v>103</v>
      </c>
      <c r="E77" s="3">
        <v>3</v>
      </c>
      <c r="F77" s="3">
        <v>0</v>
      </c>
      <c r="G77" s="4" t="s">
        <v>517</v>
      </c>
    </row>
    <row r="78" spans="1:7" x14ac:dyDescent="0.25">
      <c r="A78" s="3">
        <v>77</v>
      </c>
      <c r="B78" s="4" t="s">
        <v>104</v>
      </c>
      <c r="C78" s="2" t="s">
        <v>102</v>
      </c>
      <c r="D78" s="4" t="s">
        <v>104</v>
      </c>
      <c r="E78" s="3">
        <v>3</v>
      </c>
      <c r="F78" s="3">
        <v>0</v>
      </c>
      <c r="G78" s="4" t="s">
        <v>517</v>
      </c>
    </row>
    <row r="79" spans="1:7" x14ac:dyDescent="0.25">
      <c r="A79" s="3">
        <v>78</v>
      </c>
      <c r="B79" s="4" t="s">
        <v>105</v>
      </c>
      <c r="C79" s="2" t="s">
        <v>106</v>
      </c>
      <c r="D79" s="4" t="s">
        <v>105</v>
      </c>
      <c r="E79" s="3">
        <v>4</v>
      </c>
      <c r="F79" s="3">
        <v>0</v>
      </c>
      <c r="G79" s="4" t="s">
        <v>507</v>
      </c>
    </row>
    <row r="80" spans="1:7" x14ac:dyDescent="0.25">
      <c r="A80" s="3">
        <v>79</v>
      </c>
      <c r="B80" s="4" t="s">
        <v>107</v>
      </c>
      <c r="C80" s="2">
        <v>0</v>
      </c>
      <c r="D80" s="4" t="s">
        <v>107</v>
      </c>
      <c r="E80" s="3">
        <v>4</v>
      </c>
      <c r="F80" s="3">
        <v>0</v>
      </c>
      <c r="G80" s="4" t="s">
        <v>518</v>
      </c>
    </row>
    <row r="81" spans="1:7" x14ac:dyDescent="0.25">
      <c r="A81" s="3">
        <v>80</v>
      </c>
      <c r="B81" s="4" t="s">
        <v>108</v>
      </c>
      <c r="C81" s="2">
        <v>0</v>
      </c>
      <c r="D81" s="4" t="s">
        <v>108</v>
      </c>
      <c r="E81" s="3">
        <v>4</v>
      </c>
      <c r="F81" s="3">
        <v>0</v>
      </c>
      <c r="G81" s="4" t="s">
        <v>519</v>
      </c>
    </row>
    <row r="82" spans="1:7" x14ac:dyDescent="0.25">
      <c r="A82" s="3">
        <v>81</v>
      </c>
      <c r="B82" s="4" t="s">
        <v>109</v>
      </c>
      <c r="C82" s="2" t="s">
        <v>110</v>
      </c>
      <c r="D82" s="4" t="s">
        <v>109</v>
      </c>
      <c r="E82" s="3">
        <v>4</v>
      </c>
      <c r="F82" s="3">
        <v>1</v>
      </c>
      <c r="G82" s="4" t="s">
        <v>509</v>
      </c>
    </row>
    <row r="83" spans="1:7" x14ac:dyDescent="0.25">
      <c r="A83" s="3">
        <v>82</v>
      </c>
      <c r="B83" s="4" t="s">
        <v>111</v>
      </c>
      <c r="C83" s="2" t="s">
        <v>112</v>
      </c>
      <c r="D83" s="4" t="s">
        <v>111</v>
      </c>
      <c r="E83" s="3">
        <v>4</v>
      </c>
      <c r="F83" s="3">
        <v>1</v>
      </c>
      <c r="G83" s="4" t="s">
        <v>520</v>
      </c>
    </row>
    <row r="84" spans="1:7" x14ac:dyDescent="0.25">
      <c r="A84" s="3">
        <v>83</v>
      </c>
      <c r="B84" s="4" t="s">
        <v>113</v>
      </c>
      <c r="C84" s="2" t="s">
        <v>114</v>
      </c>
      <c r="D84" s="4" t="s">
        <v>113</v>
      </c>
      <c r="E84" s="3">
        <v>4</v>
      </c>
      <c r="F84" s="3">
        <v>1</v>
      </c>
      <c r="G84" s="4" t="s">
        <v>521</v>
      </c>
    </row>
    <row r="85" spans="1:7" x14ac:dyDescent="0.25">
      <c r="A85" s="3">
        <v>84</v>
      </c>
      <c r="B85" s="4" t="s">
        <v>115</v>
      </c>
      <c r="C85" s="2" t="s">
        <v>116</v>
      </c>
      <c r="D85" s="4" t="s">
        <v>115</v>
      </c>
      <c r="E85" s="3">
        <v>4</v>
      </c>
      <c r="F85" s="3">
        <v>1</v>
      </c>
      <c r="G85" s="4" t="s">
        <v>520</v>
      </c>
    </row>
    <row r="86" spans="1:7" x14ac:dyDescent="0.25">
      <c r="A86" s="3">
        <v>85</v>
      </c>
      <c r="B86" s="4" t="s">
        <v>117</v>
      </c>
      <c r="C86" s="2" t="s">
        <v>118</v>
      </c>
      <c r="D86" s="4" t="s">
        <v>117</v>
      </c>
      <c r="E86" s="3">
        <v>4</v>
      </c>
      <c r="F86" s="3">
        <v>0</v>
      </c>
      <c r="G86" s="4" t="s">
        <v>520</v>
      </c>
    </row>
    <row r="87" spans="1:7" x14ac:dyDescent="0.25">
      <c r="A87" s="3">
        <v>86</v>
      </c>
      <c r="B87" s="4" t="s">
        <v>119</v>
      </c>
      <c r="C87" s="2" t="s">
        <v>120</v>
      </c>
      <c r="D87" s="4" t="s">
        <v>119</v>
      </c>
      <c r="E87" s="3">
        <v>4</v>
      </c>
      <c r="F87" s="3">
        <v>0</v>
      </c>
      <c r="G87" s="4" t="s">
        <v>520</v>
      </c>
    </row>
    <row r="88" spans="1:7" x14ac:dyDescent="0.25">
      <c r="A88" s="3">
        <v>87</v>
      </c>
      <c r="B88" s="4" t="s">
        <v>121</v>
      </c>
      <c r="C88" s="2" t="s">
        <v>122</v>
      </c>
      <c r="D88" s="4" t="s">
        <v>123</v>
      </c>
      <c r="E88" s="3">
        <v>4</v>
      </c>
      <c r="F88" s="3">
        <v>0</v>
      </c>
      <c r="G88" s="4" t="s">
        <v>520</v>
      </c>
    </row>
    <row r="89" spans="1:7" x14ac:dyDescent="0.25">
      <c r="A89" s="3">
        <v>88</v>
      </c>
      <c r="B89" s="4" t="s">
        <v>124</v>
      </c>
      <c r="C89" s="2" t="s">
        <v>125</v>
      </c>
      <c r="D89" s="4" t="s">
        <v>124</v>
      </c>
      <c r="E89" s="3">
        <v>3</v>
      </c>
      <c r="F89" s="3">
        <v>1</v>
      </c>
      <c r="G89" s="4" t="s">
        <v>522</v>
      </c>
    </row>
    <row r="90" spans="1:7" x14ac:dyDescent="0.25">
      <c r="A90" s="3">
        <v>89</v>
      </c>
      <c r="B90" s="4" t="s">
        <v>126</v>
      </c>
      <c r="C90" s="2" t="s">
        <v>127</v>
      </c>
      <c r="D90" s="4" t="s">
        <v>128</v>
      </c>
      <c r="E90" s="3">
        <v>4</v>
      </c>
      <c r="F90" s="3">
        <v>0</v>
      </c>
      <c r="G90" s="4" t="s">
        <v>523</v>
      </c>
    </row>
    <row r="91" spans="1:7" x14ac:dyDescent="0.25">
      <c r="A91" s="3">
        <v>90</v>
      </c>
      <c r="B91" s="4" t="s">
        <v>129</v>
      </c>
      <c r="C91" s="2" t="s">
        <v>130</v>
      </c>
      <c r="D91" s="4" t="s">
        <v>131</v>
      </c>
      <c r="E91" s="3">
        <v>3</v>
      </c>
      <c r="F91" s="3">
        <v>0</v>
      </c>
      <c r="G91" s="4" t="s">
        <v>524</v>
      </c>
    </row>
    <row r="92" spans="1:7" x14ac:dyDescent="0.25">
      <c r="A92" s="3">
        <v>91</v>
      </c>
      <c r="B92" s="4" t="s">
        <v>132</v>
      </c>
      <c r="C92" s="2" t="s">
        <v>133</v>
      </c>
      <c r="D92" s="4" t="s">
        <v>134</v>
      </c>
      <c r="E92" s="3">
        <v>4</v>
      </c>
      <c r="F92" s="3">
        <v>0</v>
      </c>
      <c r="G92" s="4" t="s">
        <v>509</v>
      </c>
    </row>
    <row r="93" spans="1:7" x14ac:dyDescent="0.25">
      <c r="A93" s="3">
        <v>92</v>
      </c>
      <c r="B93" s="4" t="s">
        <v>135</v>
      </c>
      <c r="C93" s="2" t="s">
        <v>136</v>
      </c>
      <c r="D93" s="4" t="s">
        <v>137</v>
      </c>
      <c r="E93" s="3">
        <v>4</v>
      </c>
      <c r="F93" s="3">
        <v>0</v>
      </c>
      <c r="G93" s="4" t="s">
        <v>525</v>
      </c>
    </row>
    <row r="94" spans="1:7" x14ac:dyDescent="0.25">
      <c r="A94" s="3">
        <v>93</v>
      </c>
      <c r="B94" s="4" t="s">
        <v>138</v>
      </c>
      <c r="C94" s="2" t="s">
        <v>139</v>
      </c>
      <c r="D94" s="4" t="s">
        <v>138</v>
      </c>
      <c r="E94" s="3">
        <v>4</v>
      </c>
      <c r="F94" s="3">
        <v>1</v>
      </c>
      <c r="G94" s="4" t="s">
        <v>526</v>
      </c>
    </row>
    <row r="95" spans="1:7" x14ac:dyDescent="0.25">
      <c r="A95" s="3">
        <v>94</v>
      </c>
      <c r="B95" s="4" t="s">
        <v>140</v>
      </c>
      <c r="C95" s="2" t="s">
        <v>141</v>
      </c>
      <c r="D95" s="4" t="s">
        <v>140</v>
      </c>
      <c r="E95" s="3">
        <v>3</v>
      </c>
      <c r="F95" s="3">
        <v>1</v>
      </c>
      <c r="G95" s="4" t="s">
        <v>506</v>
      </c>
    </row>
    <row r="96" spans="1:7" x14ac:dyDescent="0.25">
      <c r="A96" s="3">
        <v>95</v>
      </c>
      <c r="B96" s="4" t="s">
        <v>142</v>
      </c>
      <c r="C96" s="2" t="s">
        <v>143</v>
      </c>
      <c r="D96" s="4" t="s">
        <v>142</v>
      </c>
      <c r="E96" s="3">
        <v>4</v>
      </c>
      <c r="F96" s="3">
        <v>0</v>
      </c>
      <c r="G96" s="4" t="s">
        <v>510</v>
      </c>
    </row>
    <row r="97" spans="1:7" x14ac:dyDescent="0.25">
      <c r="A97" s="3">
        <v>96</v>
      </c>
      <c r="B97" s="4" t="s">
        <v>144</v>
      </c>
      <c r="C97" s="2" t="s">
        <v>145</v>
      </c>
      <c r="D97" s="4" t="s">
        <v>144</v>
      </c>
      <c r="E97" s="3">
        <v>4</v>
      </c>
      <c r="F97" s="3">
        <v>0</v>
      </c>
      <c r="G97" s="4" t="s">
        <v>527</v>
      </c>
    </row>
    <row r="98" spans="1:7" x14ac:dyDescent="0.25">
      <c r="A98" s="3">
        <v>97</v>
      </c>
      <c r="B98" s="4" t="s">
        <v>146</v>
      </c>
      <c r="C98" s="2" t="s">
        <v>147</v>
      </c>
      <c r="D98" s="4" t="s">
        <v>146</v>
      </c>
      <c r="E98" s="3">
        <v>4</v>
      </c>
      <c r="F98" s="3">
        <v>1</v>
      </c>
      <c r="G98" s="4" t="s">
        <v>508</v>
      </c>
    </row>
    <row r="99" spans="1:7" x14ac:dyDescent="0.25">
      <c r="A99" s="3">
        <v>98</v>
      </c>
      <c r="B99" s="4" t="s">
        <v>148</v>
      </c>
      <c r="C99" s="2" t="s">
        <v>149</v>
      </c>
      <c r="D99" s="4" t="s">
        <v>150</v>
      </c>
      <c r="E99" s="3">
        <v>4</v>
      </c>
      <c r="F99" s="3">
        <v>0</v>
      </c>
      <c r="G99" s="4" t="s">
        <v>508</v>
      </c>
    </row>
    <row r="100" spans="1:7" x14ac:dyDescent="0.25">
      <c r="A100" s="3">
        <v>99</v>
      </c>
      <c r="B100" s="4" t="s">
        <v>151</v>
      </c>
      <c r="C100" s="2" t="s">
        <v>152</v>
      </c>
      <c r="D100" s="4" t="s">
        <v>153</v>
      </c>
      <c r="E100" s="3">
        <v>4</v>
      </c>
      <c r="F100" s="3">
        <v>1</v>
      </c>
      <c r="G100" s="4" t="s">
        <v>516</v>
      </c>
    </row>
    <row r="101" spans="1:7" x14ac:dyDescent="0.25">
      <c r="A101" s="3">
        <v>100</v>
      </c>
      <c r="B101" s="4" t="s">
        <v>154</v>
      </c>
      <c r="C101" s="2" t="s">
        <v>155</v>
      </c>
      <c r="D101" s="4" t="s">
        <v>154</v>
      </c>
      <c r="E101" s="3">
        <v>4</v>
      </c>
      <c r="F101" s="3">
        <v>0</v>
      </c>
      <c r="G101" s="4" t="s">
        <v>516</v>
      </c>
    </row>
    <row r="102" spans="1:7" x14ac:dyDescent="0.25">
      <c r="A102" s="3">
        <v>101</v>
      </c>
      <c r="B102" s="4" t="s">
        <v>156</v>
      </c>
      <c r="C102" s="2" t="s">
        <v>157</v>
      </c>
      <c r="D102" s="4" t="s">
        <v>156</v>
      </c>
      <c r="E102" s="3">
        <v>4</v>
      </c>
      <c r="F102" s="3">
        <v>1</v>
      </c>
      <c r="G102" s="4" t="s">
        <v>510</v>
      </c>
    </row>
    <row r="103" spans="1:7" x14ac:dyDescent="0.25">
      <c r="A103" s="3">
        <v>102</v>
      </c>
      <c r="B103" s="4" t="s">
        <v>158</v>
      </c>
      <c r="C103" s="2" t="s">
        <v>159</v>
      </c>
      <c r="D103" s="4" t="s">
        <v>158</v>
      </c>
      <c r="E103" s="3">
        <v>4</v>
      </c>
      <c r="F103" s="3">
        <v>0</v>
      </c>
      <c r="G103" s="4" t="s">
        <v>516</v>
      </c>
    </row>
    <row r="104" spans="1:7" x14ac:dyDescent="0.25">
      <c r="A104" s="3">
        <v>103</v>
      </c>
      <c r="B104" s="4" t="s">
        <v>160</v>
      </c>
      <c r="C104" s="2" t="s">
        <v>161</v>
      </c>
      <c r="D104" s="4" t="s">
        <v>162</v>
      </c>
      <c r="E104" s="3">
        <v>4</v>
      </c>
      <c r="F104" s="3">
        <v>1</v>
      </c>
      <c r="G104" s="4" t="s">
        <v>528</v>
      </c>
    </row>
    <row r="105" spans="1:7" x14ac:dyDescent="0.25">
      <c r="A105" s="3">
        <v>104</v>
      </c>
      <c r="B105" s="4" t="s">
        <v>163</v>
      </c>
      <c r="C105" s="2" t="s">
        <v>164</v>
      </c>
      <c r="D105" s="4" t="s">
        <v>165</v>
      </c>
      <c r="E105" s="3">
        <v>4</v>
      </c>
      <c r="F105" s="3">
        <v>1</v>
      </c>
      <c r="G105" s="4" t="s">
        <v>528</v>
      </c>
    </row>
    <row r="106" spans="1:7" x14ac:dyDescent="0.25">
      <c r="A106" s="3">
        <v>105</v>
      </c>
      <c r="B106" s="4" t="s">
        <v>166</v>
      </c>
      <c r="C106" s="2" t="s">
        <v>167</v>
      </c>
      <c r="D106" s="4" t="s">
        <v>168</v>
      </c>
      <c r="E106" s="3">
        <v>4</v>
      </c>
      <c r="F106" s="3">
        <v>1</v>
      </c>
      <c r="G106" s="4" t="s">
        <v>528</v>
      </c>
    </row>
    <row r="107" spans="1:7" x14ac:dyDescent="0.25">
      <c r="A107" s="3">
        <v>106</v>
      </c>
      <c r="B107" s="4" t="s">
        <v>169</v>
      </c>
      <c r="C107" s="2" t="s">
        <v>170</v>
      </c>
      <c r="D107" s="4" t="s">
        <v>171</v>
      </c>
      <c r="E107" s="3">
        <v>4</v>
      </c>
      <c r="F107" s="3">
        <v>1</v>
      </c>
      <c r="G107" s="4" t="s">
        <v>528</v>
      </c>
    </row>
    <row r="108" spans="1:7" x14ac:dyDescent="0.25">
      <c r="A108" s="3">
        <v>107</v>
      </c>
      <c r="B108" s="4" t="s">
        <v>172</v>
      </c>
      <c r="C108" s="2" t="s">
        <v>173</v>
      </c>
      <c r="D108" s="4" t="s">
        <v>172</v>
      </c>
      <c r="E108" s="3">
        <v>4</v>
      </c>
      <c r="F108" s="3">
        <v>0</v>
      </c>
      <c r="G108" s="4" t="s">
        <v>528</v>
      </c>
    </row>
    <row r="109" spans="1:7" x14ac:dyDescent="0.25">
      <c r="A109" s="3">
        <v>108</v>
      </c>
      <c r="B109" s="4" t="s">
        <v>174</v>
      </c>
      <c r="C109" s="2" t="s">
        <v>175</v>
      </c>
      <c r="D109" s="4" t="s">
        <v>174</v>
      </c>
      <c r="E109" s="3">
        <v>4</v>
      </c>
      <c r="F109" s="3">
        <v>1</v>
      </c>
      <c r="G109" s="4" t="s">
        <v>529</v>
      </c>
    </row>
    <row r="110" spans="1:7" x14ac:dyDescent="0.25">
      <c r="A110" s="3">
        <v>109</v>
      </c>
      <c r="B110" s="4" t="s">
        <v>176</v>
      </c>
      <c r="C110" s="2" t="s">
        <v>177</v>
      </c>
      <c r="D110" s="4" t="s">
        <v>176</v>
      </c>
      <c r="E110" s="3">
        <v>4</v>
      </c>
      <c r="F110" s="3">
        <v>1</v>
      </c>
      <c r="G110" s="4" t="s">
        <v>530</v>
      </c>
    </row>
    <row r="111" spans="1:7" x14ac:dyDescent="0.25">
      <c r="A111" s="3">
        <v>110</v>
      </c>
      <c r="B111" s="4" t="s">
        <v>178</v>
      </c>
      <c r="C111" s="2" t="s">
        <v>179</v>
      </c>
      <c r="D111" s="4" t="s">
        <v>178</v>
      </c>
      <c r="E111" s="3">
        <v>4</v>
      </c>
      <c r="F111" s="3">
        <v>0</v>
      </c>
      <c r="G111" s="4" t="s">
        <v>530</v>
      </c>
    </row>
    <row r="112" spans="1:7" x14ac:dyDescent="0.25">
      <c r="A112" s="3">
        <v>111</v>
      </c>
      <c r="B112" s="4" t="s">
        <v>180</v>
      </c>
      <c r="C112" s="2" t="s">
        <v>181</v>
      </c>
      <c r="D112" s="4" t="s">
        <v>180</v>
      </c>
      <c r="E112" s="3">
        <v>4</v>
      </c>
      <c r="F112" s="3">
        <v>1</v>
      </c>
      <c r="G112" s="4" t="s">
        <v>530</v>
      </c>
    </row>
    <row r="113" spans="1:7" x14ac:dyDescent="0.25">
      <c r="A113" s="3">
        <v>112</v>
      </c>
      <c r="B113" s="4" t="s">
        <v>182</v>
      </c>
      <c r="C113" s="2" t="s">
        <v>183</v>
      </c>
      <c r="D113" s="4" t="s">
        <v>182</v>
      </c>
      <c r="E113" s="3">
        <v>4</v>
      </c>
      <c r="F113" s="3">
        <v>0</v>
      </c>
      <c r="G113" s="4" t="s">
        <v>530</v>
      </c>
    </row>
    <row r="114" spans="1:7" x14ac:dyDescent="0.25">
      <c r="A114" s="3">
        <v>113</v>
      </c>
      <c r="B114" s="4" t="s">
        <v>184</v>
      </c>
      <c r="C114" s="2" t="s">
        <v>185</v>
      </c>
      <c r="D114" s="4" t="s">
        <v>184</v>
      </c>
      <c r="E114" s="3">
        <v>4</v>
      </c>
      <c r="F114" s="3">
        <v>1</v>
      </c>
      <c r="G114" s="4" t="s">
        <v>530</v>
      </c>
    </row>
    <row r="115" spans="1:7" x14ac:dyDescent="0.25">
      <c r="A115" s="3">
        <v>114</v>
      </c>
      <c r="B115" s="4" t="s">
        <v>186</v>
      </c>
      <c r="C115" s="2" t="s">
        <v>187</v>
      </c>
      <c r="D115" s="4" t="s">
        <v>186</v>
      </c>
      <c r="E115" s="3">
        <v>4</v>
      </c>
      <c r="F115" s="3">
        <v>0</v>
      </c>
      <c r="G115" s="4" t="s">
        <v>530</v>
      </c>
    </row>
    <row r="116" spans="1:7" x14ac:dyDescent="0.25">
      <c r="A116" s="3">
        <v>115</v>
      </c>
      <c r="B116" s="4" t="s">
        <v>188</v>
      </c>
      <c r="C116" s="2" t="s">
        <v>189</v>
      </c>
      <c r="D116" s="4" t="s">
        <v>188</v>
      </c>
      <c r="E116" s="3">
        <v>4</v>
      </c>
      <c r="F116" s="3">
        <v>1</v>
      </c>
      <c r="G116" s="4" t="s">
        <v>530</v>
      </c>
    </row>
    <row r="117" spans="1:7" x14ac:dyDescent="0.25">
      <c r="A117" s="3">
        <v>116</v>
      </c>
      <c r="B117" s="4" t="s">
        <v>190</v>
      </c>
      <c r="C117" s="2" t="s">
        <v>191</v>
      </c>
      <c r="D117" s="4" t="s">
        <v>190</v>
      </c>
      <c r="E117" s="3">
        <v>4</v>
      </c>
      <c r="F117" s="3">
        <v>0</v>
      </c>
      <c r="G117" s="4" t="s">
        <v>530</v>
      </c>
    </row>
    <row r="118" spans="1:7" x14ac:dyDescent="0.25">
      <c r="A118" s="3">
        <v>117</v>
      </c>
      <c r="B118" s="4" t="s">
        <v>192</v>
      </c>
      <c r="C118" s="2" t="s">
        <v>193</v>
      </c>
      <c r="D118" s="4" t="s">
        <v>192</v>
      </c>
      <c r="E118" s="3">
        <v>4</v>
      </c>
      <c r="F118" s="3">
        <v>1</v>
      </c>
      <c r="G118" s="4" t="s">
        <v>530</v>
      </c>
    </row>
    <row r="119" spans="1:7" x14ac:dyDescent="0.25">
      <c r="A119" s="3">
        <v>118</v>
      </c>
      <c r="B119" s="4" t="s">
        <v>194</v>
      </c>
      <c r="C119" s="2" t="s">
        <v>195</v>
      </c>
      <c r="D119" s="4" t="s">
        <v>194</v>
      </c>
      <c r="E119" s="3">
        <v>4</v>
      </c>
      <c r="F119" s="3">
        <v>0</v>
      </c>
      <c r="G119" s="4" t="s">
        <v>530</v>
      </c>
    </row>
    <row r="120" spans="1:7" x14ac:dyDescent="0.25">
      <c r="A120" s="3">
        <v>119</v>
      </c>
      <c r="B120" s="4" t="s">
        <v>196</v>
      </c>
      <c r="C120" s="2" t="s">
        <v>197</v>
      </c>
      <c r="D120" s="4" t="s">
        <v>196</v>
      </c>
      <c r="E120" s="3">
        <v>4</v>
      </c>
      <c r="F120" s="3">
        <v>0</v>
      </c>
      <c r="G120" s="4" t="s">
        <v>530</v>
      </c>
    </row>
    <row r="121" spans="1:7" x14ac:dyDescent="0.25">
      <c r="A121" s="3">
        <v>120</v>
      </c>
      <c r="B121" s="4" t="s">
        <v>198</v>
      </c>
      <c r="C121" s="2" t="s">
        <v>199</v>
      </c>
      <c r="D121" s="4" t="s">
        <v>198</v>
      </c>
      <c r="E121" s="3">
        <v>4</v>
      </c>
      <c r="F121" s="3">
        <v>0</v>
      </c>
      <c r="G121" s="4" t="s">
        <v>531</v>
      </c>
    </row>
    <row r="122" spans="1:7" x14ac:dyDescent="0.25">
      <c r="A122" s="3">
        <v>121</v>
      </c>
      <c r="B122" s="4" t="s">
        <v>200</v>
      </c>
      <c r="C122" s="2" t="s">
        <v>201</v>
      </c>
      <c r="D122" s="4" t="s">
        <v>200</v>
      </c>
      <c r="E122" s="3">
        <v>4</v>
      </c>
      <c r="F122" s="3">
        <v>1</v>
      </c>
      <c r="G122" s="4" t="s">
        <v>485</v>
      </c>
    </row>
    <row r="123" spans="1:7" x14ac:dyDescent="0.25">
      <c r="A123" s="3">
        <v>122</v>
      </c>
      <c r="B123" s="4" t="s">
        <v>202</v>
      </c>
      <c r="C123" s="2" t="s">
        <v>203</v>
      </c>
      <c r="D123" s="4" t="s">
        <v>202</v>
      </c>
      <c r="E123" s="3">
        <v>4</v>
      </c>
      <c r="F123" s="3">
        <v>0</v>
      </c>
      <c r="G123" s="4" t="s">
        <v>507</v>
      </c>
    </row>
    <row r="124" spans="1:7" x14ac:dyDescent="0.25">
      <c r="A124" s="3">
        <v>123</v>
      </c>
      <c r="B124" s="4" t="s">
        <v>204</v>
      </c>
      <c r="C124" s="2">
        <v>3</v>
      </c>
      <c r="D124" s="4" t="s">
        <v>204</v>
      </c>
      <c r="E124" s="3">
        <v>3</v>
      </c>
      <c r="F124" s="3">
        <v>0</v>
      </c>
      <c r="G124" s="4" t="s">
        <v>532</v>
      </c>
    </row>
    <row r="125" spans="1:7" x14ac:dyDescent="0.25">
      <c r="A125" s="3">
        <v>124</v>
      </c>
      <c r="B125" s="4" t="s">
        <v>205</v>
      </c>
      <c r="C125" s="2" t="s">
        <v>206</v>
      </c>
      <c r="D125" s="4" t="s">
        <v>205</v>
      </c>
      <c r="E125" s="3">
        <v>4</v>
      </c>
      <c r="F125" s="3">
        <v>1</v>
      </c>
      <c r="G125" s="4" t="s">
        <v>533</v>
      </c>
    </row>
    <row r="126" spans="1:7" x14ac:dyDescent="0.25">
      <c r="A126" s="3">
        <v>125</v>
      </c>
      <c r="B126" s="4" t="s">
        <v>207</v>
      </c>
      <c r="C126" s="2" t="s">
        <v>208</v>
      </c>
      <c r="D126" s="4" t="s">
        <v>207</v>
      </c>
      <c r="E126" s="3">
        <v>4</v>
      </c>
      <c r="F126" s="3">
        <v>0</v>
      </c>
      <c r="G126" s="4" t="s">
        <v>507</v>
      </c>
    </row>
    <row r="127" spans="1:7" x14ac:dyDescent="0.25">
      <c r="A127" s="3">
        <v>126</v>
      </c>
      <c r="B127" s="4" t="s">
        <v>209</v>
      </c>
      <c r="C127" s="2" t="s">
        <v>210</v>
      </c>
      <c r="D127" s="4" t="s">
        <v>211</v>
      </c>
      <c r="E127" s="3">
        <v>4</v>
      </c>
      <c r="F127" s="3">
        <v>0</v>
      </c>
      <c r="G127" s="4" t="s">
        <v>510</v>
      </c>
    </row>
    <row r="128" spans="1:7" x14ac:dyDescent="0.25">
      <c r="A128" s="3">
        <v>127</v>
      </c>
      <c r="B128" s="4" t="s">
        <v>212</v>
      </c>
      <c r="C128" s="2" t="s">
        <v>213</v>
      </c>
      <c r="D128" s="4" t="s">
        <v>212</v>
      </c>
      <c r="E128" s="3">
        <v>4</v>
      </c>
      <c r="F128" s="3">
        <v>1</v>
      </c>
      <c r="G128" s="4" t="s">
        <v>534</v>
      </c>
    </row>
    <row r="129" spans="1:7" x14ac:dyDescent="0.25">
      <c r="A129" s="3">
        <v>128</v>
      </c>
      <c r="B129" s="4" t="s">
        <v>214</v>
      </c>
      <c r="C129" s="2" t="s">
        <v>215</v>
      </c>
      <c r="D129" s="4" t="s">
        <v>214</v>
      </c>
      <c r="E129" s="3">
        <v>3</v>
      </c>
      <c r="F129" s="3">
        <v>1</v>
      </c>
      <c r="G129" s="4" t="s">
        <v>521</v>
      </c>
    </row>
    <row r="130" spans="1:7" x14ac:dyDescent="0.25">
      <c r="A130" s="3">
        <v>129</v>
      </c>
      <c r="B130" s="4" t="s">
        <v>216</v>
      </c>
      <c r="C130" s="2" t="s">
        <v>217</v>
      </c>
      <c r="D130" s="4" t="s">
        <v>216</v>
      </c>
      <c r="E130" s="3">
        <v>4</v>
      </c>
      <c r="F130" s="3">
        <v>1</v>
      </c>
      <c r="G130" s="4" t="s">
        <v>535</v>
      </c>
    </row>
    <row r="131" spans="1:7" x14ac:dyDescent="0.25">
      <c r="A131" s="3">
        <v>130</v>
      </c>
      <c r="B131" s="4" t="s">
        <v>218</v>
      </c>
      <c r="C131" s="2" t="s">
        <v>219</v>
      </c>
      <c r="D131" s="4" t="s">
        <v>218</v>
      </c>
      <c r="E131" s="3">
        <v>4</v>
      </c>
      <c r="F131" s="3">
        <v>1</v>
      </c>
      <c r="G131" s="4" t="s">
        <v>536</v>
      </c>
    </row>
    <row r="132" spans="1:7" x14ac:dyDescent="0.25">
      <c r="A132" s="3">
        <v>131</v>
      </c>
      <c r="B132" s="4" t="s">
        <v>220</v>
      </c>
      <c r="C132" s="2" t="s">
        <v>221</v>
      </c>
      <c r="D132" s="4" t="s">
        <v>222</v>
      </c>
      <c r="E132" s="3">
        <v>4</v>
      </c>
      <c r="F132" s="3">
        <v>0</v>
      </c>
      <c r="G132" s="4" t="s">
        <v>537</v>
      </c>
    </row>
    <row r="133" spans="1:7" x14ac:dyDescent="0.25">
      <c r="A133" s="3">
        <v>132</v>
      </c>
      <c r="B133" s="4" t="s">
        <v>223</v>
      </c>
      <c r="C133" s="2">
        <v>0</v>
      </c>
      <c r="D133" s="4" t="s">
        <v>224</v>
      </c>
      <c r="E133" s="3">
        <v>3</v>
      </c>
      <c r="F133" s="3">
        <v>1</v>
      </c>
      <c r="G133" s="4" t="s">
        <v>532</v>
      </c>
    </row>
    <row r="134" spans="1:7" x14ac:dyDescent="0.25">
      <c r="A134" s="3">
        <v>133</v>
      </c>
      <c r="B134" s="4" t="s">
        <v>225</v>
      </c>
      <c r="C134" s="2" t="s">
        <v>226</v>
      </c>
      <c r="D134" s="4" t="s">
        <v>225</v>
      </c>
      <c r="E134" s="3">
        <v>4</v>
      </c>
      <c r="F134" s="3">
        <v>0</v>
      </c>
      <c r="G134" s="4" t="s">
        <v>538</v>
      </c>
    </row>
    <row r="135" spans="1:7" x14ac:dyDescent="0.25">
      <c r="A135" s="3">
        <v>134</v>
      </c>
      <c r="B135" s="4" t="s">
        <v>227</v>
      </c>
      <c r="C135" s="2" t="s">
        <v>228</v>
      </c>
      <c r="D135" s="4" t="s">
        <v>227</v>
      </c>
      <c r="E135" s="3">
        <v>4</v>
      </c>
      <c r="F135" s="3">
        <v>1</v>
      </c>
      <c r="G135" s="4" t="s">
        <v>533</v>
      </c>
    </row>
    <row r="136" spans="1:7" x14ac:dyDescent="0.25">
      <c r="A136" s="3">
        <v>135</v>
      </c>
      <c r="B136" s="4" t="s">
        <v>229</v>
      </c>
      <c r="C136" s="2" t="s">
        <v>230</v>
      </c>
      <c r="D136" s="4" t="s">
        <v>229</v>
      </c>
      <c r="E136" s="3">
        <v>4</v>
      </c>
      <c r="F136" s="3">
        <v>1</v>
      </c>
      <c r="G136" s="4" t="s">
        <v>509</v>
      </c>
    </row>
    <row r="137" spans="1:7" x14ac:dyDescent="0.25">
      <c r="A137" s="3">
        <v>136</v>
      </c>
      <c r="B137" s="4" t="s">
        <v>231</v>
      </c>
      <c r="C137" s="2" t="s">
        <v>232</v>
      </c>
      <c r="D137" s="4" t="s">
        <v>231</v>
      </c>
      <c r="E137" s="3">
        <v>4</v>
      </c>
      <c r="F137" s="3">
        <v>1</v>
      </c>
      <c r="G137" s="4" t="s">
        <v>539</v>
      </c>
    </row>
    <row r="138" spans="1:7" x14ac:dyDescent="0.25">
      <c r="A138" s="3">
        <v>137</v>
      </c>
      <c r="B138" s="4" t="s">
        <v>233</v>
      </c>
      <c r="C138" s="2" t="s">
        <v>234</v>
      </c>
      <c r="D138" s="4" t="s">
        <v>233</v>
      </c>
      <c r="E138" s="3">
        <v>3</v>
      </c>
      <c r="F138" s="3">
        <v>0</v>
      </c>
      <c r="G138" s="4" t="s">
        <v>540</v>
      </c>
    </row>
    <row r="139" spans="1:7" x14ac:dyDescent="0.25">
      <c r="A139" s="3">
        <v>138</v>
      </c>
      <c r="B139" s="4" t="s">
        <v>235</v>
      </c>
      <c r="C139" s="2">
        <v>0</v>
      </c>
      <c r="D139" s="4" t="s">
        <v>235</v>
      </c>
      <c r="E139" s="3">
        <v>3</v>
      </c>
      <c r="F139" s="3">
        <v>0</v>
      </c>
      <c r="G139" s="4" t="s">
        <v>541</v>
      </c>
    </row>
    <row r="140" spans="1:7" x14ac:dyDescent="0.25">
      <c r="A140" s="3">
        <v>139</v>
      </c>
      <c r="B140" s="4" t="s">
        <v>236</v>
      </c>
      <c r="C140" s="2" t="s">
        <v>237</v>
      </c>
      <c r="D140" s="4" t="s">
        <v>236</v>
      </c>
      <c r="E140" s="3">
        <v>4</v>
      </c>
      <c r="F140" s="3">
        <v>0</v>
      </c>
      <c r="G140" s="4" t="s">
        <v>508</v>
      </c>
    </row>
    <row r="141" spans="1:7" x14ac:dyDescent="0.25">
      <c r="A141" s="3">
        <v>140</v>
      </c>
      <c r="B141" s="4" t="s">
        <v>238</v>
      </c>
      <c r="C141" s="2" t="s">
        <v>239</v>
      </c>
      <c r="D141" s="4" t="s">
        <v>238</v>
      </c>
      <c r="E141" s="3">
        <v>4</v>
      </c>
      <c r="F141" s="3">
        <v>1</v>
      </c>
      <c r="G141" s="4" t="s">
        <v>498</v>
      </c>
    </row>
    <row r="142" spans="1:7" x14ac:dyDescent="0.25">
      <c r="A142" s="3">
        <v>141</v>
      </c>
      <c r="B142" s="4" t="s">
        <v>240</v>
      </c>
      <c r="C142" s="2" t="s">
        <v>241</v>
      </c>
      <c r="D142" s="4" t="s">
        <v>242</v>
      </c>
      <c r="E142" s="3">
        <v>3</v>
      </c>
      <c r="F142" s="3">
        <v>0</v>
      </c>
      <c r="G142" s="4" t="s">
        <v>513</v>
      </c>
    </row>
    <row r="143" spans="1:7" x14ac:dyDescent="0.25">
      <c r="A143" s="3">
        <v>142</v>
      </c>
      <c r="B143" s="4" t="s">
        <v>243</v>
      </c>
      <c r="C143" s="2" t="s">
        <v>244</v>
      </c>
      <c r="D143" s="4" t="s">
        <v>245</v>
      </c>
      <c r="E143" s="3">
        <v>3</v>
      </c>
      <c r="F143" s="3">
        <v>0</v>
      </c>
      <c r="G143" s="4" t="s">
        <v>513</v>
      </c>
    </row>
    <row r="144" spans="1:7" x14ac:dyDescent="0.25">
      <c r="A144" s="3">
        <v>143</v>
      </c>
      <c r="B144" s="4" t="s">
        <v>246</v>
      </c>
      <c r="C144" s="2"/>
      <c r="D144" s="4" t="s">
        <v>247</v>
      </c>
      <c r="E144" s="3">
        <v>4</v>
      </c>
      <c r="F144" s="3">
        <v>0</v>
      </c>
      <c r="G144" s="4" t="s">
        <v>513</v>
      </c>
    </row>
    <row r="145" spans="1:7" x14ac:dyDescent="0.25">
      <c r="A145" s="3">
        <v>144</v>
      </c>
      <c r="B145" s="4" t="s">
        <v>248</v>
      </c>
      <c r="C145" s="2"/>
      <c r="D145" s="4" t="s">
        <v>249</v>
      </c>
      <c r="E145" s="3">
        <v>4</v>
      </c>
      <c r="F145" s="3">
        <v>0</v>
      </c>
      <c r="G145" s="4" t="s">
        <v>513</v>
      </c>
    </row>
    <row r="146" spans="1:7" x14ac:dyDescent="0.25">
      <c r="A146" s="3">
        <v>145</v>
      </c>
      <c r="B146" s="4" t="s">
        <v>250</v>
      </c>
      <c r="C146" s="2"/>
      <c r="D146" s="4" t="s">
        <v>250</v>
      </c>
      <c r="E146" s="3">
        <v>4</v>
      </c>
      <c r="F146" s="3">
        <v>0</v>
      </c>
      <c r="G146" s="4" t="s">
        <v>517</v>
      </c>
    </row>
    <row r="147" spans="1:7" x14ac:dyDescent="0.25">
      <c r="A147" s="3">
        <v>146</v>
      </c>
      <c r="B147" s="4" t="s">
        <v>251</v>
      </c>
      <c r="C147" s="2" t="s">
        <v>252</v>
      </c>
      <c r="D147" s="4" t="s">
        <v>251</v>
      </c>
      <c r="E147" s="3">
        <v>4</v>
      </c>
      <c r="F147" s="3">
        <v>1</v>
      </c>
      <c r="G147" s="4" t="s">
        <v>510</v>
      </c>
    </row>
    <row r="148" spans="1:7" x14ac:dyDescent="0.25">
      <c r="A148" s="3">
        <v>147</v>
      </c>
      <c r="B148" s="4" t="s">
        <v>253</v>
      </c>
      <c r="C148" s="2" t="s">
        <v>254</v>
      </c>
      <c r="D148" s="4" t="s">
        <v>253</v>
      </c>
      <c r="E148" s="3">
        <v>4</v>
      </c>
      <c r="F148" s="3">
        <v>1</v>
      </c>
      <c r="G148" s="4" t="s">
        <v>533</v>
      </c>
    </row>
    <row r="149" spans="1:7" x14ac:dyDescent="0.25">
      <c r="A149" s="3">
        <v>148</v>
      </c>
      <c r="B149" s="4" t="s">
        <v>255</v>
      </c>
      <c r="C149" s="2" t="s">
        <v>256</v>
      </c>
      <c r="D149" s="4" t="s">
        <v>255</v>
      </c>
      <c r="E149" s="3">
        <v>4</v>
      </c>
      <c r="F149" s="3">
        <v>1</v>
      </c>
      <c r="G149" s="4" t="s">
        <v>510</v>
      </c>
    </row>
    <row r="150" spans="1:7" x14ac:dyDescent="0.25">
      <c r="A150" s="3">
        <v>149</v>
      </c>
      <c r="B150" s="4" t="s">
        <v>257</v>
      </c>
      <c r="C150" s="2" t="s">
        <v>258</v>
      </c>
      <c r="D150" s="4" t="s">
        <v>259</v>
      </c>
      <c r="E150" s="3">
        <v>4</v>
      </c>
      <c r="F150" s="3">
        <v>1</v>
      </c>
      <c r="G150" s="4" t="s">
        <v>542</v>
      </c>
    </row>
    <row r="151" spans="1:7" x14ac:dyDescent="0.25">
      <c r="A151" s="3">
        <v>150</v>
      </c>
      <c r="B151" s="4" t="s">
        <v>260</v>
      </c>
      <c r="C151" s="2" t="s">
        <v>261</v>
      </c>
      <c r="D151" s="4" t="s">
        <v>260</v>
      </c>
      <c r="E151" s="3">
        <v>4</v>
      </c>
      <c r="F151" s="3">
        <v>0</v>
      </c>
      <c r="G151" s="4" t="s">
        <v>492</v>
      </c>
    </row>
    <row r="152" spans="1:7" x14ac:dyDescent="0.25">
      <c r="A152" s="3">
        <v>151</v>
      </c>
      <c r="B152" s="4" t="s">
        <v>262</v>
      </c>
      <c r="C152" s="2" t="s">
        <v>263</v>
      </c>
      <c r="D152" s="4" t="s">
        <v>264</v>
      </c>
      <c r="E152" s="3">
        <v>4</v>
      </c>
      <c r="F152" s="3">
        <v>1</v>
      </c>
      <c r="G152" s="4" t="s">
        <v>493</v>
      </c>
    </row>
    <row r="153" spans="1:7" x14ac:dyDescent="0.25">
      <c r="A153" s="3">
        <v>152</v>
      </c>
      <c r="B153" s="4" t="s">
        <v>265</v>
      </c>
      <c r="C153" s="2" t="s">
        <v>266</v>
      </c>
      <c r="D153" s="4" t="s">
        <v>265</v>
      </c>
      <c r="E153" s="3">
        <v>4</v>
      </c>
      <c r="F153" s="3">
        <v>0</v>
      </c>
      <c r="G153" s="4" t="s">
        <v>505</v>
      </c>
    </row>
    <row r="154" spans="1:7" x14ac:dyDescent="0.25">
      <c r="A154" s="3">
        <v>153</v>
      </c>
      <c r="B154" s="4" t="s">
        <v>267</v>
      </c>
      <c r="C154" s="2" t="s">
        <v>268</v>
      </c>
      <c r="D154" s="4" t="s">
        <v>269</v>
      </c>
      <c r="E154" s="3">
        <v>4</v>
      </c>
      <c r="F154" s="3">
        <v>1</v>
      </c>
      <c r="G154" s="4" t="s">
        <v>543</v>
      </c>
    </row>
    <row r="155" spans="1:7" x14ac:dyDescent="0.25">
      <c r="A155" s="3">
        <v>154</v>
      </c>
      <c r="B155" s="4" t="s">
        <v>270</v>
      </c>
      <c r="C155" s="2" t="s">
        <v>271</v>
      </c>
      <c r="D155" s="4" t="s">
        <v>270</v>
      </c>
      <c r="E155" s="3">
        <v>4</v>
      </c>
      <c r="F155" s="3">
        <v>0</v>
      </c>
      <c r="G155" s="4" t="s">
        <v>518</v>
      </c>
    </row>
    <row r="156" spans="1:7" x14ac:dyDescent="0.25">
      <c r="A156" s="3">
        <v>155</v>
      </c>
      <c r="B156" s="4" t="s">
        <v>272</v>
      </c>
      <c r="C156" s="2" t="s">
        <v>273</v>
      </c>
      <c r="D156" s="4" t="s">
        <v>272</v>
      </c>
      <c r="E156" s="3">
        <v>4</v>
      </c>
      <c r="F156" s="3">
        <v>1</v>
      </c>
      <c r="G156" s="4" t="s">
        <v>544</v>
      </c>
    </row>
    <row r="157" spans="1:7" x14ac:dyDescent="0.25">
      <c r="A157" s="3">
        <v>156</v>
      </c>
      <c r="B157" s="4" t="s">
        <v>274</v>
      </c>
      <c r="C157" s="2" t="s">
        <v>275</v>
      </c>
      <c r="D157" s="4" t="s">
        <v>274</v>
      </c>
      <c r="E157" s="3">
        <v>4</v>
      </c>
      <c r="F157" s="3">
        <v>1</v>
      </c>
      <c r="G157" s="4" t="s">
        <v>545</v>
      </c>
    </row>
    <row r="158" spans="1:7" x14ac:dyDescent="0.25">
      <c r="A158" s="3">
        <v>157</v>
      </c>
      <c r="B158" s="4" t="s">
        <v>276</v>
      </c>
      <c r="C158" s="2" t="s">
        <v>277</v>
      </c>
      <c r="D158" s="4" t="s">
        <v>276</v>
      </c>
      <c r="E158" s="3">
        <v>4</v>
      </c>
      <c r="F158" s="3">
        <v>1</v>
      </c>
      <c r="G158" s="4" t="s">
        <v>490</v>
      </c>
    </row>
    <row r="159" spans="1:7" x14ac:dyDescent="0.25">
      <c r="A159" s="3">
        <v>158</v>
      </c>
      <c r="B159" s="4" t="s">
        <v>278</v>
      </c>
      <c r="C159" s="2" t="s">
        <v>279</v>
      </c>
      <c r="D159" s="4" t="s">
        <v>278</v>
      </c>
      <c r="E159" s="3">
        <v>4</v>
      </c>
      <c r="F159" s="3">
        <v>1</v>
      </c>
      <c r="G159" s="4" t="s">
        <v>546</v>
      </c>
    </row>
    <row r="160" spans="1:7" x14ac:dyDescent="0.25">
      <c r="A160" s="3">
        <v>159</v>
      </c>
      <c r="B160" s="4" t="s">
        <v>280</v>
      </c>
      <c r="C160" s="2" t="s">
        <v>281</v>
      </c>
      <c r="D160" s="4" t="s">
        <v>282</v>
      </c>
      <c r="E160" s="3">
        <v>4</v>
      </c>
      <c r="F160" s="3">
        <v>1</v>
      </c>
      <c r="G160" s="4" t="s">
        <v>547</v>
      </c>
    </row>
    <row r="161" spans="1:7" x14ac:dyDescent="0.25">
      <c r="A161" s="3">
        <v>160</v>
      </c>
      <c r="B161" s="4" t="s">
        <v>283</v>
      </c>
      <c r="C161" s="2" t="s">
        <v>284</v>
      </c>
      <c r="D161" s="4" t="s">
        <v>285</v>
      </c>
      <c r="E161" s="3">
        <v>4</v>
      </c>
      <c r="F161" s="3">
        <v>1</v>
      </c>
      <c r="G161" s="4" t="s">
        <v>548</v>
      </c>
    </row>
    <row r="162" spans="1:7" x14ac:dyDescent="0.25">
      <c r="A162" s="3">
        <v>161</v>
      </c>
      <c r="B162" s="4" t="s">
        <v>286</v>
      </c>
      <c r="C162" s="2" t="s">
        <v>287</v>
      </c>
      <c r="D162" s="4" t="s">
        <v>286</v>
      </c>
      <c r="E162" s="3">
        <v>3</v>
      </c>
      <c r="F162" s="3">
        <v>1</v>
      </c>
      <c r="G162" s="4" t="s">
        <v>470</v>
      </c>
    </row>
    <row r="163" spans="1:7" x14ac:dyDescent="0.25">
      <c r="A163" s="3">
        <v>162</v>
      </c>
      <c r="B163" s="4" t="s">
        <v>288</v>
      </c>
      <c r="C163" s="2" t="s">
        <v>289</v>
      </c>
      <c r="D163" s="4" t="s">
        <v>288</v>
      </c>
      <c r="E163" s="3">
        <v>4</v>
      </c>
      <c r="F163" s="3">
        <v>1</v>
      </c>
      <c r="G163" s="4" t="s">
        <v>510</v>
      </c>
    </row>
    <row r="164" spans="1:7" x14ac:dyDescent="0.25">
      <c r="A164" s="3">
        <v>163</v>
      </c>
      <c r="B164" s="4" t="s">
        <v>290</v>
      </c>
      <c r="C164" s="2" t="s">
        <v>291</v>
      </c>
      <c r="D164" s="4" t="s">
        <v>290</v>
      </c>
      <c r="E164" s="3">
        <v>4</v>
      </c>
      <c r="F164" s="3">
        <v>0</v>
      </c>
      <c r="G164" s="4" t="s">
        <v>510</v>
      </c>
    </row>
    <row r="165" spans="1:7" x14ac:dyDescent="0.25">
      <c r="A165" s="3">
        <v>164</v>
      </c>
      <c r="B165" s="4" t="s">
        <v>292</v>
      </c>
      <c r="C165" s="2" t="s">
        <v>293</v>
      </c>
      <c r="D165" s="4" t="s">
        <v>292</v>
      </c>
      <c r="E165" s="3">
        <v>3</v>
      </c>
      <c r="F165" s="3">
        <v>1</v>
      </c>
      <c r="G165" s="4" t="s">
        <v>549</v>
      </c>
    </row>
    <row r="166" spans="1:7" x14ac:dyDescent="0.25">
      <c r="A166" s="3">
        <v>165</v>
      </c>
      <c r="B166" s="4" t="s">
        <v>294</v>
      </c>
      <c r="C166" s="2" t="s">
        <v>295</v>
      </c>
      <c r="D166" s="4" t="s">
        <v>294</v>
      </c>
      <c r="E166" s="3">
        <v>4</v>
      </c>
      <c r="F166" s="3">
        <v>1</v>
      </c>
      <c r="G166" s="4" t="s">
        <v>550</v>
      </c>
    </row>
    <row r="167" spans="1:7" x14ac:dyDescent="0.25">
      <c r="A167" s="3">
        <v>166</v>
      </c>
      <c r="B167" s="4" t="s">
        <v>296</v>
      </c>
      <c r="C167" s="2" t="s">
        <v>297</v>
      </c>
      <c r="D167" s="4" t="s">
        <v>296</v>
      </c>
      <c r="E167" s="3">
        <v>3</v>
      </c>
      <c r="F167" s="3">
        <v>1</v>
      </c>
      <c r="G167" s="4" t="s">
        <v>513</v>
      </c>
    </row>
    <row r="168" spans="1:7" x14ac:dyDescent="0.25">
      <c r="A168" s="3">
        <v>167</v>
      </c>
      <c r="B168" s="4" t="s">
        <v>298</v>
      </c>
      <c r="C168" s="2" t="s">
        <v>299</v>
      </c>
      <c r="D168" s="4" t="s">
        <v>298</v>
      </c>
      <c r="E168" s="3">
        <v>4</v>
      </c>
      <c r="F168" s="3">
        <v>1</v>
      </c>
      <c r="G168" s="4" t="s">
        <v>551</v>
      </c>
    </row>
    <row r="169" spans="1:7" x14ac:dyDescent="0.25">
      <c r="A169" s="3">
        <v>168</v>
      </c>
      <c r="B169" s="4" t="s">
        <v>300</v>
      </c>
      <c r="C169" s="2">
        <v>23335</v>
      </c>
      <c r="D169" s="4" t="s">
        <v>300</v>
      </c>
      <c r="E169" s="3">
        <v>4</v>
      </c>
      <c r="F169" s="3">
        <v>0</v>
      </c>
      <c r="G169" s="4" t="s">
        <v>521</v>
      </c>
    </row>
    <row r="170" spans="1:7" x14ac:dyDescent="0.25">
      <c r="A170" s="3">
        <v>169</v>
      </c>
      <c r="B170" s="4" t="s">
        <v>301</v>
      </c>
      <c r="C170" s="2">
        <v>24616</v>
      </c>
      <c r="D170" s="4" t="s">
        <v>301</v>
      </c>
      <c r="E170" s="3">
        <v>4</v>
      </c>
      <c r="F170" s="3">
        <v>0</v>
      </c>
      <c r="G170" s="4" t="s">
        <v>521</v>
      </c>
    </row>
    <row r="171" spans="1:7" x14ac:dyDescent="0.25">
      <c r="A171" s="3">
        <v>170</v>
      </c>
      <c r="B171" s="4" t="s">
        <v>302</v>
      </c>
      <c r="C171" s="2" t="s">
        <v>303</v>
      </c>
      <c r="D171" s="4" t="s">
        <v>302</v>
      </c>
      <c r="E171" s="3">
        <v>4</v>
      </c>
      <c r="F171" s="3">
        <v>0</v>
      </c>
      <c r="G171" s="4" t="s">
        <v>510</v>
      </c>
    </row>
    <row r="172" spans="1:7" x14ac:dyDescent="0.25">
      <c r="A172" s="3">
        <v>171</v>
      </c>
      <c r="B172" s="4" t="s">
        <v>304</v>
      </c>
      <c r="C172" s="2" t="s">
        <v>305</v>
      </c>
      <c r="D172" s="4" t="s">
        <v>304</v>
      </c>
      <c r="E172" s="3">
        <v>4</v>
      </c>
      <c r="F172" s="3">
        <v>1</v>
      </c>
      <c r="G172" s="4" t="s">
        <v>510</v>
      </c>
    </row>
    <row r="173" spans="1:7" x14ac:dyDescent="0.25">
      <c r="A173" s="3">
        <v>172</v>
      </c>
      <c r="B173" s="4" t="s">
        <v>306</v>
      </c>
      <c r="C173" s="2" t="s">
        <v>307</v>
      </c>
      <c r="D173" s="4" t="s">
        <v>306</v>
      </c>
      <c r="E173" s="3">
        <v>4</v>
      </c>
      <c r="F173" s="3">
        <v>0</v>
      </c>
      <c r="G173" s="4" t="s">
        <v>508</v>
      </c>
    </row>
    <row r="174" spans="1:7" x14ac:dyDescent="0.25">
      <c r="A174" s="3">
        <v>173</v>
      </c>
      <c r="B174" s="4" t="s">
        <v>308</v>
      </c>
      <c r="C174" s="2" t="s">
        <v>309</v>
      </c>
      <c r="D174" s="4" t="s">
        <v>310</v>
      </c>
      <c r="E174" s="3">
        <v>3</v>
      </c>
      <c r="F174" s="3">
        <v>1</v>
      </c>
      <c r="G174" s="4" t="s">
        <v>508</v>
      </c>
    </row>
    <row r="175" spans="1:7" x14ac:dyDescent="0.25">
      <c r="A175" s="3">
        <v>174</v>
      </c>
      <c r="B175" s="4" t="s">
        <v>311</v>
      </c>
      <c r="C175" s="2" t="s">
        <v>102</v>
      </c>
      <c r="D175" s="4" t="s">
        <v>312</v>
      </c>
      <c r="E175" s="3">
        <v>3</v>
      </c>
      <c r="F175" s="3">
        <v>0</v>
      </c>
      <c r="G175" s="4" t="s">
        <v>513</v>
      </c>
    </row>
    <row r="176" spans="1:7" x14ac:dyDescent="0.25">
      <c r="A176" s="3">
        <v>175</v>
      </c>
      <c r="B176" s="4" t="s">
        <v>313</v>
      </c>
      <c r="C176" s="2" t="s">
        <v>314</v>
      </c>
      <c r="D176" s="4" t="s">
        <v>315</v>
      </c>
      <c r="E176" s="3">
        <v>3</v>
      </c>
      <c r="F176" s="3">
        <v>0</v>
      </c>
      <c r="G176" s="4" t="s">
        <v>513</v>
      </c>
    </row>
    <row r="177" spans="1:7" x14ac:dyDescent="0.25">
      <c r="A177" s="3">
        <v>176</v>
      </c>
      <c r="B177" s="4" t="s">
        <v>316</v>
      </c>
      <c r="C177" s="2" t="s">
        <v>317</v>
      </c>
      <c r="D177" s="4" t="s">
        <v>316</v>
      </c>
      <c r="E177" s="3">
        <v>4</v>
      </c>
      <c r="F177" s="3">
        <v>0</v>
      </c>
      <c r="G177" s="4" t="s">
        <v>510</v>
      </c>
    </row>
    <row r="178" spans="1:7" x14ac:dyDescent="0.25">
      <c r="A178" s="3">
        <v>177</v>
      </c>
      <c r="B178" s="4" t="s">
        <v>318</v>
      </c>
      <c r="C178" s="2" t="s">
        <v>319</v>
      </c>
      <c r="D178" s="4" t="s">
        <v>318</v>
      </c>
      <c r="E178" s="3">
        <v>4</v>
      </c>
      <c r="F178" s="3">
        <v>0</v>
      </c>
      <c r="G178" s="4" t="s">
        <v>510</v>
      </c>
    </row>
    <row r="179" spans="1:7" x14ac:dyDescent="0.25">
      <c r="A179" s="3">
        <v>178</v>
      </c>
      <c r="B179" s="4" t="s">
        <v>320</v>
      </c>
      <c r="C179" s="2" t="s">
        <v>321</v>
      </c>
      <c r="D179" s="4" t="s">
        <v>320</v>
      </c>
      <c r="E179" s="3">
        <v>3</v>
      </c>
      <c r="F179" s="3">
        <v>0</v>
      </c>
      <c r="G179" s="4" t="s">
        <v>513</v>
      </c>
    </row>
    <row r="180" spans="1:7" x14ac:dyDescent="0.25">
      <c r="A180" s="3">
        <v>179</v>
      </c>
      <c r="B180" s="4" t="s">
        <v>322</v>
      </c>
      <c r="C180" s="2">
        <v>28042</v>
      </c>
      <c r="D180" s="4" t="s">
        <v>322</v>
      </c>
      <c r="E180" s="3">
        <v>4</v>
      </c>
      <c r="F180" s="3">
        <v>1</v>
      </c>
      <c r="G180" s="4" t="s">
        <v>552</v>
      </c>
    </row>
    <row r="181" spans="1:7" x14ac:dyDescent="0.25">
      <c r="A181" s="3">
        <v>180</v>
      </c>
      <c r="B181" s="4" t="s">
        <v>323</v>
      </c>
      <c r="C181" s="2">
        <v>28043</v>
      </c>
      <c r="D181" s="4" t="s">
        <v>323</v>
      </c>
      <c r="E181" s="3">
        <v>4</v>
      </c>
      <c r="F181" s="3">
        <v>0</v>
      </c>
      <c r="G181" s="4" t="s">
        <v>509</v>
      </c>
    </row>
    <row r="182" spans="1:7" x14ac:dyDescent="0.25">
      <c r="A182" s="3">
        <v>181</v>
      </c>
      <c r="B182" s="4" t="s">
        <v>324</v>
      </c>
      <c r="C182" s="2" t="s">
        <v>325</v>
      </c>
      <c r="D182" s="4" t="s">
        <v>324</v>
      </c>
      <c r="E182" s="3">
        <v>4</v>
      </c>
      <c r="F182" s="3">
        <v>1</v>
      </c>
      <c r="G182" s="4" t="s">
        <v>510</v>
      </c>
    </row>
    <row r="183" spans="1:7" x14ac:dyDescent="0.25">
      <c r="A183" s="3">
        <v>182</v>
      </c>
      <c r="B183" s="4" t="s">
        <v>326</v>
      </c>
      <c r="C183" s="2">
        <v>28888</v>
      </c>
      <c r="D183" s="4" t="s">
        <v>326</v>
      </c>
      <c r="E183" s="3">
        <v>4</v>
      </c>
      <c r="F183" s="3">
        <v>1</v>
      </c>
      <c r="G183" s="4" t="s">
        <v>506</v>
      </c>
    </row>
    <row r="184" spans="1:7" x14ac:dyDescent="0.25">
      <c r="A184" s="3">
        <v>183</v>
      </c>
      <c r="B184" s="4" t="s">
        <v>327</v>
      </c>
      <c r="C184" s="2">
        <v>29602</v>
      </c>
      <c r="D184" s="4" t="s">
        <v>327</v>
      </c>
      <c r="E184" s="3">
        <v>4</v>
      </c>
      <c r="F184" s="3">
        <v>0</v>
      </c>
      <c r="G184" s="4" t="s">
        <v>552</v>
      </c>
    </row>
    <row r="185" spans="1:7" x14ac:dyDescent="0.25">
      <c r="A185" s="3">
        <v>184</v>
      </c>
      <c r="B185" s="4" t="s">
        <v>328</v>
      </c>
      <c r="C185" s="2">
        <v>30095</v>
      </c>
      <c r="D185" s="4" t="s">
        <v>328</v>
      </c>
      <c r="E185" s="3">
        <v>3</v>
      </c>
      <c r="F185" s="3">
        <v>0</v>
      </c>
      <c r="G185" s="4" t="s">
        <v>513</v>
      </c>
    </row>
    <row r="186" spans="1:7" x14ac:dyDescent="0.25">
      <c r="A186" s="3">
        <v>185</v>
      </c>
      <c r="B186" s="4" t="s">
        <v>329</v>
      </c>
      <c r="C186" s="2" t="s">
        <v>330</v>
      </c>
      <c r="D186" s="4" t="s">
        <v>331</v>
      </c>
      <c r="E186" s="3">
        <v>3</v>
      </c>
      <c r="F186" s="3">
        <v>0</v>
      </c>
      <c r="G186" s="4" t="s">
        <v>513</v>
      </c>
    </row>
    <row r="187" spans="1:7" x14ac:dyDescent="0.25">
      <c r="A187" s="3">
        <v>186</v>
      </c>
      <c r="B187" s="4" t="s">
        <v>332</v>
      </c>
      <c r="C187" s="2">
        <v>30378</v>
      </c>
      <c r="D187" s="4" t="s">
        <v>333</v>
      </c>
      <c r="E187" s="3">
        <v>4</v>
      </c>
      <c r="F187" s="3">
        <v>0</v>
      </c>
      <c r="G187" s="4" t="s">
        <v>510</v>
      </c>
    </row>
    <row r="188" spans="1:7" x14ac:dyDescent="0.25">
      <c r="A188" s="3">
        <v>187</v>
      </c>
      <c r="B188" s="4" t="s">
        <v>334</v>
      </c>
      <c r="C188" s="2" t="s">
        <v>335</v>
      </c>
      <c r="D188" s="4" t="s">
        <v>334</v>
      </c>
      <c r="E188" s="3">
        <v>4</v>
      </c>
      <c r="F188" s="3">
        <v>1</v>
      </c>
      <c r="G188" s="4" t="s">
        <v>510</v>
      </c>
    </row>
    <row r="189" spans="1:7" x14ac:dyDescent="0.25">
      <c r="A189" s="3">
        <v>188</v>
      </c>
      <c r="B189" s="4" t="s">
        <v>336</v>
      </c>
      <c r="C189" s="2">
        <v>0</v>
      </c>
      <c r="D189" s="4" t="s">
        <v>337</v>
      </c>
      <c r="E189" s="3">
        <v>3</v>
      </c>
      <c r="F189" s="3">
        <v>0</v>
      </c>
      <c r="G189" s="4" t="s">
        <v>513</v>
      </c>
    </row>
    <row r="190" spans="1:7" x14ac:dyDescent="0.25">
      <c r="A190" s="3">
        <v>189</v>
      </c>
      <c r="B190" s="4" t="s">
        <v>338</v>
      </c>
      <c r="C190" s="2">
        <v>31448</v>
      </c>
      <c r="D190" s="4" t="s">
        <v>338</v>
      </c>
      <c r="E190" s="3">
        <v>3</v>
      </c>
      <c r="F190" s="3">
        <v>0</v>
      </c>
      <c r="G190" s="4" t="s">
        <v>506</v>
      </c>
    </row>
    <row r="191" spans="1:7" x14ac:dyDescent="0.25">
      <c r="A191" s="3">
        <v>190</v>
      </c>
      <c r="B191" s="4" t="s">
        <v>339</v>
      </c>
      <c r="C191" s="2" t="s">
        <v>340</v>
      </c>
      <c r="D191" s="4" t="s">
        <v>339</v>
      </c>
      <c r="E191" s="3">
        <v>4</v>
      </c>
      <c r="F191" s="3">
        <v>0</v>
      </c>
      <c r="G191" s="4" t="s">
        <v>510</v>
      </c>
    </row>
    <row r="192" spans="1:7" x14ac:dyDescent="0.25">
      <c r="A192" s="3">
        <v>191</v>
      </c>
      <c r="B192" s="4" t="s">
        <v>341</v>
      </c>
      <c r="C192" s="2" t="s">
        <v>330</v>
      </c>
      <c r="D192" s="4" t="s">
        <v>342</v>
      </c>
      <c r="E192" s="3">
        <v>3</v>
      </c>
      <c r="F192" s="3">
        <v>0</v>
      </c>
      <c r="G192" s="4" t="s">
        <v>513</v>
      </c>
    </row>
    <row r="193" spans="1:7" x14ac:dyDescent="0.25">
      <c r="A193" s="3">
        <v>192</v>
      </c>
      <c r="B193" s="4" t="s">
        <v>343</v>
      </c>
      <c r="C193" s="2" t="s">
        <v>330</v>
      </c>
      <c r="D193" s="4" t="s">
        <v>344</v>
      </c>
      <c r="E193" s="3">
        <v>3</v>
      </c>
      <c r="F193" s="3">
        <v>0</v>
      </c>
      <c r="G193" s="4" t="s">
        <v>513</v>
      </c>
    </row>
    <row r="194" spans="1:7" x14ac:dyDescent="0.25">
      <c r="A194" s="3">
        <v>193</v>
      </c>
      <c r="B194" s="4" t="s">
        <v>345</v>
      </c>
      <c r="C194" s="2" t="s">
        <v>330</v>
      </c>
      <c r="D194" s="4" t="s">
        <v>346</v>
      </c>
      <c r="E194" s="3">
        <v>3</v>
      </c>
      <c r="F194" s="3">
        <v>1</v>
      </c>
      <c r="G194" s="4" t="s">
        <v>513</v>
      </c>
    </row>
    <row r="195" spans="1:7" x14ac:dyDescent="0.25">
      <c r="A195" s="3">
        <v>194</v>
      </c>
      <c r="B195" s="4" t="s">
        <v>347</v>
      </c>
      <c r="C195" s="2">
        <v>34314</v>
      </c>
      <c r="D195" s="4" t="s">
        <v>348</v>
      </c>
      <c r="E195" s="3">
        <v>3</v>
      </c>
      <c r="F195" s="3">
        <v>1</v>
      </c>
      <c r="G195" s="4" t="s">
        <v>513</v>
      </c>
    </row>
    <row r="196" spans="1:7" x14ac:dyDescent="0.25">
      <c r="A196" s="3">
        <v>195</v>
      </c>
      <c r="B196" s="4" t="s">
        <v>349</v>
      </c>
      <c r="C196" s="2">
        <v>33971</v>
      </c>
      <c r="D196" s="4" t="s">
        <v>350</v>
      </c>
      <c r="E196" s="3">
        <v>4</v>
      </c>
      <c r="F196" s="3">
        <v>1</v>
      </c>
      <c r="G196" s="4" t="s">
        <v>508</v>
      </c>
    </row>
    <row r="197" spans="1:7" x14ac:dyDescent="0.25">
      <c r="A197" s="3">
        <v>196</v>
      </c>
      <c r="B197" s="4" t="s">
        <v>351</v>
      </c>
      <c r="C197" s="2">
        <v>34817</v>
      </c>
      <c r="D197" s="4" t="s">
        <v>351</v>
      </c>
      <c r="E197" s="3">
        <v>4</v>
      </c>
      <c r="F197" s="3">
        <v>0</v>
      </c>
      <c r="G197" s="4" t="s">
        <v>508</v>
      </c>
    </row>
    <row r="198" spans="1:7" x14ac:dyDescent="0.25">
      <c r="A198" s="3">
        <v>197</v>
      </c>
      <c r="B198" s="4" t="s">
        <v>352</v>
      </c>
      <c r="C198" s="2">
        <v>34816</v>
      </c>
      <c r="D198" s="4" t="s">
        <v>353</v>
      </c>
      <c r="E198" s="3">
        <v>4</v>
      </c>
      <c r="F198" s="3">
        <v>1</v>
      </c>
      <c r="G198" s="4" t="s">
        <v>508</v>
      </c>
    </row>
    <row r="199" spans="1:7" x14ac:dyDescent="0.25">
      <c r="A199" s="3">
        <v>198</v>
      </c>
      <c r="B199" s="4" t="s">
        <v>354</v>
      </c>
      <c r="C199" s="2"/>
      <c r="D199" s="4" t="s">
        <v>354</v>
      </c>
      <c r="E199" s="3">
        <v>4</v>
      </c>
      <c r="F199" s="3">
        <v>1</v>
      </c>
      <c r="G199" s="4" t="s">
        <v>553</v>
      </c>
    </row>
    <row r="200" spans="1:7" x14ac:dyDescent="0.25">
      <c r="A200" s="3">
        <v>199</v>
      </c>
      <c r="B200" s="4" t="s">
        <v>355</v>
      </c>
      <c r="C200" s="2"/>
      <c r="D200" s="4" t="s">
        <v>355</v>
      </c>
      <c r="E200" s="3">
        <v>4</v>
      </c>
      <c r="F200" s="3">
        <v>1</v>
      </c>
      <c r="G200" s="4" t="s">
        <v>519</v>
      </c>
    </row>
    <row r="201" spans="1:7" x14ac:dyDescent="0.25">
      <c r="A201" s="3">
        <v>200</v>
      </c>
      <c r="B201" s="4" t="s">
        <v>356</v>
      </c>
      <c r="C201" s="2"/>
      <c r="D201" s="4" t="s">
        <v>356</v>
      </c>
      <c r="E201" s="3">
        <v>4</v>
      </c>
      <c r="F201" s="3">
        <v>1</v>
      </c>
      <c r="G201" s="4" t="s">
        <v>482</v>
      </c>
    </row>
    <row r="202" spans="1:7" x14ac:dyDescent="0.25">
      <c r="A202" s="3">
        <v>201</v>
      </c>
      <c r="B202" s="4" t="s">
        <v>357</v>
      </c>
      <c r="C202" s="2"/>
      <c r="D202" s="4" t="s">
        <v>357</v>
      </c>
      <c r="E202" s="3">
        <v>4</v>
      </c>
      <c r="F202" s="3">
        <v>0</v>
      </c>
      <c r="G202" s="4" t="s">
        <v>510</v>
      </c>
    </row>
    <row r="203" spans="1:7" x14ac:dyDescent="0.25">
      <c r="A203" s="3">
        <v>202</v>
      </c>
      <c r="B203" s="4" t="s">
        <v>358</v>
      </c>
      <c r="C203" s="2" t="s">
        <v>359</v>
      </c>
      <c r="D203" s="4" t="s">
        <v>358</v>
      </c>
      <c r="E203" s="3">
        <v>4</v>
      </c>
      <c r="F203" s="3">
        <v>0</v>
      </c>
      <c r="G203" s="4" t="s">
        <v>510</v>
      </c>
    </row>
    <row r="204" spans="1:7" x14ac:dyDescent="0.25">
      <c r="A204" s="3">
        <v>203</v>
      </c>
      <c r="B204" s="4" t="s">
        <v>360</v>
      </c>
      <c r="C204" s="2" t="s">
        <v>361</v>
      </c>
      <c r="D204" s="4" t="s">
        <v>362</v>
      </c>
      <c r="E204" s="3">
        <v>4</v>
      </c>
      <c r="F204" s="3">
        <v>1</v>
      </c>
      <c r="G204" s="4" t="s">
        <v>554</v>
      </c>
    </row>
    <row r="205" spans="1:7" x14ac:dyDescent="0.25">
      <c r="A205" s="3">
        <v>204</v>
      </c>
      <c r="B205" s="4" t="s">
        <v>363</v>
      </c>
      <c r="C205" s="2" t="s">
        <v>330</v>
      </c>
      <c r="D205" s="4" t="s">
        <v>364</v>
      </c>
      <c r="E205" s="3">
        <v>3</v>
      </c>
      <c r="F205" s="3">
        <v>0</v>
      </c>
      <c r="G205" s="4" t="s">
        <v>513</v>
      </c>
    </row>
    <row r="206" spans="1:7" x14ac:dyDescent="0.25">
      <c r="A206" s="3">
        <v>205</v>
      </c>
      <c r="B206" s="4" t="s">
        <v>365</v>
      </c>
      <c r="C206" s="2" t="s">
        <v>366</v>
      </c>
      <c r="D206" s="4" t="s">
        <v>367</v>
      </c>
      <c r="E206" s="3">
        <v>4</v>
      </c>
      <c r="F206" s="3">
        <v>1</v>
      </c>
      <c r="G206" s="4" t="s">
        <v>555</v>
      </c>
    </row>
    <row r="207" spans="1:7" x14ac:dyDescent="0.25">
      <c r="A207" s="3">
        <v>206</v>
      </c>
      <c r="B207" s="4" t="s">
        <v>368</v>
      </c>
      <c r="C207" s="2" t="s">
        <v>330</v>
      </c>
      <c r="D207" s="4" t="s">
        <v>369</v>
      </c>
      <c r="E207" s="3">
        <v>3</v>
      </c>
      <c r="F207" s="3">
        <v>0</v>
      </c>
      <c r="G207" s="4" t="s">
        <v>513</v>
      </c>
    </row>
    <row r="208" spans="1:7" x14ac:dyDescent="0.25">
      <c r="A208" s="3">
        <v>207</v>
      </c>
      <c r="B208" s="4" t="s">
        <v>370</v>
      </c>
      <c r="C208" s="2" t="s">
        <v>371</v>
      </c>
      <c r="D208" s="4" t="s">
        <v>370</v>
      </c>
      <c r="E208" s="3">
        <v>4</v>
      </c>
      <c r="F208" s="3">
        <v>0</v>
      </c>
      <c r="G208" s="4" t="s">
        <v>555</v>
      </c>
    </row>
    <row r="209" spans="1:7" x14ac:dyDescent="0.25">
      <c r="A209" s="3">
        <v>208</v>
      </c>
      <c r="B209" s="4" t="s">
        <v>372</v>
      </c>
      <c r="C209" s="2" t="s">
        <v>373</v>
      </c>
      <c r="D209" s="4" t="s">
        <v>374</v>
      </c>
      <c r="E209" s="3">
        <v>4</v>
      </c>
      <c r="F209" s="3">
        <v>0</v>
      </c>
      <c r="G209" s="4" t="s">
        <v>555</v>
      </c>
    </row>
    <row r="210" spans="1:7" x14ac:dyDescent="0.25">
      <c r="A210" s="3">
        <v>209</v>
      </c>
      <c r="B210" s="4" t="s">
        <v>375</v>
      </c>
      <c r="C210" s="2" t="s">
        <v>376</v>
      </c>
      <c r="D210" s="4" t="s">
        <v>377</v>
      </c>
      <c r="E210" s="3">
        <v>4</v>
      </c>
      <c r="F210" s="3">
        <v>1</v>
      </c>
      <c r="G210" s="4" t="s">
        <v>556</v>
      </c>
    </row>
    <row r="211" spans="1:7" x14ac:dyDescent="0.25">
      <c r="A211" s="3">
        <v>210</v>
      </c>
      <c r="B211" s="4" t="s">
        <v>378</v>
      </c>
      <c r="C211" s="2" t="s">
        <v>379</v>
      </c>
      <c r="D211" s="4" t="s">
        <v>380</v>
      </c>
      <c r="E211" s="3">
        <v>4</v>
      </c>
      <c r="F211" s="3">
        <v>1</v>
      </c>
      <c r="G211" s="4" t="s">
        <v>557</v>
      </c>
    </row>
    <row r="212" spans="1:7" x14ac:dyDescent="0.25">
      <c r="A212" s="3">
        <v>211</v>
      </c>
      <c r="B212" s="4" t="s">
        <v>381</v>
      </c>
      <c r="C212" s="2" t="s">
        <v>382</v>
      </c>
      <c r="D212" s="4" t="s">
        <v>383</v>
      </c>
      <c r="E212" s="3">
        <v>4</v>
      </c>
      <c r="F212" s="3">
        <v>1</v>
      </c>
      <c r="G212" s="4" t="s">
        <v>557</v>
      </c>
    </row>
    <row r="213" spans="1:7" x14ac:dyDescent="0.25">
      <c r="A213" s="3">
        <v>212</v>
      </c>
      <c r="B213" s="4" t="s">
        <v>384</v>
      </c>
      <c r="C213" s="2" t="s">
        <v>385</v>
      </c>
      <c r="D213" s="4" t="s">
        <v>386</v>
      </c>
      <c r="E213" s="3">
        <v>4</v>
      </c>
      <c r="F213" s="3">
        <v>1</v>
      </c>
      <c r="G213" s="4" t="s">
        <v>557</v>
      </c>
    </row>
    <row r="214" spans="1:7" x14ac:dyDescent="0.25">
      <c r="A214" s="3">
        <v>213</v>
      </c>
      <c r="B214" s="4" t="s">
        <v>387</v>
      </c>
      <c r="C214" s="2" t="s">
        <v>330</v>
      </c>
      <c r="D214" s="4" t="s">
        <v>388</v>
      </c>
      <c r="E214" s="3">
        <v>3</v>
      </c>
      <c r="F214" s="3">
        <v>0</v>
      </c>
      <c r="G214" s="4" t="s">
        <v>513</v>
      </c>
    </row>
    <row r="215" spans="1:7" x14ac:dyDescent="0.25">
      <c r="A215" s="3">
        <v>214</v>
      </c>
      <c r="B215" s="4" t="s">
        <v>389</v>
      </c>
      <c r="C215" s="2" t="s">
        <v>390</v>
      </c>
      <c r="D215" s="4" t="s">
        <v>391</v>
      </c>
      <c r="E215" s="3">
        <v>4</v>
      </c>
      <c r="F215" s="3">
        <v>0</v>
      </c>
      <c r="G215" s="4" t="s">
        <v>510</v>
      </c>
    </row>
    <row r="216" spans="1:7" x14ac:dyDescent="0.25">
      <c r="A216" s="3">
        <v>215</v>
      </c>
      <c r="B216" s="4" t="s">
        <v>392</v>
      </c>
      <c r="C216" s="2" t="s">
        <v>393</v>
      </c>
      <c r="D216" s="4" t="s">
        <v>394</v>
      </c>
      <c r="E216" s="3">
        <v>4</v>
      </c>
      <c r="F216" s="3">
        <v>0</v>
      </c>
      <c r="G216" s="4" t="s">
        <v>510</v>
      </c>
    </row>
    <row r="217" spans="1:7" x14ac:dyDescent="0.25">
      <c r="A217" s="3">
        <v>216</v>
      </c>
      <c r="B217" s="4" t="s">
        <v>395</v>
      </c>
      <c r="C217" s="2" t="s">
        <v>396</v>
      </c>
      <c r="D217" s="4" t="s">
        <v>397</v>
      </c>
      <c r="E217" s="3">
        <v>4</v>
      </c>
      <c r="F217" s="3">
        <v>0</v>
      </c>
      <c r="G217" s="4" t="s">
        <v>555</v>
      </c>
    </row>
    <row r="218" spans="1:7" x14ac:dyDescent="0.25">
      <c r="A218" s="3">
        <v>217</v>
      </c>
      <c r="B218" s="4" t="s">
        <v>398</v>
      </c>
      <c r="C218" s="2" t="s">
        <v>399</v>
      </c>
      <c r="D218" s="4" t="s">
        <v>400</v>
      </c>
      <c r="E218" s="3">
        <v>4</v>
      </c>
      <c r="F218" s="3">
        <v>1</v>
      </c>
      <c r="G218" s="4" t="s">
        <v>555</v>
      </c>
    </row>
    <row r="219" spans="1:7" x14ac:dyDescent="0.25">
      <c r="A219" s="3">
        <v>218</v>
      </c>
      <c r="B219" s="4" t="s">
        <v>401</v>
      </c>
      <c r="C219" s="2" t="s">
        <v>402</v>
      </c>
      <c r="D219" s="4" t="s">
        <v>403</v>
      </c>
      <c r="E219" s="3">
        <v>4</v>
      </c>
      <c r="F219" s="3">
        <v>1</v>
      </c>
      <c r="G219" s="4" t="s">
        <v>555</v>
      </c>
    </row>
    <row r="220" spans="1:7" x14ac:dyDescent="0.25">
      <c r="A220" s="3">
        <v>219</v>
      </c>
      <c r="B220" s="4" t="s">
        <v>404</v>
      </c>
      <c r="C220" s="2" t="s">
        <v>405</v>
      </c>
      <c r="D220" s="4" t="s">
        <v>406</v>
      </c>
      <c r="E220" s="3">
        <v>4</v>
      </c>
      <c r="F220" s="3">
        <v>1</v>
      </c>
      <c r="G220" s="4" t="s">
        <v>555</v>
      </c>
    </row>
    <row r="221" spans="1:7" x14ac:dyDescent="0.25">
      <c r="A221" s="3">
        <v>220</v>
      </c>
      <c r="B221" s="4" t="s">
        <v>407</v>
      </c>
      <c r="C221" s="2" t="s">
        <v>408</v>
      </c>
      <c r="D221" s="4" t="s">
        <v>409</v>
      </c>
      <c r="E221" s="3">
        <v>4</v>
      </c>
      <c r="F221" s="3">
        <v>1</v>
      </c>
      <c r="G221" s="4" t="s">
        <v>506</v>
      </c>
    </row>
    <row r="222" spans="1:7" x14ac:dyDescent="0.25">
      <c r="A222" s="3">
        <v>221</v>
      </c>
      <c r="B222" s="4" t="s">
        <v>410</v>
      </c>
      <c r="C222" s="2" t="s">
        <v>411</v>
      </c>
      <c r="D222" s="4" t="s">
        <v>412</v>
      </c>
      <c r="E222" s="3">
        <v>4</v>
      </c>
      <c r="F222" s="3">
        <v>1</v>
      </c>
      <c r="G222" s="4" t="s">
        <v>532</v>
      </c>
    </row>
    <row r="223" spans="1:7" x14ac:dyDescent="0.25">
      <c r="A223" s="3">
        <v>222</v>
      </c>
      <c r="B223" s="4" t="s">
        <v>413</v>
      </c>
      <c r="C223" s="2" t="s">
        <v>414</v>
      </c>
      <c r="D223" s="4" t="s">
        <v>415</v>
      </c>
      <c r="E223" s="3">
        <v>4</v>
      </c>
      <c r="F223" s="3">
        <v>1</v>
      </c>
      <c r="G223" s="4" t="s">
        <v>555</v>
      </c>
    </row>
    <row r="224" spans="1:7" x14ac:dyDescent="0.25">
      <c r="A224" s="3">
        <v>223</v>
      </c>
      <c r="B224" s="4" t="s">
        <v>416</v>
      </c>
      <c r="C224" s="2" t="s">
        <v>417</v>
      </c>
      <c r="D224" s="4" t="s">
        <v>418</v>
      </c>
      <c r="E224" s="3">
        <v>4</v>
      </c>
      <c r="F224" s="3">
        <v>1</v>
      </c>
      <c r="G224" s="4" t="s">
        <v>509</v>
      </c>
    </row>
    <row r="225" spans="1:7" x14ac:dyDescent="0.25">
      <c r="A225" s="3">
        <v>224</v>
      </c>
      <c r="B225" s="4" t="s">
        <v>419</v>
      </c>
      <c r="C225" s="2" t="s">
        <v>420</v>
      </c>
      <c r="D225" s="4" t="s">
        <v>421</v>
      </c>
      <c r="E225" s="3">
        <v>4</v>
      </c>
      <c r="F225" s="3">
        <v>1</v>
      </c>
      <c r="G225" s="4" t="s">
        <v>558</v>
      </c>
    </row>
    <row r="226" spans="1:7" x14ac:dyDescent="0.25">
      <c r="A226" s="3">
        <v>225</v>
      </c>
      <c r="B226" s="4" t="s">
        <v>422</v>
      </c>
      <c r="C226" s="2" t="s">
        <v>423</v>
      </c>
      <c r="D226" s="4" t="s">
        <v>424</v>
      </c>
      <c r="E226" s="3">
        <v>4</v>
      </c>
      <c r="F226" s="3">
        <v>1</v>
      </c>
      <c r="G226" s="4" t="s">
        <v>555</v>
      </c>
    </row>
    <row r="227" spans="1:7" x14ac:dyDescent="0.25">
      <c r="A227" s="3">
        <v>226</v>
      </c>
      <c r="B227" s="4" t="s">
        <v>425</v>
      </c>
      <c r="C227" s="2" t="s">
        <v>426</v>
      </c>
      <c r="D227" s="4" t="s">
        <v>427</v>
      </c>
      <c r="E227" s="3">
        <v>4</v>
      </c>
      <c r="F227" s="3">
        <v>1</v>
      </c>
      <c r="G227" s="4" t="s">
        <v>555</v>
      </c>
    </row>
    <row r="228" spans="1:7" x14ac:dyDescent="0.25">
      <c r="A228" s="3">
        <v>227</v>
      </c>
      <c r="B228" s="4" t="s">
        <v>428</v>
      </c>
      <c r="C228" s="2" t="s">
        <v>429</v>
      </c>
      <c r="D228" s="4" t="s">
        <v>430</v>
      </c>
      <c r="E228" s="3">
        <v>4</v>
      </c>
      <c r="F228" s="3">
        <v>1</v>
      </c>
      <c r="G228" s="4" t="s">
        <v>555</v>
      </c>
    </row>
    <row r="229" spans="1:7" x14ac:dyDescent="0.25">
      <c r="A229" s="3">
        <v>228</v>
      </c>
      <c r="B229" s="4" t="s">
        <v>431</v>
      </c>
      <c r="C229" s="2" t="s">
        <v>432</v>
      </c>
      <c r="D229" s="4" t="s">
        <v>433</v>
      </c>
      <c r="E229" s="3">
        <v>3</v>
      </c>
      <c r="F229" s="3">
        <v>1</v>
      </c>
      <c r="G229" s="4" t="s">
        <v>555</v>
      </c>
    </row>
    <row r="230" spans="1:7" x14ac:dyDescent="0.25">
      <c r="A230" s="3">
        <v>229</v>
      </c>
      <c r="B230" s="4" t="s">
        <v>434</v>
      </c>
      <c r="C230" s="2" t="s">
        <v>435</v>
      </c>
      <c r="D230" s="4" t="s">
        <v>436</v>
      </c>
      <c r="E230" s="3">
        <v>4</v>
      </c>
      <c r="F230" s="3">
        <v>1</v>
      </c>
      <c r="G230" s="4" t="s">
        <v>555</v>
      </c>
    </row>
    <row r="231" spans="1:7" x14ac:dyDescent="0.25">
      <c r="A231" s="3">
        <v>230</v>
      </c>
      <c r="B231" s="4" t="s">
        <v>437</v>
      </c>
      <c r="C231" s="2" t="s">
        <v>438</v>
      </c>
      <c r="D231" s="4" t="s">
        <v>439</v>
      </c>
      <c r="E231" s="3">
        <v>3</v>
      </c>
      <c r="F231" s="3">
        <v>0</v>
      </c>
      <c r="G231" s="4" t="s">
        <v>522</v>
      </c>
    </row>
    <row r="232" spans="1:7" x14ac:dyDescent="0.25">
      <c r="A232" s="3">
        <v>231</v>
      </c>
      <c r="B232" s="4" t="s">
        <v>440</v>
      </c>
      <c r="C232" s="2" t="s">
        <v>441</v>
      </c>
      <c r="D232" s="4" t="s">
        <v>442</v>
      </c>
      <c r="E232" s="3">
        <v>3</v>
      </c>
      <c r="F232" s="3">
        <v>1</v>
      </c>
      <c r="G232" s="4" t="s">
        <v>522</v>
      </c>
    </row>
    <row r="233" spans="1:7" x14ac:dyDescent="0.25">
      <c r="A233" s="3">
        <v>232</v>
      </c>
      <c r="B233" s="4" t="s">
        <v>443</v>
      </c>
      <c r="C233" s="2" t="s">
        <v>444</v>
      </c>
      <c r="D233" s="4" t="s">
        <v>445</v>
      </c>
      <c r="E233" s="3">
        <v>4</v>
      </c>
      <c r="F233" s="3">
        <v>1</v>
      </c>
      <c r="G233" s="4" t="s">
        <v>559</v>
      </c>
    </row>
    <row r="234" spans="1:7" x14ac:dyDescent="0.25">
      <c r="A234" s="3">
        <v>233</v>
      </c>
      <c r="B234" s="4" t="s">
        <v>446</v>
      </c>
      <c r="C234" s="2" t="s">
        <v>447</v>
      </c>
      <c r="D234" s="4" t="s">
        <v>448</v>
      </c>
      <c r="E234" s="3">
        <v>4</v>
      </c>
      <c r="F234" s="3">
        <v>1</v>
      </c>
      <c r="G234" s="4" t="s">
        <v>559</v>
      </c>
    </row>
    <row r="235" spans="1:7" x14ac:dyDescent="0.25">
      <c r="A235" s="3">
        <v>234</v>
      </c>
      <c r="B235" s="4" t="s">
        <v>449</v>
      </c>
      <c r="C235" s="2"/>
      <c r="D235" s="4" t="s">
        <v>450</v>
      </c>
      <c r="E235" s="3">
        <v>3</v>
      </c>
      <c r="F235" s="3">
        <v>1</v>
      </c>
      <c r="G235" s="4" t="s">
        <v>522</v>
      </c>
    </row>
    <row r="236" spans="1:7" x14ac:dyDescent="0.25">
      <c r="A236" s="3">
        <v>235</v>
      </c>
      <c r="B236" s="4" t="s">
        <v>451</v>
      </c>
      <c r="C236" s="2" t="s">
        <v>330</v>
      </c>
      <c r="D236" s="4" t="s">
        <v>452</v>
      </c>
      <c r="E236" s="3">
        <v>3</v>
      </c>
      <c r="F236" s="3">
        <v>1</v>
      </c>
      <c r="G236" s="4" t="s">
        <v>513</v>
      </c>
    </row>
    <row r="237" spans="1:7" x14ac:dyDescent="0.25">
      <c r="A237" s="3">
        <v>236</v>
      </c>
      <c r="B237" s="4" t="s">
        <v>453</v>
      </c>
      <c r="C237" s="2" t="s">
        <v>454</v>
      </c>
      <c r="D237" s="4" t="s">
        <v>455</v>
      </c>
      <c r="E237" s="3">
        <v>4</v>
      </c>
      <c r="F237" s="3">
        <v>1</v>
      </c>
      <c r="G237" s="4" t="s">
        <v>559</v>
      </c>
    </row>
    <row r="238" spans="1:7" x14ac:dyDescent="0.25">
      <c r="A238" s="3">
        <v>237</v>
      </c>
      <c r="B238" s="4" t="s">
        <v>456</v>
      </c>
      <c r="C238" s="2" t="s">
        <v>457</v>
      </c>
      <c r="D238" s="4" t="s">
        <v>458</v>
      </c>
      <c r="E238" s="3">
        <v>3</v>
      </c>
      <c r="F238" s="3">
        <v>1</v>
      </c>
      <c r="G238" s="4" t="s">
        <v>559</v>
      </c>
    </row>
    <row r="239" spans="1:7" x14ac:dyDescent="0.25">
      <c r="A239" s="3">
        <v>238</v>
      </c>
      <c r="B239" s="4" t="s">
        <v>132</v>
      </c>
      <c r="C239" s="2" t="s">
        <v>459</v>
      </c>
      <c r="D239" s="4" t="s">
        <v>460</v>
      </c>
      <c r="E239" s="3">
        <v>4</v>
      </c>
      <c r="F239" s="3">
        <v>1</v>
      </c>
      <c r="G239" s="4" t="s">
        <v>509</v>
      </c>
    </row>
    <row r="240" spans="1:7" x14ac:dyDescent="0.25">
      <c r="A240" s="3">
        <v>239</v>
      </c>
      <c r="B240" s="4" t="s">
        <v>461</v>
      </c>
      <c r="C240" s="2" t="s">
        <v>462</v>
      </c>
      <c r="D240" s="4" t="s">
        <v>463</v>
      </c>
      <c r="E240" s="3">
        <v>4</v>
      </c>
      <c r="F240" s="3">
        <v>1</v>
      </c>
      <c r="G240" s="4" t="s">
        <v>559</v>
      </c>
    </row>
  </sheetData>
  <conditionalFormatting sqref="D250:D1048576 D242:D243 D1:D240">
    <cfRule type="duplicateValues" dxfId="1" priority="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1269-53DE-4C5B-92BC-CB5234C38C82}">
  <dimension ref="A1:I240"/>
  <sheetViews>
    <sheetView tabSelected="1" topLeftCell="A229" workbookViewId="0">
      <selection activeCell="B241" sqref="B241"/>
    </sheetView>
  </sheetViews>
  <sheetFormatPr defaultRowHeight="15" x14ac:dyDescent="0.25"/>
  <cols>
    <col min="1" max="1" width="11.42578125" style="5" customWidth="1"/>
    <col min="2" max="2" width="32.140625" bestFit="1" customWidth="1"/>
    <col min="3" max="3" width="12.42578125" style="5" bestFit="1" customWidth="1"/>
    <col min="4" max="4" width="25" bestFit="1" customWidth="1"/>
    <col min="5" max="5" width="6.7109375" bestFit="1" customWidth="1"/>
    <col min="6" max="6" width="8" bestFit="1" customWidth="1"/>
    <col min="7" max="7" width="43.28515625" bestFit="1" customWidth="1"/>
    <col min="8" max="8" width="9.5703125" bestFit="1" customWidth="1"/>
    <col min="9" max="9" width="49.28515625" bestFit="1" customWidth="1"/>
  </cols>
  <sheetData>
    <row r="1" spans="1:9" x14ac:dyDescent="0.25">
      <c r="A1" s="5" t="s">
        <v>464</v>
      </c>
      <c r="B1" t="s">
        <v>0</v>
      </c>
      <c r="C1" s="5" t="s">
        <v>1</v>
      </c>
      <c r="D1" t="s">
        <v>2</v>
      </c>
      <c r="E1" t="s">
        <v>3</v>
      </c>
      <c r="F1" t="s">
        <v>4</v>
      </c>
      <c r="G1" t="s">
        <v>465</v>
      </c>
      <c r="H1" t="s">
        <v>560</v>
      </c>
      <c r="I1" t="s">
        <v>561</v>
      </c>
    </row>
    <row r="2" spans="1:9" x14ac:dyDescent="0.25">
      <c r="A2" s="5">
        <v>1</v>
      </c>
      <c r="B2" t="s">
        <v>5</v>
      </c>
      <c r="C2" s="5">
        <v>1</v>
      </c>
      <c r="D2" t="s">
        <v>5</v>
      </c>
      <c r="E2">
        <v>4</v>
      </c>
      <c r="F2">
        <v>0</v>
      </c>
      <c r="G2" t="s">
        <v>466</v>
      </c>
      <c r="H2" t="s">
        <v>562</v>
      </c>
      <c r="I2" t="s">
        <v>562</v>
      </c>
    </row>
    <row r="3" spans="1:9" x14ac:dyDescent="0.25">
      <c r="A3" s="5">
        <v>2</v>
      </c>
      <c r="B3" t="s">
        <v>6</v>
      </c>
      <c r="C3" s="5">
        <v>2</v>
      </c>
      <c r="D3" t="s">
        <v>6</v>
      </c>
      <c r="E3">
        <v>3</v>
      </c>
      <c r="F3">
        <v>0</v>
      </c>
      <c r="G3" t="s">
        <v>466</v>
      </c>
      <c r="H3" t="s">
        <v>563</v>
      </c>
      <c r="I3" t="s">
        <v>564</v>
      </c>
    </row>
    <row r="4" spans="1:9" x14ac:dyDescent="0.25">
      <c r="A4" s="5">
        <v>3</v>
      </c>
      <c r="B4" t="s">
        <v>7</v>
      </c>
      <c r="C4" s="5">
        <v>3</v>
      </c>
      <c r="D4" t="s">
        <v>7</v>
      </c>
      <c r="E4">
        <v>3</v>
      </c>
      <c r="F4">
        <v>0</v>
      </c>
      <c r="G4" t="s">
        <v>466</v>
      </c>
      <c r="H4" t="s">
        <v>563</v>
      </c>
      <c r="I4" t="s">
        <v>564</v>
      </c>
    </row>
    <row r="5" spans="1:9" x14ac:dyDescent="0.25">
      <c r="A5" s="5">
        <v>4</v>
      </c>
      <c r="B5" t="s">
        <v>8</v>
      </c>
      <c r="C5" s="5">
        <v>4</v>
      </c>
      <c r="D5" t="s">
        <v>8</v>
      </c>
      <c r="E5">
        <v>3</v>
      </c>
      <c r="F5">
        <v>1</v>
      </c>
      <c r="G5" t="s">
        <v>466</v>
      </c>
      <c r="H5" t="s">
        <v>565</v>
      </c>
      <c r="I5" t="s">
        <v>566</v>
      </c>
    </row>
    <row r="6" spans="1:9" x14ac:dyDescent="0.25">
      <c r="A6" s="5">
        <v>5</v>
      </c>
      <c r="B6" t="s">
        <v>9</v>
      </c>
      <c r="C6" s="5">
        <v>5</v>
      </c>
      <c r="D6" t="s">
        <v>9</v>
      </c>
      <c r="E6">
        <v>3</v>
      </c>
      <c r="F6">
        <v>1</v>
      </c>
      <c r="G6" t="s">
        <v>466</v>
      </c>
      <c r="H6" t="s">
        <v>567</v>
      </c>
      <c r="I6" t="s">
        <v>568</v>
      </c>
    </row>
    <row r="7" spans="1:9" x14ac:dyDescent="0.25">
      <c r="A7" s="5">
        <v>6</v>
      </c>
      <c r="B7" t="s">
        <v>10</v>
      </c>
      <c r="C7" s="5">
        <v>6</v>
      </c>
      <c r="D7" t="s">
        <v>10</v>
      </c>
      <c r="E7">
        <v>3</v>
      </c>
      <c r="F7">
        <v>1</v>
      </c>
      <c r="G7" t="s">
        <v>466</v>
      </c>
      <c r="H7" t="s">
        <v>569</v>
      </c>
      <c r="I7" t="s">
        <v>570</v>
      </c>
    </row>
    <row r="8" spans="1:9" x14ac:dyDescent="0.25">
      <c r="A8" s="5">
        <v>7</v>
      </c>
      <c r="B8" t="s">
        <v>11</v>
      </c>
      <c r="C8" s="5">
        <v>7</v>
      </c>
      <c r="D8" t="s">
        <v>11</v>
      </c>
      <c r="E8">
        <v>3</v>
      </c>
      <c r="F8">
        <v>0</v>
      </c>
      <c r="G8" t="s">
        <v>467</v>
      </c>
      <c r="H8" t="s">
        <v>562</v>
      </c>
      <c r="I8" t="s">
        <v>562</v>
      </c>
    </row>
    <row r="9" spans="1:9" x14ac:dyDescent="0.25">
      <c r="A9" s="5">
        <v>8</v>
      </c>
      <c r="B9" t="s">
        <v>12</v>
      </c>
      <c r="C9" s="5">
        <v>8</v>
      </c>
      <c r="D9" t="s">
        <v>12</v>
      </c>
      <c r="E9">
        <v>4</v>
      </c>
      <c r="F9">
        <v>1</v>
      </c>
      <c r="G9" t="s">
        <v>468</v>
      </c>
      <c r="H9" t="s">
        <v>571</v>
      </c>
      <c r="I9" t="s">
        <v>572</v>
      </c>
    </row>
    <row r="10" spans="1:9" x14ac:dyDescent="0.25">
      <c r="A10" s="5">
        <v>9</v>
      </c>
      <c r="B10" t="s">
        <v>13</v>
      </c>
      <c r="C10" s="5">
        <v>9</v>
      </c>
      <c r="D10" t="s">
        <v>13</v>
      </c>
      <c r="E10">
        <v>4</v>
      </c>
      <c r="F10">
        <v>1</v>
      </c>
      <c r="G10" t="s">
        <v>469</v>
      </c>
      <c r="H10" t="s">
        <v>573</v>
      </c>
      <c r="I10" t="s">
        <v>574</v>
      </c>
    </row>
    <row r="11" spans="1:9" x14ac:dyDescent="0.25">
      <c r="A11" s="5">
        <v>10</v>
      </c>
      <c r="B11" t="s">
        <v>14</v>
      </c>
      <c r="C11" s="5">
        <v>10</v>
      </c>
      <c r="D11" t="s">
        <v>14</v>
      </c>
      <c r="E11">
        <v>3</v>
      </c>
      <c r="F11">
        <v>0</v>
      </c>
      <c r="G11" t="s">
        <v>470</v>
      </c>
      <c r="H11" t="s">
        <v>575</v>
      </c>
      <c r="I11" t="s">
        <v>576</v>
      </c>
    </row>
    <row r="12" spans="1:9" x14ac:dyDescent="0.25">
      <c r="A12" s="5">
        <v>11</v>
      </c>
      <c r="B12" t="s">
        <v>16</v>
      </c>
      <c r="C12" s="5">
        <v>12</v>
      </c>
      <c r="D12" t="s">
        <v>16</v>
      </c>
      <c r="E12">
        <v>3</v>
      </c>
      <c r="F12">
        <v>0</v>
      </c>
      <c r="G12" t="s">
        <v>472</v>
      </c>
      <c r="H12" t="s">
        <v>577</v>
      </c>
      <c r="I12" t="s">
        <v>578</v>
      </c>
    </row>
    <row r="13" spans="1:9" x14ac:dyDescent="0.25">
      <c r="A13" s="5">
        <v>12</v>
      </c>
      <c r="B13" t="s">
        <v>17</v>
      </c>
      <c r="C13" s="5">
        <v>13</v>
      </c>
      <c r="D13" t="s">
        <v>17</v>
      </c>
      <c r="E13">
        <v>3</v>
      </c>
      <c r="F13">
        <v>0</v>
      </c>
      <c r="G13" t="s">
        <v>473</v>
      </c>
      <c r="H13" t="s">
        <v>563</v>
      </c>
      <c r="I13" t="s">
        <v>564</v>
      </c>
    </row>
    <row r="14" spans="1:9" x14ac:dyDescent="0.25">
      <c r="A14" s="5">
        <v>13</v>
      </c>
      <c r="B14" t="s">
        <v>18</v>
      </c>
      <c r="C14" s="5">
        <v>14</v>
      </c>
      <c r="D14" t="s">
        <v>18</v>
      </c>
      <c r="E14">
        <v>3</v>
      </c>
      <c r="F14">
        <v>0</v>
      </c>
      <c r="G14" t="s">
        <v>474</v>
      </c>
      <c r="H14" t="s">
        <v>563</v>
      </c>
      <c r="I14" t="s">
        <v>564</v>
      </c>
    </row>
    <row r="15" spans="1:9" x14ac:dyDescent="0.25">
      <c r="A15" s="5">
        <v>14</v>
      </c>
      <c r="B15" t="s">
        <v>19</v>
      </c>
      <c r="C15" s="5">
        <v>15</v>
      </c>
      <c r="D15" t="s">
        <v>19</v>
      </c>
      <c r="E15">
        <v>4</v>
      </c>
      <c r="F15">
        <v>1</v>
      </c>
      <c r="G15" t="s">
        <v>475</v>
      </c>
      <c r="H15" t="s">
        <v>579</v>
      </c>
      <c r="I15" t="s">
        <v>580</v>
      </c>
    </row>
    <row r="16" spans="1:9" x14ac:dyDescent="0.25">
      <c r="A16" s="5">
        <v>15</v>
      </c>
      <c r="B16" t="s">
        <v>20</v>
      </c>
      <c r="C16" s="5">
        <v>16</v>
      </c>
      <c r="D16" t="s">
        <v>20</v>
      </c>
      <c r="E16">
        <v>4</v>
      </c>
      <c r="F16">
        <v>1</v>
      </c>
      <c r="G16" t="s">
        <v>476</v>
      </c>
      <c r="H16" t="s">
        <v>581</v>
      </c>
      <c r="I16" t="s">
        <v>582</v>
      </c>
    </row>
    <row r="17" spans="1:9" x14ac:dyDescent="0.25">
      <c r="A17" s="5">
        <v>16</v>
      </c>
      <c r="B17" t="s">
        <v>22</v>
      </c>
      <c r="C17" s="5">
        <v>20</v>
      </c>
      <c r="D17" t="s">
        <v>22</v>
      </c>
      <c r="E17">
        <v>4</v>
      </c>
      <c r="F17">
        <v>1</v>
      </c>
      <c r="G17" t="s">
        <v>477</v>
      </c>
      <c r="H17" t="s">
        <v>581</v>
      </c>
      <c r="I17" t="s">
        <v>582</v>
      </c>
    </row>
    <row r="18" spans="1:9" x14ac:dyDescent="0.25">
      <c r="A18" s="5">
        <v>17</v>
      </c>
      <c r="B18" t="s">
        <v>23</v>
      </c>
      <c r="C18" s="5">
        <v>21</v>
      </c>
      <c r="D18" t="s">
        <v>23</v>
      </c>
      <c r="E18">
        <v>4</v>
      </c>
      <c r="F18">
        <v>1</v>
      </c>
      <c r="G18" t="s">
        <v>478</v>
      </c>
      <c r="H18" t="s">
        <v>581</v>
      </c>
      <c r="I18" t="s">
        <v>582</v>
      </c>
    </row>
    <row r="19" spans="1:9" x14ac:dyDescent="0.25">
      <c r="A19" s="5">
        <v>18</v>
      </c>
      <c r="B19" t="s">
        <v>24</v>
      </c>
      <c r="C19" s="5">
        <v>22</v>
      </c>
      <c r="D19" t="s">
        <v>24</v>
      </c>
      <c r="E19">
        <v>4</v>
      </c>
      <c r="F19">
        <v>1</v>
      </c>
      <c r="G19" t="s">
        <v>479</v>
      </c>
      <c r="H19" t="s">
        <v>581</v>
      </c>
      <c r="I19" t="s">
        <v>582</v>
      </c>
    </row>
    <row r="20" spans="1:9" x14ac:dyDescent="0.25">
      <c r="A20" s="5">
        <v>19</v>
      </c>
      <c r="B20" t="s">
        <v>27</v>
      </c>
      <c r="C20" s="5">
        <v>25</v>
      </c>
      <c r="D20" t="s">
        <v>27</v>
      </c>
      <c r="E20">
        <v>4</v>
      </c>
      <c r="F20">
        <v>0</v>
      </c>
      <c r="G20" t="s">
        <v>482</v>
      </c>
      <c r="H20" t="s">
        <v>562</v>
      </c>
      <c r="I20" t="s">
        <v>562</v>
      </c>
    </row>
    <row r="21" spans="1:9" x14ac:dyDescent="0.25">
      <c r="A21" s="5">
        <v>20</v>
      </c>
      <c r="B21" t="s">
        <v>28</v>
      </c>
      <c r="C21" s="5">
        <v>26</v>
      </c>
      <c r="D21" t="s">
        <v>29</v>
      </c>
      <c r="E21">
        <v>3</v>
      </c>
      <c r="F21">
        <v>1</v>
      </c>
      <c r="G21" t="s">
        <v>483</v>
      </c>
      <c r="H21" t="s">
        <v>585</v>
      </c>
      <c r="I21" t="s">
        <v>586</v>
      </c>
    </row>
    <row r="22" spans="1:9" x14ac:dyDescent="0.25">
      <c r="A22" s="5">
        <v>21</v>
      </c>
      <c r="B22" t="s">
        <v>30</v>
      </c>
      <c r="C22" s="5">
        <v>27</v>
      </c>
      <c r="D22" t="s">
        <v>30</v>
      </c>
      <c r="E22">
        <v>4</v>
      </c>
      <c r="F22">
        <v>1</v>
      </c>
      <c r="G22" t="s">
        <v>484</v>
      </c>
      <c r="H22" t="s">
        <v>583</v>
      </c>
      <c r="I22" t="s">
        <v>584</v>
      </c>
    </row>
    <row r="23" spans="1:9" x14ac:dyDescent="0.25">
      <c r="A23" s="5">
        <v>22</v>
      </c>
      <c r="B23" t="s">
        <v>31</v>
      </c>
      <c r="C23" s="5">
        <v>28</v>
      </c>
      <c r="D23" t="s">
        <v>31</v>
      </c>
      <c r="E23">
        <v>4</v>
      </c>
      <c r="F23">
        <v>1</v>
      </c>
      <c r="G23" t="s">
        <v>485</v>
      </c>
      <c r="H23" t="s">
        <v>485</v>
      </c>
      <c r="I23" t="s">
        <v>587</v>
      </c>
    </row>
    <row r="24" spans="1:9" x14ac:dyDescent="0.25">
      <c r="A24" s="5">
        <v>23</v>
      </c>
      <c r="B24" t="s">
        <v>32</v>
      </c>
      <c r="C24" s="5">
        <v>29</v>
      </c>
      <c r="D24" t="s">
        <v>32</v>
      </c>
      <c r="E24">
        <v>4</v>
      </c>
      <c r="F24">
        <v>1</v>
      </c>
      <c r="G24" t="s">
        <v>486</v>
      </c>
      <c r="H24" t="s">
        <v>583</v>
      </c>
      <c r="I24" t="s">
        <v>584</v>
      </c>
    </row>
    <row r="25" spans="1:9" x14ac:dyDescent="0.25">
      <c r="A25" s="5">
        <v>24</v>
      </c>
      <c r="B25" t="s">
        <v>33</v>
      </c>
      <c r="C25" s="5">
        <v>30</v>
      </c>
      <c r="D25" t="s">
        <v>33</v>
      </c>
      <c r="E25">
        <v>4</v>
      </c>
      <c r="F25">
        <v>1</v>
      </c>
      <c r="G25" t="s">
        <v>487</v>
      </c>
      <c r="H25" t="s">
        <v>583</v>
      </c>
      <c r="I25" t="s">
        <v>584</v>
      </c>
    </row>
    <row r="26" spans="1:9" x14ac:dyDescent="0.25">
      <c r="A26" s="5">
        <v>25</v>
      </c>
      <c r="B26" t="s">
        <v>34</v>
      </c>
      <c r="C26" s="5">
        <v>31</v>
      </c>
      <c r="D26" t="s">
        <v>34</v>
      </c>
      <c r="E26">
        <v>4</v>
      </c>
      <c r="F26">
        <v>1</v>
      </c>
      <c r="G26" t="s">
        <v>488</v>
      </c>
      <c r="H26" t="s">
        <v>583</v>
      </c>
      <c r="I26" t="s">
        <v>584</v>
      </c>
    </row>
    <row r="27" spans="1:9" x14ac:dyDescent="0.25">
      <c r="A27" s="5">
        <v>26</v>
      </c>
      <c r="B27" t="s">
        <v>35</v>
      </c>
      <c r="C27" s="5">
        <v>32</v>
      </c>
      <c r="D27" t="s">
        <v>35</v>
      </c>
      <c r="E27">
        <v>4</v>
      </c>
      <c r="F27">
        <v>0</v>
      </c>
      <c r="G27" t="s">
        <v>489</v>
      </c>
      <c r="H27" t="s">
        <v>562</v>
      </c>
      <c r="I27" t="s">
        <v>562</v>
      </c>
    </row>
    <row r="28" spans="1:9" x14ac:dyDescent="0.25">
      <c r="A28" s="5">
        <v>27</v>
      </c>
      <c r="B28" t="s">
        <v>36</v>
      </c>
      <c r="C28" s="5">
        <v>33</v>
      </c>
      <c r="D28" t="s">
        <v>36</v>
      </c>
      <c r="E28">
        <v>4</v>
      </c>
      <c r="F28">
        <v>0</v>
      </c>
      <c r="G28" t="s">
        <v>490</v>
      </c>
      <c r="H28" t="s">
        <v>583</v>
      </c>
      <c r="I28" t="s">
        <v>584</v>
      </c>
    </row>
    <row r="29" spans="1:9" x14ac:dyDescent="0.25">
      <c r="A29" s="5">
        <v>28</v>
      </c>
      <c r="B29" t="s">
        <v>37</v>
      </c>
      <c r="C29" s="5">
        <v>34</v>
      </c>
      <c r="D29" t="s">
        <v>37</v>
      </c>
      <c r="E29">
        <v>4</v>
      </c>
      <c r="F29">
        <v>0</v>
      </c>
      <c r="G29" t="s">
        <v>491</v>
      </c>
      <c r="H29" t="s">
        <v>562</v>
      </c>
      <c r="I29" t="s">
        <v>562</v>
      </c>
    </row>
    <row r="30" spans="1:9" x14ac:dyDescent="0.25">
      <c r="A30" s="5">
        <v>29</v>
      </c>
      <c r="B30" t="s">
        <v>38</v>
      </c>
      <c r="C30" s="5">
        <v>35</v>
      </c>
      <c r="D30" t="s">
        <v>38</v>
      </c>
      <c r="E30">
        <v>4</v>
      </c>
      <c r="F30">
        <v>0</v>
      </c>
      <c r="G30" t="s">
        <v>492</v>
      </c>
      <c r="H30" t="s">
        <v>583</v>
      </c>
      <c r="I30" t="s">
        <v>584</v>
      </c>
    </row>
    <row r="31" spans="1:9" x14ac:dyDescent="0.25">
      <c r="A31" s="5">
        <v>30</v>
      </c>
      <c r="B31" t="s">
        <v>39</v>
      </c>
      <c r="C31" s="5">
        <v>37</v>
      </c>
      <c r="D31" t="s">
        <v>39</v>
      </c>
      <c r="E31">
        <v>4</v>
      </c>
      <c r="F31">
        <v>0</v>
      </c>
      <c r="G31" t="s">
        <v>493</v>
      </c>
      <c r="H31" t="s">
        <v>583</v>
      </c>
      <c r="I31" t="s">
        <v>584</v>
      </c>
    </row>
    <row r="32" spans="1:9" x14ac:dyDescent="0.25">
      <c r="A32" s="5">
        <v>31</v>
      </c>
      <c r="B32" t="s">
        <v>40</v>
      </c>
      <c r="C32" s="5">
        <v>38</v>
      </c>
      <c r="D32" t="s">
        <v>40</v>
      </c>
      <c r="E32">
        <v>4</v>
      </c>
      <c r="F32">
        <v>1</v>
      </c>
      <c r="G32" t="s">
        <v>494</v>
      </c>
      <c r="H32" t="s">
        <v>583</v>
      </c>
      <c r="I32" t="s">
        <v>584</v>
      </c>
    </row>
    <row r="33" spans="1:9" x14ac:dyDescent="0.25">
      <c r="A33" s="5">
        <v>32</v>
      </c>
      <c r="B33" t="s">
        <v>41</v>
      </c>
      <c r="C33" s="5">
        <v>39</v>
      </c>
      <c r="D33" t="s">
        <v>41</v>
      </c>
      <c r="E33">
        <v>4</v>
      </c>
      <c r="F33">
        <v>1</v>
      </c>
      <c r="G33" t="s">
        <v>495</v>
      </c>
      <c r="H33" t="s">
        <v>583</v>
      </c>
      <c r="I33" t="s">
        <v>584</v>
      </c>
    </row>
    <row r="34" spans="1:9" x14ac:dyDescent="0.25">
      <c r="A34" s="5">
        <v>33</v>
      </c>
      <c r="B34" t="s">
        <v>42</v>
      </c>
      <c r="C34" s="5">
        <v>40</v>
      </c>
      <c r="D34" t="s">
        <v>42</v>
      </c>
      <c r="E34">
        <v>4</v>
      </c>
      <c r="F34">
        <v>1</v>
      </c>
      <c r="G34" t="s">
        <v>496</v>
      </c>
      <c r="H34" t="s">
        <v>583</v>
      </c>
      <c r="I34" t="s">
        <v>584</v>
      </c>
    </row>
    <row r="35" spans="1:9" x14ac:dyDescent="0.25">
      <c r="A35" s="5">
        <v>34</v>
      </c>
      <c r="B35" t="s">
        <v>43</v>
      </c>
      <c r="C35" s="5">
        <v>41</v>
      </c>
      <c r="D35" t="s">
        <v>43</v>
      </c>
      <c r="E35">
        <v>4</v>
      </c>
      <c r="F35">
        <v>1</v>
      </c>
      <c r="G35" t="s">
        <v>497</v>
      </c>
      <c r="H35" t="s">
        <v>583</v>
      </c>
      <c r="I35" t="s">
        <v>584</v>
      </c>
    </row>
    <row r="36" spans="1:9" x14ac:dyDescent="0.25">
      <c r="A36" s="5">
        <v>35</v>
      </c>
      <c r="B36" t="s">
        <v>44</v>
      </c>
      <c r="C36" s="5">
        <v>42</v>
      </c>
      <c r="D36" t="s">
        <v>44</v>
      </c>
      <c r="E36">
        <v>4</v>
      </c>
      <c r="F36">
        <v>1</v>
      </c>
      <c r="G36" t="s">
        <v>498</v>
      </c>
      <c r="H36" t="s">
        <v>562</v>
      </c>
      <c r="I36" t="s">
        <v>562</v>
      </c>
    </row>
    <row r="37" spans="1:9" x14ac:dyDescent="0.25">
      <c r="A37" s="5">
        <v>36</v>
      </c>
      <c r="B37" t="s">
        <v>45</v>
      </c>
      <c r="C37" s="5">
        <v>43</v>
      </c>
      <c r="D37" t="s">
        <v>45</v>
      </c>
      <c r="E37">
        <v>4</v>
      </c>
      <c r="F37">
        <v>0</v>
      </c>
      <c r="G37" t="s">
        <v>488</v>
      </c>
      <c r="H37" t="s">
        <v>583</v>
      </c>
      <c r="I37" t="s">
        <v>584</v>
      </c>
    </row>
    <row r="38" spans="1:9" x14ac:dyDescent="0.25">
      <c r="A38" s="5">
        <v>37</v>
      </c>
      <c r="B38" t="s">
        <v>46</v>
      </c>
      <c r="C38" s="5">
        <v>44</v>
      </c>
      <c r="D38" t="s">
        <v>46</v>
      </c>
      <c r="E38">
        <v>4</v>
      </c>
      <c r="F38">
        <v>0</v>
      </c>
      <c r="G38" t="s">
        <v>499</v>
      </c>
      <c r="H38" t="s">
        <v>583</v>
      </c>
      <c r="I38" t="s">
        <v>584</v>
      </c>
    </row>
    <row r="39" spans="1:9" x14ac:dyDescent="0.25">
      <c r="A39" s="5">
        <v>38</v>
      </c>
      <c r="B39" t="s">
        <v>47</v>
      </c>
      <c r="C39" s="5">
        <v>45</v>
      </c>
      <c r="D39" t="s">
        <v>47</v>
      </c>
      <c r="E39">
        <v>4</v>
      </c>
      <c r="F39">
        <v>1</v>
      </c>
      <c r="G39" t="s">
        <v>500</v>
      </c>
      <c r="H39" t="s">
        <v>583</v>
      </c>
      <c r="I39" t="s">
        <v>584</v>
      </c>
    </row>
    <row r="40" spans="1:9" x14ac:dyDescent="0.25">
      <c r="A40" s="5">
        <v>39</v>
      </c>
      <c r="B40" t="s">
        <v>48</v>
      </c>
      <c r="C40" s="5">
        <v>46</v>
      </c>
      <c r="D40" t="s">
        <v>49</v>
      </c>
      <c r="E40">
        <v>4</v>
      </c>
      <c r="F40">
        <v>1</v>
      </c>
      <c r="G40" t="s">
        <v>501</v>
      </c>
      <c r="H40" t="s">
        <v>583</v>
      </c>
      <c r="I40" t="s">
        <v>584</v>
      </c>
    </row>
    <row r="41" spans="1:9" x14ac:dyDescent="0.25">
      <c r="A41" s="5">
        <v>40</v>
      </c>
      <c r="B41" t="s">
        <v>50</v>
      </c>
      <c r="C41" s="5">
        <v>47</v>
      </c>
      <c r="D41" t="s">
        <v>50</v>
      </c>
      <c r="E41">
        <v>4</v>
      </c>
      <c r="F41">
        <v>1</v>
      </c>
      <c r="G41" t="s">
        <v>489</v>
      </c>
      <c r="H41" t="s">
        <v>583</v>
      </c>
      <c r="I41" t="s">
        <v>584</v>
      </c>
    </row>
    <row r="42" spans="1:9" x14ac:dyDescent="0.25">
      <c r="A42" s="5">
        <v>41</v>
      </c>
      <c r="B42" t="s">
        <v>51</v>
      </c>
      <c r="C42" s="5">
        <v>48</v>
      </c>
      <c r="D42" t="s">
        <v>51</v>
      </c>
      <c r="E42">
        <v>4</v>
      </c>
      <c r="F42">
        <v>0</v>
      </c>
      <c r="G42" t="s">
        <v>502</v>
      </c>
      <c r="H42" t="s">
        <v>583</v>
      </c>
      <c r="I42" t="s">
        <v>584</v>
      </c>
    </row>
    <row r="43" spans="1:9" x14ac:dyDescent="0.25">
      <c r="A43" s="5">
        <v>42</v>
      </c>
      <c r="B43" t="s">
        <v>52</v>
      </c>
      <c r="C43" s="5">
        <v>49</v>
      </c>
      <c r="D43" t="s">
        <v>52</v>
      </c>
      <c r="E43">
        <v>4</v>
      </c>
      <c r="F43">
        <v>0</v>
      </c>
      <c r="G43" t="s">
        <v>496</v>
      </c>
      <c r="H43" t="s">
        <v>583</v>
      </c>
      <c r="I43" t="s">
        <v>584</v>
      </c>
    </row>
    <row r="44" spans="1:9" x14ac:dyDescent="0.25">
      <c r="A44" s="5">
        <v>43</v>
      </c>
      <c r="B44" t="s">
        <v>53</v>
      </c>
      <c r="C44" s="5" t="s">
        <v>54</v>
      </c>
      <c r="D44" t="s">
        <v>53</v>
      </c>
      <c r="E44">
        <v>4</v>
      </c>
      <c r="F44">
        <v>1</v>
      </c>
      <c r="G44" t="s">
        <v>503</v>
      </c>
      <c r="H44" t="s">
        <v>510</v>
      </c>
      <c r="I44" t="s">
        <v>559</v>
      </c>
    </row>
    <row r="45" spans="1:9" x14ac:dyDescent="0.25">
      <c r="A45" s="5">
        <v>44</v>
      </c>
      <c r="B45" t="s">
        <v>55</v>
      </c>
      <c r="C45" s="5" t="s">
        <v>56</v>
      </c>
      <c r="D45" t="s">
        <v>55</v>
      </c>
      <c r="E45">
        <v>4</v>
      </c>
      <c r="F45">
        <v>1</v>
      </c>
      <c r="G45" t="s">
        <v>504</v>
      </c>
      <c r="H45" t="s">
        <v>588</v>
      </c>
      <c r="I45" t="s">
        <v>589</v>
      </c>
    </row>
    <row r="46" spans="1:9" x14ac:dyDescent="0.25">
      <c r="A46" s="5">
        <v>45</v>
      </c>
      <c r="B46" t="s">
        <v>57</v>
      </c>
      <c r="C46" s="5">
        <v>59</v>
      </c>
      <c r="D46" t="s">
        <v>58</v>
      </c>
      <c r="E46">
        <v>4</v>
      </c>
      <c r="F46">
        <v>0</v>
      </c>
      <c r="G46" t="s">
        <v>505</v>
      </c>
      <c r="H46" t="s">
        <v>583</v>
      </c>
      <c r="I46" t="s">
        <v>584</v>
      </c>
    </row>
    <row r="47" spans="1:9" x14ac:dyDescent="0.25">
      <c r="A47" s="5">
        <v>46</v>
      </c>
      <c r="B47" t="s">
        <v>59</v>
      </c>
      <c r="C47" s="5">
        <v>64</v>
      </c>
      <c r="D47" t="s">
        <v>59</v>
      </c>
      <c r="E47">
        <v>3</v>
      </c>
      <c r="F47">
        <v>1</v>
      </c>
      <c r="G47" t="s">
        <v>506</v>
      </c>
      <c r="H47" t="s">
        <v>563</v>
      </c>
      <c r="I47" t="s">
        <v>564</v>
      </c>
    </row>
    <row r="48" spans="1:9" x14ac:dyDescent="0.25">
      <c r="A48" s="5">
        <v>47</v>
      </c>
      <c r="B48" t="s">
        <v>60</v>
      </c>
      <c r="C48" s="5">
        <v>75</v>
      </c>
      <c r="D48" t="s">
        <v>60</v>
      </c>
      <c r="E48">
        <v>4</v>
      </c>
      <c r="F48">
        <v>0</v>
      </c>
      <c r="G48" t="s">
        <v>507</v>
      </c>
      <c r="H48" t="s">
        <v>563</v>
      </c>
      <c r="I48" t="s">
        <v>564</v>
      </c>
    </row>
    <row r="49" spans="1:9" x14ac:dyDescent="0.25">
      <c r="A49" s="5">
        <v>48</v>
      </c>
      <c r="B49" t="s">
        <v>61</v>
      </c>
      <c r="C49" s="5">
        <v>76</v>
      </c>
      <c r="D49" t="s">
        <v>61</v>
      </c>
      <c r="E49">
        <v>4</v>
      </c>
      <c r="F49">
        <v>0</v>
      </c>
      <c r="G49" t="s">
        <v>507</v>
      </c>
      <c r="H49" t="s">
        <v>563</v>
      </c>
      <c r="I49" t="s">
        <v>564</v>
      </c>
    </row>
    <row r="50" spans="1:9" x14ac:dyDescent="0.25">
      <c r="A50" s="5">
        <v>49</v>
      </c>
      <c r="B50" t="s">
        <v>62</v>
      </c>
      <c r="C50" s="5">
        <v>85</v>
      </c>
      <c r="D50" t="s">
        <v>62</v>
      </c>
      <c r="E50">
        <v>3</v>
      </c>
      <c r="F50">
        <v>1</v>
      </c>
      <c r="G50" t="s">
        <v>508</v>
      </c>
      <c r="H50" t="s">
        <v>563</v>
      </c>
      <c r="I50" t="s">
        <v>564</v>
      </c>
    </row>
    <row r="51" spans="1:9" x14ac:dyDescent="0.25">
      <c r="A51" s="5">
        <v>50</v>
      </c>
      <c r="B51" t="s">
        <v>63</v>
      </c>
      <c r="C51" s="5">
        <v>86</v>
      </c>
      <c r="D51" t="s">
        <v>63</v>
      </c>
      <c r="E51">
        <v>3</v>
      </c>
      <c r="F51">
        <v>0</v>
      </c>
      <c r="G51" t="s">
        <v>507</v>
      </c>
      <c r="H51" t="s">
        <v>563</v>
      </c>
      <c r="I51" t="s">
        <v>564</v>
      </c>
    </row>
    <row r="52" spans="1:9" x14ac:dyDescent="0.25">
      <c r="A52" s="5">
        <v>51</v>
      </c>
      <c r="B52" t="s">
        <v>64</v>
      </c>
      <c r="C52" s="5">
        <v>88</v>
      </c>
      <c r="D52" t="s">
        <v>65</v>
      </c>
      <c r="E52">
        <v>4</v>
      </c>
      <c r="F52">
        <v>1</v>
      </c>
      <c r="G52" t="s">
        <v>509</v>
      </c>
      <c r="H52" t="s">
        <v>563</v>
      </c>
      <c r="I52" t="s">
        <v>564</v>
      </c>
    </row>
    <row r="53" spans="1:9" x14ac:dyDescent="0.25">
      <c r="A53" s="5">
        <v>52</v>
      </c>
      <c r="B53" t="s">
        <v>66</v>
      </c>
      <c r="C53" s="5">
        <v>92</v>
      </c>
      <c r="D53" t="s">
        <v>66</v>
      </c>
      <c r="E53">
        <v>4</v>
      </c>
      <c r="F53">
        <v>1</v>
      </c>
      <c r="G53" t="s">
        <v>509</v>
      </c>
      <c r="H53" t="s">
        <v>563</v>
      </c>
      <c r="I53" t="s">
        <v>564</v>
      </c>
    </row>
    <row r="54" spans="1:9" x14ac:dyDescent="0.25">
      <c r="A54" s="5">
        <v>53</v>
      </c>
      <c r="B54" t="s">
        <v>67</v>
      </c>
      <c r="C54" s="5">
        <v>95</v>
      </c>
      <c r="D54" t="s">
        <v>68</v>
      </c>
      <c r="E54">
        <v>4</v>
      </c>
      <c r="F54">
        <v>1</v>
      </c>
      <c r="G54" t="s">
        <v>509</v>
      </c>
      <c r="H54" t="s">
        <v>563</v>
      </c>
      <c r="I54" t="s">
        <v>564</v>
      </c>
    </row>
    <row r="55" spans="1:9" x14ac:dyDescent="0.25">
      <c r="A55" s="5">
        <v>54</v>
      </c>
      <c r="B55" t="s">
        <v>69</v>
      </c>
      <c r="C55" s="5">
        <v>50</v>
      </c>
      <c r="D55" t="s">
        <v>69</v>
      </c>
      <c r="E55">
        <v>4</v>
      </c>
      <c r="F55">
        <v>0</v>
      </c>
      <c r="G55" t="s">
        <v>510</v>
      </c>
      <c r="H55" t="s">
        <v>510</v>
      </c>
      <c r="I55" t="s">
        <v>559</v>
      </c>
    </row>
    <row r="56" spans="1:9" x14ac:dyDescent="0.25">
      <c r="A56" s="5">
        <v>55</v>
      </c>
      <c r="B56" t="s">
        <v>70</v>
      </c>
      <c r="C56" s="5">
        <v>51</v>
      </c>
      <c r="D56" t="s">
        <v>70</v>
      </c>
      <c r="E56">
        <v>4</v>
      </c>
      <c r="F56">
        <v>0</v>
      </c>
      <c r="G56" t="s">
        <v>510</v>
      </c>
      <c r="H56" t="s">
        <v>510</v>
      </c>
      <c r="I56" t="s">
        <v>559</v>
      </c>
    </row>
    <row r="57" spans="1:9" x14ac:dyDescent="0.25">
      <c r="A57" s="5">
        <v>56</v>
      </c>
      <c r="B57" t="s">
        <v>71</v>
      </c>
      <c r="C57" s="5">
        <v>52</v>
      </c>
      <c r="D57" t="s">
        <v>71</v>
      </c>
      <c r="E57">
        <v>4</v>
      </c>
      <c r="F57">
        <v>0</v>
      </c>
      <c r="G57" t="s">
        <v>510</v>
      </c>
      <c r="H57" t="s">
        <v>510</v>
      </c>
      <c r="I57" t="s">
        <v>559</v>
      </c>
    </row>
    <row r="58" spans="1:9" x14ac:dyDescent="0.25">
      <c r="A58" s="5">
        <v>57</v>
      </c>
      <c r="B58" t="s">
        <v>72</v>
      </c>
      <c r="C58" s="5">
        <v>56</v>
      </c>
      <c r="D58" t="s">
        <v>72</v>
      </c>
      <c r="E58">
        <v>4</v>
      </c>
      <c r="F58">
        <v>1</v>
      </c>
      <c r="G58" t="s">
        <v>511</v>
      </c>
      <c r="H58" t="s">
        <v>583</v>
      </c>
      <c r="I58" t="s">
        <v>584</v>
      </c>
    </row>
    <row r="59" spans="1:9" x14ac:dyDescent="0.25">
      <c r="A59" s="5">
        <v>58</v>
      </c>
      <c r="B59" t="s">
        <v>73</v>
      </c>
      <c r="C59" s="5">
        <v>57</v>
      </c>
      <c r="D59" t="s">
        <v>74</v>
      </c>
      <c r="E59">
        <v>3</v>
      </c>
      <c r="F59">
        <v>1</v>
      </c>
      <c r="G59" t="s">
        <v>512</v>
      </c>
      <c r="H59" t="s">
        <v>512</v>
      </c>
      <c r="I59" t="s">
        <v>590</v>
      </c>
    </row>
    <row r="60" spans="1:9" x14ac:dyDescent="0.25">
      <c r="A60" s="5">
        <v>59</v>
      </c>
      <c r="B60" t="s">
        <v>75</v>
      </c>
      <c r="C60" s="5">
        <v>0</v>
      </c>
      <c r="D60" t="s">
        <v>75</v>
      </c>
      <c r="E60">
        <v>3</v>
      </c>
      <c r="F60">
        <v>1</v>
      </c>
      <c r="G60" t="s">
        <v>513</v>
      </c>
      <c r="H60" t="s">
        <v>517</v>
      </c>
      <c r="I60" t="s">
        <v>555</v>
      </c>
    </row>
    <row r="61" spans="1:9" x14ac:dyDescent="0.25">
      <c r="A61" s="5">
        <v>60</v>
      </c>
      <c r="B61" t="s">
        <v>76</v>
      </c>
      <c r="C61" s="5">
        <v>0</v>
      </c>
      <c r="D61" t="s">
        <v>77</v>
      </c>
      <c r="E61">
        <v>3</v>
      </c>
      <c r="F61">
        <v>1</v>
      </c>
      <c r="G61" t="s">
        <v>508</v>
      </c>
      <c r="H61" t="s">
        <v>563</v>
      </c>
      <c r="I61" t="s">
        <v>564</v>
      </c>
    </row>
    <row r="62" spans="1:9" x14ac:dyDescent="0.25">
      <c r="A62" s="5">
        <v>61</v>
      </c>
      <c r="B62" t="s">
        <v>78</v>
      </c>
      <c r="C62" s="5" t="s">
        <v>79</v>
      </c>
      <c r="D62" t="s">
        <v>80</v>
      </c>
      <c r="E62">
        <v>4</v>
      </c>
      <c r="F62">
        <v>1</v>
      </c>
      <c r="G62" t="s">
        <v>514</v>
      </c>
      <c r="H62" t="s">
        <v>588</v>
      </c>
      <c r="I62" t="s">
        <v>589</v>
      </c>
    </row>
    <row r="63" spans="1:9" x14ac:dyDescent="0.25">
      <c r="A63" s="5">
        <v>62</v>
      </c>
      <c r="B63" t="s">
        <v>81</v>
      </c>
      <c r="C63" s="5" t="s">
        <v>82</v>
      </c>
      <c r="D63" t="s">
        <v>81</v>
      </c>
      <c r="E63">
        <v>4</v>
      </c>
      <c r="F63">
        <v>1</v>
      </c>
      <c r="G63" t="s">
        <v>515</v>
      </c>
      <c r="H63" t="s">
        <v>588</v>
      </c>
      <c r="I63" t="s">
        <v>589</v>
      </c>
    </row>
    <row r="64" spans="1:9" x14ac:dyDescent="0.25">
      <c r="A64" s="5">
        <v>63</v>
      </c>
      <c r="B64" t="s">
        <v>83</v>
      </c>
      <c r="C64" s="5" t="s">
        <v>84</v>
      </c>
      <c r="D64" t="s">
        <v>85</v>
      </c>
      <c r="E64">
        <v>4</v>
      </c>
      <c r="F64">
        <v>1</v>
      </c>
      <c r="G64" t="s">
        <v>507</v>
      </c>
      <c r="H64" t="s">
        <v>588</v>
      </c>
      <c r="I64" t="s">
        <v>589</v>
      </c>
    </row>
    <row r="65" spans="1:9" x14ac:dyDescent="0.25">
      <c r="A65" s="5">
        <v>64</v>
      </c>
      <c r="B65" t="s">
        <v>86</v>
      </c>
      <c r="C65" s="5" t="s">
        <v>87</v>
      </c>
      <c r="D65" t="s">
        <v>86</v>
      </c>
      <c r="E65">
        <v>4</v>
      </c>
      <c r="F65">
        <v>0</v>
      </c>
      <c r="G65" t="s">
        <v>507</v>
      </c>
      <c r="H65" t="s">
        <v>588</v>
      </c>
      <c r="I65" t="s">
        <v>589</v>
      </c>
    </row>
    <row r="66" spans="1:9" x14ac:dyDescent="0.25">
      <c r="A66" s="5">
        <v>65</v>
      </c>
      <c r="B66" t="s">
        <v>88</v>
      </c>
      <c r="C66" s="5" t="s">
        <v>89</v>
      </c>
      <c r="D66" t="s">
        <v>90</v>
      </c>
      <c r="E66">
        <v>4</v>
      </c>
      <c r="F66">
        <v>0</v>
      </c>
      <c r="G66" t="s">
        <v>507</v>
      </c>
      <c r="H66" t="s">
        <v>588</v>
      </c>
      <c r="I66" t="s">
        <v>589</v>
      </c>
    </row>
    <row r="67" spans="1:9" x14ac:dyDescent="0.25">
      <c r="A67" s="5">
        <v>66</v>
      </c>
      <c r="B67" t="s">
        <v>91</v>
      </c>
      <c r="C67" s="5" t="s">
        <v>92</v>
      </c>
      <c r="D67" t="s">
        <v>93</v>
      </c>
      <c r="E67">
        <v>4</v>
      </c>
      <c r="F67">
        <v>1</v>
      </c>
      <c r="G67" t="s">
        <v>507</v>
      </c>
      <c r="H67" t="s">
        <v>588</v>
      </c>
      <c r="I67" t="s">
        <v>589</v>
      </c>
    </row>
    <row r="68" spans="1:9" x14ac:dyDescent="0.25">
      <c r="A68" s="5">
        <v>67</v>
      </c>
      <c r="B68" t="s">
        <v>94</v>
      </c>
      <c r="C68" s="5" t="s">
        <v>95</v>
      </c>
      <c r="D68" t="s">
        <v>94</v>
      </c>
      <c r="E68">
        <v>4</v>
      </c>
      <c r="F68">
        <v>0</v>
      </c>
      <c r="G68" t="s">
        <v>510</v>
      </c>
      <c r="H68" t="s">
        <v>510</v>
      </c>
      <c r="I68" t="s">
        <v>559</v>
      </c>
    </row>
    <row r="69" spans="1:9" x14ac:dyDescent="0.25">
      <c r="A69" s="5">
        <v>68</v>
      </c>
      <c r="B69" t="s">
        <v>96</v>
      </c>
      <c r="C69" s="5">
        <v>0</v>
      </c>
      <c r="D69" t="s">
        <v>96</v>
      </c>
      <c r="E69">
        <v>4</v>
      </c>
      <c r="F69">
        <v>0</v>
      </c>
      <c r="G69" t="s">
        <v>507</v>
      </c>
      <c r="H69" t="s">
        <v>517</v>
      </c>
      <c r="I69" t="s">
        <v>555</v>
      </c>
    </row>
    <row r="70" spans="1:9" x14ac:dyDescent="0.25">
      <c r="A70" s="5">
        <v>69</v>
      </c>
      <c r="B70" t="s">
        <v>97</v>
      </c>
      <c r="C70" s="5" t="s">
        <v>98</v>
      </c>
      <c r="D70" t="s">
        <v>97</v>
      </c>
      <c r="E70">
        <v>4</v>
      </c>
      <c r="F70">
        <v>1</v>
      </c>
      <c r="G70" t="s">
        <v>516</v>
      </c>
      <c r="H70" t="s">
        <v>588</v>
      </c>
      <c r="I70" t="s">
        <v>589</v>
      </c>
    </row>
    <row r="71" spans="1:9" x14ac:dyDescent="0.25">
      <c r="A71" s="5">
        <v>70</v>
      </c>
      <c r="B71" t="s">
        <v>99</v>
      </c>
      <c r="C71" s="5" t="s">
        <v>100</v>
      </c>
      <c r="D71" t="s">
        <v>99</v>
      </c>
      <c r="E71">
        <v>3</v>
      </c>
      <c r="F71">
        <v>0</v>
      </c>
      <c r="G71" t="s">
        <v>513</v>
      </c>
      <c r="H71" t="s">
        <v>517</v>
      </c>
      <c r="I71" t="s">
        <v>555</v>
      </c>
    </row>
    <row r="72" spans="1:9" x14ac:dyDescent="0.25">
      <c r="A72" s="5">
        <v>71</v>
      </c>
      <c r="B72" t="s">
        <v>101</v>
      </c>
      <c r="C72" s="5" t="s">
        <v>102</v>
      </c>
      <c r="D72" t="s">
        <v>101</v>
      </c>
      <c r="E72">
        <v>3</v>
      </c>
      <c r="F72">
        <v>0</v>
      </c>
      <c r="G72" t="s">
        <v>513</v>
      </c>
      <c r="H72" t="s">
        <v>517</v>
      </c>
      <c r="I72" t="s">
        <v>555</v>
      </c>
    </row>
    <row r="73" spans="1:9" x14ac:dyDescent="0.25">
      <c r="A73" s="5">
        <v>72</v>
      </c>
      <c r="B73" t="s">
        <v>103</v>
      </c>
      <c r="C73" s="5" t="s">
        <v>102</v>
      </c>
      <c r="D73" t="s">
        <v>103</v>
      </c>
      <c r="E73">
        <v>3</v>
      </c>
      <c r="F73">
        <v>0</v>
      </c>
      <c r="G73" t="s">
        <v>517</v>
      </c>
      <c r="H73" t="s">
        <v>517</v>
      </c>
      <c r="I73" t="s">
        <v>555</v>
      </c>
    </row>
    <row r="74" spans="1:9" x14ac:dyDescent="0.25">
      <c r="A74" s="5">
        <v>73</v>
      </c>
      <c r="B74" t="s">
        <v>104</v>
      </c>
      <c r="C74" s="5" t="s">
        <v>102</v>
      </c>
      <c r="D74" t="s">
        <v>104</v>
      </c>
      <c r="E74">
        <v>3</v>
      </c>
      <c r="F74">
        <v>0</v>
      </c>
      <c r="G74" t="s">
        <v>517</v>
      </c>
      <c r="H74" t="s">
        <v>517</v>
      </c>
      <c r="I74" t="s">
        <v>555</v>
      </c>
    </row>
    <row r="75" spans="1:9" x14ac:dyDescent="0.25">
      <c r="A75" s="5">
        <v>74</v>
      </c>
      <c r="B75" t="s">
        <v>105</v>
      </c>
      <c r="C75" s="5" t="s">
        <v>106</v>
      </c>
      <c r="D75" t="s">
        <v>105</v>
      </c>
      <c r="E75">
        <v>4</v>
      </c>
      <c r="F75">
        <v>0</v>
      </c>
      <c r="G75" t="s">
        <v>507</v>
      </c>
      <c r="H75" t="s">
        <v>591</v>
      </c>
      <c r="I75" t="s">
        <v>592</v>
      </c>
    </row>
    <row r="76" spans="1:9" x14ac:dyDescent="0.25">
      <c r="A76" s="5">
        <v>75</v>
      </c>
      <c r="B76" t="s">
        <v>107</v>
      </c>
      <c r="C76" s="5">
        <v>0</v>
      </c>
      <c r="D76" t="s">
        <v>107</v>
      </c>
      <c r="E76">
        <v>4</v>
      </c>
      <c r="F76">
        <v>0</v>
      </c>
      <c r="G76" t="s">
        <v>518</v>
      </c>
      <c r="H76" t="s">
        <v>583</v>
      </c>
      <c r="I76" t="s">
        <v>584</v>
      </c>
    </row>
    <row r="77" spans="1:9" x14ac:dyDescent="0.25">
      <c r="A77" s="5">
        <v>76</v>
      </c>
      <c r="B77" t="s">
        <v>108</v>
      </c>
      <c r="C77" s="5">
        <v>0</v>
      </c>
      <c r="D77" t="s">
        <v>108</v>
      </c>
      <c r="E77">
        <v>4</v>
      </c>
      <c r="F77">
        <v>0</v>
      </c>
      <c r="G77" t="s">
        <v>519</v>
      </c>
      <c r="H77" t="s">
        <v>583</v>
      </c>
      <c r="I77" t="s">
        <v>584</v>
      </c>
    </row>
    <row r="78" spans="1:9" x14ac:dyDescent="0.25">
      <c r="A78" s="5">
        <v>77</v>
      </c>
      <c r="B78" t="s">
        <v>109</v>
      </c>
      <c r="C78" s="5" t="s">
        <v>110</v>
      </c>
      <c r="D78" t="s">
        <v>109</v>
      </c>
      <c r="E78">
        <v>4</v>
      </c>
      <c r="F78">
        <v>1</v>
      </c>
      <c r="G78" t="s">
        <v>509</v>
      </c>
      <c r="H78" t="s">
        <v>591</v>
      </c>
      <c r="I78" t="s">
        <v>592</v>
      </c>
    </row>
    <row r="79" spans="1:9" x14ac:dyDescent="0.25">
      <c r="A79" s="5">
        <v>78</v>
      </c>
      <c r="B79" t="s">
        <v>111</v>
      </c>
      <c r="C79" s="5" t="s">
        <v>112</v>
      </c>
      <c r="D79" t="s">
        <v>111</v>
      </c>
      <c r="E79">
        <v>4</v>
      </c>
      <c r="F79">
        <v>1</v>
      </c>
      <c r="G79" t="s">
        <v>520</v>
      </c>
      <c r="H79" t="s">
        <v>593</v>
      </c>
      <c r="I79" t="s">
        <v>594</v>
      </c>
    </row>
    <row r="80" spans="1:9" x14ac:dyDescent="0.25">
      <c r="A80" s="5">
        <v>79</v>
      </c>
      <c r="B80" t="s">
        <v>113</v>
      </c>
      <c r="C80" s="5" t="s">
        <v>114</v>
      </c>
      <c r="D80" t="s">
        <v>113</v>
      </c>
      <c r="E80">
        <v>4</v>
      </c>
      <c r="F80">
        <v>1</v>
      </c>
      <c r="G80" t="s">
        <v>521</v>
      </c>
      <c r="H80" t="s">
        <v>591</v>
      </c>
      <c r="I80" t="s">
        <v>592</v>
      </c>
    </row>
    <row r="81" spans="1:9" x14ac:dyDescent="0.25">
      <c r="A81" s="5">
        <v>80</v>
      </c>
      <c r="B81" t="s">
        <v>115</v>
      </c>
      <c r="C81" s="5" t="s">
        <v>116</v>
      </c>
      <c r="D81" t="s">
        <v>115</v>
      </c>
      <c r="E81">
        <v>4</v>
      </c>
      <c r="F81">
        <v>1</v>
      </c>
      <c r="G81" t="s">
        <v>520</v>
      </c>
      <c r="H81" t="s">
        <v>593</v>
      </c>
      <c r="I81" t="s">
        <v>594</v>
      </c>
    </row>
    <row r="82" spans="1:9" x14ac:dyDescent="0.25">
      <c r="A82" s="5">
        <v>81</v>
      </c>
      <c r="B82" t="s">
        <v>117</v>
      </c>
      <c r="C82" s="5" t="s">
        <v>118</v>
      </c>
      <c r="D82" t="s">
        <v>117</v>
      </c>
      <c r="E82">
        <v>4</v>
      </c>
      <c r="F82">
        <v>0</v>
      </c>
      <c r="G82" t="s">
        <v>520</v>
      </c>
      <c r="H82" t="s">
        <v>563</v>
      </c>
      <c r="I82" t="s">
        <v>564</v>
      </c>
    </row>
    <row r="83" spans="1:9" x14ac:dyDescent="0.25">
      <c r="A83" s="5">
        <v>82</v>
      </c>
      <c r="B83" t="s">
        <v>119</v>
      </c>
      <c r="C83" s="5" t="s">
        <v>120</v>
      </c>
      <c r="D83" t="s">
        <v>119</v>
      </c>
      <c r="E83">
        <v>4</v>
      </c>
      <c r="F83">
        <v>0</v>
      </c>
      <c r="G83" t="s">
        <v>520</v>
      </c>
      <c r="H83" t="s">
        <v>510</v>
      </c>
      <c r="I83" t="s">
        <v>559</v>
      </c>
    </row>
    <row r="84" spans="1:9" x14ac:dyDescent="0.25">
      <c r="A84" s="5">
        <v>83</v>
      </c>
      <c r="B84" t="s">
        <v>121</v>
      </c>
      <c r="C84" s="5" t="s">
        <v>122</v>
      </c>
      <c r="D84" t="s">
        <v>123</v>
      </c>
      <c r="E84">
        <v>4</v>
      </c>
      <c r="F84">
        <v>0</v>
      </c>
      <c r="G84" t="s">
        <v>520</v>
      </c>
      <c r="H84" t="s">
        <v>563</v>
      </c>
      <c r="I84" t="s">
        <v>564</v>
      </c>
    </row>
    <row r="85" spans="1:9" x14ac:dyDescent="0.25">
      <c r="A85" s="5">
        <v>84</v>
      </c>
      <c r="B85" t="s">
        <v>124</v>
      </c>
      <c r="C85" s="5" t="s">
        <v>125</v>
      </c>
      <c r="D85" t="s">
        <v>124</v>
      </c>
      <c r="E85">
        <v>3</v>
      </c>
      <c r="F85">
        <v>1</v>
      </c>
      <c r="G85" t="s">
        <v>522</v>
      </c>
      <c r="H85" t="s">
        <v>588</v>
      </c>
      <c r="I85" t="s">
        <v>589</v>
      </c>
    </row>
    <row r="86" spans="1:9" x14ac:dyDescent="0.25">
      <c r="A86" s="5">
        <v>85</v>
      </c>
      <c r="B86" t="s">
        <v>126</v>
      </c>
      <c r="C86" s="5" t="s">
        <v>127</v>
      </c>
      <c r="D86" t="s">
        <v>128</v>
      </c>
      <c r="E86">
        <v>4</v>
      </c>
      <c r="F86">
        <v>0</v>
      </c>
      <c r="G86" t="s">
        <v>523</v>
      </c>
      <c r="H86" t="s">
        <v>595</v>
      </c>
      <c r="I86" t="s">
        <v>596</v>
      </c>
    </row>
    <row r="87" spans="1:9" x14ac:dyDescent="0.25">
      <c r="A87" s="5">
        <v>86</v>
      </c>
      <c r="B87" t="s">
        <v>129</v>
      </c>
      <c r="C87" s="5" t="s">
        <v>130</v>
      </c>
      <c r="D87" t="s">
        <v>131</v>
      </c>
      <c r="E87">
        <v>3</v>
      </c>
      <c r="F87">
        <v>0</v>
      </c>
      <c r="G87" t="s">
        <v>524</v>
      </c>
      <c r="H87" t="s">
        <v>563</v>
      </c>
      <c r="I87" t="s">
        <v>564</v>
      </c>
    </row>
    <row r="88" spans="1:9" x14ac:dyDescent="0.25">
      <c r="A88" s="5">
        <v>87</v>
      </c>
      <c r="B88" t="s">
        <v>132</v>
      </c>
      <c r="C88" s="5" t="s">
        <v>133</v>
      </c>
      <c r="D88" t="s">
        <v>134</v>
      </c>
      <c r="E88">
        <v>4</v>
      </c>
      <c r="F88">
        <v>0</v>
      </c>
      <c r="G88" t="s">
        <v>509</v>
      </c>
      <c r="H88" t="s">
        <v>593</v>
      </c>
      <c r="I88" t="s">
        <v>594</v>
      </c>
    </row>
    <row r="89" spans="1:9" x14ac:dyDescent="0.25">
      <c r="A89" s="5">
        <v>88</v>
      </c>
      <c r="B89" t="s">
        <v>135</v>
      </c>
      <c r="C89" s="5" t="s">
        <v>136</v>
      </c>
      <c r="D89" t="s">
        <v>137</v>
      </c>
      <c r="E89">
        <v>4</v>
      </c>
      <c r="F89">
        <v>0</v>
      </c>
      <c r="G89" t="s">
        <v>525</v>
      </c>
      <c r="H89" t="s">
        <v>593</v>
      </c>
      <c r="I89" t="s">
        <v>594</v>
      </c>
    </row>
    <row r="90" spans="1:9" x14ac:dyDescent="0.25">
      <c r="A90" s="5">
        <v>89</v>
      </c>
      <c r="B90" t="s">
        <v>138</v>
      </c>
      <c r="C90" s="5" t="s">
        <v>139</v>
      </c>
      <c r="D90" t="s">
        <v>138</v>
      </c>
      <c r="E90">
        <v>4</v>
      </c>
      <c r="F90">
        <v>1</v>
      </c>
      <c r="G90" t="s">
        <v>526</v>
      </c>
      <c r="H90" t="s">
        <v>517</v>
      </c>
      <c r="I90" t="s">
        <v>555</v>
      </c>
    </row>
    <row r="91" spans="1:9" x14ac:dyDescent="0.25">
      <c r="A91" s="5">
        <v>90</v>
      </c>
      <c r="B91" t="s">
        <v>140</v>
      </c>
      <c r="C91" s="5" t="s">
        <v>141</v>
      </c>
      <c r="D91" t="s">
        <v>140</v>
      </c>
      <c r="E91">
        <v>3</v>
      </c>
      <c r="F91">
        <v>1</v>
      </c>
      <c r="G91" t="s">
        <v>506</v>
      </c>
      <c r="H91" t="s">
        <v>563</v>
      </c>
      <c r="I91" t="s">
        <v>564</v>
      </c>
    </row>
    <row r="92" spans="1:9" x14ac:dyDescent="0.25">
      <c r="A92" s="5">
        <v>91</v>
      </c>
      <c r="B92" t="s">
        <v>142</v>
      </c>
      <c r="C92" s="5" t="s">
        <v>143</v>
      </c>
      <c r="D92" t="s">
        <v>142</v>
      </c>
      <c r="E92">
        <v>4</v>
      </c>
      <c r="F92">
        <v>0</v>
      </c>
      <c r="G92" t="s">
        <v>510</v>
      </c>
      <c r="H92" t="s">
        <v>510</v>
      </c>
      <c r="I92" t="s">
        <v>559</v>
      </c>
    </row>
    <row r="93" spans="1:9" x14ac:dyDescent="0.25">
      <c r="A93" s="5">
        <v>92</v>
      </c>
      <c r="B93" t="s">
        <v>144</v>
      </c>
      <c r="C93" s="5" t="s">
        <v>145</v>
      </c>
      <c r="D93" t="s">
        <v>144</v>
      </c>
      <c r="E93">
        <v>4</v>
      </c>
      <c r="F93">
        <v>0</v>
      </c>
      <c r="G93" t="s">
        <v>527</v>
      </c>
      <c r="H93" t="s">
        <v>563</v>
      </c>
      <c r="I93" t="s">
        <v>564</v>
      </c>
    </row>
    <row r="94" spans="1:9" x14ac:dyDescent="0.25">
      <c r="A94" s="5">
        <v>93</v>
      </c>
      <c r="B94" t="s">
        <v>146</v>
      </c>
      <c r="C94" s="5" t="s">
        <v>147</v>
      </c>
      <c r="D94" t="s">
        <v>146</v>
      </c>
      <c r="E94">
        <v>4</v>
      </c>
      <c r="F94">
        <v>1</v>
      </c>
      <c r="G94" t="s">
        <v>508</v>
      </c>
      <c r="H94" t="s">
        <v>563</v>
      </c>
      <c r="I94" t="s">
        <v>564</v>
      </c>
    </row>
    <row r="95" spans="1:9" x14ac:dyDescent="0.25">
      <c r="A95" s="5">
        <v>94</v>
      </c>
      <c r="B95" t="s">
        <v>148</v>
      </c>
      <c r="C95" s="5" t="s">
        <v>149</v>
      </c>
      <c r="D95" t="s">
        <v>150</v>
      </c>
      <c r="E95">
        <v>4</v>
      </c>
      <c r="F95">
        <v>0</v>
      </c>
      <c r="G95" t="s">
        <v>508</v>
      </c>
      <c r="H95" t="s">
        <v>563</v>
      </c>
      <c r="I95" t="s">
        <v>564</v>
      </c>
    </row>
    <row r="96" spans="1:9" x14ac:dyDescent="0.25">
      <c r="A96" s="5">
        <v>95</v>
      </c>
      <c r="B96" t="s">
        <v>151</v>
      </c>
      <c r="C96" s="5" t="s">
        <v>152</v>
      </c>
      <c r="D96" t="s">
        <v>153</v>
      </c>
      <c r="E96">
        <v>4</v>
      </c>
      <c r="F96">
        <v>1</v>
      </c>
      <c r="G96" t="s">
        <v>516</v>
      </c>
      <c r="H96" t="s">
        <v>588</v>
      </c>
      <c r="I96" t="s">
        <v>589</v>
      </c>
    </row>
    <row r="97" spans="1:9" x14ac:dyDescent="0.25">
      <c r="A97" s="5">
        <v>96</v>
      </c>
      <c r="B97" t="s">
        <v>154</v>
      </c>
      <c r="C97" s="5" t="s">
        <v>155</v>
      </c>
      <c r="D97" t="s">
        <v>154</v>
      </c>
      <c r="E97">
        <v>4</v>
      </c>
      <c r="F97">
        <v>0</v>
      </c>
      <c r="G97" t="s">
        <v>516</v>
      </c>
      <c r="H97" t="s">
        <v>588</v>
      </c>
      <c r="I97" t="s">
        <v>589</v>
      </c>
    </row>
    <row r="98" spans="1:9" x14ac:dyDescent="0.25">
      <c r="A98" s="5">
        <v>97</v>
      </c>
      <c r="B98" t="s">
        <v>156</v>
      </c>
      <c r="C98" s="5" t="s">
        <v>157</v>
      </c>
      <c r="D98" t="s">
        <v>156</v>
      </c>
      <c r="E98">
        <v>4</v>
      </c>
      <c r="F98">
        <v>1</v>
      </c>
      <c r="G98" t="s">
        <v>510</v>
      </c>
      <c r="H98" t="s">
        <v>510</v>
      </c>
      <c r="I98" t="s">
        <v>559</v>
      </c>
    </row>
    <row r="99" spans="1:9" x14ac:dyDescent="0.25">
      <c r="A99" s="5">
        <v>98</v>
      </c>
      <c r="B99" t="s">
        <v>158</v>
      </c>
      <c r="C99" s="5" t="s">
        <v>159</v>
      </c>
      <c r="D99" t="s">
        <v>158</v>
      </c>
      <c r="E99">
        <v>4</v>
      </c>
      <c r="F99">
        <v>0</v>
      </c>
      <c r="G99" t="s">
        <v>516</v>
      </c>
      <c r="H99" t="s">
        <v>588</v>
      </c>
      <c r="I99" t="s">
        <v>589</v>
      </c>
    </row>
    <row r="100" spans="1:9" x14ac:dyDescent="0.25">
      <c r="A100" s="5">
        <v>99</v>
      </c>
      <c r="B100" t="s">
        <v>160</v>
      </c>
      <c r="C100" s="5" t="s">
        <v>161</v>
      </c>
      <c r="D100" t="s">
        <v>162</v>
      </c>
      <c r="E100">
        <v>4</v>
      </c>
      <c r="F100">
        <v>1</v>
      </c>
      <c r="G100" t="s">
        <v>528</v>
      </c>
      <c r="H100" t="s">
        <v>563</v>
      </c>
      <c r="I100" t="s">
        <v>564</v>
      </c>
    </row>
    <row r="101" spans="1:9" x14ac:dyDescent="0.25">
      <c r="A101" s="5">
        <v>100</v>
      </c>
      <c r="B101" t="s">
        <v>163</v>
      </c>
      <c r="C101" s="5" t="s">
        <v>164</v>
      </c>
      <c r="D101" t="s">
        <v>165</v>
      </c>
      <c r="E101">
        <v>4</v>
      </c>
      <c r="F101">
        <v>1</v>
      </c>
      <c r="G101" t="s">
        <v>528</v>
      </c>
      <c r="H101" t="s">
        <v>563</v>
      </c>
      <c r="I101" t="s">
        <v>564</v>
      </c>
    </row>
    <row r="102" spans="1:9" x14ac:dyDescent="0.25">
      <c r="A102" s="5">
        <v>101</v>
      </c>
      <c r="B102" t="s">
        <v>166</v>
      </c>
      <c r="C102" s="5" t="s">
        <v>167</v>
      </c>
      <c r="D102" t="s">
        <v>168</v>
      </c>
      <c r="E102">
        <v>4</v>
      </c>
      <c r="F102">
        <v>1</v>
      </c>
      <c r="G102" t="s">
        <v>528</v>
      </c>
      <c r="H102" t="s">
        <v>563</v>
      </c>
      <c r="I102" t="s">
        <v>564</v>
      </c>
    </row>
    <row r="103" spans="1:9" x14ac:dyDescent="0.25">
      <c r="A103" s="5">
        <v>102</v>
      </c>
      <c r="B103" t="s">
        <v>169</v>
      </c>
      <c r="C103" s="5" t="s">
        <v>170</v>
      </c>
      <c r="D103" t="s">
        <v>171</v>
      </c>
      <c r="E103">
        <v>4</v>
      </c>
      <c r="F103">
        <v>1</v>
      </c>
      <c r="G103" t="s">
        <v>528</v>
      </c>
      <c r="H103" t="s">
        <v>563</v>
      </c>
      <c r="I103" t="s">
        <v>564</v>
      </c>
    </row>
    <row r="104" spans="1:9" x14ac:dyDescent="0.25">
      <c r="A104" s="5">
        <v>103</v>
      </c>
      <c r="B104" t="s">
        <v>172</v>
      </c>
      <c r="C104" s="5" t="s">
        <v>173</v>
      </c>
      <c r="D104" t="s">
        <v>172</v>
      </c>
      <c r="E104">
        <v>4</v>
      </c>
      <c r="F104">
        <v>0</v>
      </c>
      <c r="G104" t="s">
        <v>528</v>
      </c>
      <c r="H104" t="s">
        <v>563</v>
      </c>
      <c r="I104" t="s">
        <v>564</v>
      </c>
    </row>
    <row r="105" spans="1:9" x14ac:dyDescent="0.25">
      <c r="A105" s="5">
        <v>104</v>
      </c>
      <c r="B105" t="s">
        <v>15</v>
      </c>
      <c r="C105" s="5">
        <v>11</v>
      </c>
      <c r="D105" t="s">
        <v>15</v>
      </c>
      <c r="E105">
        <v>3</v>
      </c>
      <c r="F105">
        <v>0</v>
      </c>
      <c r="G105" t="s">
        <v>471</v>
      </c>
      <c r="H105" t="s">
        <v>562</v>
      </c>
      <c r="I105" t="s">
        <v>562</v>
      </c>
    </row>
    <row r="106" spans="1:9" x14ac:dyDescent="0.25">
      <c r="A106" s="5">
        <v>105</v>
      </c>
      <c r="B106" t="s">
        <v>174</v>
      </c>
      <c r="C106" s="5" t="s">
        <v>175</v>
      </c>
      <c r="D106" t="s">
        <v>174</v>
      </c>
      <c r="E106">
        <v>4</v>
      </c>
      <c r="F106">
        <v>1</v>
      </c>
      <c r="G106" t="s">
        <v>529</v>
      </c>
      <c r="H106" t="s">
        <v>579</v>
      </c>
      <c r="I106" t="s">
        <v>580</v>
      </c>
    </row>
    <row r="107" spans="1:9" x14ac:dyDescent="0.25">
      <c r="A107" s="5">
        <v>106</v>
      </c>
      <c r="B107" t="s">
        <v>176</v>
      </c>
      <c r="C107" s="5" t="s">
        <v>177</v>
      </c>
      <c r="D107" t="s">
        <v>176</v>
      </c>
      <c r="E107">
        <v>4</v>
      </c>
      <c r="F107">
        <v>1</v>
      </c>
      <c r="G107" t="s">
        <v>530</v>
      </c>
      <c r="H107" t="s">
        <v>583</v>
      </c>
      <c r="I107" t="s">
        <v>584</v>
      </c>
    </row>
    <row r="108" spans="1:9" x14ac:dyDescent="0.25">
      <c r="A108" s="5">
        <v>107</v>
      </c>
      <c r="B108" t="s">
        <v>178</v>
      </c>
      <c r="C108" s="5" t="s">
        <v>179</v>
      </c>
      <c r="D108" t="s">
        <v>178</v>
      </c>
      <c r="E108">
        <v>4</v>
      </c>
      <c r="F108">
        <v>0</v>
      </c>
      <c r="G108" t="s">
        <v>530</v>
      </c>
      <c r="H108" t="s">
        <v>588</v>
      </c>
      <c r="I108" t="s">
        <v>589</v>
      </c>
    </row>
    <row r="109" spans="1:9" x14ac:dyDescent="0.25">
      <c r="A109" s="5">
        <v>108</v>
      </c>
      <c r="B109" t="s">
        <v>180</v>
      </c>
      <c r="C109" s="5" t="s">
        <v>181</v>
      </c>
      <c r="D109" t="s">
        <v>180</v>
      </c>
      <c r="E109">
        <v>4</v>
      </c>
      <c r="F109">
        <v>1</v>
      </c>
      <c r="G109" t="s">
        <v>530</v>
      </c>
      <c r="H109" t="s">
        <v>588</v>
      </c>
      <c r="I109" t="s">
        <v>589</v>
      </c>
    </row>
    <row r="110" spans="1:9" x14ac:dyDescent="0.25">
      <c r="A110" s="5">
        <v>109</v>
      </c>
      <c r="B110" t="s">
        <v>182</v>
      </c>
      <c r="C110" s="5" t="s">
        <v>183</v>
      </c>
      <c r="D110" t="s">
        <v>182</v>
      </c>
      <c r="E110">
        <v>4</v>
      </c>
      <c r="F110">
        <v>0</v>
      </c>
      <c r="G110" t="s">
        <v>530</v>
      </c>
      <c r="H110" t="s">
        <v>588</v>
      </c>
      <c r="I110" t="s">
        <v>589</v>
      </c>
    </row>
    <row r="111" spans="1:9" x14ac:dyDescent="0.25">
      <c r="A111" s="5">
        <v>110</v>
      </c>
      <c r="B111" t="s">
        <v>184</v>
      </c>
      <c r="C111" s="5" t="s">
        <v>185</v>
      </c>
      <c r="D111" t="s">
        <v>184</v>
      </c>
      <c r="E111">
        <v>4</v>
      </c>
      <c r="F111">
        <v>1</v>
      </c>
      <c r="G111" t="s">
        <v>530</v>
      </c>
      <c r="H111" t="s">
        <v>597</v>
      </c>
      <c r="I111" t="s">
        <v>598</v>
      </c>
    </row>
    <row r="112" spans="1:9" x14ac:dyDescent="0.25">
      <c r="A112" s="5">
        <v>111</v>
      </c>
      <c r="B112" t="s">
        <v>186</v>
      </c>
      <c r="C112" s="5" t="s">
        <v>187</v>
      </c>
      <c r="D112" t="s">
        <v>186</v>
      </c>
      <c r="E112">
        <v>4</v>
      </c>
      <c r="F112">
        <v>0</v>
      </c>
      <c r="G112" t="s">
        <v>530</v>
      </c>
      <c r="H112" t="s">
        <v>510</v>
      </c>
      <c r="I112" t="s">
        <v>559</v>
      </c>
    </row>
    <row r="113" spans="1:9" x14ac:dyDescent="0.25">
      <c r="A113" s="5">
        <v>112</v>
      </c>
      <c r="B113" t="s">
        <v>188</v>
      </c>
      <c r="C113" s="5" t="s">
        <v>189</v>
      </c>
      <c r="D113" t="s">
        <v>188</v>
      </c>
      <c r="E113">
        <v>4</v>
      </c>
      <c r="F113">
        <v>1</v>
      </c>
      <c r="G113" t="s">
        <v>530</v>
      </c>
      <c r="H113" t="s">
        <v>588</v>
      </c>
      <c r="I113" t="s">
        <v>589</v>
      </c>
    </row>
    <row r="114" spans="1:9" x14ac:dyDescent="0.25">
      <c r="A114" s="5">
        <v>113</v>
      </c>
      <c r="B114" t="s">
        <v>190</v>
      </c>
      <c r="C114" s="5" t="s">
        <v>191</v>
      </c>
      <c r="D114" t="s">
        <v>190</v>
      </c>
      <c r="E114">
        <v>4</v>
      </c>
      <c r="F114">
        <v>0</v>
      </c>
      <c r="G114" t="s">
        <v>530</v>
      </c>
      <c r="H114" t="s">
        <v>588</v>
      </c>
      <c r="I114" t="s">
        <v>589</v>
      </c>
    </row>
    <row r="115" spans="1:9" x14ac:dyDescent="0.25">
      <c r="A115" s="5">
        <v>114</v>
      </c>
      <c r="B115" t="s">
        <v>192</v>
      </c>
      <c r="C115" s="5" t="s">
        <v>193</v>
      </c>
      <c r="D115" t="s">
        <v>192</v>
      </c>
      <c r="E115">
        <v>4</v>
      </c>
      <c r="F115">
        <v>1</v>
      </c>
      <c r="G115" t="s">
        <v>530</v>
      </c>
      <c r="H115" t="s">
        <v>588</v>
      </c>
      <c r="I115" t="s">
        <v>589</v>
      </c>
    </row>
    <row r="116" spans="1:9" x14ac:dyDescent="0.25">
      <c r="A116" s="5">
        <v>115</v>
      </c>
      <c r="B116" t="s">
        <v>194</v>
      </c>
      <c r="C116" s="5" t="s">
        <v>195</v>
      </c>
      <c r="D116" t="s">
        <v>194</v>
      </c>
      <c r="E116">
        <v>4</v>
      </c>
      <c r="F116">
        <v>0</v>
      </c>
      <c r="G116" t="s">
        <v>530</v>
      </c>
      <c r="H116" t="s">
        <v>588</v>
      </c>
      <c r="I116" t="s">
        <v>589</v>
      </c>
    </row>
    <row r="117" spans="1:9" x14ac:dyDescent="0.25">
      <c r="A117" s="5">
        <v>116</v>
      </c>
      <c r="B117" t="s">
        <v>196</v>
      </c>
      <c r="C117" s="5" t="s">
        <v>197</v>
      </c>
      <c r="D117" t="s">
        <v>196</v>
      </c>
      <c r="E117">
        <v>4</v>
      </c>
      <c r="F117">
        <v>0</v>
      </c>
      <c r="G117" t="s">
        <v>530</v>
      </c>
      <c r="H117" t="s">
        <v>588</v>
      </c>
      <c r="I117" t="s">
        <v>589</v>
      </c>
    </row>
    <row r="118" spans="1:9" x14ac:dyDescent="0.25">
      <c r="A118" s="5">
        <v>117</v>
      </c>
      <c r="B118" t="s">
        <v>198</v>
      </c>
      <c r="C118" s="5" t="s">
        <v>199</v>
      </c>
      <c r="D118" t="s">
        <v>198</v>
      </c>
      <c r="E118">
        <v>4</v>
      </c>
      <c r="F118">
        <v>0</v>
      </c>
      <c r="G118" t="s">
        <v>531</v>
      </c>
      <c r="H118" t="s">
        <v>562</v>
      </c>
      <c r="I118" t="s">
        <v>562</v>
      </c>
    </row>
    <row r="119" spans="1:9" x14ac:dyDescent="0.25">
      <c r="A119" s="5">
        <v>118</v>
      </c>
      <c r="B119" t="s">
        <v>200</v>
      </c>
      <c r="C119" s="5" t="s">
        <v>201</v>
      </c>
      <c r="D119" t="s">
        <v>200</v>
      </c>
      <c r="E119">
        <v>4</v>
      </c>
      <c r="F119">
        <v>1</v>
      </c>
      <c r="G119" t="s">
        <v>485</v>
      </c>
      <c r="H119" t="s">
        <v>485</v>
      </c>
      <c r="I119" t="s">
        <v>587</v>
      </c>
    </row>
    <row r="120" spans="1:9" x14ac:dyDescent="0.25">
      <c r="A120" s="5">
        <v>119</v>
      </c>
      <c r="B120" t="s">
        <v>202</v>
      </c>
      <c r="C120" s="5" t="s">
        <v>203</v>
      </c>
      <c r="D120" t="s">
        <v>202</v>
      </c>
      <c r="E120">
        <v>4</v>
      </c>
      <c r="F120">
        <v>0</v>
      </c>
      <c r="G120" t="s">
        <v>507</v>
      </c>
      <c r="H120" t="s">
        <v>517</v>
      </c>
      <c r="I120" t="s">
        <v>555</v>
      </c>
    </row>
    <row r="121" spans="1:9" x14ac:dyDescent="0.25">
      <c r="A121" s="5">
        <v>120</v>
      </c>
      <c r="B121" t="s">
        <v>204</v>
      </c>
      <c r="C121" s="5">
        <v>3</v>
      </c>
      <c r="D121" t="s">
        <v>204</v>
      </c>
      <c r="E121">
        <v>3</v>
      </c>
      <c r="F121">
        <v>0</v>
      </c>
      <c r="G121" t="s">
        <v>532</v>
      </c>
      <c r="H121" t="s">
        <v>510</v>
      </c>
      <c r="I121" t="s">
        <v>559</v>
      </c>
    </row>
    <row r="122" spans="1:9" x14ac:dyDescent="0.25">
      <c r="A122" s="5">
        <v>121</v>
      </c>
      <c r="B122" t="s">
        <v>205</v>
      </c>
      <c r="C122" s="5" t="s">
        <v>206</v>
      </c>
      <c r="D122" t="s">
        <v>205</v>
      </c>
      <c r="E122">
        <v>4</v>
      </c>
      <c r="F122">
        <v>1</v>
      </c>
      <c r="G122" t="s">
        <v>533</v>
      </c>
      <c r="H122" t="s">
        <v>599</v>
      </c>
      <c r="I122" t="s">
        <v>600</v>
      </c>
    </row>
    <row r="123" spans="1:9" x14ac:dyDescent="0.25">
      <c r="A123" s="5">
        <v>122</v>
      </c>
      <c r="B123" t="s">
        <v>207</v>
      </c>
      <c r="C123" s="5" t="s">
        <v>208</v>
      </c>
      <c r="D123" t="s">
        <v>207</v>
      </c>
      <c r="E123">
        <v>4</v>
      </c>
      <c r="F123">
        <v>0</v>
      </c>
      <c r="G123" t="s">
        <v>507</v>
      </c>
      <c r="H123" t="s">
        <v>517</v>
      </c>
      <c r="I123" t="s">
        <v>555</v>
      </c>
    </row>
    <row r="124" spans="1:9" x14ac:dyDescent="0.25">
      <c r="A124" s="5">
        <v>123</v>
      </c>
      <c r="B124" t="s">
        <v>209</v>
      </c>
      <c r="C124" s="5" t="s">
        <v>210</v>
      </c>
      <c r="D124" t="s">
        <v>211</v>
      </c>
      <c r="E124">
        <v>4</v>
      </c>
      <c r="F124">
        <v>0</v>
      </c>
      <c r="G124" t="s">
        <v>510</v>
      </c>
      <c r="H124" t="s">
        <v>510</v>
      </c>
      <c r="I124" t="s">
        <v>559</v>
      </c>
    </row>
    <row r="125" spans="1:9" x14ac:dyDescent="0.25">
      <c r="A125" s="5">
        <v>124</v>
      </c>
      <c r="B125" t="s">
        <v>212</v>
      </c>
      <c r="C125" s="5" t="s">
        <v>213</v>
      </c>
      <c r="D125" t="s">
        <v>212</v>
      </c>
      <c r="E125">
        <v>4</v>
      </c>
      <c r="F125">
        <v>1</v>
      </c>
      <c r="G125" t="s">
        <v>534</v>
      </c>
      <c r="H125" t="s">
        <v>510</v>
      </c>
      <c r="I125" t="s">
        <v>559</v>
      </c>
    </row>
    <row r="126" spans="1:9" x14ac:dyDescent="0.25">
      <c r="A126" s="5">
        <v>125</v>
      </c>
      <c r="B126" t="s">
        <v>214</v>
      </c>
      <c r="C126" s="5" t="s">
        <v>215</v>
      </c>
      <c r="D126" t="s">
        <v>214</v>
      </c>
      <c r="E126">
        <v>3</v>
      </c>
      <c r="F126">
        <v>1</v>
      </c>
      <c r="G126" t="s">
        <v>521</v>
      </c>
      <c r="H126" t="s">
        <v>563</v>
      </c>
      <c r="I126" t="s">
        <v>564</v>
      </c>
    </row>
    <row r="127" spans="1:9" x14ac:dyDescent="0.25">
      <c r="A127" s="5">
        <v>126</v>
      </c>
      <c r="B127" t="s">
        <v>216</v>
      </c>
      <c r="C127" s="5" t="s">
        <v>217</v>
      </c>
      <c r="D127" t="s">
        <v>216</v>
      </c>
      <c r="E127">
        <v>4</v>
      </c>
      <c r="F127">
        <v>1</v>
      </c>
      <c r="G127" t="s">
        <v>535</v>
      </c>
      <c r="H127" t="s">
        <v>601</v>
      </c>
      <c r="I127" t="s">
        <v>602</v>
      </c>
    </row>
    <row r="128" spans="1:9" x14ac:dyDescent="0.25">
      <c r="A128" s="5">
        <v>127</v>
      </c>
      <c r="B128" t="s">
        <v>218</v>
      </c>
      <c r="C128" s="5" t="s">
        <v>219</v>
      </c>
      <c r="D128" t="s">
        <v>218</v>
      </c>
      <c r="E128">
        <v>4</v>
      </c>
      <c r="F128">
        <v>1</v>
      </c>
      <c r="G128" t="s">
        <v>536</v>
      </c>
      <c r="H128" t="s">
        <v>603</v>
      </c>
      <c r="I128" t="s">
        <v>604</v>
      </c>
    </row>
    <row r="129" spans="1:9" x14ac:dyDescent="0.25">
      <c r="A129" s="5">
        <v>128</v>
      </c>
      <c r="B129" t="s">
        <v>220</v>
      </c>
      <c r="C129" s="5" t="s">
        <v>221</v>
      </c>
      <c r="D129" t="s">
        <v>222</v>
      </c>
      <c r="E129">
        <v>4</v>
      </c>
      <c r="F129">
        <v>0</v>
      </c>
      <c r="G129" t="s">
        <v>537</v>
      </c>
      <c r="H129" t="s">
        <v>599</v>
      </c>
      <c r="I129" t="s">
        <v>600</v>
      </c>
    </row>
    <row r="130" spans="1:9" x14ac:dyDescent="0.25">
      <c r="A130" s="5">
        <v>129</v>
      </c>
      <c r="B130" t="s">
        <v>223</v>
      </c>
      <c r="C130" s="5">
        <v>0</v>
      </c>
      <c r="D130" t="s">
        <v>224</v>
      </c>
      <c r="E130">
        <v>3</v>
      </c>
      <c r="F130">
        <v>1</v>
      </c>
      <c r="G130" t="s">
        <v>532</v>
      </c>
      <c r="H130" t="s">
        <v>605</v>
      </c>
      <c r="I130" t="s">
        <v>606</v>
      </c>
    </row>
    <row r="131" spans="1:9" x14ac:dyDescent="0.25">
      <c r="A131" s="5">
        <v>130</v>
      </c>
      <c r="B131" t="s">
        <v>225</v>
      </c>
      <c r="C131" s="5" t="s">
        <v>226</v>
      </c>
      <c r="D131" t="s">
        <v>225</v>
      </c>
      <c r="E131">
        <v>4</v>
      </c>
      <c r="F131">
        <v>0</v>
      </c>
      <c r="G131" t="s">
        <v>538</v>
      </c>
      <c r="H131" t="s">
        <v>510</v>
      </c>
      <c r="I131" t="s">
        <v>559</v>
      </c>
    </row>
    <row r="132" spans="1:9" x14ac:dyDescent="0.25">
      <c r="A132" s="5">
        <v>131</v>
      </c>
      <c r="B132" t="s">
        <v>227</v>
      </c>
      <c r="C132" s="5" t="s">
        <v>228</v>
      </c>
      <c r="D132" t="s">
        <v>227</v>
      </c>
      <c r="E132">
        <v>4</v>
      </c>
      <c r="F132">
        <v>1</v>
      </c>
      <c r="G132" t="s">
        <v>533</v>
      </c>
      <c r="H132" t="s">
        <v>599</v>
      </c>
      <c r="I132" t="s">
        <v>600</v>
      </c>
    </row>
    <row r="133" spans="1:9" x14ac:dyDescent="0.25">
      <c r="A133" s="5">
        <v>132</v>
      </c>
      <c r="B133" t="s">
        <v>229</v>
      </c>
      <c r="C133" s="5" t="s">
        <v>230</v>
      </c>
      <c r="D133" t="s">
        <v>229</v>
      </c>
      <c r="E133">
        <v>4</v>
      </c>
      <c r="F133">
        <v>1</v>
      </c>
      <c r="G133" t="s">
        <v>509</v>
      </c>
      <c r="H133" t="s">
        <v>563</v>
      </c>
      <c r="I133" t="s">
        <v>564</v>
      </c>
    </row>
    <row r="134" spans="1:9" x14ac:dyDescent="0.25">
      <c r="A134" s="5">
        <v>133</v>
      </c>
      <c r="B134" t="s">
        <v>231</v>
      </c>
      <c r="C134" s="5" t="s">
        <v>232</v>
      </c>
      <c r="D134" t="s">
        <v>231</v>
      </c>
      <c r="E134">
        <v>4</v>
      </c>
      <c r="F134">
        <v>1</v>
      </c>
      <c r="G134" t="s">
        <v>539</v>
      </c>
      <c r="H134">
        <v>12</v>
      </c>
      <c r="I134" t="s">
        <v>607</v>
      </c>
    </row>
    <row r="135" spans="1:9" x14ac:dyDescent="0.25">
      <c r="A135" s="5">
        <v>134</v>
      </c>
      <c r="B135" t="s">
        <v>233</v>
      </c>
      <c r="C135" s="5" t="s">
        <v>234</v>
      </c>
      <c r="D135" t="s">
        <v>233</v>
      </c>
      <c r="E135">
        <v>3</v>
      </c>
      <c r="F135">
        <v>0</v>
      </c>
      <c r="G135" t="s">
        <v>540</v>
      </c>
      <c r="H135" t="s">
        <v>562</v>
      </c>
      <c r="I135" t="s">
        <v>562</v>
      </c>
    </row>
    <row r="136" spans="1:9" x14ac:dyDescent="0.25">
      <c r="A136" s="5">
        <v>135</v>
      </c>
      <c r="B136" t="s">
        <v>235</v>
      </c>
      <c r="C136" s="5">
        <v>0</v>
      </c>
      <c r="D136" t="s">
        <v>235</v>
      </c>
      <c r="E136">
        <v>3</v>
      </c>
      <c r="F136">
        <v>0</v>
      </c>
      <c r="G136" t="s">
        <v>541</v>
      </c>
      <c r="H136" t="s">
        <v>510</v>
      </c>
      <c r="I136" t="s">
        <v>559</v>
      </c>
    </row>
    <row r="137" spans="1:9" x14ac:dyDescent="0.25">
      <c r="A137" s="5">
        <v>136</v>
      </c>
      <c r="B137" t="s">
        <v>236</v>
      </c>
      <c r="C137" s="5" t="s">
        <v>237</v>
      </c>
      <c r="D137" t="s">
        <v>236</v>
      </c>
      <c r="E137">
        <v>4</v>
      </c>
      <c r="F137">
        <v>0</v>
      </c>
      <c r="G137" t="s">
        <v>508</v>
      </c>
      <c r="H137" t="s">
        <v>563</v>
      </c>
      <c r="I137" t="s">
        <v>564</v>
      </c>
    </row>
    <row r="138" spans="1:9" x14ac:dyDescent="0.25">
      <c r="A138" s="5">
        <v>137</v>
      </c>
      <c r="B138" t="s">
        <v>238</v>
      </c>
      <c r="C138" s="5" t="s">
        <v>239</v>
      </c>
      <c r="D138" t="s">
        <v>238</v>
      </c>
      <c r="E138">
        <v>4</v>
      </c>
      <c r="F138">
        <v>1</v>
      </c>
      <c r="G138" t="s">
        <v>498</v>
      </c>
      <c r="H138" t="s">
        <v>583</v>
      </c>
      <c r="I138" t="s">
        <v>584</v>
      </c>
    </row>
    <row r="139" spans="1:9" x14ac:dyDescent="0.25">
      <c r="A139" s="5">
        <v>138</v>
      </c>
      <c r="B139" t="s">
        <v>240</v>
      </c>
      <c r="C139" s="5" t="s">
        <v>241</v>
      </c>
      <c r="D139" t="s">
        <v>242</v>
      </c>
      <c r="E139">
        <v>3</v>
      </c>
      <c r="F139">
        <v>0</v>
      </c>
      <c r="G139" t="s">
        <v>513</v>
      </c>
      <c r="H139" t="s">
        <v>517</v>
      </c>
      <c r="I139" t="s">
        <v>555</v>
      </c>
    </row>
    <row r="140" spans="1:9" x14ac:dyDescent="0.25">
      <c r="A140" s="5">
        <v>139</v>
      </c>
      <c r="B140" t="s">
        <v>243</v>
      </c>
      <c r="C140" s="5" t="s">
        <v>244</v>
      </c>
      <c r="D140" t="s">
        <v>245</v>
      </c>
      <c r="E140">
        <v>3</v>
      </c>
      <c r="F140">
        <v>0</v>
      </c>
      <c r="G140" t="s">
        <v>513</v>
      </c>
      <c r="H140" t="s">
        <v>517</v>
      </c>
      <c r="I140" t="s">
        <v>555</v>
      </c>
    </row>
    <row r="141" spans="1:9" x14ac:dyDescent="0.25">
      <c r="A141" s="5">
        <v>140</v>
      </c>
      <c r="B141" t="s">
        <v>246</v>
      </c>
      <c r="D141" t="s">
        <v>247</v>
      </c>
      <c r="E141">
        <v>4</v>
      </c>
      <c r="F141">
        <v>0</v>
      </c>
      <c r="G141" t="s">
        <v>513</v>
      </c>
      <c r="H141" t="s">
        <v>517</v>
      </c>
      <c r="I141" t="s">
        <v>555</v>
      </c>
    </row>
    <row r="142" spans="1:9" x14ac:dyDescent="0.25">
      <c r="A142" s="5">
        <v>141</v>
      </c>
      <c r="B142" t="s">
        <v>248</v>
      </c>
      <c r="D142" t="s">
        <v>249</v>
      </c>
      <c r="E142">
        <v>4</v>
      </c>
      <c r="F142">
        <v>0</v>
      </c>
      <c r="G142" t="s">
        <v>513</v>
      </c>
      <c r="H142" t="s">
        <v>517</v>
      </c>
      <c r="I142" t="s">
        <v>555</v>
      </c>
    </row>
    <row r="143" spans="1:9" x14ac:dyDescent="0.25">
      <c r="A143" s="5">
        <v>142</v>
      </c>
      <c r="B143" t="s">
        <v>250</v>
      </c>
      <c r="D143" t="s">
        <v>250</v>
      </c>
      <c r="E143">
        <v>4</v>
      </c>
      <c r="F143">
        <v>0</v>
      </c>
      <c r="G143" t="s">
        <v>517</v>
      </c>
      <c r="H143" t="s">
        <v>517</v>
      </c>
      <c r="I143" t="s">
        <v>555</v>
      </c>
    </row>
    <row r="144" spans="1:9" x14ac:dyDescent="0.25">
      <c r="A144" s="5">
        <v>143</v>
      </c>
      <c r="B144" t="s">
        <v>251</v>
      </c>
      <c r="C144" s="5" t="s">
        <v>252</v>
      </c>
      <c r="D144" t="s">
        <v>251</v>
      </c>
      <c r="E144">
        <v>4</v>
      </c>
      <c r="F144">
        <v>1</v>
      </c>
      <c r="G144" t="s">
        <v>510</v>
      </c>
      <c r="H144" t="s">
        <v>510</v>
      </c>
      <c r="I144" t="s">
        <v>559</v>
      </c>
    </row>
    <row r="145" spans="1:9" x14ac:dyDescent="0.25">
      <c r="A145" s="5">
        <v>144</v>
      </c>
      <c r="B145" t="s">
        <v>253</v>
      </c>
      <c r="C145" s="5" t="s">
        <v>254</v>
      </c>
      <c r="D145" t="s">
        <v>253</v>
      </c>
      <c r="E145">
        <v>4</v>
      </c>
      <c r="F145">
        <v>1</v>
      </c>
      <c r="G145" t="s">
        <v>533</v>
      </c>
      <c r="H145" t="s">
        <v>599</v>
      </c>
      <c r="I145" t="s">
        <v>600</v>
      </c>
    </row>
    <row r="146" spans="1:9" x14ac:dyDescent="0.25">
      <c r="A146" s="5">
        <v>145</v>
      </c>
      <c r="B146" t="s">
        <v>255</v>
      </c>
      <c r="C146" s="5" t="s">
        <v>256</v>
      </c>
      <c r="D146" t="s">
        <v>255</v>
      </c>
      <c r="E146">
        <v>4</v>
      </c>
      <c r="F146">
        <v>1</v>
      </c>
      <c r="G146" t="s">
        <v>510</v>
      </c>
      <c r="H146" t="s">
        <v>510</v>
      </c>
      <c r="I146" t="s">
        <v>559</v>
      </c>
    </row>
    <row r="147" spans="1:9" x14ac:dyDescent="0.25">
      <c r="A147" s="5">
        <v>146</v>
      </c>
      <c r="B147" t="s">
        <v>257</v>
      </c>
      <c r="C147" s="5" t="s">
        <v>258</v>
      </c>
      <c r="D147" t="s">
        <v>259</v>
      </c>
      <c r="E147">
        <v>4</v>
      </c>
      <c r="F147">
        <v>1</v>
      </c>
      <c r="G147" t="s">
        <v>542</v>
      </c>
      <c r="H147" t="s">
        <v>583</v>
      </c>
      <c r="I147" t="s">
        <v>584</v>
      </c>
    </row>
    <row r="148" spans="1:9" x14ac:dyDescent="0.25">
      <c r="A148" s="5">
        <v>147</v>
      </c>
      <c r="B148" t="s">
        <v>260</v>
      </c>
      <c r="C148" s="5" t="s">
        <v>261</v>
      </c>
      <c r="D148" t="s">
        <v>260</v>
      </c>
      <c r="E148">
        <v>4</v>
      </c>
      <c r="F148">
        <v>0</v>
      </c>
      <c r="G148" t="s">
        <v>492</v>
      </c>
      <c r="H148" t="s">
        <v>583</v>
      </c>
      <c r="I148" t="s">
        <v>584</v>
      </c>
    </row>
    <row r="149" spans="1:9" x14ac:dyDescent="0.25">
      <c r="A149" s="5">
        <v>148</v>
      </c>
      <c r="B149" t="s">
        <v>262</v>
      </c>
      <c r="C149" s="5" t="s">
        <v>263</v>
      </c>
      <c r="D149" t="s">
        <v>264</v>
      </c>
      <c r="E149">
        <v>4</v>
      </c>
      <c r="F149">
        <v>1</v>
      </c>
      <c r="G149" t="s">
        <v>493</v>
      </c>
      <c r="H149" t="s">
        <v>583</v>
      </c>
      <c r="I149" t="s">
        <v>584</v>
      </c>
    </row>
    <row r="150" spans="1:9" x14ac:dyDescent="0.25">
      <c r="A150" s="5">
        <v>149</v>
      </c>
      <c r="B150" t="s">
        <v>265</v>
      </c>
      <c r="C150" s="5" t="s">
        <v>266</v>
      </c>
      <c r="D150" t="s">
        <v>265</v>
      </c>
      <c r="E150">
        <v>4</v>
      </c>
      <c r="F150">
        <v>0</v>
      </c>
      <c r="G150" t="s">
        <v>505</v>
      </c>
      <c r="H150" t="s">
        <v>583</v>
      </c>
      <c r="I150" t="s">
        <v>584</v>
      </c>
    </row>
    <row r="151" spans="1:9" x14ac:dyDescent="0.25">
      <c r="A151" s="5">
        <v>150</v>
      </c>
      <c r="B151" t="s">
        <v>267</v>
      </c>
      <c r="C151" s="5" t="s">
        <v>268</v>
      </c>
      <c r="D151" t="s">
        <v>269</v>
      </c>
      <c r="E151">
        <v>4</v>
      </c>
      <c r="F151">
        <v>1</v>
      </c>
      <c r="G151" t="s">
        <v>543</v>
      </c>
      <c r="H151" t="s">
        <v>583</v>
      </c>
      <c r="I151" t="s">
        <v>584</v>
      </c>
    </row>
    <row r="152" spans="1:9" x14ac:dyDescent="0.25">
      <c r="A152" s="5">
        <v>151</v>
      </c>
      <c r="B152" t="s">
        <v>270</v>
      </c>
      <c r="C152" s="5" t="s">
        <v>271</v>
      </c>
      <c r="D152" t="s">
        <v>270</v>
      </c>
      <c r="E152">
        <v>4</v>
      </c>
      <c r="F152">
        <v>0</v>
      </c>
      <c r="G152" t="s">
        <v>518</v>
      </c>
      <c r="H152" t="s">
        <v>583</v>
      </c>
      <c r="I152" t="s">
        <v>584</v>
      </c>
    </row>
    <row r="153" spans="1:9" x14ac:dyDescent="0.25">
      <c r="A153" s="5">
        <v>152</v>
      </c>
      <c r="B153" t="s">
        <v>272</v>
      </c>
      <c r="C153" s="5" t="s">
        <v>273</v>
      </c>
      <c r="D153" t="s">
        <v>272</v>
      </c>
      <c r="E153">
        <v>4</v>
      </c>
      <c r="F153">
        <v>1</v>
      </c>
      <c r="G153" t="s">
        <v>544</v>
      </c>
      <c r="H153" t="s">
        <v>583</v>
      </c>
      <c r="I153" t="s">
        <v>584</v>
      </c>
    </row>
    <row r="154" spans="1:9" x14ac:dyDescent="0.25">
      <c r="A154" s="5">
        <v>153</v>
      </c>
      <c r="B154" t="s">
        <v>274</v>
      </c>
      <c r="C154" s="5" t="s">
        <v>275</v>
      </c>
      <c r="D154" t="s">
        <v>274</v>
      </c>
      <c r="E154">
        <v>4</v>
      </c>
      <c r="F154">
        <v>1</v>
      </c>
      <c r="G154" t="s">
        <v>545</v>
      </c>
      <c r="H154" t="s">
        <v>583</v>
      </c>
      <c r="I154" t="s">
        <v>584</v>
      </c>
    </row>
    <row r="155" spans="1:9" x14ac:dyDescent="0.25">
      <c r="A155" s="5">
        <v>154</v>
      </c>
      <c r="B155" t="s">
        <v>276</v>
      </c>
      <c r="C155" s="5" t="s">
        <v>277</v>
      </c>
      <c r="D155" t="s">
        <v>276</v>
      </c>
      <c r="E155">
        <v>4</v>
      </c>
      <c r="F155">
        <v>1</v>
      </c>
      <c r="G155" t="s">
        <v>490</v>
      </c>
      <c r="H155" t="s">
        <v>583</v>
      </c>
      <c r="I155" t="s">
        <v>584</v>
      </c>
    </row>
    <row r="156" spans="1:9" x14ac:dyDescent="0.25">
      <c r="A156" s="5">
        <v>155</v>
      </c>
      <c r="B156" t="s">
        <v>278</v>
      </c>
      <c r="C156" s="5" t="s">
        <v>279</v>
      </c>
      <c r="D156" t="s">
        <v>278</v>
      </c>
      <c r="E156">
        <v>4</v>
      </c>
      <c r="F156">
        <v>1</v>
      </c>
      <c r="G156" t="s">
        <v>546</v>
      </c>
      <c r="H156" t="s">
        <v>608</v>
      </c>
      <c r="I156" t="s">
        <v>609</v>
      </c>
    </row>
    <row r="157" spans="1:9" x14ac:dyDescent="0.25">
      <c r="A157" s="5">
        <v>156</v>
      </c>
      <c r="B157" t="s">
        <v>280</v>
      </c>
      <c r="C157" s="5" t="s">
        <v>281</v>
      </c>
      <c r="D157" t="s">
        <v>282</v>
      </c>
      <c r="E157">
        <v>4</v>
      </c>
      <c r="F157">
        <v>1</v>
      </c>
      <c r="G157" t="s">
        <v>547</v>
      </c>
      <c r="H157" t="s">
        <v>583</v>
      </c>
      <c r="I157" t="s">
        <v>584</v>
      </c>
    </row>
    <row r="158" spans="1:9" x14ac:dyDescent="0.25">
      <c r="A158" s="5">
        <v>157</v>
      </c>
      <c r="B158" t="s">
        <v>283</v>
      </c>
      <c r="C158" s="5" t="s">
        <v>284</v>
      </c>
      <c r="D158" t="s">
        <v>285</v>
      </c>
      <c r="E158">
        <v>4</v>
      </c>
      <c r="F158">
        <v>1</v>
      </c>
      <c r="G158" t="s">
        <v>548</v>
      </c>
      <c r="H158" t="s">
        <v>583</v>
      </c>
      <c r="I158" t="s">
        <v>584</v>
      </c>
    </row>
    <row r="159" spans="1:9" x14ac:dyDescent="0.25">
      <c r="A159" s="5">
        <v>158</v>
      </c>
      <c r="B159" t="s">
        <v>286</v>
      </c>
      <c r="C159" s="5" t="s">
        <v>287</v>
      </c>
      <c r="D159" t="s">
        <v>286</v>
      </c>
      <c r="E159">
        <v>3</v>
      </c>
      <c r="F159">
        <v>1</v>
      </c>
      <c r="G159" t="s">
        <v>470</v>
      </c>
      <c r="H159" t="s">
        <v>610</v>
      </c>
      <c r="I159" t="s">
        <v>611</v>
      </c>
    </row>
    <row r="160" spans="1:9" x14ac:dyDescent="0.25">
      <c r="A160" s="5">
        <v>159</v>
      </c>
      <c r="B160" t="s">
        <v>288</v>
      </c>
      <c r="C160" s="5" t="s">
        <v>289</v>
      </c>
      <c r="D160" t="s">
        <v>288</v>
      </c>
      <c r="E160">
        <v>4</v>
      </c>
      <c r="F160">
        <v>1</v>
      </c>
      <c r="G160" t="s">
        <v>510</v>
      </c>
      <c r="H160" t="s">
        <v>510</v>
      </c>
      <c r="I160" t="s">
        <v>559</v>
      </c>
    </row>
    <row r="161" spans="1:9" x14ac:dyDescent="0.25">
      <c r="A161" s="5">
        <v>160</v>
      </c>
      <c r="B161" t="s">
        <v>290</v>
      </c>
      <c r="C161" s="5" t="s">
        <v>291</v>
      </c>
      <c r="D161" t="s">
        <v>290</v>
      </c>
      <c r="E161">
        <v>4</v>
      </c>
      <c r="F161">
        <v>0</v>
      </c>
      <c r="G161" t="s">
        <v>510</v>
      </c>
      <c r="H161" t="s">
        <v>510</v>
      </c>
      <c r="I161" t="s">
        <v>559</v>
      </c>
    </row>
    <row r="162" spans="1:9" x14ac:dyDescent="0.25">
      <c r="A162" s="5">
        <v>161</v>
      </c>
      <c r="B162" t="s">
        <v>292</v>
      </c>
      <c r="C162" s="5" t="s">
        <v>293</v>
      </c>
      <c r="D162" t="s">
        <v>292</v>
      </c>
      <c r="E162">
        <v>3</v>
      </c>
      <c r="F162">
        <v>1</v>
      </c>
      <c r="G162" t="s">
        <v>549</v>
      </c>
      <c r="H162" t="s">
        <v>577</v>
      </c>
      <c r="I162" t="s">
        <v>578</v>
      </c>
    </row>
    <row r="163" spans="1:9" x14ac:dyDescent="0.25">
      <c r="A163" s="5">
        <v>162</v>
      </c>
      <c r="B163" t="s">
        <v>294</v>
      </c>
      <c r="C163" s="5" t="s">
        <v>295</v>
      </c>
      <c r="D163" t="s">
        <v>294</v>
      </c>
      <c r="E163">
        <v>4</v>
      </c>
      <c r="F163">
        <v>1</v>
      </c>
      <c r="G163" t="s">
        <v>550</v>
      </c>
      <c r="H163" t="s">
        <v>517</v>
      </c>
      <c r="I163" t="s">
        <v>555</v>
      </c>
    </row>
    <row r="164" spans="1:9" x14ac:dyDescent="0.25">
      <c r="A164" s="5">
        <v>163</v>
      </c>
      <c r="B164" t="s">
        <v>296</v>
      </c>
      <c r="C164" s="5" t="s">
        <v>297</v>
      </c>
      <c r="D164" t="s">
        <v>296</v>
      </c>
      <c r="E164">
        <v>3</v>
      </c>
      <c r="F164">
        <v>1</v>
      </c>
      <c r="G164" t="s">
        <v>513</v>
      </c>
      <c r="H164" t="s">
        <v>517</v>
      </c>
      <c r="I164" t="s">
        <v>555</v>
      </c>
    </row>
    <row r="165" spans="1:9" x14ac:dyDescent="0.25">
      <c r="A165" s="5">
        <v>164</v>
      </c>
      <c r="B165" t="s">
        <v>298</v>
      </c>
      <c r="C165" s="5" t="s">
        <v>299</v>
      </c>
      <c r="D165" t="s">
        <v>298</v>
      </c>
      <c r="E165">
        <v>4</v>
      </c>
      <c r="F165">
        <v>1</v>
      </c>
      <c r="G165" t="s">
        <v>551</v>
      </c>
      <c r="H165" t="s">
        <v>510</v>
      </c>
      <c r="I165" t="s">
        <v>559</v>
      </c>
    </row>
    <row r="166" spans="1:9" x14ac:dyDescent="0.25">
      <c r="A166" s="5">
        <v>165</v>
      </c>
      <c r="B166" t="s">
        <v>300</v>
      </c>
      <c r="C166" s="5">
        <v>23335</v>
      </c>
      <c r="D166" t="s">
        <v>300</v>
      </c>
      <c r="E166">
        <v>4</v>
      </c>
      <c r="F166">
        <v>0</v>
      </c>
      <c r="G166" t="s">
        <v>521</v>
      </c>
      <c r="H166" t="s">
        <v>563</v>
      </c>
      <c r="I166" t="s">
        <v>564</v>
      </c>
    </row>
    <row r="167" spans="1:9" x14ac:dyDescent="0.25">
      <c r="A167" s="5">
        <v>166</v>
      </c>
      <c r="B167" t="s">
        <v>301</v>
      </c>
      <c r="C167" s="5">
        <v>24616</v>
      </c>
      <c r="D167" t="s">
        <v>301</v>
      </c>
      <c r="E167">
        <v>4</v>
      </c>
      <c r="F167">
        <v>0</v>
      </c>
      <c r="G167" t="s">
        <v>521</v>
      </c>
      <c r="H167" t="s">
        <v>563</v>
      </c>
      <c r="I167" t="s">
        <v>564</v>
      </c>
    </row>
    <row r="168" spans="1:9" x14ac:dyDescent="0.25">
      <c r="A168" s="5">
        <v>167</v>
      </c>
      <c r="B168" t="s">
        <v>302</v>
      </c>
      <c r="C168" s="5" t="s">
        <v>303</v>
      </c>
      <c r="D168" t="s">
        <v>302</v>
      </c>
      <c r="E168">
        <v>4</v>
      </c>
      <c r="F168">
        <v>0</v>
      </c>
      <c r="G168" t="s">
        <v>510</v>
      </c>
      <c r="H168" t="s">
        <v>510</v>
      </c>
      <c r="I168" t="s">
        <v>559</v>
      </c>
    </row>
    <row r="169" spans="1:9" x14ac:dyDescent="0.25">
      <c r="A169" s="5">
        <v>168</v>
      </c>
      <c r="B169" t="s">
        <v>304</v>
      </c>
      <c r="C169" s="5" t="s">
        <v>305</v>
      </c>
      <c r="D169" t="s">
        <v>304</v>
      </c>
      <c r="E169">
        <v>4</v>
      </c>
      <c r="F169">
        <v>1</v>
      </c>
      <c r="G169" t="s">
        <v>510</v>
      </c>
      <c r="H169" t="s">
        <v>510</v>
      </c>
      <c r="I169" t="s">
        <v>559</v>
      </c>
    </row>
    <row r="170" spans="1:9" x14ac:dyDescent="0.25">
      <c r="A170" s="5">
        <v>169</v>
      </c>
      <c r="B170" t="s">
        <v>306</v>
      </c>
      <c r="C170" s="5" t="s">
        <v>307</v>
      </c>
      <c r="D170" t="s">
        <v>306</v>
      </c>
      <c r="E170">
        <v>4</v>
      </c>
      <c r="F170">
        <v>0</v>
      </c>
      <c r="G170" t="s">
        <v>508</v>
      </c>
      <c r="H170" t="s">
        <v>563</v>
      </c>
      <c r="I170" t="s">
        <v>564</v>
      </c>
    </row>
    <row r="171" spans="1:9" x14ac:dyDescent="0.25">
      <c r="A171" s="5">
        <v>170</v>
      </c>
      <c r="B171" t="s">
        <v>308</v>
      </c>
      <c r="C171" s="5" t="s">
        <v>309</v>
      </c>
      <c r="D171" t="s">
        <v>310</v>
      </c>
      <c r="E171">
        <v>3</v>
      </c>
      <c r="F171">
        <v>1</v>
      </c>
      <c r="G171" t="s">
        <v>508</v>
      </c>
      <c r="H171" t="s">
        <v>563</v>
      </c>
      <c r="I171" t="s">
        <v>564</v>
      </c>
    </row>
    <row r="172" spans="1:9" x14ac:dyDescent="0.25">
      <c r="A172" s="5">
        <v>171</v>
      </c>
      <c r="B172" t="s">
        <v>311</v>
      </c>
      <c r="C172" s="5" t="s">
        <v>102</v>
      </c>
      <c r="D172" t="s">
        <v>312</v>
      </c>
      <c r="E172">
        <v>3</v>
      </c>
      <c r="F172">
        <v>0</v>
      </c>
      <c r="G172" t="s">
        <v>513</v>
      </c>
      <c r="H172" t="s">
        <v>517</v>
      </c>
      <c r="I172" t="s">
        <v>555</v>
      </c>
    </row>
    <row r="173" spans="1:9" x14ac:dyDescent="0.25">
      <c r="A173" s="5">
        <v>172</v>
      </c>
      <c r="B173" t="s">
        <v>313</v>
      </c>
      <c r="C173" s="5" t="s">
        <v>314</v>
      </c>
      <c r="D173" t="s">
        <v>315</v>
      </c>
      <c r="E173">
        <v>3</v>
      </c>
      <c r="F173">
        <v>0</v>
      </c>
      <c r="G173" t="s">
        <v>513</v>
      </c>
      <c r="H173" t="s">
        <v>517</v>
      </c>
      <c r="I173" t="s">
        <v>555</v>
      </c>
    </row>
    <row r="174" spans="1:9" x14ac:dyDescent="0.25">
      <c r="A174" s="5">
        <v>173</v>
      </c>
      <c r="B174" t="s">
        <v>316</v>
      </c>
      <c r="C174" s="5" t="s">
        <v>317</v>
      </c>
      <c r="D174" t="s">
        <v>316</v>
      </c>
      <c r="E174">
        <v>4</v>
      </c>
      <c r="F174">
        <v>0</v>
      </c>
      <c r="G174" t="s">
        <v>510</v>
      </c>
      <c r="H174" t="s">
        <v>510</v>
      </c>
      <c r="I174" t="s">
        <v>559</v>
      </c>
    </row>
    <row r="175" spans="1:9" x14ac:dyDescent="0.25">
      <c r="A175" s="5">
        <v>174</v>
      </c>
      <c r="B175" t="s">
        <v>318</v>
      </c>
      <c r="C175" s="5" t="s">
        <v>319</v>
      </c>
      <c r="D175" t="s">
        <v>318</v>
      </c>
      <c r="E175">
        <v>4</v>
      </c>
      <c r="F175">
        <v>0</v>
      </c>
      <c r="G175" t="s">
        <v>510</v>
      </c>
      <c r="H175" t="s">
        <v>510</v>
      </c>
      <c r="I175" t="s">
        <v>559</v>
      </c>
    </row>
    <row r="176" spans="1:9" x14ac:dyDescent="0.25">
      <c r="A176" s="5">
        <v>175</v>
      </c>
      <c r="B176" t="s">
        <v>320</v>
      </c>
      <c r="C176" s="5" t="s">
        <v>321</v>
      </c>
      <c r="D176" t="s">
        <v>320</v>
      </c>
      <c r="E176">
        <v>3</v>
      </c>
      <c r="F176">
        <v>0</v>
      </c>
      <c r="G176" t="s">
        <v>513</v>
      </c>
      <c r="H176" t="s">
        <v>517</v>
      </c>
      <c r="I176" t="s">
        <v>555</v>
      </c>
    </row>
    <row r="177" spans="1:9" x14ac:dyDescent="0.25">
      <c r="A177" s="5">
        <v>176</v>
      </c>
      <c r="B177" t="s">
        <v>322</v>
      </c>
      <c r="C177" s="5">
        <v>28042</v>
      </c>
      <c r="D177" t="s">
        <v>322</v>
      </c>
      <c r="E177">
        <v>4</v>
      </c>
      <c r="F177">
        <v>1</v>
      </c>
      <c r="G177" t="s">
        <v>552</v>
      </c>
      <c r="H177" t="s">
        <v>517</v>
      </c>
      <c r="I177" t="s">
        <v>555</v>
      </c>
    </row>
    <row r="178" spans="1:9" x14ac:dyDescent="0.25">
      <c r="A178" s="5">
        <v>177</v>
      </c>
      <c r="B178" t="s">
        <v>323</v>
      </c>
      <c r="C178" s="5">
        <v>28043</v>
      </c>
      <c r="D178" t="s">
        <v>323</v>
      </c>
      <c r="E178">
        <v>4</v>
      </c>
      <c r="F178">
        <v>0</v>
      </c>
      <c r="G178" t="s">
        <v>509</v>
      </c>
      <c r="H178" t="s">
        <v>563</v>
      </c>
      <c r="I178" t="s">
        <v>564</v>
      </c>
    </row>
    <row r="179" spans="1:9" x14ac:dyDescent="0.25">
      <c r="A179" s="5">
        <v>178</v>
      </c>
      <c r="B179" t="s">
        <v>324</v>
      </c>
      <c r="C179" s="5" t="s">
        <v>325</v>
      </c>
      <c r="D179" t="s">
        <v>324</v>
      </c>
      <c r="E179">
        <v>4</v>
      </c>
      <c r="F179">
        <v>1</v>
      </c>
      <c r="G179" t="s">
        <v>510</v>
      </c>
      <c r="H179" t="s">
        <v>510</v>
      </c>
      <c r="I179" t="s">
        <v>559</v>
      </c>
    </row>
    <row r="180" spans="1:9" x14ac:dyDescent="0.25">
      <c r="A180" s="5">
        <v>179</v>
      </c>
      <c r="B180" t="s">
        <v>326</v>
      </c>
      <c r="C180" s="5">
        <v>28888</v>
      </c>
      <c r="D180" t="s">
        <v>326</v>
      </c>
      <c r="E180">
        <v>4</v>
      </c>
      <c r="F180">
        <v>1</v>
      </c>
      <c r="G180" t="s">
        <v>506</v>
      </c>
      <c r="H180" t="s">
        <v>517</v>
      </c>
      <c r="I180" t="s">
        <v>555</v>
      </c>
    </row>
    <row r="181" spans="1:9" x14ac:dyDescent="0.25">
      <c r="A181" s="5">
        <v>180</v>
      </c>
      <c r="B181" t="s">
        <v>327</v>
      </c>
      <c r="C181" s="5">
        <v>29602</v>
      </c>
      <c r="D181" t="s">
        <v>327</v>
      </c>
      <c r="E181">
        <v>4</v>
      </c>
      <c r="F181">
        <v>0</v>
      </c>
      <c r="G181" t="s">
        <v>552</v>
      </c>
      <c r="H181" t="s">
        <v>517</v>
      </c>
      <c r="I181" t="s">
        <v>555</v>
      </c>
    </row>
    <row r="182" spans="1:9" x14ac:dyDescent="0.25">
      <c r="A182" s="5">
        <v>181</v>
      </c>
      <c r="B182" t="s">
        <v>328</v>
      </c>
      <c r="C182" s="5">
        <v>30095</v>
      </c>
      <c r="D182" t="s">
        <v>328</v>
      </c>
      <c r="E182">
        <v>3</v>
      </c>
      <c r="F182">
        <v>0</v>
      </c>
      <c r="G182" t="s">
        <v>513</v>
      </c>
      <c r="H182" t="s">
        <v>517</v>
      </c>
      <c r="I182" t="s">
        <v>555</v>
      </c>
    </row>
    <row r="183" spans="1:9" x14ac:dyDescent="0.25">
      <c r="A183" s="5">
        <v>182</v>
      </c>
      <c r="B183" t="s">
        <v>329</v>
      </c>
      <c r="C183" s="5" t="s">
        <v>330</v>
      </c>
      <c r="D183" t="s">
        <v>331</v>
      </c>
      <c r="E183">
        <v>3</v>
      </c>
      <c r="F183">
        <v>0</v>
      </c>
      <c r="G183" t="s">
        <v>513</v>
      </c>
      <c r="H183" t="s">
        <v>517</v>
      </c>
      <c r="I183" t="s">
        <v>555</v>
      </c>
    </row>
    <row r="184" spans="1:9" x14ac:dyDescent="0.25">
      <c r="A184" s="5">
        <v>183</v>
      </c>
      <c r="B184" t="s">
        <v>332</v>
      </c>
      <c r="C184" s="5">
        <v>30378</v>
      </c>
      <c r="D184" t="s">
        <v>333</v>
      </c>
      <c r="E184">
        <v>4</v>
      </c>
      <c r="F184">
        <v>0</v>
      </c>
      <c r="G184" t="s">
        <v>510</v>
      </c>
      <c r="H184" t="s">
        <v>510</v>
      </c>
      <c r="I184" t="s">
        <v>559</v>
      </c>
    </row>
    <row r="185" spans="1:9" x14ac:dyDescent="0.25">
      <c r="A185" s="5">
        <v>184</v>
      </c>
      <c r="B185" t="s">
        <v>334</v>
      </c>
      <c r="C185" s="5" t="s">
        <v>335</v>
      </c>
      <c r="D185" t="s">
        <v>334</v>
      </c>
      <c r="E185">
        <v>4</v>
      </c>
      <c r="F185">
        <v>1</v>
      </c>
      <c r="G185" t="s">
        <v>510</v>
      </c>
      <c r="H185" t="s">
        <v>510</v>
      </c>
      <c r="I185" t="s">
        <v>559</v>
      </c>
    </row>
    <row r="186" spans="1:9" x14ac:dyDescent="0.25">
      <c r="A186" s="5">
        <v>185</v>
      </c>
      <c r="B186" t="s">
        <v>336</v>
      </c>
      <c r="C186" s="5">
        <v>0</v>
      </c>
      <c r="D186" t="s">
        <v>337</v>
      </c>
      <c r="E186">
        <v>3</v>
      </c>
      <c r="F186">
        <v>0</v>
      </c>
      <c r="G186" t="s">
        <v>513</v>
      </c>
      <c r="H186" t="s">
        <v>517</v>
      </c>
      <c r="I186" t="s">
        <v>555</v>
      </c>
    </row>
    <row r="187" spans="1:9" x14ac:dyDescent="0.25">
      <c r="A187" s="5">
        <v>186</v>
      </c>
      <c r="B187" t="s">
        <v>338</v>
      </c>
      <c r="C187" s="5">
        <v>31448</v>
      </c>
      <c r="D187" t="s">
        <v>338</v>
      </c>
      <c r="E187">
        <v>3</v>
      </c>
      <c r="F187">
        <v>0</v>
      </c>
      <c r="G187" t="s">
        <v>506</v>
      </c>
      <c r="H187" t="s">
        <v>563</v>
      </c>
      <c r="I187" t="s">
        <v>564</v>
      </c>
    </row>
    <row r="188" spans="1:9" x14ac:dyDescent="0.25">
      <c r="A188" s="5">
        <v>187</v>
      </c>
      <c r="B188" t="s">
        <v>339</v>
      </c>
      <c r="C188" s="5" t="s">
        <v>340</v>
      </c>
      <c r="D188" t="s">
        <v>339</v>
      </c>
      <c r="E188">
        <v>4</v>
      </c>
      <c r="F188">
        <v>0</v>
      </c>
      <c r="G188" t="s">
        <v>510</v>
      </c>
      <c r="H188" t="s">
        <v>510</v>
      </c>
      <c r="I188" t="s">
        <v>559</v>
      </c>
    </row>
    <row r="189" spans="1:9" x14ac:dyDescent="0.25">
      <c r="A189" s="5">
        <v>188</v>
      </c>
      <c r="B189" t="s">
        <v>341</v>
      </c>
      <c r="C189" s="5" t="s">
        <v>330</v>
      </c>
      <c r="D189" t="s">
        <v>342</v>
      </c>
      <c r="E189">
        <v>3</v>
      </c>
      <c r="F189">
        <v>0</v>
      </c>
      <c r="G189" t="s">
        <v>513</v>
      </c>
      <c r="H189" t="s">
        <v>517</v>
      </c>
      <c r="I189" t="s">
        <v>555</v>
      </c>
    </row>
    <row r="190" spans="1:9" x14ac:dyDescent="0.25">
      <c r="A190" s="5">
        <v>189</v>
      </c>
      <c r="B190" t="s">
        <v>343</v>
      </c>
      <c r="C190" s="5" t="s">
        <v>330</v>
      </c>
      <c r="D190" t="s">
        <v>344</v>
      </c>
      <c r="E190">
        <v>3</v>
      </c>
      <c r="F190">
        <v>0</v>
      </c>
      <c r="G190" t="s">
        <v>513</v>
      </c>
      <c r="H190" t="s">
        <v>517</v>
      </c>
      <c r="I190" t="s">
        <v>555</v>
      </c>
    </row>
    <row r="191" spans="1:9" x14ac:dyDescent="0.25">
      <c r="A191" s="5">
        <v>190</v>
      </c>
      <c r="B191" t="s">
        <v>345</v>
      </c>
      <c r="C191" s="5" t="s">
        <v>330</v>
      </c>
      <c r="D191" t="s">
        <v>346</v>
      </c>
      <c r="E191">
        <v>3</v>
      </c>
      <c r="F191">
        <v>1</v>
      </c>
      <c r="G191" t="s">
        <v>513</v>
      </c>
      <c r="H191" t="s">
        <v>517</v>
      </c>
      <c r="I191" t="s">
        <v>555</v>
      </c>
    </row>
    <row r="192" spans="1:9" x14ac:dyDescent="0.25">
      <c r="A192" s="5">
        <v>191</v>
      </c>
      <c r="B192" t="s">
        <v>347</v>
      </c>
      <c r="C192" s="5">
        <v>34314</v>
      </c>
      <c r="D192" t="s">
        <v>348</v>
      </c>
      <c r="E192">
        <v>3</v>
      </c>
      <c r="F192">
        <v>1</v>
      </c>
      <c r="G192" t="s">
        <v>513</v>
      </c>
      <c r="H192" t="s">
        <v>517</v>
      </c>
      <c r="I192" t="s">
        <v>555</v>
      </c>
    </row>
    <row r="193" spans="1:9" x14ac:dyDescent="0.25">
      <c r="A193" s="5">
        <v>192</v>
      </c>
      <c r="B193" t="s">
        <v>349</v>
      </c>
      <c r="C193" s="5">
        <v>33971</v>
      </c>
      <c r="D193" t="s">
        <v>350</v>
      </c>
      <c r="E193">
        <v>4</v>
      </c>
      <c r="F193">
        <v>1</v>
      </c>
      <c r="G193" t="s">
        <v>508</v>
      </c>
      <c r="H193" t="s">
        <v>563</v>
      </c>
      <c r="I193" t="s">
        <v>564</v>
      </c>
    </row>
    <row r="194" spans="1:9" x14ac:dyDescent="0.25">
      <c r="A194" s="5">
        <v>193</v>
      </c>
      <c r="B194" t="s">
        <v>351</v>
      </c>
      <c r="C194" s="5">
        <v>34817</v>
      </c>
      <c r="D194" t="s">
        <v>351</v>
      </c>
      <c r="E194">
        <v>4</v>
      </c>
      <c r="F194">
        <v>0</v>
      </c>
      <c r="G194" t="s">
        <v>508</v>
      </c>
      <c r="H194" t="s">
        <v>563</v>
      </c>
      <c r="I194" t="s">
        <v>564</v>
      </c>
    </row>
    <row r="195" spans="1:9" x14ac:dyDescent="0.25">
      <c r="A195" s="5">
        <v>194</v>
      </c>
      <c r="B195" t="s">
        <v>352</v>
      </c>
      <c r="C195" s="5">
        <v>34816</v>
      </c>
      <c r="D195" t="s">
        <v>353</v>
      </c>
      <c r="E195">
        <v>4</v>
      </c>
      <c r="F195">
        <v>1</v>
      </c>
      <c r="G195" t="s">
        <v>508</v>
      </c>
      <c r="H195" t="s">
        <v>563</v>
      </c>
      <c r="I195" t="s">
        <v>564</v>
      </c>
    </row>
    <row r="196" spans="1:9" x14ac:dyDescent="0.25">
      <c r="A196" s="5">
        <v>195</v>
      </c>
      <c r="B196" t="s">
        <v>354</v>
      </c>
      <c r="D196" t="s">
        <v>354</v>
      </c>
      <c r="E196">
        <v>4</v>
      </c>
      <c r="F196">
        <v>1</v>
      </c>
      <c r="G196" t="s">
        <v>553</v>
      </c>
      <c r="H196" t="s">
        <v>583</v>
      </c>
      <c r="I196" t="s">
        <v>584</v>
      </c>
    </row>
    <row r="197" spans="1:9" x14ac:dyDescent="0.25">
      <c r="A197" s="5">
        <v>196</v>
      </c>
      <c r="B197" t="s">
        <v>26</v>
      </c>
      <c r="C197" s="5">
        <v>24</v>
      </c>
      <c r="D197" t="s">
        <v>26</v>
      </c>
      <c r="E197">
        <v>4</v>
      </c>
      <c r="F197">
        <v>1</v>
      </c>
      <c r="G197" t="s">
        <v>481</v>
      </c>
      <c r="H197" t="s">
        <v>583</v>
      </c>
      <c r="I197" t="s">
        <v>584</v>
      </c>
    </row>
    <row r="198" spans="1:9" x14ac:dyDescent="0.25">
      <c r="A198" s="5">
        <v>197</v>
      </c>
      <c r="B198" t="s">
        <v>355</v>
      </c>
      <c r="D198" t="s">
        <v>355</v>
      </c>
      <c r="E198">
        <v>4</v>
      </c>
      <c r="F198">
        <v>1</v>
      </c>
      <c r="G198" t="s">
        <v>519</v>
      </c>
      <c r="H198" t="s">
        <v>583</v>
      </c>
      <c r="I198" t="s">
        <v>584</v>
      </c>
    </row>
    <row r="199" spans="1:9" x14ac:dyDescent="0.25">
      <c r="A199" s="5">
        <v>198</v>
      </c>
      <c r="B199" t="s">
        <v>356</v>
      </c>
      <c r="D199" t="s">
        <v>356</v>
      </c>
      <c r="E199">
        <v>4</v>
      </c>
      <c r="F199">
        <v>1</v>
      </c>
      <c r="G199" t="s">
        <v>482</v>
      </c>
      <c r="H199" t="s">
        <v>583</v>
      </c>
      <c r="I199" t="s">
        <v>584</v>
      </c>
    </row>
    <row r="200" spans="1:9" x14ac:dyDescent="0.25">
      <c r="A200" s="5">
        <v>199</v>
      </c>
      <c r="B200" t="s">
        <v>357</v>
      </c>
      <c r="D200" t="s">
        <v>357</v>
      </c>
      <c r="E200">
        <v>4</v>
      </c>
      <c r="F200">
        <v>0</v>
      </c>
      <c r="G200" t="s">
        <v>510</v>
      </c>
      <c r="H200" t="s">
        <v>510</v>
      </c>
      <c r="I200" t="s">
        <v>559</v>
      </c>
    </row>
    <row r="201" spans="1:9" x14ac:dyDescent="0.25">
      <c r="A201" s="5">
        <v>200</v>
      </c>
      <c r="B201" t="s">
        <v>358</v>
      </c>
      <c r="C201" s="5" t="s">
        <v>359</v>
      </c>
      <c r="D201" t="s">
        <v>358</v>
      </c>
      <c r="E201">
        <v>4</v>
      </c>
      <c r="F201">
        <v>0</v>
      </c>
      <c r="G201" t="s">
        <v>510</v>
      </c>
      <c r="H201" t="s">
        <v>510</v>
      </c>
      <c r="I201" t="s">
        <v>559</v>
      </c>
    </row>
    <row r="202" spans="1:9" x14ac:dyDescent="0.25">
      <c r="A202" s="5">
        <v>201</v>
      </c>
      <c r="B202" t="s">
        <v>360</v>
      </c>
      <c r="C202" s="5" t="s">
        <v>361</v>
      </c>
      <c r="D202" t="s">
        <v>362</v>
      </c>
      <c r="E202">
        <v>4</v>
      </c>
      <c r="F202">
        <v>1</v>
      </c>
      <c r="G202" t="s">
        <v>554</v>
      </c>
      <c r="H202" t="s">
        <v>563</v>
      </c>
      <c r="I202" t="s">
        <v>564</v>
      </c>
    </row>
    <row r="203" spans="1:9" x14ac:dyDescent="0.25">
      <c r="A203" s="5">
        <v>202</v>
      </c>
      <c r="B203" t="s">
        <v>363</v>
      </c>
      <c r="C203" s="5" t="s">
        <v>330</v>
      </c>
      <c r="D203" t="s">
        <v>364</v>
      </c>
      <c r="E203">
        <v>3</v>
      </c>
      <c r="F203">
        <v>0</v>
      </c>
      <c r="G203" t="s">
        <v>513</v>
      </c>
      <c r="H203" t="s">
        <v>517</v>
      </c>
      <c r="I203" t="s">
        <v>555</v>
      </c>
    </row>
    <row r="204" spans="1:9" x14ac:dyDescent="0.25">
      <c r="A204" s="5">
        <v>203</v>
      </c>
      <c r="B204" t="s">
        <v>365</v>
      </c>
      <c r="C204" s="5" t="s">
        <v>366</v>
      </c>
      <c r="D204" t="s">
        <v>367</v>
      </c>
      <c r="E204">
        <v>4</v>
      </c>
      <c r="F204">
        <v>1</v>
      </c>
      <c r="G204" t="s">
        <v>555</v>
      </c>
      <c r="H204" t="s">
        <v>603</v>
      </c>
      <c r="I204" t="s">
        <v>604</v>
      </c>
    </row>
    <row r="205" spans="1:9" x14ac:dyDescent="0.25">
      <c r="A205" s="5">
        <v>204</v>
      </c>
      <c r="B205" t="s">
        <v>368</v>
      </c>
      <c r="C205" s="5" t="s">
        <v>330</v>
      </c>
      <c r="D205" t="s">
        <v>369</v>
      </c>
      <c r="E205">
        <v>3</v>
      </c>
      <c r="F205">
        <v>0</v>
      </c>
      <c r="G205" t="s">
        <v>513</v>
      </c>
      <c r="H205" t="s">
        <v>517</v>
      </c>
      <c r="I205" t="s">
        <v>555</v>
      </c>
    </row>
    <row r="206" spans="1:9" x14ac:dyDescent="0.25">
      <c r="A206" s="5">
        <v>205</v>
      </c>
      <c r="B206" t="s">
        <v>370</v>
      </c>
      <c r="C206" s="5" t="s">
        <v>371</v>
      </c>
      <c r="D206" t="s">
        <v>370</v>
      </c>
      <c r="E206">
        <v>4</v>
      </c>
      <c r="F206">
        <v>0</v>
      </c>
      <c r="G206" t="s">
        <v>555</v>
      </c>
      <c r="H206" t="s">
        <v>603</v>
      </c>
      <c r="I206" t="s">
        <v>604</v>
      </c>
    </row>
    <row r="207" spans="1:9" x14ac:dyDescent="0.25">
      <c r="A207" s="5">
        <v>206</v>
      </c>
      <c r="B207" t="s">
        <v>372</v>
      </c>
      <c r="C207" s="5" t="s">
        <v>373</v>
      </c>
      <c r="D207" t="s">
        <v>374</v>
      </c>
      <c r="E207">
        <v>4</v>
      </c>
      <c r="F207">
        <v>0</v>
      </c>
      <c r="G207" t="s">
        <v>555</v>
      </c>
      <c r="H207" t="s">
        <v>603</v>
      </c>
      <c r="I207" t="s">
        <v>604</v>
      </c>
    </row>
    <row r="208" spans="1:9" x14ac:dyDescent="0.25">
      <c r="A208" s="5">
        <v>207</v>
      </c>
      <c r="B208" t="s">
        <v>375</v>
      </c>
      <c r="C208" s="5" t="s">
        <v>376</v>
      </c>
      <c r="D208" t="s">
        <v>377</v>
      </c>
      <c r="E208">
        <v>4</v>
      </c>
      <c r="F208">
        <v>1</v>
      </c>
      <c r="G208" t="s">
        <v>556</v>
      </c>
      <c r="H208" t="s">
        <v>603</v>
      </c>
      <c r="I208" t="s">
        <v>604</v>
      </c>
    </row>
    <row r="209" spans="1:9" x14ac:dyDescent="0.25">
      <c r="A209" s="5">
        <v>208</v>
      </c>
      <c r="B209" t="s">
        <v>378</v>
      </c>
      <c r="C209" s="5" t="s">
        <v>379</v>
      </c>
      <c r="D209" t="s">
        <v>380</v>
      </c>
      <c r="E209">
        <v>4</v>
      </c>
      <c r="F209">
        <v>1</v>
      </c>
      <c r="G209" t="s">
        <v>557</v>
      </c>
      <c r="H209" t="s">
        <v>510</v>
      </c>
      <c r="I209" t="s">
        <v>559</v>
      </c>
    </row>
    <row r="210" spans="1:9" x14ac:dyDescent="0.25">
      <c r="A210" s="5">
        <v>209</v>
      </c>
      <c r="B210" t="s">
        <v>381</v>
      </c>
      <c r="C210" s="5" t="s">
        <v>382</v>
      </c>
      <c r="D210" t="s">
        <v>383</v>
      </c>
      <c r="E210">
        <v>4</v>
      </c>
      <c r="F210">
        <v>1</v>
      </c>
      <c r="G210" t="s">
        <v>557</v>
      </c>
      <c r="H210" t="s">
        <v>510</v>
      </c>
      <c r="I210" t="s">
        <v>559</v>
      </c>
    </row>
    <row r="211" spans="1:9" x14ac:dyDescent="0.25">
      <c r="A211" s="5">
        <v>210</v>
      </c>
      <c r="B211" t="s">
        <v>384</v>
      </c>
      <c r="C211" s="5" t="s">
        <v>385</v>
      </c>
      <c r="D211" t="s">
        <v>386</v>
      </c>
      <c r="E211">
        <v>4</v>
      </c>
      <c r="F211">
        <v>1</v>
      </c>
      <c r="G211" t="s">
        <v>557</v>
      </c>
      <c r="H211" t="s">
        <v>510</v>
      </c>
      <c r="I211" t="s">
        <v>559</v>
      </c>
    </row>
    <row r="212" spans="1:9" x14ac:dyDescent="0.25">
      <c r="A212" s="5">
        <v>211</v>
      </c>
      <c r="B212" t="s">
        <v>387</v>
      </c>
      <c r="C212" s="5" t="s">
        <v>330</v>
      </c>
      <c r="D212" t="s">
        <v>388</v>
      </c>
      <c r="E212">
        <v>3</v>
      </c>
      <c r="F212">
        <v>0</v>
      </c>
      <c r="G212" t="s">
        <v>513</v>
      </c>
      <c r="H212" t="s">
        <v>517</v>
      </c>
      <c r="I212" t="s">
        <v>555</v>
      </c>
    </row>
    <row r="213" spans="1:9" x14ac:dyDescent="0.25">
      <c r="A213" s="5">
        <v>212</v>
      </c>
      <c r="B213" t="s">
        <v>389</v>
      </c>
      <c r="C213" s="5" t="s">
        <v>390</v>
      </c>
      <c r="D213" t="s">
        <v>391</v>
      </c>
      <c r="E213">
        <v>4</v>
      </c>
      <c r="F213">
        <v>0</v>
      </c>
      <c r="G213" t="s">
        <v>510</v>
      </c>
      <c r="H213" t="s">
        <v>510</v>
      </c>
      <c r="I213" t="s">
        <v>559</v>
      </c>
    </row>
    <row r="214" spans="1:9" x14ac:dyDescent="0.25">
      <c r="A214" s="5">
        <v>213</v>
      </c>
      <c r="B214" t="s">
        <v>392</v>
      </c>
      <c r="C214" s="5" t="s">
        <v>393</v>
      </c>
      <c r="D214" t="s">
        <v>394</v>
      </c>
      <c r="E214">
        <v>4</v>
      </c>
      <c r="F214">
        <v>0</v>
      </c>
      <c r="G214" t="s">
        <v>510</v>
      </c>
      <c r="H214" t="s">
        <v>510</v>
      </c>
      <c r="I214" t="s">
        <v>559</v>
      </c>
    </row>
    <row r="215" spans="1:9" x14ac:dyDescent="0.25">
      <c r="A215" s="5">
        <v>214</v>
      </c>
      <c r="B215" t="s">
        <v>395</v>
      </c>
      <c r="C215" s="5" t="s">
        <v>396</v>
      </c>
      <c r="D215" t="s">
        <v>397</v>
      </c>
      <c r="E215">
        <v>4</v>
      </c>
      <c r="F215">
        <v>0</v>
      </c>
      <c r="G215" t="s">
        <v>555</v>
      </c>
      <c r="H215" t="s">
        <v>510</v>
      </c>
      <c r="I215" t="s">
        <v>559</v>
      </c>
    </row>
    <row r="216" spans="1:9" x14ac:dyDescent="0.25">
      <c r="A216" s="5">
        <v>215</v>
      </c>
      <c r="B216" t="s">
        <v>398</v>
      </c>
      <c r="C216" s="5" t="s">
        <v>399</v>
      </c>
      <c r="D216" t="s">
        <v>400</v>
      </c>
      <c r="E216">
        <v>4</v>
      </c>
      <c r="F216">
        <v>1</v>
      </c>
      <c r="G216" t="s">
        <v>555</v>
      </c>
      <c r="H216" t="s">
        <v>510</v>
      </c>
      <c r="I216" t="s">
        <v>559</v>
      </c>
    </row>
    <row r="217" spans="1:9" x14ac:dyDescent="0.25">
      <c r="A217" s="5">
        <v>216</v>
      </c>
      <c r="B217" t="s">
        <v>401</v>
      </c>
      <c r="C217" s="5" t="s">
        <v>402</v>
      </c>
      <c r="D217" t="s">
        <v>403</v>
      </c>
      <c r="E217">
        <v>4</v>
      </c>
      <c r="F217">
        <v>1</v>
      </c>
      <c r="G217" t="s">
        <v>555</v>
      </c>
      <c r="H217" t="s">
        <v>510</v>
      </c>
      <c r="I217" t="s">
        <v>559</v>
      </c>
    </row>
    <row r="218" spans="1:9" x14ac:dyDescent="0.25">
      <c r="A218" s="5">
        <v>217</v>
      </c>
      <c r="B218" t="s">
        <v>404</v>
      </c>
      <c r="C218" s="5" t="s">
        <v>405</v>
      </c>
      <c r="D218" t="s">
        <v>406</v>
      </c>
      <c r="E218">
        <v>4</v>
      </c>
      <c r="F218">
        <v>1</v>
      </c>
      <c r="G218" t="s">
        <v>555</v>
      </c>
      <c r="H218" t="s">
        <v>510</v>
      </c>
      <c r="I218" t="s">
        <v>559</v>
      </c>
    </row>
    <row r="219" spans="1:9" x14ac:dyDescent="0.25">
      <c r="A219" s="5">
        <v>218</v>
      </c>
      <c r="B219" t="s">
        <v>407</v>
      </c>
      <c r="C219" s="5" t="s">
        <v>408</v>
      </c>
      <c r="D219" t="s">
        <v>409</v>
      </c>
      <c r="E219">
        <v>4</v>
      </c>
      <c r="F219">
        <v>1</v>
      </c>
      <c r="G219" t="s">
        <v>506</v>
      </c>
      <c r="H219" t="s">
        <v>563</v>
      </c>
      <c r="I219" t="s">
        <v>564</v>
      </c>
    </row>
    <row r="220" spans="1:9" x14ac:dyDescent="0.25">
      <c r="A220" s="5">
        <v>219</v>
      </c>
      <c r="B220" t="s">
        <v>25</v>
      </c>
      <c r="C220" s="5">
        <v>23</v>
      </c>
      <c r="D220" t="s">
        <v>25</v>
      </c>
      <c r="E220">
        <v>4</v>
      </c>
      <c r="F220">
        <v>1</v>
      </c>
      <c r="G220" t="s">
        <v>480</v>
      </c>
      <c r="H220" t="s">
        <v>583</v>
      </c>
      <c r="I220" t="s">
        <v>584</v>
      </c>
    </row>
    <row r="221" spans="1:9" x14ac:dyDescent="0.25">
      <c r="A221" s="5">
        <v>220</v>
      </c>
      <c r="B221" t="s">
        <v>416</v>
      </c>
      <c r="C221" s="5" t="s">
        <v>417</v>
      </c>
      <c r="D221" t="s">
        <v>418</v>
      </c>
      <c r="E221">
        <v>4</v>
      </c>
      <c r="F221">
        <v>1</v>
      </c>
      <c r="G221" t="s">
        <v>509</v>
      </c>
      <c r="H221" t="s">
        <v>563</v>
      </c>
      <c r="I221" t="s">
        <v>564</v>
      </c>
    </row>
    <row r="222" spans="1:9" x14ac:dyDescent="0.25">
      <c r="A222" s="5">
        <v>221</v>
      </c>
      <c r="B222" t="s">
        <v>419</v>
      </c>
      <c r="C222" s="5" t="s">
        <v>420</v>
      </c>
      <c r="D222" t="s">
        <v>421</v>
      </c>
      <c r="E222">
        <v>4</v>
      </c>
      <c r="F222">
        <v>1</v>
      </c>
      <c r="G222" t="s">
        <v>558</v>
      </c>
      <c r="H222">
        <v>9</v>
      </c>
      <c r="I222" t="s">
        <v>558</v>
      </c>
    </row>
    <row r="223" spans="1:9" x14ac:dyDescent="0.25">
      <c r="A223" s="5">
        <v>222</v>
      </c>
      <c r="B223" t="s">
        <v>422</v>
      </c>
      <c r="C223" s="5" t="s">
        <v>423</v>
      </c>
      <c r="D223" t="s">
        <v>424</v>
      </c>
      <c r="E223">
        <v>4</v>
      </c>
      <c r="F223">
        <v>1</v>
      </c>
      <c r="G223" t="s">
        <v>555</v>
      </c>
      <c r="H223" t="s">
        <v>510</v>
      </c>
      <c r="I223" t="s">
        <v>559</v>
      </c>
    </row>
    <row r="224" spans="1:9" x14ac:dyDescent="0.25">
      <c r="A224" s="5">
        <v>223</v>
      </c>
      <c r="B224" t="s">
        <v>425</v>
      </c>
      <c r="C224" s="5" t="s">
        <v>426</v>
      </c>
      <c r="D224" t="s">
        <v>427</v>
      </c>
      <c r="E224">
        <v>4</v>
      </c>
      <c r="F224">
        <v>1</v>
      </c>
      <c r="G224" t="s">
        <v>555</v>
      </c>
      <c r="H224" t="s">
        <v>510</v>
      </c>
      <c r="I224" t="s">
        <v>559</v>
      </c>
    </row>
    <row r="225" spans="1:9" x14ac:dyDescent="0.25">
      <c r="A225" s="5">
        <v>224</v>
      </c>
      <c r="B225" t="s">
        <v>428</v>
      </c>
      <c r="C225" s="5" t="s">
        <v>429</v>
      </c>
      <c r="D225" t="s">
        <v>430</v>
      </c>
      <c r="E225">
        <v>4</v>
      </c>
      <c r="F225">
        <v>1</v>
      </c>
      <c r="G225" t="s">
        <v>555</v>
      </c>
      <c r="H225" t="s">
        <v>563</v>
      </c>
      <c r="I225" t="s">
        <v>564</v>
      </c>
    </row>
    <row r="226" spans="1:9" x14ac:dyDescent="0.25">
      <c r="A226" s="5">
        <v>225</v>
      </c>
      <c r="B226" t="s">
        <v>431</v>
      </c>
      <c r="C226" s="5" t="s">
        <v>432</v>
      </c>
      <c r="D226" t="s">
        <v>433</v>
      </c>
      <c r="E226">
        <v>3</v>
      </c>
      <c r="F226">
        <v>1</v>
      </c>
      <c r="G226" t="s">
        <v>555</v>
      </c>
      <c r="H226" t="s">
        <v>510</v>
      </c>
      <c r="I226" t="s">
        <v>559</v>
      </c>
    </row>
    <row r="227" spans="1:9" x14ac:dyDescent="0.25">
      <c r="A227" s="5">
        <v>226</v>
      </c>
      <c r="B227" t="s">
        <v>434</v>
      </c>
      <c r="C227" s="5" t="s">
        <v>435</v>
      </c>
      <c r="D227" t="s">
        <v>436</v>
      </c>
      <c r="E227">
        <v>4</v>
      </c>
      <c r="F227">
        <v>1</v>
      </c>
      <c r="G227" t="s">
        <v>555</v>
      </c>
      <c r="H227" t="s">
        <v>510</v>
      </c>
      <c r="I227" t="s">
        <v>559</v>
      </c>
    </row>
    <row r="228" spans="1:9" x14ac:dyDescent="0.25">
      <c r="A228" s="5">
        <v>227</v>
      </c>
      <c r="B228" t="s">
        <v>437</v>
      </c>
      <c r="C228" s="5" t="s">
        <v>438</v>
      </c>
      <c r="D228" t="s">
        <v>439</v>
      </c>
      <c r="E228">
        <v>3</v>
      </c>
      <c r="F228">
        <v>0</v>
      </c>
      <c r="G228" t="s">
        <v>522</v>
      </c>
      <c r="H228" t="s">
        <v>588</v>
      </c>
      <c r="I228" t="s">
        <v>589</v>
      </c>
    </row>
    <row r="229" spans="1:9" x14ac:dyDescent="0.25">
      <c r="A229" s="5">
        <v>228</v>
      </c>
      <c r="B229" t="s">
        <v>440</v>
      </c>
      <c r="C229" s="5" t="s">
        <v>441</v>
      </c>
      <c r="D229" t="s">
        <v>442</v>
      </c>
      <c r="E229">
        <v>3</v>
      </c>
      <c r="F229">
        <v>1</v>
      </c>
      <c r="G229" t="s">
        <v>522</v>
      </c>
      <c r="H229" t="s">
        <v>588</v>
      </c>
      <c r="I229" t="s">
        <v>589</v>
      </c>
    </row>
    <row r="230" spans="1:9" x14ac:dyDescent="0.25">
      <c r="A230" s="5">
        <v>229</v>
      </c>
      <c r="B230" t="s">
        <v>443</v>
      </c>
      <c r="C230" s="5" t="s">
        <v>444</v>
      </c>
      <c r="D230" t="s">
        <v>445</v>
      </c>
      <c r="E230">
        <v>4</v>
      </c>
      <c r="F230">
        <v>1</v>
      </c>
      <c r="G230" t="s">
        <v>559</v>
      </c>
      <c r="H230" t="s">
        <v>563</v>
      </c>
      <c r="I230" t="s">
        <v>564</v>
      </c>
    </row>
    <row r="231" spans="1:9" x14ac:dyDescent="0.25">
      <c r="A231" s="5">
        <v>230</v>
      </c>
      <c r="B231" t="s">
        <v>446</v>
      </c>
      <c r="C231" s="5" t="s">
        <v>447</v>
      </c>
      <c r="D231" t="s">
        <v>448</v>
      </c>
      <c r="E231">
        <v>4</v>
      </c>
      <c r="F231">
        <v>1</v>
      </c>
      <c r="G231" t="s">
        <v>559</v>
      </c>
      <c r="H231" t="s">
        <v>563</v>
      </c>
      <c r="I231" t="s">
        <v>564</v>
      </c>
    </row>
    <row r="232" spans="1:9" x14ac:dyDescent="0.25">
      <c r="A232" s="5">
        <v>231</v>
      </c>
      <c r="B232" t="s">
        <v>449</v>
      </c>
      <c r="D232" t="s">
        <v>450</v>
      </c>
      <c r="E232">
        <v>3</v>
      </c>
      <c r="F232">
        <v>1</v>
      </c>
      <c r="G232" t="s">
        <v>522</v>
      </c>
      <c r="H232" t="s">
        <v>588</v>
      </c>
      <c r="I232" t="s">
        <v>589</v>
      </c>
    </row>
    <row r="233" spans="1:9" x14ac:dyDescent="0.25">
      <c r="A233" s="5">
        <v>232</v>
      </c>
      <c r="B233" t="s">
        <v>451</v>
      </c>
      <c r="C233" s="5" t="s">
        <v>330</v>
      </c>
      <c r="D233" t="s">
        <v>452</v>
      </c>
      <c r="E233">
        <v>3</v>
      </c>
      <c r="F233">
        <v>1</v>
      </c>
      <c r="G233" t="s">
        <v>513</v>
      </c>
      <c r="H233" t="s">
        <v>517</v>
      </c>
      <c r="I233" t="s">
        <v>555</v>
      </c>
    </row>
    <row r="234" spans="1:9" x14ac:dyDescent="0.25">
      <c r="A234" s="5">
        <v>233</v>
      </c>
      <c r="B234" t="s">
        <v>453</v>
      </c>
      <c r="C234" s="5" t="s">
        <v>454</v>
      </c>
      <c r="D234" t="s">
        <v>455</v>
      </c>
      <c r="E234">
        <v>4</v>
      </c>
      <c r="F234">
        <v>1</v>
      </c>
      <c r="G234" t="s">
        <v>559</v>
      </c>
      <c r="H234" t="s">
        <v>588</v>
      </c>
      <c r="I234" t="s">
        <v>589</v>
      </c>
    </row>
    <row r="235" spans="1:9" x14ac:dyDescent="0.25">
      <c r="A235" s="5">
        <v>234</v>
      </c>
      <c r="B235" t="s">
        <v>21</v>
      </c>
      <c r="C235" s="5">
        <v>19</v>
      </c>
      <c r="D235" t="s">
        <v>21</v>
      </c>
      <c r="E235">
        <v>3</v>
      </c>
      <c r="F235">
        <v>1</v>
      </c>
      <c r="G235" t="s">
        <v>466</v>
      </c>
      <c r="H235" t="s">
        <v>612</v>
      </c>
      <c r="I235" t="s">
        <v>613</v>
      </c>
    </row>
    <row r="236" spans="1:9" x14ac:dyDescent="0.25">
      <c r="A236" s="5">
        <v>235</v>
      </c>
      <c r="B236" t="s">
        <v>456</v>
      </c>
      <c r="C236" s="5" t="s">
        <v>457</v>
      </c>
      <c r="D236" t="s">
        <v>458</v>
      </c>
      <c r="E236">
        <v>3</v>
      </c>
      <c r="F236">
        <v>1</v>
      </c>
      <c r="G236" t="s">
        <v>559</v>
      </c>
      <c r="H236" t="s">
        <v>588</v>
      </c>
      <c r="I236" t="s">
        <v>589</v>
      </c>
    </row>
    <row r="237" spans="1:9" x14ac:dyDescent="0.25">
      <c r="A237" s="5">
        <v>236</v>
      </c>
      <c r="B237" t="s">
        <v>132</v>
      </c>
      <c r="C237" s="5" t="s">
        <v>459</v>
      </c>
      <c r="D237" t="s">
        <v>460</v>
      </c>
      <c r="E237">
        <v>4</v>
      </c>
      <c r="F237">
        <v>1</v>
      </c>
      <c r="G237" t="s">
        <v>509</v>
      </c>
      <c r="H237" t="s">
        <v>593</v>
      </c>
      <c r="I237" t="s">
        <v>594</v>
      </c>
    </row>
    <row r="238" spans="1:9" x14ac:dyDescent="0.25">
      <c r="A238" s="5">
        <v>237</v>
      </c>
      <c r="B238" t="s">
        <v>410</v>
      </c>
      <c r="C238" s="5" t="s">
        <v>411</v>
      </c>
      <c r="D238" t="s">
        <v>412</v>
      </c>
      <c r="E238">
        <v>4</v>
      </c>
      <c r="F238">
        <v>1</v>
      </c>
      <c r="G238" t="s">
        <v>532</v>
      </c>
      <c r="H238" t="s">
        <v>614</v>
      </c>
      <c r="I238" t="s">
        <v>615</v>
      </c>
    </row>
    <row r="239" spans="1:9" x14ac:dyDescent="0.25">
      <c r="A239" s="5">
        <v>238</v>
      </c>
      <c r="B239" t="s">
        <v>413</v>
      </c>
      <c r="C239" s="5" t="s">
        <v>414</v>
      </c>
      <c r="D239" t="s">
        <v>415</v>
      </c>
      <c r="E239">
        <v>4</v>
      </c>
      <c r="F239">
        <v>1</v>
      </c>
      <c r="G239" t="s">
        <v>555</v>
      </c>
      <c r="H239" t="s">
        <v>575</v>
      </c>
      <c r="I239" t="s">
        <v>576</v>
      </c>
    </row>
    <row r="240" spans="1:9" x14ac:dyDescent="0.25">
      <c r="A240" s="5">
        <v>239</v>
      </c>
      <c r="B240" t="s">
        <v>461</v>
      </c>
      <c r="C240" s="5" t="s">
        <v>462</v>
      </c>
      <c r="D240" t="s">
        <v>463</v>
      </c>
      <c r="E240">
        <v>4</v>
      </c>
      <c r="F240">
        <v>1</v>
      </c>
      <c r="G240" t="s">
        <v>559</v>
      </c>
      <c r="H240" t="s">
        <v>588</v>
      </c>
      <c r="I240" t="s">
        <v>589</v>
      </c>
    </row>
  </sheetData>
  <autoFilter ref="A1:I250" xr:uid="{3B851269-53DE-4C5B-92BC-CB5234C38C82}"/>
  <conditionalFormatting sqref="D250:D1048576 D1:D240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2022-01-13T01:45:48Z</dcterms:created>
  <dcterms:modified xsi:type="dcterms:W3CDTF">2022-01-13T07:20:34Z</dcterms:modified>
</cp:coreProperties>
</file>