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44416C14-9675-4160-85B1-9D4815D3FF46}" xr6:coauthVersionLast="44" xr6:coauthVersionMax="44" xr10:uidLastSave="{00000000-0000-0000-0000-000000000000}"/>
  <bookViews>
    <workbookView xWindow="-120" yWindow="-120" windowWidth="20730" windowHeight="11160" firstSheet="40" activeTab="4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OPL Unit &amp; Replacement Unit" sheetId="45" r:id="rId41"/>
    <sheet name="Create Agreement" sheetId="50" r:id="rId42"/>
    <sheet name="Sheet 1" sheetId="61" r:id="rId43"/>
    <sheet name="View SKD" sheetId="44" r:id="rId44"/>
    <sheet name="Step 5" sheetId="8" r:id="rId45"/>
    <sheet name="Step 5a" sheetId="7" r:id="rId46"/>
    <sheet name="Step 5b" sheetId="9" r:id="rId47"/>
    <sheet name="Visit Customer Survey" sheetId="10" r:id="rId48"/>
    <sheet name="Complement Document" sheetId="11" r:id="rId49"/>
    <sheet name="Manage Memo Approval" sheetId="47" r:id="rId50"/>
    <sheet name="Disposal Selection" sheetId="48" r:id="rId51"/>
    <sheet name="Manage Invoice" sheetId="38" r:id="rId52"/>
    <sheet name="Detail Memo Pengajuan" sheetId="55" r:id="rId53"/>
    <sheet name="Invalid data from MFAPPL" sheetId="58" r:id="rId54"/>
    <sheet name="20221015SAT - Drill Test DRC" sheetId="53" r:id="rId55"/>
    <sheet name="Others 01" sheetId="26" r:id="rId56"/>
    <sheet name="My Test" sheetId="60" r:id="rId57"/>
    <sheet name="0" sheetId="59" r:id="rId58"/>
    <sheet name="COP &amp; PJB" sheetId="31" r:id="rId59"/>
    <sheet name="TEMPLATES" sheetId="17" r:id="rId60"/>
    <sheet name="Transparant Background Color" sheetId="18" r:id="rId6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32" i="60" l="1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S234" i="60" s="1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Q234" i="60" l="1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<sst xmlns="http://schemas.openxmlformats.org/spreadsheetml/2006/main" count="9119" uniqueCount="4781">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</sst>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4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4.png"/><Relationship Id="rId1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5" Type="http://schemas.openxmlformats.org/officeDocument/2006/relationships/image" Target="../media/image256.png"/><Relationship Id="rId4" Type="http://schemas.openxmlformats.org/officeDocument/2006/relationships/image" Target="../media/image255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10" Type="http://schemas.openxmlformats.org/officeDocument/2006/relationships/image" Target="../media/image268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4" Type="http://schemas.openxmlformats.org/officeDocument/2006/relationships/image" Target="../media/image263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0.png"/><Relationship Id="rId1" Type="http://schemas.openxmlformats.org/officeDocument/2006/relationships/image" Target="../media/image269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3" Type="http://schemas.openxmlformats.org/officeDocument/2006/relationships/image" Target="../media/image280.png"/><Relationship Id="rId7" Type="http://schemas.openxmlformats.org/officeDocument/2006/relationships/image" Target="../media/image284.png"/><Relationship Id="rId2" Type="http://schemas.openxmlformats.org/officeDocument/2006/relationships/image" Target="../media/image279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5" Type="http://schemas.openxmlformats.org/officeDocument/2006/relationships/image" Target="../media/image282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3" Type="http://schemas.openxmlformats.org/officeDocument/2006/relationships/image" Target="../media/image289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2" Type="http://schemas.openxmlformats.org/officeDocument/2006/relationships/image" Target="../media/image288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5" Type="http://schemas.openxmlformats.org/officeDocument/2006/relationships/image" Target="../media/image291.png"/><Relationship Id="rId10" Type="http://schemas.openxmlformats.org/officeDocument/2006/relationships/image" Target="../media/image296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3.png"/><Relationship Id="rId7" Type="http://schemas.openxmlformats.org/officeDocument/2006/relationships/image" Target="../media/image307.png"/><Relationship Id="rId2" Type="http://schemas.openxmlformats.org/officeDocument/2006/relationships/image" Target="../media/image302.png"/><Relationship Id="rId1" Type="http://schemas.openxmlformats.org/officeDocument/2006/relationships/image" Target="../media/image301.png"/><Relationship Id="rId6" Type="http://schemas.openxmlformats.org/officeDocument/2006/relationships/image" Target="../media/image306.png"/><Relationship Id="rId5" Type="http://schemas.openxmlformats.org/officeDocument/2006/relationships/image" Target="../media/image305.png"/><Relationship Id="rId4" Type="http://schemas.openxmlformats.org/officeDocument/2006/relationships/image" Target="../media/image3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57"/>
  <sheetViews>
    <sheetView topLeftCell="A46" workbookViewId="0">
      <selection activeCell="B56" sqref="B5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  <row r="45" spans="2:24" x14ac:dyDescent="0.25">
      <c r="B45" s="1" t="s">
        <v>4393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4394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4397</v>
      </c>
    </row>
    <row r="57" spans="2:26" x14ac:dyDescent="0.25">
      <c r="C57" s="1" t="s">
        <v>4396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670" workbookViewId="0">
      <selection activeCell="B696" sqref="B6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2900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2901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2911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2920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2921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2930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2940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2941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2950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2951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2960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2970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2971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2980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2981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2990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2991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3221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3000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3001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3010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3011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3010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3020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3021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3030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3031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3040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3041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3050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3051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3040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3060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3061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3060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3070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3071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3071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3080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3090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3091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3100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3101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3100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3110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3111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3110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3111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3120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3121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3130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3140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3141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3150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3151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3160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3161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3170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3171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3180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3181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3190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3191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3200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3201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3210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3211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3220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2893</v>
      </c>
    </row>
    <row r="1592" spans="2:4" x14ac:dyDescent="0.25">
      <c r="D1592" s="1" t="s">
        <v>2894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3520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3521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3530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3531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97" workbookViewId="0">
      <selection activeCell="AS102" sqref="AS10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3595</v>
      </c>
    </row>
    <row r="14" spans="2:2" x14ac:dyDescent="0.25">
      <c r="B14" s="1" t="s">
        <v>328</v>
      </c>
    </row>
    <row r="16" spans="2:2" x14ac:dyDescent="0.25">
      <c r="B16" s="4" t="s">
        <v>3596</v>
      </c>
    </row>
    <row r="44" spans="2:2" x14ac:dyDescent="0.25">
      <c r="B44" s="1" t="s">
        <v>3597</v>
      </c>
    </row>
    <row r="46" spans="2:2" x14ac:dyDescent="0.25">
      <c r="B46" s="4" t="s">
        <v>3598</v>
      </c>
    </row>
    <row r="76" spans="2:2" x14ac:dyDescent="0.25">
      <c r="B76" s="1" t="s">
        <v>3599</v>
      </c>
    </row>
    <row r="78" spans="2:2" x14ac:dyDescent="0.25">
      <c r="B78" s="4" t="s">
        <v>3600</v>
      </c>
    </row>
    <row r="102" spans="38:45" x14ac:dyDescent="0.25">
      <c r="AL102" s="1" t="s">
        <v>3601</v>
      </c>
      <c r="AR102" s="23" t="s">
        <v>3603</v>
      </c>
      <c r="AS102" s="6" t="s">
        <v>3602</v>
      </c>
    </row>
    <row r="103" spans="38:45" x14ac:dyDescent="0.25">
      <c r="AL103" s="1" t="s">
        <v>2397</v>
      </c>
      <c r="AR103" s="23" t="s">
        <v>3603</v>
      </c>
      <c r="AS103" s="6" t="s">
        <v>2398</v>
      </c>
    </row>
    <row r="113" spans="2:2" x14ac:dyDescent="0.25">
      <c r="B113" s="1" t="s">
        <v>4388</v>
      </c>
    </row>
    <row r="115" spans="2:2" x14ac:dyDescent="0.25">
      <c r="B115" s="1" t="s">
        <v>4389</v>
      </c>
    </row>
    <row r="130" spans="2:2" x14ac:dyDescent="0.25">
      <c r="B130" s="4" t="s">
        <v>4390</v>
      </c>
    </row>
    <row r="156" spans="2:2" x14ac:dyDescent="0.25">
      <c r="B156" s="1" t="s">
        <v>4391</v>
      </c>
    </row>
    <row r="158" spans="2:2" x14ac:dyDescent="0.25">
      <c r="B158" s="1" t="s">
        <v>4392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3604</v>
      </c>
    </row>
    <row r="3" spans="2:2" x14ac:dyDescent="0.25">
      <c r="B3" s="3" t="s">
        <v>3605</v>
      </c>
    </row>
    <row r="10" spans="2:2" x14ac:dyDescent="0.25">
      <c r="B10" s="1" t="s">
        <v>3606</v>
      </c>
    </row>
    <row r="45" spans="2:2" x14ac:dyDescent="0.25">
      <c r="B45" s="1" t="s">
        <v>3607</v>
      </c>
    </row>
    <row r="103" spans="2:2" x14ac:dyDescent="0.25">
      <c r="B103" s="1" t="s">
        <v>3608</v>
      </c>
    </row>
    <row r="129" spans="2:2" x14ac:dyDescent="0.25">
      <c r="B129" s="1" t="s">
        <v>3748</v>
      </c>
    </row>
    <row r="157" spans="2:2" x14ac:dyDescent="0.25">
      <c r="B157" s="1" t="s">
        <v>3749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3750</v>
      </c>
    </row>
    <row r="176" spans="2:41" x14ac:dyDescent="0.25">
      <c r="B176" s="9" t="s">
        <v>3609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3610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3751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3611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3752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3753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3754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3755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3756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3757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3758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3759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3760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3761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3762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3620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3621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3763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3764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3630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3631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3640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3641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3650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3651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3660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3661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3668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3671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3677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3680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3681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3690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3691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3647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3701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3650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3708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3709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3710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3711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3716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3717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3718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3719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3720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3721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3730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3740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3741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3240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3241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3241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3280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3280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3280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3280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3280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3280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3281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3290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3291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3300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3311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3320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3321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3331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3340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3341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3350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3351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3370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3380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3381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3390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3391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3400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3401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3410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3411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3410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3420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3410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3431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3440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3441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3391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3450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3391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3460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3461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3441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3470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3471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3480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3481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3441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3490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3491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3480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3481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3500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3501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3510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3511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tabSelected="1"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4414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4415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4417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4418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4419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4420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4421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4422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4425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4426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4428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4431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4432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4435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4438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4440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4441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4443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4445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4446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4450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4451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4452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4453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4455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4457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4458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4460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4461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4470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4480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4481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4490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4491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4500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4501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4510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4511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4520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4521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1536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4530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4531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2530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2110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4540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4541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4550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4551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4560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4561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4571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3391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3391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3391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4580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4582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1536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2110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4588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4590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4591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2110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4595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4590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3856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2110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4600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4601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4590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4604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2110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4606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4608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4610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4611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4620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4621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4630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4631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4637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4640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4641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4642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4648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4649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4650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4651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4656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4659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4660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4665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4670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4671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4676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4679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4680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4686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4690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4691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4692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4694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1534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1536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4698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4699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4700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4701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4705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4710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4711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4713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4717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3378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4719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1536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4720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4721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3650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4722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4728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2000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4730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4732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1659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1660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1662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4734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1665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1667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4736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2006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4737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4739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4740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4741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4742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1654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4746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1534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4750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4751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4769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4770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4771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4772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4776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4780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2717</v>
      </c>
    </row>
    <row r="5" spans="2:2" x14ac:dyDescent="0.25">
      <c r="B5" s="1" t="s">
        <v>2716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2721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2841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2871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2871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2848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2851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2731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2732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2741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2881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2883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2886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2887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2891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2890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2751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2809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2811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2814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2817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2801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2804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2821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2831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2757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2761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2762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2837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2838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2771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2775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2795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2781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2782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2797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2791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2792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2793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4411</v>
      </c>
      <c r="AQ448" s="4" t="s">
        <v>4412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4410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2699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2715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2700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2701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2702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2703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2704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2705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2706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2707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2708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2709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2710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2711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2701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2702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2703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2704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2705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2706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2707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2712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2709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2713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2714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4399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4400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4401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4402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4403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4404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4405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4406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4407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4408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4409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2246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2247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2248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2249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2226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2227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2228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2229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2230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2250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3886</v>
      </c>
    </row>
    <row r="4" spans="2:2" x14ac:dyDescent="0.25">
      <c r="B4" s="1" t="s">
        <v>2291</v>
      </c>
    </row>
    <row r="39" spans="2:2" x14ac:dyDescent="0.25">
      <c r="B39" s="1" t="s">
        <v>2290</v>
      </c>
    </row>
    <row r="76" spans="2:49" x14ac:dyDescent="0.25">
      <c r="B76" s="9" t="s">
        <v>2429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2468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2469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2470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2471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2472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2473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2469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2470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2477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2472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2478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2474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2479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2480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2481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2482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2469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2470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2472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2474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2475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2485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2487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2488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2489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2490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2491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2492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2493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2494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2510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2570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2599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3594</v>
      </c>
    </row>
    <row r="9" spans="3:3" x14ac:dyDescent="0.25">
      <c r="C9" s="1" t="s">
        <v>3540</v>
      </c>
    </row>
    <row r="44" spans="3:3" x14ac:dyDescent="0.25">
      <c r="C44" s="1" t="s">
        <v>3541</v>
      </c>
    </row>
    <row r="111" spans="3:3" x14ac:dyDescent="0.25">
      <c r="C111" s="1" t="s">
        <v>3542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3550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3551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3241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3560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3520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3561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3570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3571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3580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3581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3590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3591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3765</v>
      </c>
    </row>
    <row r="3" spans="2:2" x14ac:dyDescent="0.25">
      <c r="B3" s="3" t="s">
        <v>2292</v>
      </c>
    </row>
    <row r="10" spans="2:2" x14ac:dyDescent="0.25">
      <c r="B10" s="1" t="s">
        <v>3766</v>
      </c>
    </row>
    <row r="45" spans="2:2" x14ac:dyDescent="0.25">
      <c r="B45" s="1" t="s">
        <v>3767</v>
      </c>
    </row>
    <row r="81" spans="2:2" x14ac:dyDescent="0.25">
      <c r="B81" s="3" t="s">
        <v>3859</v>
      </c>
    </row>
    <row r="82" spans="2:2" x14ac:dyDescent="0.25">
      <c r="B82" s="1" t="s">
        <v>3768</v>
      </c>
    </row>
    <row r="105" spans="2:2" x14ac:dyDescent="0.25">
      <c r="B105" s="1" t="s">
        <v>3769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3770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3771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3772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3773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3774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3775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3776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3777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3778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3779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3780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3781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3782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3783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3784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3785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3786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3787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3788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3789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3790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3791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3792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3793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3794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3795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3796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3797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3798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3799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3800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3801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3802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3803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3804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3805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3806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3807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3808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3809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3810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3860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3811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3812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3813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3814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3815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3816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3817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3818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3819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3820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3821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3822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3823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3824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3825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3826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3827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3828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3829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3830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3831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3832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3833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3834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3835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3836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3837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3838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3839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3840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3841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3840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3842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2468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3862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3863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3864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3865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3866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3867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3868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3869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3862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3863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3870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3865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3871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3867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3868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3872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3862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3863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3873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3865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3874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3867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3868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3875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3862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3863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3876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3865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3877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3867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3868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3878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3879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3880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3881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3882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3883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2495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2496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2497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2498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2499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2500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2501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2502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2503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2504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2506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2507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2508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2509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2510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2511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2512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2513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2514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2515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2516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2517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2518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2519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2520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2521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2522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2523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2524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2525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3843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3844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3845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3884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2530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3885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3846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2532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2533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2534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2535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2536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2537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2538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2539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2540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2541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2542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2543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2544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2545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2546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2547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2548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2549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3847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3848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3861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3849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3887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3402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2555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3888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1534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2558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1536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3850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2560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3889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1654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2563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2564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3851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2566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3890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3852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2569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3891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2571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2572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2573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2574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3853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3854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2577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2578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3892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2580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3893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2582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3894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2584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3855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3856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2587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1536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2588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2589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3857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3895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3858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3231</v>
      </c>
    </row>
    <row r="4" spans="2:2" x14ac:dyDescent="0.25">
      <c r="B4" s="1" t="s">
        <v>3224</v>
      </c>
    </row>
    <row r="46" spans="2:2" x14ac:dyDescent="0.25">
      <c r="B46" s="1" t="s">
        <v>3225</v>
      </c>
    </row>
    <row r="88" spans="2:2" x14ac:dyDescent="0.25">
      <c r="B88" s="1" t="s">
        <v>3226</v>
      </c>
    </row>
    <row r="130" spans="2:2" x14ac:dyDescent="0.25">
      <c r="B130" s="1" t="s">
        <v>3227</v>
      </c>
    </row>
    <row r="172" spans="2:2" x14ac:dyDescent="0.25">
      <c r="B172" s="1" t="s">
        <v>3228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3229</v>
      </c>
    </row>
    <row r="343" spans="2:2" x14ac:dyDescent="0.25">
      <c r="B343" s="1" t="s">
        <v>3230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12" activePane="bottomRight" state="frozen"/>
      <selection pane="topRight" activeCell="B1" sqref="B1"/>
      <selection pane="bottomLeft" activeCell="A3" sqref="A3"/>
      <selection pane="bottomRight" activeCell="A119" sqref="A119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4141</v>
      </c>
      <c r="F1" s="1" t="s">
        <v>4141</v>
      </c>
      <c r="P1" s="1" t="s">
        <v>4141</v>
      </c>
      <c r="R1" s="1" t="s">
        <v>4140</v>
      </c>
      <c r="T1" s="1" t="s">
        <v>4141</v>
      </c>
      <c r="V1" s="1" t="s">
        <v>4140</v>
      </c>
      <c r="X1" s="1" t="s">
        <v>4148</v>
      </c>
      <c r="Z1" s="1" t="s">
        <v>4142</v>
      </c>
      <c r="AB1" s="1" t="s">
        <v>4144</v>
      </c>
      <c r="AD1" s="1" t="s">
        <v>4142</v>
      </c>
      <c r="AF1" s="1" t="s">
        <v>4148</v>
      </c>
    </row>
    <row r="2" spans="1:33" ht="30" x14ac:dyDescent="0.25">
      <c r="A2" s="48" t="s">
        <v>4139</v>
      </c>
      <c r="B2" s="48" t="s">
        <v>4138</v>
      </c>
      <c r="C2" s="48"/>
      <c r="D2" s="47" t="s">
        <v>4137</v>
      </c>
      <c r="F2" s="47" t="s">
        <v>4136</v>
      </c>
      <c r="H2" s="47" t="s">
        <v>4135</v>
      </c>
      <c r="J2" s="47" t="s">
        <v>4134</v>
      </c>
      <c r="L2" s="47" t="s">
        <v>4133</v>
      </c>
      <c r="N2" s="47" t="s">
        <v>4132</v>
      </c>
      <c r="P2" s="47" t="s">
        <v>4131</v>
      </c>
      <c r="R2" s="47" t="s">
        <v>4130</v>
      </c>
      <c r="T2" s="47" t="s">
        <v>4129</v>
      </c>
      <c r="V2" s="47" t="s">
        <v>4128</v>
      </c>
      <c r="X2" s="47" t="s">
        <v>4127</v>
      </c>
      <c r="Z2" s="49" t="s">
        <v>4143</v>
      </c>
      <c r="AB2" s="49" t="s">
        <v>4145</v>
      </c>
      <c r="AD2" s="49" t="s">
        <v>4146</v>
      </c>
      <c r="AF2" s="49" t="s">
        <v>4147</v>
      </c>
    </row>
    <row r="3" spans="1:33" x14ac:dyDescent="0.25">
      <c r="A3" s="1" t="s">
        <v>4126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4125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4124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4123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4122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4121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4120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4119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4118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4117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4116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4115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4114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4113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4112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4111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4110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4109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4108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4107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4106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4105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4104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4103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4102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4101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4100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4099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4098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4097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4096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4095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4094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4093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4092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4091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4090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4089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4088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4087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4086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4085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4084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4083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4082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4081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4080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4079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4078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4077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4076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4075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4074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4073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4072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4071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4070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4069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4068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4067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4066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4065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4064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4063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4062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4061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4060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4059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4058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4057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4056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4055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4054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4053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4052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4051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4050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4049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4048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4047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4046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4045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4044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4043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4042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4041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4040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4039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4038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4037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4036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4035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4034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4033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4032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4031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4030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4029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4028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4027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4026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4025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4024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4023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4022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4021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4020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4019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4018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4017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4016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4015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4014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4013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4012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4011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4010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4009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4008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4007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4006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4005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4004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4003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4002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4001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4000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3999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3998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3997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3996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3995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3994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3993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3992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3991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3990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3989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3988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3987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3986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3985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3984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3983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3982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3981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3980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3979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3978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3977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3976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3975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3974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3973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3972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3971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3970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3969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3968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3967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3966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3965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3964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3963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3962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3961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3960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3959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3958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3957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3956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3955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3954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3953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3952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3951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3950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3949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3948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3947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3946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3945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3944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3943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3942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3941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3940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3939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3938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3937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3936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3935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3934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3933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3932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3931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3930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3929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3928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3927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3926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3925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3924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3923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3922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3921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3920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3919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3918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3917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3916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3915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3914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3913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3912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3911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3910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3909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3908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3907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3906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3905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3904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3903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3902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3901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3900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3899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3898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3897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30" priority="31">
      <formula>C3 = 1</formula>
    </cfRule>
  </conditionalFormatting>
  <conditionalFormatting sqref="E3:E232">
    <cfRule type="expression" dxfId="29" priority="30">
      <formula>E3 = 1</formula>
    </cfRule>
  </conditionalFormatting>
  <conditionalFormatting sqref="G234">
    <cfRule type="expression" dxfId="28" priority="25">
      <formula>G234 &gt; 0</formula>
    </cfRule>
  </conditionalFormatting>
  <conditionalFormatting sqref="I234">
    <cfRule type="expression" dxfId="27" priority="24">
      <formula>I234 &gt; 0</formula>
    </cfRule>
  </conditionalFormatting>
  <conditionalFormatting sqref="K234">
    <cfRule type="expression" dxfId="26" priority="23">
      <formula>K234 &gt; 0</formula>
    </cfRule>
  </conditionalFormatting>
  <conditionalFormatting sqref="I3:I232">
    <cfRule type="expression" dxfId="25" priority="28">
      <formula>I3 = 1</formula>
    </cfRule>
  </conditionalFormatting>
  <conditionalFormatting sqref="G3:G232">
    <cfRule type="expression" dxfId="24" priority="29">
      <formula>G3 = 1</formula>
    </cfRule>
  </conditionalFormatting>
  <conditionalFormatting sqref="K3:K232">
    <cfRule type="expression" dxfId="23" priority="27">
      <formula>K3 = 1</formula>
    </cfRule>
  </conditionalFormatting>
  <conditionalFormatting sqref="E234">
    <cfRule type="expression" dxfId="22" priority="26">
      <formula>E234 &gt; 0</formula>
    </cfRule>
  </conditionalFormatting>
  <conditionalFormatting sqref="M234">
    <cfRule type="expression" dxfId="21" priority="21">
      <formula>M234 &gt; 0</formula>
    </cfRule>
  </conditionalFormatting>
  <conditionalFormatting sqref="Q234">
    <cfRule type="expression" dxfId="20" priority="17">
      <formula>Q234 &gt; 0</formula>
    </cfRule>
  </conditionalFormatting>
  <conditionalFormatting sqref="M3:M232">
    <cfRule type="expression" dxfId="19" priority="22">
      <formula>M3 = 1</formula>
    </cfRule>
  </conditionalFormatting>
  <conditionalFormatting sqref="O3:O232">
    <cfRule type="expression" dxfId="18" priority="20">
      <formula>O3 = 1</formula>
    </cfRule>
  </conditionalFormatting>
  <conditionalFormatting sqref="O234">
    <cfRule type="expression" dxfId="17" priority="19">
      <formula>O234 &gt; 0</formula>
    </cfRule>
  </conditionalFormatting>
  <conditionalFormatting sqref="Q3:Q232">
    <cfRule type="expression" dxfId="16" priority="18">
      <formula>Q3 = 1</formula>
    </cfRule>
  </conditionalFormatting>
  <conditionalFormatting sqref="S234">
    <cfRule type="expression" dxfId="15" priority="15">
      <formula>S234 &gt; 0</formula>
    </cfRule>
  </conditionalFormatting>
  <conditionalFormatting sqref="S3:S232">
    <cfRule type="expression" dxfId="14" priority="16">
      <formula>S3 = 1</formula>
    </cfRule>
  </conditionalFormatting>
  <conditionalFormatting sqref="U234">
    <cfRule type="expression" dxfId="13" priority="13">
      <formula>U234 &gt; 0</formula>
    </cfRule>
  </conditionalFormatting>
  <conditionalFormatting sqref="U3:U232">
    <cfRule type="expression" dxfId="12" priority="14">
      <formula>U3 = 1</formula>
    </cfRule>
  </conditionalFormatting>
  <conditionalFormatting sqref="W234">
    <cfRule type="expression" dxfId="11" priority="11">
      <formula>W234 &gt; 0</formula>
    </cfRule>
  </conditionalFormatting>
  <conditionalFormatting sqref="W3:W232">
    <cfRule type="expression" dxfId="10" priority="12">
      <formula>W3 = 1</formula>
    </cfRule>
  </conditionalFormatting>
  <conditionalFormatting sqref="Y234">
    <cfRule type="expression" dxfId="9" priority="9">
      <formula>Y234 &gt; 0</formula>
    </cfRule>
  </conditionalFormatting>
  <conditionalFormatting sqref="Y3:Y232">
    <cfRule type="expression" dxfId="8" priority="10">
      <formula>Y3 = 1</formula>
    </cfRule>
  </conditionalFormatting>
  <conditionalFormatting sqref="AA3:AA232">
    <cfRule type="expression" dxfId="7" priority="8">
      <formula>AA3 = 1</formula>
    </cfRule>
  </conditionalFormatting>
  <conditionalFormatting sqref="AA234">
    <cfRule type="expression" dxfId="6" priority="7">
      <formula>AA234 &gt; 0</formula>
    </cfRule>
  </conditionalFormatting>
  <conditionalFormatting sqref="AC3:AC232">
    <cfRule type="expression" dxfId="5" priority="6">
      <formula>AC3 = 1</formula>
    </cfRule>
  </conditionalFormatting>
  <conditionalFormatting sqref="AC234">
    <cfRule type="expression" dxfId="4" priority="5">
      <formula>AC234 &gt; 0</formula>
    </cfRule>
  </conditionalFormatting>
  <conditionalFormatting sqref="AE3:AE232">
    <cfRule type="expression" dxfId="3" priority="4">
      <formula>AE3 = 1</formula>
    </cfRule>
  </conditionalFormatting>
  <conditionalFormatting sqref="AE234">
    <cfRule type="expression" dxfId="2" priority="3">
      <formula>AE234 &gt; 0</formula>
    </cfRule>
  </conditionalFormatting>
  <conditionalFormatting sqref="AG3:AG232">
    <cfRule type="expression" dxfId="1" priority="2">
      <formula>AG3 = 1</formula>
    </cfRule>
  </conditionalFormatting>
  <conditionalFormatting sqref="AG234">
    <cfRule type="expression" dxfId="0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58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4149</v>
      </c>
    </row>
    <row r="4" spans="2:59" x14ac:dyDescent="0.25">
      <c r="B4" s="9" t="s">
        <v>4150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4151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4156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4157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4159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4161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4165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4166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4167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4171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4173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4177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4179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4180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4181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4183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4184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4190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4191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4200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4201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4209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4210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4211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4212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4220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4221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4230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4231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4239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4240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4241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4271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4281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4286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4291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4300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4301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4310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4311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4320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4321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4330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4331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4340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4346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4350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4351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4360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4361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4371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4376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4377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4380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4381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4387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2022-11-26T13:39:29Z</dcterms:modified>
</cp:coreProperties>
</file>