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437A7F7E-628D-486A-857A-9D3FCF3C4B36}" xr6:coauthVersionLast="44" xr6:coauthVersionMax="44" xr10:uidLastSave="{00000000-0000-0000-0000-000000000000}"/>
  <bookViews>
    <workbookView xWindow="-120" yWindow="-120" windowWidth="29040" windowHeight="15840" tabRatio="627" firstSheet="71" activeTab="76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7TUE" sheetId="1019" r:id="rId80"/>
    <sheet name="TABLES" sheetId="644" r:id="rId81"/>
    <sheet name="20210518TUE" sheetId="358" r:id="rId82"/>
    <sheet name="TODAY" sheetId="122" r:id="rId83"/>
    <sheet name="1" sheetId="208" r:id="rId84"/>
    <sheet name="TEMPLATES" sheetId="4" r:id="rId85"/>
    <sheet name="Transparant Background Color" sheetId="5" r:id="rId86"/>
  </sheets>
  <definedNames>
    <definedName name="_xlnm.Print_Titles" localSheetId="8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<sst xmlns="http://schemas.openxmlformats.org/spreadsheetml/2006/main" count="19243" uniqueCount="4406">
  <si>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</si>
  <si>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</si>
  <si>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</si>
  <si>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</si>
  <si>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</si>
  <si>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</si>
  <si>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</si>
  <si>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</si>
  <si>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</si>
  <si>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</si>
  <si>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</si>
  <si>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</si>
  <si>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</si>
  <si>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</si>
  <si>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</si>
  <si>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</si>
  <si>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</si>
  <si>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</si>
  <si>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</si>
  <si>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</si>
  <si>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</si>
  <si>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</si>
  <si>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</si>
  <si>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</si>
  <si>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</si>
  <si>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</si>
  <si>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</si>
  <si>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</si>
  <si>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</si>
  <si>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</si>
  <si>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</si>
  <si>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</si>
  <si>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</si>
  <si>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</si>
  <si>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</si>
  <si>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</si>
  <si>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</si>
  <si>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</si>
  <si>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</si>
  <si>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</si>
  <si>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</si>
  <si>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</si>
  <si>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</si>
  <si>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</si>
  <si>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</si>
  <si>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</si>
  <si>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</si>
  <si>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</si>
  <si>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</si>
  <si>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</si>
  <si>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</si>
  <si>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</si>
  <si>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</si>
  <si>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</si>
  <si>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</si>
  <si>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</si>
  <si>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</si>
  <si>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</si>
  <si>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</si>
  <si>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</si>
  <si>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</si>
  <si>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</si>
  <si>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</si>
  <si>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</si>
  <si>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</si>
  <si>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</si>
  <si>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</si>
  <si>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</si>
  <si>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</si>
  <si>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</si>
  <si>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</si>
  <si>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</si>
  <si>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</si>
  <si>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</si>
  <si>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</si>
  <si>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</si>
  <si>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</si>
  <si>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</si>
  <si>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</si>
  <si>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</si>
  <si>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</si>
  <si>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</si>
  <si>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</si>
  <si>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</si>
  <si>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</si>
  <si>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</si>
  <si>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</si>
  <si>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</si>
  <si>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</si>
  <si>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</si>
  <si>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</si>
  <si>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</si>
  <si>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</si>
  <si>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</si>
  <si>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</si>
  <si>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</si>
  <si>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</si>
  <si>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</si>
  <si>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</si>
  <si>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</si>
  <si>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</si>
  <si>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</si>
  <si>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</si>
  <si>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</si>
  <si>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</si>
  <si>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</si>
  <si>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</si>
  <si>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</si>
  <si>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</si>
  <si>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</si>
  <si>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</si>
  <si>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</si>
  <si>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</si>
  <si>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</si>
  <si>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</si>
  <si>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</si>
  <si>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</si>
  <si>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</si>
  <si>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</si>
  <si>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</si>
  <si>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</si>
  <si>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</si>
  <si>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</si>
  <si>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</si>
  <si>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</si>
  <si>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</si>
  <si>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</si>
  <si>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</si>
  <si>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</si>
  <si>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</si>
  <si>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</si>
  <si>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</si>
  <si>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</si>
  <si>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</si>
  <si>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</si>
  <si>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</si>
  <si>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</si>
  <si>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</si>
  <si>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</si>
  <si>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</si>
  <si>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</si>
  <si>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</si>
  <si>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</si>
  <si>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</si>
  <si>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</si>
  <si>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</si>
  <si>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</si>
  <si>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</si>
  <si>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</si>
  <si>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</si>
  <si>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</si>
  <si>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</si>
  <si>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</si>
  <si>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</si>
  <si>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</si>
  <si>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</si>
  <si>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</si>
  <si>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</si>
  <si>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</si>
  <si>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</si>
  <si>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</si>
  <si>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</si>
  <si>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</si>
  <si>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</si>
  <si>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</si>
  <si>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</si>
  <si>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</si>
  <si>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</si>
  <si>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</si>
  <si>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</si>
  <si>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</si>
  <si>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</si>
  <si>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</si>
  <si>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</si>
  <si>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</si>
  <si>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</si>
  <si>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</si>
  <si>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</si>
  <si>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</si>
  <si>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</si>
  <si>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</si>
  <si>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</si>
  <si>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</si>
  <si>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</si>
  <si>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</si>
  <si>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</si>
  <si>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</si>
  <si>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</si>
  <si>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</si>
  <si>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</si>
  <si>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</si>
  <si>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</si>
  <si>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</si>
  <si>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</si>
  <si>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</si>
  <si>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</si>
  <si>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</si>
  <si>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</si>
  <si>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</si>
  <si>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</si>
  <si>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</si>
  <si>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</si>
  <si>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</si>
  <si>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</si>
  <si>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</si>
  <si>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</si>
  <si>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</si>
  <si>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</si>
  <si>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</si>
  <si>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</si>
  <si>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</si>
  <si>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</si>
  <si>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</si>
  <si>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</si>
  <si>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</si>
  <si>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</si>
  <si>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</si>
  <si>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</si>
  <si>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</si>
  <si>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</si>
  <si>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</si>
  <si>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</si>
  <si>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</si>
  <si>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</si>
  <si>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</si>
  <si>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</si>
  <si>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</si>
  <si>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</si>
  <si>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</si>
  <si>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</si>
  <si>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</si>
  <si>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</si>
  <si>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</si>
  <si>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</si>
  <si>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</si>
  <si>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</si>
  <si>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</si>
  <si>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</si>
  <si>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</si>
  <si>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</si>
  <si>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</si>
  <si>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</si>
  <si>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</si>
  <si>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</si>
  <si>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</si>
  <si>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</si>
  <si>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</si>
  <si>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</si>
  <si>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</si>
  <si>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</si>
  <si>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</si>
  <si>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</si>
  <si>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</si>
  <si>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</si>
  <si>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</si>
  <si>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</si>
  <si>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</si>
  <si>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</si>
  <si>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</si>
  <si>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</si>
  <si>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</si>
  <si>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</si>
  <si>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</si>
  <si>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</si>
  <si>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</si>
  <si>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</si>
  <si>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</si>
  <si>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</si>
  <si>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</si>
  <si>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</si>
  <si>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</si>
  <si>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</si>
  <si>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</si>
  <si>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</si>
  <si>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</si>
  <si>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</si>
  <si>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</si>
  <si>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</si>
  <si>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</si>
  <si>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</si>
  <si>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</si>
  <si>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</si>
  <si>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</si>
  <si>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</si>
  <si>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</si>
  <si>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</si>
  <si>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</si>
  <si>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</si>
  <si>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</si>
  <si>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</si>
  <si>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</si>
  <si>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</si>
  <si>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</si>
  <si>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</si>
  <si>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</si>
  <si>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</si>
  <si>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</si>
  <si>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</si>
  <si>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</si>
  <si>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</si>
  <si>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</si>
  <si>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</si>
  <si>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</si>
  <si>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</si>
  <si>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</si>
  <si>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</si>
  <si>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</si>
  <si>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</si>
  <si>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</si>
  <si>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</si>
  <si>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</si>
  <si>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</si>
  <si>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</si>
  <si>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</si>
  <si>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</si>
  <si>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</si>
  <si>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</si>
  <si>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</si>
  <si>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</si>
  <si>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</si>
  <si>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</si>
  <si>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</si>
  <si>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</si>
  <si>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</si>
  <si>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</si>
  <si>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</si>
  <si>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</si>
  <si>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</si>
  <si>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</si>
  <si>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</si>
  <si>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</si>
  <si>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</si>
  <si>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</si>
  <si>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</si>
  <si>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</si>
  <si>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</si>
  <si>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</si>
  <si>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</si>
  <si>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</si>
  <si>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</si>
  <si>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</si>
  <si>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</si>
  <si>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</si>
  <si>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</si>
  <si>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</si>
  <si>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</si>
  <si>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</si>
  <si>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</si>
  <si>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</si>
  <si>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</si>
  <si>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</si>
  <si>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</si>
  <si>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</si>
  <si>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</si>
  <si>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</si>
  <si>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</si>
  <si>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</si>
  <si>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</si>
  <si>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</si>
  <si>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</si>
  <si>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</si>
  <si>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</si>
  <si>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</si>
  <si>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</si>
  <si>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</si>
  <si>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</si>
  <si>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</si>
  <si>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</si>
  <si>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</si>
  <si>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</si>
  <si>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</si>
  <si>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</si>
  <si>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</si>
  <si>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</si>
  <si>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</si>
  <si>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</si>
  <si>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</si>
  <si>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</si>
  <si>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</si>
  <si>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</si>
  <si>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</si>
  <si>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</si>
  <si>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</si>
  <si>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</si>
  <si>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</si>
  <si>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</si>
  <si>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</si>
  <si>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</si>
  <si>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</si>
  <si>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</si>
  <si>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</si>
  <si>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</si>
  <si>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</si>
  <si>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</si>
  <si>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</si>
  <si>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</si>
  <si>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</si>
  <si>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</si>
  <si>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</si>
  <si>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</si>
  <si>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</si>
  <si>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</si>
  <si>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</si>
  <si>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</si>
  <si>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</si>
  <si>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</si>
  <si>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</si>
  <si>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</si>
  <si>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</si>
  <si>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</si>
  <si>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</si>
  <si>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</si>
  <si>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</si>
  <si>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</si>
  <si>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</si>
  <si>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</si>
  <si>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</si>
  <si>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</si>
  <si>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</si>
  <si>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</si>
  <si>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</si>
  <si>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</si>
  <si>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</si>
  <si>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</si>
  <si>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</si>
  <si>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</si>
  <si>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</si>
  <si>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</si>
  <si>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</si>
  <si>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</si>
  <si>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</si>
  <si>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</si>
  <si>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</si>
  <si>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</si>
  <si>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</si>
  <si>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</si>
  <si>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</si>
  <si>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</si>
  <si>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</si>
  <si>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</si>
  <si>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</si>
  <si>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</si>
  <si>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</si>
  <si>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</si>
  <si>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</si>
  <si>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</si>
  <si>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</si>
  <si>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</si>
  <si>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</si>
  <si>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</si>
  <si>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</si>
  <si>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</si>
  <si>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</si>
  <si>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</si>
  <si>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</si>
  <si>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</si>
  <si>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</si>
  <si>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</si>
  <si>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</si>
  <si>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</si>
  <si>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</si>
  <si>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</si>
  <si>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</si>
  <si>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</si>
  <si>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</si>
  <si>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</si>
  <si>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</si>
  <si>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</si>
  <si>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</si>
  <si>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</si>
  <si>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</si>
  <si>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</si>
  <si>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</si>
  <si>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</si>
  <si>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</si>
  <si>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</si>
  <si>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</si>
  <si>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</si>
  <si>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</si>
  <si>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</si>
  <si>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</si>
  <si>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</si>
  <si>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</si>
  <si>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</si>
  <si>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</si>
  <si>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</si>
  <si>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</si>
  <si>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</si>
  <si>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</si>
  <si>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</si>
  <si>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</si>
  <si>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</si>
  <si>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</si>
  <si>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</si>
  <si>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</si>
  <si>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</si>
  <si>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</si>
  <si>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</si>
  <si>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</si>
  <si>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</si>
  <si>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</si>
  <si>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</si>
  <si>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</si>
  <si>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</si>
  <si>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</si>
  <si>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</si>
  <si>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</si>
  <si>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</si>
  <si>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</si>
  <si>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</si>
  <si>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</si>
  <si>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</si>
  <si>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</si>
  <si>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</si>
  <si>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</si>
  <si>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</si>
  <si>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</si>
  <si>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</si>
  <si>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</si>
  <si>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</si>
  <si>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</si>
  <si>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</si>
  <si>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</si>
  <si>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</si>
  <si>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</si>
  <si>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</si>
  <si>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</si>
  <si>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</si>
  <si>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</si>
  <si>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</si>
  <si>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</si>
  <si>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</si>
  <si>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</si>
  <si>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</si>
  <si>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</si>
  <si>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</si>
  <si>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</si>
  <si>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</si>
  <si>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</si>
  <si>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</si>
  <si>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</si>
  <si>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</si>
  <si>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</si>
  <si>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</si>
  <si>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</si>
  <si>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</si>
  <si>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</si>
  <si>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</si>
  <si>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</si>
  <si>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</si>
  <si>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</si>
  <si>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</si>
  <si>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</si>
  <si>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</si>
  <si>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</si>
  <si>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</si>
  <si>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</si>
  <si>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</si>
  <si>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</si>
  <si>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</si>
  <si>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</si>
  <si>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</si>
  <si>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</si>
  <si>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</si>
  <si>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</si>
  <si>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</si>
  <si>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</si>
  <si>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</si>
  <si>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</si>
  <si>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</si>
  <si>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</si>
  <si>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</si>
  <si>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</si>
  <si>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</si>
  <si>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</si>
  <si>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</si>
  <si>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</si>
  <si>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</si>
  <si>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</si>
  <si>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</si>
  <si>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</si>
  <si>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</si>
  <si>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</si>
  <si>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</si>
  <si>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</si>
  <si>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</si>
  <si>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</si>
  <si>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</si>
  <si>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</si>
  <si>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</si>
  <si>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</si>
  <si>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</si>
  <si>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</si>
  <si>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</si>
  <si>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</si>
  <si>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</si>
  <si>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</si>
  <si>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</si>
  <si>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</si>
  <si>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</si>
  <si>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</si>
  <si>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</si>
  <si>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</si>
  <si>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</si>
  <si>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</si>
  <si>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</si>
  <si>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</si>
  <si>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</si>
  <si>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</si>
  <si>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</si>
  <si>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</si>
  <si>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</si>
  <si>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</si>
  <si>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</si>
  <si>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</si>
  <si>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</si>
  <si>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</si>
  <si>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</si>
  <si>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</si>
  <si>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</si>
  <si>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</si>
  <si>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</si>
  <si>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</si>
  <si>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</si>
  <si>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</si>
  <si>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</si>
  <si>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</si>
  <si>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</si>
  <si>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</si>
  <si>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</si>
  <si>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</si>
  <si>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</si>
  <si>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</si>
  <si>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</si>
  <si>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</si>
  <si>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</si>
  <si>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</si>
  <si>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</si>
  <si>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</si>
  <si>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</si>
  <si>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</si>
  <si>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</si>
  <si>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</si>
  <si>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</si>
  <si>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</si>
  <si>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</si>
  <si>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</si>
  <si>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</si>
  <si>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</si>
  <si>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</si>
  <si>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</si>
  <si>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</si>
  <si>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</si>
  <si>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</si>
  <si>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</si>
  <si>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</si>
  <si>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</si>
  <si>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</si>
  <si>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</si>
  <si>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</si>
  <si>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</si>
  <si>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</si>
  <si>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</si>
  <si>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</si>
  <si>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</si>
  <si>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</si>
  <si>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</si>
  <si>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</si>
  <si>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</si>
  <si>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</si>
  <si>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</si>
  <si>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</si>
  <si>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</si>
  <si>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</si>
  <si>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</si>
  <si>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</si>
  <si>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</si>
  <si>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</si>
  <si>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</si>
  <si>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</si>
  <si>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</si>
  <si>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</si>
  <si>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</si>
  <si>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</si>
  <si>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</si>
  <si>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</si>
  <si>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</si>
  <si>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</si>
  <si>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</si>
  <si>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</si>
  <si>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</si>
  <si>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</si>
  <si>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</si>
  <si>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</si>
  <si>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</si>
  <si>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</si>
  <si>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</si>
  <si>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</si>
  <si>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</si>
  <si>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</si>
  <si>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</si>
  <si>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</si>
  <si>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</si>
  <si>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</si>
  <si>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</si>
  <si>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</si>
  <si>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</si>
  <si>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</si>
  <si>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</si>
  <si>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</si>
  <si>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</si>
  <si>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</si>
  <si>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</si>
  <si>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</si>
  <si>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</si>
  <si>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</si>
  <si>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</si>
  <si>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</si>
  <si>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</si>
  <si>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</si>
  <si>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</si>
  <si>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</si>
  <si>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</si>
  <si>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</si>
  <si>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</si>
  <si>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</si>
  <si>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</si>
  <si>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</si>
  <si>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</si>
  <si>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</si>
  <si>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</si>
  <si>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</si>
  <si>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</si>
  <si>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</si>
  <si>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</si>
  <si>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</si>
  <si>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</si>
  <si>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</si>
  <si>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</si>
  <si>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</si>
  <si>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</si>
  <si>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</si>
  <si>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</si>
  <si>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</si>
  <si>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</si>
  <si>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</si>
  <si>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</si>
  <si>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</si>
  <si>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</si>
  <si>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</si>
  <si>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</si>
  <si>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</si>
  <si>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</si>
  <si>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</si>
  <si>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</si>
  <si>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</si>
  <si>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</si>
  <si>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</si>
  <si>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</si>
  <si>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</si>
  <si>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</si>
  <si>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</si>
  <si>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</si>
  <si>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</si>
  <si>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</si>
  <si>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</si>
  <si>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</si>
  <si>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</si>
  <si>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</si>
  <si>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</si>
  <si>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</si>
  <si>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</si>
  <si>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</si>
  <si>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</si>
  <si>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</si>
  <si>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</si>
  <si>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</si>
  <si>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</si>
  <si>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</si>
  <si>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</si>
  <si>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</si>
  <si>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</si>
  <si>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</si>
  <si>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</si>
  <si>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</si>
  <si>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</si>
  <si>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</si>
  <si>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</si>
  <si>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</si>
  <si>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</si>
  <si>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</si>
  <si>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</si>
  <si>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</si>
  <si>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</si>
  <si>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</si>
  <si>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</si>
  <si>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</si>
  <si>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</si>
  <si>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</si>
  <si>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</si>
  <si>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</si>
  <si>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</si>
  <si>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</si>
  <si>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</si>
  <si>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</si>
  <si>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</si>
  <si>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</si>
  <si>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</si>
  <si>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</si>
  <si>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</si>
  <si>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</si>
  <si>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</si>
  <si>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</si>
  <si>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</si>
  <si>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</si>
  <si>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</si>
  <si>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</si>
  <si>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</si>
  <si>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</si>
  <si>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</si>
  <si>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</si>
  <si>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</si>
  <si>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</si>
  <si>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</si>
  <si>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</si>
  <si>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</si>
  <si>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</si>
  <si>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</si>
  <si>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</si>
  <si>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</si>
  <si>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</si>
  <si>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</si>
  <si>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</si>
  <si>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</si>
  <si>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</si>
  <si>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</si>
  <si>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</si>
  <si>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</si>
  <si>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</si>
  <si>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</si>
  <si>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</si>
  <si>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</si>
  <si>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</si>
  <si>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</si>
  <si>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</si>
  <si>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</si>
  <si>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</si>
  <si>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</si>
  <si>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</si>
  <si>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</si>
  <si>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</si>
  <si>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</si>
  <si>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</si>
  <si>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</si>
  <si>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</si>
  <si>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</si>
  <si>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</si>
  <si>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</si>
  <si>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</si>
  <si>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</si>
  <si>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</si>
  <si>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</si>
  <si>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</si>
  <si>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</si>
  <si>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</si>
  <si>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</si>
  <si>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</si>
  <si>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</si>
  <si>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</si>
  <si>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</si>
  <si>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</si>
  <si>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</si>
  <si>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</si>
  <si>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</si>
  <si>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</si>
  <si>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</si>
  <si>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</si>
  <si>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</si>
  <si>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</si>
  <si>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</si>
  <si>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</si>
  <si>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</si>
  <si>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</si>
  <si>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</si>
  <si>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</si>
  <si>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</si>
  <si>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</si>
  <si>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</si>
  <si>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</si>
  <si>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</si>
  <si>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</si>
  <si>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</si>
  <si>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</si>
  <si>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</si>
  <si>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</si>
  <si>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</si>
  <si>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</si>
  <si>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</si>
  <si>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</si>
  <si>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</si>
  <si>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</si>
  <si>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</si>
  <si>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</si>
  <si>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</si>
  <si>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</si>
  <si>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</si>
  <si>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</si>
  <si>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</si>
  <si>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</si>
  <si>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</si>
  <si>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</si>
  <si>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</si>
  <si>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</si>
  <si>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</si>
  <si>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</si>
  <si>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</si>
  <si>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</si>
  <si>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</si>
  <si>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</si>
  <si>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</si>
  <si>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</si>
  <si>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</si>
  <si>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</si>
  <si>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</si>
  <si>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</si>
  <si>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</si>
  <si>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</si>
  <si>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</si>
  <si>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</si>
  <si>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</si>
  <si>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</si>
  <si>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</si>
  <si>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</si>
  <si>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</si>
  <si>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</si>
  <si>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</si>
  <si>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</si>
  <si>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</si>
  <si>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</si>
  <si>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</si>
  <si>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</si>
  <si>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</si>
  <si>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</si>
  <si>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</si>
  <si>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</si>
  <si>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</si>
  <si>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</si>
  <si>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</si>
  <si>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</si>
  <si>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</si>
  <si>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</si>
  <si>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</si>
  <si>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</si>
  <si>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</si>
  <si>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</si>
  <si>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</si>
  <si>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</si>
  <si>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</si>
  <si>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</si>
  <si>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</si>
  <si>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</si>
  <si>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</si>
  <si>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</si>
  <si>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</si>
  <si>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</si>
  <si>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</si>
  <si>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</si>
  <si>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</si>
  <si>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</si>
  <si>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</si>
  <si>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</si>
  <si>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</si>
  <si>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</si>
  <si>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</si>
  <si>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</si>
  <si>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</si>
  <si>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</si>
  <si>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</si>
  <si>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</si>
  <si>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</si>
  <si>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</si>
  <si>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</si>
  <si>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</si>
  <si>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</si>
  <si>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</si>
  <si>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</si>
  <si>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</si>
  <si>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</si>
  <si>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</si>
  <si>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</si>
  <si>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</si>
  <si>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</si>
  <si>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</si>
  <si>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</si>
  <si>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</si>
  <si>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</si>
  <si>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</si>
  <si>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</si>
  <si>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</si>
  <si>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</si>
  <si>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</si>
  <si>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</si>
  <si>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</si>
  <si>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</si>
  <si>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</si>
  <si>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</si>
  <si>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</si>
  <si>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</si>
  <si>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</si>
  <si>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</si>
  <si>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</si>
  <si>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</si>
  <si>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</si>
  <si>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</si>
  <si>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</si>
  <si>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</si>
  <si>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</si>
  <si>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</si>
  <si>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</si>
  <si>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</si>
  <si>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</si>
  <si>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</si>
  <si>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</si>
  <si>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</si>
  <si>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</si>
  <si>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</si>
  <si>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</si>
  <si>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</si>
  <si>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</si>
  <si>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</si>
  <si>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</si>
  <si>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</si>
  <si>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</si>
  <si>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</si>
  <si>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</si>
  <si>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</si>
  <si>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</si>
  <si>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</si>
  <si>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</si>
  <si>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</si>
  <si>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</si>
  <si>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</si>
  <si>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</si>
  <si>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</si>
  <si>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</si>
  <si>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</si>
  <si>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</si>
  <si>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</si>
  <si>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</si>
  <si>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</si>
  <si>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</si>
  <si>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</si>
  <si>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</si>
  <si>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</si>
  <si>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</si>
  <si>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</si>
  <si>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</si>
  <si>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</si>
  <si>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</si>
  <si>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</si>
  <si>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</si>
  <si>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</si>
  <si>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</si>
  <si>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</si>
  <si>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</si>
  <si>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</si>
  <si>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</si>
  <si>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</si>
  <si>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</si>
  <si>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</si>
  <si>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</si>
  <si>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</si>
  <si>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</si>
  <si>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</si>
  <si>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</si>
  <si>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</si>
  <si>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</si>
  <si>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</si>
  <si>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</si>
  <si>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</si>
  <si>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</si>
  <si>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</si>
  <si>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</si>
  <si>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</si>
  <si>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</si>
  <si>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</si>
  <si>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</si>
  <si>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</si>
  <si>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</si>
  <si>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</si>
  <si>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</si>
  <si>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</si>
  <si>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</si>
  <si>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</si>
  <si>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</si>
  <si>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</si>
  <si>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</si>
  <si>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</si>
  <si>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</si>
  <si>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</si>
  <si>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</si>
  <si>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</si>
  <si>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</si>
  <si>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</si>
  <si>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</si>
  <si>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</si>
  <si>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</si>
  <si>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</si>
  <si>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</si>
  <si>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</si>
  <si>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</si>
  <si>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</si>
  <si>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</si>
  <si>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</si>
  <si>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</si>
  <si>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</si>
  <si>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</si>
  <si>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</si>
  <si>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</si>
  <si>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</si>
  <si>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</si>
  <si>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</si>
  <si>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</si>
  <si>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</si>
  <si>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</si>
  <si>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</si>
  <si>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</si>
  <si>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</si>
  <si>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</si>
  <si>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</si>
  <si>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</si>
  <si>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</si>
  <si>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</si>
  <si>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</si>
  <si>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</si>
  <si>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</si>
  <si>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</si>
  <si>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</si>
  <si>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</si>
  <si>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</si>
  <si>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</si>
  <si>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</si>
  <si>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</si>
  <si>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</si>
  <si>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</si>
  <si>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</si>
  <si>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</si>
  <si>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</si>
  <si>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</si>
  <si>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</si>
  <si>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</si>
  <si>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</si>
  <si>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</si>
  <si>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</si>
  <si>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</si>
  <si>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</si>
  <si>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</si>
  <si>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</si>
  <si>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</si>
  <si>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</si>
  <si>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</si>
  <si>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</si>
  <si>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</si>
  <si>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</si>
  <si>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</si>
  <si>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</si>
  <si>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</si>
  <si>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</si>
  <si>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</si>
  <si>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</si>
  <si>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</si>
  <si>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</si>
  <si>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</si>
  <si>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</si>
  <si>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</si>
  <si>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</si>
  <si>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</si>
  <si>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</si>
  <si>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</si>
  <si>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</si>
  <si>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</si>
  <si>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</si>
  <si>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</si>
  <si>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</si>
  <si>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</si>
  <si>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</si>
  <si>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</si>
  <si>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</si>
  <si>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</si>
  <si>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</si>
  <si>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</si>
  <si>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</si>
  <si>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</si>
  <si>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</si>
  <si>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</si>
  <si>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</si>
  <si>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</si>
  <si>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</si>
  <si>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</si>
  <si>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</si>
  <si>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</si>
  <si>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</si>
  <si>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</si>
  <si>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</si>
  <si>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</si>
  <si>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</si>
  <si>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</si>
  <si>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</si>
  <si>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</si>
  <si>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</si>
  <si>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</si>
  <si>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</si>
  <si>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</si>
  <si>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</si>
  <si>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</si>
  <si>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</si>
  <si>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</si>
  <si>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</si>
  <si>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</si>
  <si>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</si>
  <si>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</si>
  <si>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</si>
  <si>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</si>
  <si>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</si>
  <si>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</si>
  <si>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</si>
  <si>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</si>
  <si>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</si>
  <si>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</si>
  <si>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</si>
  <si>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</si>
  <si>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</si>
  <si>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</si>
  <si>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</si>
  <si>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</si>
  <si>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</si>
  <si>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</si>
  <si>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</si>
  <si>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</si>
  <si>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</si>
  <si>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</si>
  <si>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</si>
  <si>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</si>
  <si>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</si>
  <si>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</si>
  <si>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</si>
  <si>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</si>
  <si>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</si>
  <si>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</si>
  <si>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</si>
  <si>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</si>
  <si>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</si>
  <si>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</si>
  <si>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</si>
  <si>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</si>
  <si>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</si>
  <si>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</si>
  <si>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</si>
  <si>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</si>
  <si>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</si>
  <si>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</si>
  <si>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</si>
  <si>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</si>
  <si>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</si>
  <si>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</si>
  <si>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</si>
  <si>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</si>
  <si>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</si>
  <si>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</si>
  <si>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</si>
  <si>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</si>
  <si>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</si>
  <si>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</si>
  <si>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</si>
  <si>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</si>
  <si>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</si>
  <si>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</si>
  <si>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</si>
  <si>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</si>
  <si>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</si>
  <si>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</si>
  <si>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</si>
  <si>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</si>
  <si>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</si>
  <si>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</si>
  <si>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</si>
  <si>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</si>
  <si>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</si>
  <si>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</si>
  <si>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</si>
  <si>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</si>
  <si>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</si>
  <si>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</si>
  <si>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</si>
  <si>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</si>
  <si>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</si>
  <si>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</si>
  <si>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</si>
  <si>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</si>
  <si>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</si>
  <si>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</si>
  <si>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</si>
  <si>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</si>
  <si>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</si>
  <si>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</si>
  <si>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</si>
  <si>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</si>
  <si>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</si>
  <si>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</si>
  <si>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</si>
  <si>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</si>
  <si>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</si>
  <si>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</si>
  <si>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</si>
  <si>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</si>
  <si>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</si>
  <si>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</si>
  <si>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</si>
  <si>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</si>
  <si>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</si>
  <si>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</si>
  <si>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</si>
  <si>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</si>
  <si>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</si>
  <si>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</si>
  <si>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</si>
  <si>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</si>
  <si>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</si>
  <si>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</si>
  <si>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</si>
  <si>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</si>
  <si>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</si>
  <si>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</si>
  <si>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</si>
  <si>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</si>
  <si>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</si>
  <si>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</si>
  <si>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</si>
  <si>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</si>
  <si>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</si>
  <si>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</si>
  <si>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</si>
  <si>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</si>
  <si>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</si>
  <si>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</si>
  <si>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</si>
  <si>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</si>
  <si>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</si>
  <si>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</si>
  <si>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</si>
  <si>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</si>
  <si>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</si>
  <si>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</si>
  <si>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</si>
  <si>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</si>
  <si>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</si>
  <si>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</si>
  <si>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</si>
  <si>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</si>
  <si>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</si>
  <si>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</si>
  <si>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</si>
  <si>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</si>
  <si>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</si>
  <si>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</si>
  <si>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</si>
  <si>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</si>
  <si>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</si>
  <si>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</si>
  <si>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</si>
  <si>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</si>
  <si>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</si>
  <si>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</si>
  <si>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</si>
  <si>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</si>
  <si>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</si>
  <si>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</si>
  <si>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</si>
  <si>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</si>
  <si>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</si>
  <si>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</si>
  <si>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</si>
  <si>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</si>
  <si>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</si>
  <si>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</si>
  <si>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</si>
  <si>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</si>
  <si>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</si>
  <si>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</si>
  <si>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</si>
  <si>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</si>
  <si>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</si>
  <si>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</si>
  <si>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</si>
  <si>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</si>
  <si>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</si>
  <si>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</si>
  <si>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</si>
  <si>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</si>
  <si>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</si>
  <si>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</si>
  <si>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</si>
  <si>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</si>
  <si>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</si>
  <si>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</si>
  <si>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</si>
  <si>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</si>
  <si>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</si>
  <si>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</si>
  <si>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</si>
  <si>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</si>
  <si>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</si>
  <si>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</si>
  <si>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</si>
  <si>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</si>
  <si>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</si>
  <si>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</si>
  <si>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</si>
  <si>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</si>
  <si>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</si>
  <si>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</si>
  <si>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</si>
  <si>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</si>
  <si>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</si>
  <si>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</si>
  <si>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</si>
  <si>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</si>
  <si>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</si>
  <si>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</si>
  <si>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</si>
  <si>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</si>
  <si>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</si>
  <si>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</si>
  <si>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</si>
  <si>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</si>
  <si>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</si>
  <si>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</si>
  <si>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</si>
  <si>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</si>
  <si>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</si>
  <si>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</si>
  <si>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</si>
  <si>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</si>
  <si>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</si>
  <si>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</si>
  <si>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</si>
  <si>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</si>
  <si>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</si>
  <si>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</si>
  <si>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</si>
  <si>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</si>
  <si>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</si>
  <si>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</si>
  <si>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</si>
  <si>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</si>
  <si>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</si>
  <si>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</si>
  <si>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</si>
  <si>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</si>
  <si>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</si>
  <si>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</si>
  <si>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</si>
  <si>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</si>
  <si>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</si>
  <si>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</si>
  <si>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</si>
  <si>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</si>
  <si>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</si>
  <si>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</si>
  <si>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</si>
  <si>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</si>
  <si>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</si>
  <si>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</si>
  <si>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</si>
  <si>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</si>
  <si>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</si>
  <si>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</si>
  <si>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</si>
  <si>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</si>
  <si>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</si>
  <si>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</si>
  <si>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</si>
  <si>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</si>
  <si>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</si>
  <si>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</si>
  <si>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</si>
  <si>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</si>
  <si>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</si>
  <si>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</si>
  <si>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</si>
  <si>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</si>
  <si>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</si>
  <si>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</si>
  <si>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</si>
  <si>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</si>
  <si>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</si>
  <si>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</si>
  <si>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</si>
  <si>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</si>
  <si>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</si>
  <si>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</si>
  <si>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</si>
  <si>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</si>
  <si>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</si>
  <si>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</si>
  <si>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</si>
  <si>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</si>
  <si>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</si>
  <si>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</si>
  <si>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</si>
  <si>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</si>
  <si>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</si>
  <si>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</si>
  <si>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</si>
  <si>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</si>
  <si>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</si>
  <si>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</si>
  <si>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</si>
  <si>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</si>
  <si>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</si>
  <si>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</si>
  <si>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</si>
  <si>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</si>
  <si>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</si>
  <si>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</si>
  <si>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</si>
  <si>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</si>
  <si>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</si>
  <si>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</si>
  <si>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</si>
  <si>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</si>
  <si>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</si>
  <si>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</si>
  <si>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</si>
  <si>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</si>
  <si>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</si>
  <si>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</si>
  <si>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</si>
  <si>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</si>
  <si>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</si>
  <si>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</si>
  <si>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</si>
  <si>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</si>
  <si>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</si>
  <si>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</si>
  <si>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</si>
  <si>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</si>
  <si>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</si>
  <si>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</si>
  <si>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</si>
  <si>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</si>
  <si>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</si>
  <si>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</si>
  <si>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</si>
  <si>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</si>
  <si>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</si>
  <si>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</si>
  <si>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</si>
  <si>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</si>
  <si>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</si>
  <si>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</si>
  <si>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</si>
  <si>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</si>
  <si>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</si>
  <si>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</si>
  <si>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</si>
  <si>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</si>
  <si>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</si>
  <si>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</si>
  <si>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</si>
  <si>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</si>
  <si>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</si>
  <si>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</si>
  <si>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</si>
  <si>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</si>
  <si>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</si>
  <si>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</si>
  <si>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</si>
  <si>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</si>
  <si>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</si>
  <si>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</si>
  <si>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</si>
  <si>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</si>
  <si>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</si>
  <si>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</si>
  <si>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</si>
  <si>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</si>
  <si>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</si>
  <si>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</si>
  <si>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</si>
  <si>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</si>
  <si>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</si>
  <si>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</si>
  <si>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</si>
  <si>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</si>
  <si>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</si>
  <si>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</si>
  <si>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</si>
  <si>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</si>
  <si>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</si>
  <si>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</si>
  <si>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</si>
  <si>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</si>
  <si>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</si>
  <si>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</si>
  <si>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</si>
  <si>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</si>
  <si>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</si>
  <si>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</si>
  <si>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</si>
  <si>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</si>
  <si>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</si>
  <si>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</si>
  <si>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</si>
  <si>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</si>
  <si>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</si>
  <si>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</si>
  <si>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</si>
  <si>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</si>
  <si>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</si>
  <si>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</si>
  <si>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</si>
  <si>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</si>
  <si>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</si>
  <si>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</si>
  <si>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</si>
  <si>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</si>
  <si>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</si>
  <si>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</si>
  <si>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</si>
  <si>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</si>
  <si>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</si>
  <si>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</si>
  <si>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</si>
  <si>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</si>
  <si>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</si>
  <si>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</si>
  <si>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</si>
  <si>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</si>
  <si>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</si>
  <si>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</si>
  <si>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</si>
  <si>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</si>
  <si>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</si>
  <si>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</si>
  <si>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</si>
  <si>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</si>
  <si>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</si>
  <si>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</si>
  <si>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</si>
  <si>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</si>
  <si>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</si>
  <si>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</si>
  <si>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</si>
  <si>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</si>
  <si>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</si>
  <si>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</si>
  <si>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</si>
  <si>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</si>
  <si>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</si>
  <si>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</si>
  <si>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</si>
  <si>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</si>
  <si>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</si>
  <si>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</si>
  <si>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</si>
  <si>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</si>
  <si>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</si>
  <si>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</si>
  <si>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</si>
  <si>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</si>
  <si>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</si>
  <si>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</si>
  <si>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</si>
  <si>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</si>
  <si>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</si>
  <si>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</si>
  <si>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</si>
  <si>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</si>
  <si>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</si>
  <si>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</si>
  <si>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</si>
  <si>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</si>
  <si>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</si>
  <si>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</si>
  <si>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</si>
  <si>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</si>
  <si>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</si>
  <si>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</si>
  <si>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</si>
  <si>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</si>
  <si>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</si>
  <si>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</si>
  <si>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</si>
  <si>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</si>
  <si>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</si>
  <si>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</si>
  <si>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</si>
  <si>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</si>
  <si>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</si>
  <si>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</si>
  <si>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</si>
  <si>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</si>
  <si>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</si>
  <si>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</si>
  <si>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</si>
  <si>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</si>
  <si>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</si>
  <si>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</si>
  <si>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</si>
  <si>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</si>
  <si>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</si>
  <si>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</si>
  <si>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</si>
  <si>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</si>
  <si>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</si>
  <si>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</si>
  <si>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</si>
  <si>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</si>
  <si>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</si>
  <si>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</si>
  <si>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</si>
  <si>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</si>
  <si>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</si>
  <si>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</si>
  <si>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</si>
  <si>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</si>
  <si>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</si>
  <si>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</si>
  <si>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</si>
  <si>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</si>
  <si>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</si>
  <si>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</si>
  <si>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</si>
  <si>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</si>
  <si>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</si>
  <si>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</si>
  <si>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</si>
  <si>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</si>
  <si>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</si>
  <si>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</si>
  <si>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</si>
  <si>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</si>
  <si>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</si>
  <si>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</si>
  <si>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</si>
  <si>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</si>
  <si>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</si>
  <si>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</si>
  <si>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</si>
  <si>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</si>
  <si>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</si>
  <si>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</si>
  <si>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</si>
  <si>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</si>
  <si>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</si>
  <si>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</si>
  <si>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</si>
  <si>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</si>
  <si>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</si>
  <si>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</si>
  <si>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</si>
  <si>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</si>
  <si>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</si>
  <si>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</si>
  <si>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</si>
  <si>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</si>
  <si>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</si>
  <si>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</si>
  <si>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</si>
  <si>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</si>
  <si>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</si>
  <si>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</si>
  <si>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</si>
  <si>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</si>
  <si>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</si>
  <si>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</si>
  <si>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</si>
  <si>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</si>
  <si>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</si>
  <si>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</si>
  <si>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</si>
  <si>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</si>
  <si>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</si>
  <si>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</si>
  <si>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</si>
  <si>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</si>
  <si>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</si>
  <si>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</si>
  <si>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</si>
  <si>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</si>
  <si>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</si>
  <si>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</si>
  <si>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</si>
  <si>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</si>
  <si>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</si>
  <si>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</si>
  <si>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</si>
  <si>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</si>
  <si>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</si>
  <si>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</si>
  <si>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</si>
  <si>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</si>
  <si>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</si>
  <si>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</si>
  <si>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</si>
  <si>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</si>
  <si>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</si>
  <si>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</si>
  <si>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</si>
  <si>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</si>
  <si>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</si>
  <si>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</si>
  <si>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</si>
  <si>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</si>
  <si>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</si>
  <si>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</si>
  <si>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</si>
  <si>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</si>
  <si>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</si>
  <si>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</si>
  <si>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</si>
  <si>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</si>
  <si>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</si>
  <si>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</si>
  <si>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</si>
  <si>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</si>
  <si>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</si>
  <si>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</si>
  <si>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</si>
  <si>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</si>
  <si>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</si>
  <si>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</si>
  <si>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</si>
  <si>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</si>
  <si>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</si>
  <si>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</si>
  <si>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</si>
  <si>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</si>
  <si>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</si>
  <si>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</si>
  <si>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</si>
  <si>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</si>
  <si>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</si>
  <si>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</si>
  <si>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</si>
  <si>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</si>
  <si>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</si>
  <si>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</si>
  <si>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</si>
  <si>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</si>
  <si>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</si>
  <si>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</si>
  <si>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</si>
  <si>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</si>
  <si>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</si>
  <si>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</si>
  <si>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</si>
  <si>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</si>
  <si>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</si>
  <si>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</si>
  <si>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</si>
  <si>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</si>
  <si>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</si>
  <si>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</si>
  <si>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</si>
  <si>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</si>
  <si>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</si>
  <si>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</si>
  <si>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</si>
  <si>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</si>
  <si>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</si>
  <si>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</si>
  <si>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</si>
  <si>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</si>
  <si>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</si>
  <si>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</si>
  <si>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</si>
  <si>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</si>
  <si>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</si>
  <si>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</si>
  <si>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</si>
  <si>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</si>
  <si>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</si>
  <si>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</si>
  <si>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</si>
  <si>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</si>
  <si>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</si>
  <si>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</si>
  <si>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</si>
  <si>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</si>
  <si>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</si>
  <si>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</si>
  <si>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</si>
  <si>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</si>
  <si>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</si>
  <si>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</si>
  <si>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</si>
  <si>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</si>
  <si>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</si>
  <si>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</si>
  <si>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</si>
  <si>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</si>
  <si>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</si>
  <si>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</si>
  <si>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</si>
  <si>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</si>
  <si>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</si>
  <si>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</si>
  <si>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</si>
  <si>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</si>
  <si>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</si>
  <si>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</si>
  <si>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</si>
  <si>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</si>
  <si>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</si>
  <si>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</si>
  <si>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</si>
  <si>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</si>
  <si>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</si>
  <si>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</si>
  <si>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</si>
  <si>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</si>
  <si>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</si>
  <si>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</si>
  <si>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</si>
  <si>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</si>
  <si>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</si>
  <si>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</si>
  <si>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</si>
  <si>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</si>
  <si>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</si>
  <si>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</si>
  <si>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</si>
  <si>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</si>
  <si>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</si>
  <si>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</si>
  <si>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</si>
  <si>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</si>
  <si>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</si>
  <si>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</si>
  <si>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</si>
  <si>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</si>
  <si>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</si>
  <si>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</si>
  <si>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</si>
  <si>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</si>
  <si>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</si>
  <si>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</si>
  <si>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</si>
  <si>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</si>
  <si>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</si>
  <si>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</si>
  <si>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</si>
  <si>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</si>
  <si>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</si>
  <si>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</si>
  <si>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</si>
  <si>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</si>
  <si>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</si>
  <si>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</si>
  <si>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</si>
  <si>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</si>
  <si>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</si>
  <si>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</si>
  <si>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</si>
  <si>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</si>
  <si>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</si>
  <si>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</si>
  <si>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</si>
  <si>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</si>
  <si>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</si>
  <si>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</si>
  <si>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</si>
  <si>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</si>
  <si>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</si>
  <si>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</si>
  <si>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</si>
  <si>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</si>
  <si>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</si>
  <si>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</si>
  <si>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</si>
  <si>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</si>
  <si>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</si>
  <si>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</si>
  <si>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</si>
  <si>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</si>
  <si>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</si>
  <si>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</si>
  <si>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</si>
  <si>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</si>
  <si>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</si>
  <si>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</si>
  <si>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</si>
  <si>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</si>
  <si>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</si>
  <si>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</si>
  <si>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</si>
  <si>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</si>
  <si>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</si>
  <si>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</si>
  <si>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</si>
  <si>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</si>
  <si>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</si>
  <si>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</si>
  <si>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</si>
  <si>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</si>
  <si>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</si>
  <si>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</si>
  <si>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</si>
  <si>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</si>
  <si>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</si>
  <si>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</si>
  <si>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</si>
  <si>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</si>
  <si>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</si>
  <si>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</si>
  <si>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</si>
  <si>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</si>
  <si>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</si>
  <si>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</si>
  <si>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</si>
  <si>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</si>
  <si>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</si>
  <si>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</si>
  <si>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</si>
  <si>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</si>
  <si>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</si>
  <si>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</si>
  <si>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</si>
  <si>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</si>
  <si>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</si>
  <si>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</si>
  <si>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</si>
  <si>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</si>
  <si>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</si>
  <si>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</si>
  <si>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</si>
  <si>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</si>
  <si>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</si>
  <si>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</si>
  <si>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</si>
  <si>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</si>
  <si>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</si>
  <si>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</si>
  <si>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</si>
  <si>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</si>
  <si>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</si>
  <si>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</si>
  <si>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</si>
  <si>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</si>
  <si>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</si>
  <si>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</si>
  <si>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</si>
  <si>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</si>
  <si>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</si>
  <si>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</si>
  <si>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</si>
  <si>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</si>
  <si>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</si>
  <si>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</si>
  <si>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</si>
  <si>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</si>
  <si>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</si>
  <si>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</si>
  <si>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</si>
  <si>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</si>
  <si>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</si>
  <si>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</si>
  <si>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</si>
  <si>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</si>
  <si>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</si>
  <si>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</si>
  <si>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</si>
  <si>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</si>
  <si>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</si>
  <si>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</si>
  <si>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</si>
  <si>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</si>
  <si>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</si>
  <si>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</si>
  <si>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</si>
  <si>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</si>
  <si>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</si>
  <si>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</si>
  <si>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</si>
  <si>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</si>
  <si>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</si>
  <si>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</si>
  <si>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</si>
  <si>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</si>
  <si>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</si>
  <si>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</si>
  <si>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</si>
  <si>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</si>
  <si>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</si>
  <si>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</si>
  <si>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</si>
  <si>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</si>
  <si>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</si>
  <si>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</si>
  <si>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</si>
  <si>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</si>
  <si>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</si>
  <si>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</si>
  <si>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</si>
  <si>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</si>
  <si>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</si>
  <si>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</si>
  <si>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</si>
  <si>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</si>
  <si>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</si>
  <si>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</si>
  <si>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</si>
  <si>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</si>
  <si>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</si>
  <si>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</si>
  <si>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</si>
  <si>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</si>
  <si>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</si>
  <si>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</si>
  <si>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</si>
  <si>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</si>
  <si>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</si>
  <si>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</si>
  <si>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</si>
  <si>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</si>
  <si>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</si>
  <si>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</si>
  <si>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</si>
  <si>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</si>
  <si>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</si>
  <si>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</si>
  <si>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</si>
  <si>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</si>
  <si>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</si>
  <si>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</si>
  <si>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</si>
  <si>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</si>
  <si>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</si>
  <si>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</si>
  <si>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</si>
  <si>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</si>
  <si>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</si>
  <si>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</si>
  <si>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</si>
  <si>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</si>
  <si>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</si>
  <si>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</si>
  <si>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</si>
  <si>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</si>
  <si>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</si>
  <si>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</si>
  <si>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</si>
  <si>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</si>
  <si>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</si>
  <si>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</si>
  <si>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</si>
  <si>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</si>
  <si>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</si>
  <si>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</si>
  <si>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</si>
  <si>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</si>
  <si>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</si>
  <si>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</si>
  <si>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</si>
  <si>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</si>
  <si>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</si>
  <si>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</si>
  <si>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</si>
  <si>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</si>
  <si>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</si>
  <si>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</si>
  <si>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</si>
  <si>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</si>
  <si>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</si>
  <si>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</si>
  <si>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</si>
  <si>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</si>
  <si>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</si>
  <si>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</si>
  <si>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</si>
  <si>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</si>
  <si>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</si>
  <si>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</si>
  <si>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</si>
  <si>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</si>
  <si>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</si>
  <si>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</si>
  <si>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</si>
  <si>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</si>
  <si>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</si>
  <si>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</si>
  <si>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</si>
  <si>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</si>
  <si>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</si>
  <si>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</si>
  <si>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</si>
  <si>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</si>
  <si>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</si>
  <si>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</si>
  <si>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</si>
  <si>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</si>
  <si>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</si>
  <si>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</si>
  <si>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</si>
  <si>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</si>
  <si>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</si>
  <si>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</si>
  <si>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</si>
  <si>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</si>
  <si>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</si>
  <si>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</si>
  <si>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</si>
  <si>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</si>
  <si>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</si>
  <si>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</si>
  <si>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</si>
  <si>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</si>
  <si>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</si>
  <si>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</si>
  <si>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</si>
  <si>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</si>
  <si>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</si>
  <si>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</si>
  <si>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</si>
  <si>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</si>
  <si>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</si>
  <si>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</si>
  <si>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</si>
  <si>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</si>
  <si>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</si>
  <si>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</si>
  <si>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</si>
  <si>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</si>
  <si>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</si>
  <si>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</si>
  <si>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</si>
  <si>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</si>
  <si>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</si>
  <si>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</si>
  <si>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</si>
  <si>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</si>
  <si>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</si>
  <si>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</si>
  <si>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</si>
  <si>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</si>
  <si>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</si>
  <si>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</si>
  <si>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</si>
  <si>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</si>
  <si>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</si>
  <si>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</si>
  <si>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</si>
  <si>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</si>
  <si>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</si>
  <si>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</si>
  <si>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</si>
  <si>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</si>
  <si>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</si>
  <si>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</si>
  <si>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</si>
  <si>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</si>
  <si>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</si>
  <si>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</si>
  <si>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</si>
  <si>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</si>
  <si>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</si>
  <si>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</si>
  <si>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</si>
  <si>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</si>
  <si>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</si>
  <si>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</si>
  <si>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</si>
  <si>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</si>
  <si>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</si>
  <si>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</si>
  <si>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</si>
  <si>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</si>
  <si>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</si>
  <si>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</si>
  <si>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</si>
  <si>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</si>
  <si>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</si>
  <si>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</si>
  <si>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</si>
  <si>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</si>
  <si>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</si>
  <si>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</si>
  <si>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</si>
  <si>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</si>
  <si>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</si>
  <si>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</si>
  <si>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</si>
  <si>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</si>
  <si>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</si>
  <si>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</si>
  <si>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</si>
  <si>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</si>
  <si>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</si>
  <si>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</si>
  <si>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</si>
  <si>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</si>
  <si>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</si>
  <si>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</si>
  <si>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</si>
  <si>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</si>
  <si>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</si>
  <si>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</si>
  <si>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</si>
  <si>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</si>
  <si>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</si>
  <si>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</si>
  <si>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</si>
  <si>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</si>
  <si>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</si>
  <si>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</si>
  <si>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</si>
  <si>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</si>
  <si>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</si>
  <si>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</si>
  <si>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</si>
  <si>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</si>
  <si>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</si>
  <si>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</si>
  <si>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</si>
  <si>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</si>
  <si>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</si>
  <si>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</si>
  <si>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</si>
  <si>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</si>
  <si>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</si>
  <si>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</si>
  <si>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</si>
  <si>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</si>
  <si>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</si>
  <si>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</si>
  <si>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</si>
  <si>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</si>
  <si>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</si>
  <si>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</si>
  <si>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</si>
  <si>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</si>
  <si>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</si>
  <si>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</si>
  <si>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</si>
  <si>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</si>
  <si>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</si>
  <si>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</si>
  <si>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</si>
  <si>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</si>
  <si>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</si>
  <si>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</si>
  <si>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</si>
  <si>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</si>
  <si>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</si>
  <si>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</si>
  <si>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</si>
  <si>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</si>
  <si>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</si>
  <si>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</si>
  <si>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</si>
  <si>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</si>
  <si>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</si>
  <si>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</si>
  <si>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</si>
  <si>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</si>
  <si>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</si>
  <si>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</si>
  <si>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</si>
  <si>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</si>
  <si>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</si>
  <si>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</si>
  <si>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</si>
  <si>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</si>
  <si>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</si>
  <si>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</si>
  <si>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</si>
  <si>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</si>
  <si>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</si>
  <si>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</si>
  <si>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</si>
  <si>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</si>
  <si>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</si>
  <si>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</si>
  <si>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</si>
  <si>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</si>
  <si>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</si>
  <si>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</si>
  <si>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</si>
  <si>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</si>
  <si>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</si>
  <si>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</si>
  <si>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</si>
  <si>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</si>
  <si>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</si>
  <si>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</si>
  <si>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</si>
  <si>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</si>
  <si>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</si>
  <si>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</si>
  <si>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</si>
  <si>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</si>
  <si>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</si>
  <si>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</si>
  <si>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</si>
  <si>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</si>
  <si>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</si>
  <si>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</si>
  <si>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</si>
  <si>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</si>
  <si>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</si>
  <si>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</si>
  <si>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</si>
  <si>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</si>
  <si>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</si>
  <si>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</si>
  <si>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</si>
  <si>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</si>
  <si>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</si>
  <si>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</si>
  <si>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</si>
  <si>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</si>
  <si>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</si>
  <si>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</si>
  <si>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</si>
  <si>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</si>
  <si>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</si>
  <si>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</si>
  <si>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</si>
  <si>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</si>
  <si>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</si>
  <si>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</si>
  <si>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</si>
  <si>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</si>
  <si>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</si>
  <si>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</si>
  <si>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</si>
  <si>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</si>
  <si>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</si>
  <si>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</si>
  <si>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</si>
  <si>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</si>
  <si>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</si>
  <si>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</si>
  <si>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</si>
  <si>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</si>
  <si>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</si>
  <si>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</si>
  <si>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</si>
  <si>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</si>
  <si>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</si>
  <si>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</si>
  <si>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</si>
  <si>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</si>
  <si>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</si>
  <si>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</si>
  <si>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</si>
  <si>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</si>
  <si>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</si>
  <si>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</si>
  <si>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</si>
  <si>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</si>
  <si>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</si>
  <si>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</si>
  <si>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</si>
  <si>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</si>
  <si>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</si>
  <si>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</si>
  <si>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</si>
  <si>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</si>
  <si>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</si>
  <si>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</si>
  <si>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</si>
  <si>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</si>
  <si>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</si>
  <si>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</si>
  <si>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</si>
  <si>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</si>
  <si>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</si>
  <si>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</si>
  <si>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</si>
  <si>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</si>
  <si>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</si>
  <si>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</si>
  <si>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</si>
  <si>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</si>
  <si>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</si>
  <si>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</si>
  <si>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</si>
  <si>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</si>
  <si>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</si>
  <si>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</si>
  <si>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</si>
  <si>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</si>
  <si>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</si>
  <si>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</si>
  <si>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</si>
  <si>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</si>
  <si>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</si>
  <si>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</si>
  <si>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</si>
  <si>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</si>
  <si>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</si>
  <si>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</si>
  <si>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</si>
  <si>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</si>
  <si>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</si>
  <si>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</si>
  <si>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</si>
  <si>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</si>
  <si>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</si>
  <si>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</si>
  <si>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</si>
  <si>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</si>
  <si>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</si>
  <si>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</si>
  <si>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</si>
  <si>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</si>
  <si>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</si>
  <si>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</si>
  <si>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</si>
  <si>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</si>
  <si>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</si>
  <si>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</si>
  <si>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</si>
  <si>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</si>
  <si>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</si>
  <si>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</si>
  <si>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</si>
  <si>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</si>
  <si>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</si>
  <si>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</si>
  <si>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</si>
  <si>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</si>
  <si>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</si>
  <si>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</si>
  <si>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</si>
  <si>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</si>
  <si>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</si>
  <si>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</si>
  <si>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</si>
  <si>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</si>
  <si>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</si>
  <si>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</si>
  <si>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</si>
  <si>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</si>
  <si>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</si>
  <si>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</si>
  <si>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</si>
  <si>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</si>
  <si>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</si>
  <si>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</si>
  <si>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</si>
  <si>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</si>
  <si>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</si>
  <si>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</si>
  <si>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</si>
  <si>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</si>
  <si>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</si>
  <si>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</si>
  <si>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</si>
  <si>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</si>
  <si>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</si>
  <si>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</si>
  <si>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</si>
  <si>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</si>
  <si>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</si>
  <si>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</si>
  <si>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</si>
  <si>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</si>
  <si>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</si>
  <si>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</si>
  <si>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</si>
  <si>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</si>
  <si>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</si>
  <si>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</si>
  <si>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</si>
  <si>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</si>
  <si>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</si>
  <si>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</si>
  <si>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</si>
  <si>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</si>
  <si>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</si>
  <si>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</si>
  <si>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</si>
  <si>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</si>
  <si>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</si>
  <si>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</si>
  <si>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</si>
  <si>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</si>
  <si>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</si>
  <si>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</si>
  <si>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</si>
  <si>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</si>
  <si>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</si>
  <si>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</si>
  <si>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</si>
  <si>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</si>
  <si>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</si>
  <si>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</si>
  <si>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</si>
  <si>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</si>
  <si>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</si>
  <si>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</si>
  <si>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</si>
  <si>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</si>
  <si>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</si>
  <si>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</si>
  <si>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</si>
  <si>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</si>
  <si>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</si>
  <si>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</si>
  <si>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</si>
  <si>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</si>
  <si>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</si>
  <si>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</si>
  <si>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</si>
  <si>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</si>
  <si>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</si>
  <si>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</si>
  <si>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</si>
  <si>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</si>
  <si>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</si>
  <si>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</si>
  <si>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</si>
  <si>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</si>
  <si>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</si>
  <si>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</si>
  <si>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</si>
  <si>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</si>
  <si>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</si>
  <si>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</si>
  <si>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</si>
  <si>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</si>
  <si>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</si>
  <si>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</si>
  <si>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</si>
  <si>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</si>
  <si>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</si>
  <si>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</si>
  <si>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</si>
  <si>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</si>
  <si>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</si>
  <si>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</si>
  <si>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</si>
  <si>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</si>
  <si>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</si>
  <si>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</si>
  <si>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</si>
  <si>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</si>
  <si>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</si>
  <si>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</si>
  <si>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</si>
  <si>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</si>
  <si>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</si>
  <si>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</si>
  <si>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</si>
  <si>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</si>
  <si>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</si>
  <si>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</si>
  <si>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</si>
  <si>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</si>
  <si>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</si>
  <si>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</si>
  <si>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</si>
  <si>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</si>
  <si>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</si>
  <si>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</si>
  <si>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</si>
  <si>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</si>
  <si>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</si>
  <si>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</si>
  <si>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</si>
  <si>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</si>
  <si>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</si>
  <si>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</si>
  <si>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</si>
  <si>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</si>
  <si>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</si>
  <si>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</si>
  <si>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</si>
  <si>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</si>
  <si>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</si>
  <si>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</si>
  <si>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</si>
  <si>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</si>
  <si>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</si>
  <si>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</si>
  <si>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</si>
  <si>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</si>
  <si>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</si>
  <si>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</si>
  <si>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</si>
  <si>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</si>
  <si>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</si>
  <si>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</si>
  <si>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</si>
  <si>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</si>
  <si>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</si>
  <si>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</si>
  <si>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</si>
  <si>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</si>
  <si>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</si>
  <si>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</si>
  <si>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</si>
  <si>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</si>
  <si>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</si>
  <si>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</si>
  <si>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</si>
  <si>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</si>
  <si>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</si>
  <si>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</si>
  <si>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</si>
  <si>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</si>
  <si>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</si>
  <si>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</si>
  <si>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</si>
  <si>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</si>
  <si>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</si>
  <si>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</si>
  <si>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</si>
  <si>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</si>
  <si>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</si>
  <si>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</si>
  <si>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</si>
  <si>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</si>
  <si>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</si>
  <si>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</si>
  <si>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</si>
  <si>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</si>
  <si>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</si>
  <si>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</si>
  <si>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</si>
  <si>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</si>
  <si>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</si>
  <si>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</si>
  <si>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</si>
  <si>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</si>
  <si>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</si>
  <si>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</si>
  <si>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</si>
  <si>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</si>
  <si>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</si>
  <si>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</si>
  <si>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</si>
  <si>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</si>
  <si>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</si>
  <si>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</si>
  <si>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</si>
  <si>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</si>
  <si>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</si>
  <si>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</si>
  <si>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</si>
  <si>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</si>
  <si>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</si>
  <si>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</si>
  <si>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</si>
  <si>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</si>
  <si>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</si>
  <si>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</si>
  <si>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</si>
  <si>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</si>
  <si>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</si>
  <si>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</si>
  <si>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</si>
  <si>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</si>
  <si>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</si>
  <si>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</si>
  <si>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</si>
  <si>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</si>
  <si>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</si>
  <si>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</si>
  <si>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</si>
  <si>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</si>
  <si>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</si>
  <si>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</si>
  <si>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</si>
  <si>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</si>
  <si>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</si>
  <si>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</si>
  <si>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</si>
  <si>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</si>
  <si>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</si>
  <si>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</si>
  <si>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</si>
  <si>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</si>
  <si>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</si>
  <si>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</si>
  <si>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</si>
  <si>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</si>
  <si>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</si>
  <si>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</si>
  <si>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</si>
  <si>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</si>
  <si>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</si>
  <si>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</si>
  <si>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</si>
  <si>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</si>
  <si>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</si>
  <si>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</si>
  <si>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</si>
  <si>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</si>
  <si>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</si>
  <si>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</si>
  <si>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</si>
  <si>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</si>
  <si>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</si>
  <si>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</si>
  <si>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</si>
  <si>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</si>
  <si>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</si>
  <si>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</si>
  <si>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</si>
  <si>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</si>
  <si>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</si>
  <si>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</si>
  <si>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</si>
  <si>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</si>
  <si>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</si>
  <si>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</si>
  <si>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</si>
  <si>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</si>
  <si>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</si>
  <si>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</si>
  <si>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</si>
  <si>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</si>
  <si>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</si>
  <si>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</si>
  <si>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</si>
  <si>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</si>
  <si>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</si>
  <si>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</si>
  <si>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</si>
  <si>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</si>
  <si>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</si>
  <si>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</si>
  <si>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</si>
  <si>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</si>
  <si>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</si>
  <si>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</si>
  <si>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</si>
  <si>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</si>
  <si>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</si>
  <si>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</si>
  <si>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</si>
  <si>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</si>
  <si>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</si>
  <si>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</si>
  <si>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</si>
  <si>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</si>
  <si>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</si>
  <si>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</si>
  <si>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</si>
  <si>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</si>
  <si>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</si>
  <si>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</si>
  <si>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</si>
  <si>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</si>
  <si>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</si>
  <si>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</si>
  <si>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</si>
  <si>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</si>
  <si>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</si>
  <si>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</si>
  <si>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</si>
  <si>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</si>
  <si>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</si>
  <si>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</si>
  <si>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</si>
  <si>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</si>
  <si>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</si>
  <si>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</si>
  <si>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</si>
  <si>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</si>
  <si>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</si>
  <si>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</si>
  <si>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</si>
  <si>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</si>
  <si>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</si>
  <si>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</si>
  <si>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</si>
  <si>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</si>
  <si>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</si>
  <si>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</si>
  <si>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</si>
  <si>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</si>
  <si>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</si>
  <si>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</si>
  <si>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</si>
  <si>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</si>
  <si>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</si>
  <si>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</si>
  <si>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</si>
  <si>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</si>
  <si>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</si>
  <si>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</si>
  <si>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</si>
  <si>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</si>
  <si>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</si>
  <si>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</si>
  <si>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</si>
  <si>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</si>
  <si>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</si>
  <si>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</si>
  <si>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</si>
  <si>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</si>
  <si>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</si>
  <si>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</si>
  <si>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</si>
  <si>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</si>
  <si>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</si>
  <si>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</si>
  <si>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</si>
  <si>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</si>
  <si>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</si>
  <si>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</si>
  <si>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</si>
  <si>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</si>
  <si>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</si>
  <si>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</si>
  <si>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</si>
  <si>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</si>
  <si>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</si>
  <si>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</si>
  <si>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</si>
  <si>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</si>
  <si>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</si>
  <si>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</si>
  <si>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</si>
  <si>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</si>
  <si>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</si>
  <si>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</si>
  <si>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</si>
  <si>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</si>
  <si>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</si>
  <si>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</si>
  <si>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</si>
  <si>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</si>
  <si>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</si>
  <si>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</si>
  <si>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</si>
  <si>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</si>
  <si>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</si>
  <si>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</si>
  <si>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</si>
  <si>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</si>
  <si>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</si>
  <si>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</si>
  <si>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</si>
  <si>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</si>
  <si>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</si>
  <si>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</si>
  <si>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</si>
  <si>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</si>
  <si>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</si>
  <si>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</si>
  <si>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</si>
  <si>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</si>
  <si>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</si>
  <si>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</si>
  <si>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</si>
  <si>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</si>
  <si>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</si>
  <si>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</si>
  <si>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</si>
  <si>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</si>
  <si>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</si>
  <si>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</si>
  <si>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</si>
  <si>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</si>
  <si>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</si>
  <si>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</si>
  <si>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</si>
  <si>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</si>
  <si>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</si>
  <si>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</si>
  <si>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</si>
  <si>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</si>
  <si>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</si>
  <si>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</si>
  <si>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</si>
  <si>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</si>
  <si>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</si>
  <si>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</si>
  <si>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</si>
  <si>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</si>
  <si>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</si>
  <si>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</si>
  <si>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</si>
  <si>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</si>
  <si>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</si>
  <si>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</si>
  <si>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</si>
  <si>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</si>
  <si>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</si>
  <si>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</si>
  <si>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</si>
  <si>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</si>
  <si>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</si>
  <si>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</si>
  <si>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</si>
  <si>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</si>
  <si>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</si>
  <si>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</si>
  <si>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</si>
  <si>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</si>
  <si>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</si>
  <si>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</si>
  <si>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</si>
  <si>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</si>
  <si>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</si>
  <si>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</si>
  <si>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</si>
  <si>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</si>
  <si>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</si>
  <si>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</si>
  <si>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</si>
  <si>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</si>
  <si>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</si>
  <si>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</si>
  <si>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</si>
  <si>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</si>
  <si>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</si>
  <si>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</si>
  <si>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</si>
  <si>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</si>
  <si>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</si>
  <si>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</si>
  <si>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</si>
  <si>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</si>
  <si>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</si>
  <si>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</si>
  <si>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</si>
  <si>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</si>
  <si>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</si>
  <si>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</si>
  <si>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</si>
  <si>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</si>
  <si>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</si>
  <si>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</si>
  <si>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</si>
  <si>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</si>
  <si>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</si>
  <si>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</si>
  <si>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</si>
  <si>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</si>
  <si>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</si>
  <si>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</si>
  <si>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</si>
  <si>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</si>
  <si>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</si>
  <si>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</si>
  <si>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</si>
  <si>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</si>
  <si>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</si>
  <si>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</si>
  <si>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</si>
  <si>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</si>
  <si>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</si>
  <si>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</si>
  <si>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</si>
  <si>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</si>
  <si>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</si>
  <si>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</si>
  <si>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</si>
  <si>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</si>
  <si>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</si>
  <si>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</si>
  <si>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</si>
  <si>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</si>
  <si>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</si>
  <si>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</si>
  <si>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</si>
  <si>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</si>
  <si>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</si>
  <si>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</si>
  <si>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</si>
  <si>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</si>
  <si>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</si>
  <si>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</si>
  <si>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</si>
  <si>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</si>
  <si>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</si>
  <si>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</si>
  <si>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</si>
  <si>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</si>
  <si>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</si>
  <si>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</si>
  <si>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</si>
  <si>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</si>
  <si>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</si>
  <si>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</si>
  <si>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</si>
  <si>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</si>
  <si>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</si>
  <si>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</si>
  <si>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</si>
  <si>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</si>
  <si>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</si>
  <si>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</si>
  <si>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</si>
  <si>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</si>
  <si>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</si>
  <si>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</si>
  <si>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</si>
  <si>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</si>
  <si>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</si>
  <si>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</si>
  <si>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</si>
  <si>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</si>
  <si>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</si>
  <si>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</si>
  <si>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</si>
  <si>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</si>
  <si>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</si>
  <si>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</si>
  <si>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</si>
  <si>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</si>
  <si>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</si>
  <si>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</si>
  <si>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</si>
  <si>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</si>
  <si>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</si>
  <si>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</si>
  <si>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</si>
  <si>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</si>
  <si>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</si>
  <si>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</si>
  <si>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</si>
  <si>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</si>
  <si>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</si>
  <si>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</si>
  <si>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</si>
  <si>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</si>
  <si>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</si>
  <si>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</si>
  <si>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</si>
  <si>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</si>
  <si>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</si>
  <si>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</si>
  <si>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</si>
  <si>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</si>
  <si>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</si>
  <si>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</si>
  <si>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</si>
  <si>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</si>
  <si>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</si>
  <si>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</si>
  <si>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</si>
  <si>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</si>
  <si>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</si>
  <si>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</si>
  <si>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</si>
  <si>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</si>
  <si>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</si>
  <si>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</si>
  <si>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</si>
  <si>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</si>
  <si>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</si>
  <si>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</si>
  <si>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</si>
  <si>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</si>
  <si>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</si>
  <si>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</si>
  <si>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</si>
  <si>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</si>
  <si>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</si>
  <si>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</si>
  <si>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</si>
  <si>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</si>
  <si>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</si>
  <si>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</si>
  <si>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</si>
  <si>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</si>
  <si>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</si>
  <si>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</si>
  <si>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</si>
  <si>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</si>
  <si>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</si>
  <si>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</si>
  <si>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</si>
  <si>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</si>
  <si>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</si>
  <si>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</si>
  <si>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</si>
  <si>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</si>
  <si>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</si>
  <si>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</si>
  <si>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</si>
  <si>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</si>
  <si>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</si>
  <si>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</si>
  <si>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</si>
  <si>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</si>
  <si>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</si>
  <si>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</si>
  <si>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</si>
  <si>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</si>
  <si>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</si>
  <si>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</si>
  <si>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</si>
  <si>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</si>
  <si>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</si>
  <si>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</si>
  <si>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</si>
  <si>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</si>
  <si>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</si>
  <si>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</si>
  <si>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</si>
  <si>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</si>
  <si>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</si>
  <si>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</si>
  <si>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</si>
  <si>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</si>
  <si>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</si>
  <si>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</si>
  <si>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</si>
  <si>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</si>
  <si>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</si>
  <si>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</si>
  <si>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</si>
  <si>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</si>
  <si>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</si>
  <si>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</si>
  <si>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</si>
  <si>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</si>
  <si>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</si>
  <si>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</si>
  <si>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</si>
  <si>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</si>
  <si>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</si>
  <si>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</si>
  <si>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</si>
  <si>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</si>
  <si>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</si>
  <si>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</si>
  <si>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</si>
  <si>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</si>
  <si>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</si>
  <si>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</si>
  <si>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</si>
  <si>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</si>
  <si>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</si>
  <si>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</si>
  <si>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</si>
  <si>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</si>
  <si>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</si>
  <si>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</si>
  <si>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</si>
  <si>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</si>
  <si>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</si>
  <si>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</si>
  <si>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</si>
  <si>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</si>
  <si>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</si>
  <si>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</si>
  <si>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</si>
  <si>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</si>
  <si>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</si>
  <si>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</si>
  <si>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</si>
  <si>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</si>
  <si>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</si>
  <si>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</si>
  <si>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</si>
  <si>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</si>
  <si>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</si>
  <si>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</si>
  <si>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</si>
  <si>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</si>
  <si>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</si>
  <si>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</si>
  <si>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</si>
  <si>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</si>
  <si>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</si>
  <si>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</si>
  <si>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</si>
  <si>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</si>
  <si>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</si>
  <si>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</si>
  <si>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</si>
  <si>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</si>
  <si>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</si>
  <si>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</si>
  <si>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</si>
  <si>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</si>
  <si>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</si>
  <si>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</si>
  <si>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</si>
  <si>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</si>
  <si>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</si>
  <si>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</si>
  <si>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</si>
  <si>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</si>
  <si>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</si>
  <si>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</si>
  <si>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</si>
  <si>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</si>
  <si>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</si>
  <si>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</si>
  <si>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</si>
  <si>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</si>
  <si>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</si>
  <si>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</si>
  <si>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</si>
  <si>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</si>
  <si>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</si>
  <si>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</si>
  <si>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</si>
  <si>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</si>
  <si>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</si>
  <si>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</si>
  <si>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</si>
  <si>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</si>
  <si>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</si>
  <si>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</si>
  <si>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</si>
  <si>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</si>
  <si>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</si>
  <si>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</si>
  <si>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</si>
  <si>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</si>
  <si>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</si>
  <si>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</si>
  <si>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</si>
  <si>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</si>
  <si>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</si>
  <si>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</si>
  <si>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</si>
  <si>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</si>
  <si>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</si>
  <si>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</si>
  <si>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</si>
  <si>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</si>
  <si>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</si>
  <si>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</si>
  <si>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</si>
  <si>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</si>
  <si>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</si>
  <si>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</si>
  <si>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</si>
  <si>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</si>
  <si>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</si>
  <si>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</si>
  <si>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</si>
  <si>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</si>
  <si>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</si>
  <si>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</si>
  <si>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</si>
  <si>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</si>
  <si>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</si>
  <si>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</si>
  <si>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</si>
  <si>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</si>
  <si>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</si>
  <si>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</si>
  <si>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</si>
  <si>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</si>
  <si>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</si>
  <si>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</si>
  <si>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</si>
  <si>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</si>
  <si>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</si>
  <si>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</si>
  <si>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</si>
  <si>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</si>
  <si>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</si>
  <si>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</si>
  <si>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</si>
  <si>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</si>
  <si>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</si>
  <si>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</si>
  <si>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</si>
  <si>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</si>
  <si>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</si>
  <si>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</si>
  <si>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</si>
  <si>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</si>
  <si>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</si>
  <si>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</si>
  <si>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</si>
  <si>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</si>
  <si>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</si>
  <si>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</si>
  <si>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</si>
  <si>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</si>
  <si>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</si>
  <si>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</si>
  <si>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</si>
  <si>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</si>
  <si>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</si>
  <si>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</si>
  <si>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</si>
  <si>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</si>
  <si>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</si>
  <si>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</si>
  <si>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</si>
  <si>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</si>
  <si>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</si>
  <si>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</si>
  <si>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</si>
  <si>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</si>
  <si>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</si>
  <si>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</si>
  <si>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</si>
  <si>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</si>
  <si>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</si>
  <si>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</si>
  <si>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</si>
  <si>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</si>
  <si>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</si>
  <si>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</si>
  <si>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</si>
  <si>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</si>
  <si>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</si>
  <si>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</si>
  <si>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</si>
  <si>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</si>
  <si>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</si>
  <si>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</si>
  <si>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</si>
  <si>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</si>
  <si>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</si>
  <si>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</si>
  <si>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</si>
  <si>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</si>
  <si>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</si>
  <si>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</si>
  <si>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</si>
  <si>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</si>
  <si>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</si>
  <si>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</si>
  <si>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</si>
  <si>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</si>
  <si>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</si>
  <si>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</si>
  <si>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</si>
  <si>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</si>
  <si>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</si>
  <si>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</si>
  <si>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</si>
  <si>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</si>
  <si>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</si>
  <si>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</si>
  <si>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</si>
  <si>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</si>
  <si>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</si>
  <si>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</si>
  <si>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</si>
  <si>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</si>
  <si>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</si>
  <si>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</si>
  <si>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</si>
  <si>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</si>
  <si>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</si>
  <si>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</si>
  <si>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</si>
  <si>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</si>
  <si>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</si>
  <si>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</si>
  <si>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</si>
  <si>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</si>
  <si>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</si>
  <si>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</si>
  <si>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</si>
  <si>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</si>
  <si>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</si>
  <si>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</si>
  <si>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</si>
  <si>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</si>
  <si>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</si>
  <si>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</si>
  <si>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</si>
  <si>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</si>
  <si>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</si>
  <si>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</si>
  <si>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</si>
  <si>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</si>
  <si>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</si>
  <si>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</si>
  <si>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</si>
  <si>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</si>
  <si>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</si>
  <si>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</si>
  <si>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</si>
  <si>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</si>
  <si>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</si>
  <si>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</si>
  <si>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</si>
  <si>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</si>
  <si>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</si>
  <si>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</si>
  <si>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</si>
  <si>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</si>
  <si>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</si>
  <si>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</si>
  <si>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</si>
  <si>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</si>
  <si>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</si>
  <si>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</si>
  <si>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</si>
  <si>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</si>
  <si>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</si>
  <si>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</si>
  <si>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</si>
  <si>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</si>
  <si>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</si>
  <si>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</si>
  <si>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</si>
  <si>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</si>
  <si>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</si>
  <si>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</si>
  <si>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</si>
  <si>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</si>
  <si>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</si>
  <si>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</si>
  <si>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</si>
  <si>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</si>
  <si>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</si>
  <si>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</si>
  <si>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</si>
  <si>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</si>
  <si>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</si>
  <si>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</si>
  <si>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</si>
  <si>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</si>
  <si>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</si>
  <si>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</si>
  <si>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</si>
  <si>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</si>
  <si>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</si>
  <si>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</si>
  <si>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</si>
  <si>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</si>
  <si>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</si>
  <si>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</si>
  <si>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</si>
  <si>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</si>
  <si>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</si>
  <si>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</si>
  <si>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</si>
  <si>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</si>
  <si>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</si>
  <si>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</si>
  <si>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</si>
  <si>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</si>
  <si>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</si>
  <si>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</si>
  <si>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</si>
  <si>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</si>
  <si>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</si>
  <si>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</si>
  <si>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</si>
  <si>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</si>
  <si>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</si>
  <si>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</si>
  <si>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</si>
  <si>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</si>
  <si>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</si>
  <si>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</si>
  <si>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</si>
  <si>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</si>
  <si>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</si>
  <si>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</si>
  <si>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</si>
  <si>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</si>
  <si>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</si>
  <si>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</si>
  <si>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</si>
  <si>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</si>
  <si>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</si>
  <si>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</si>
  <si>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</si>
  <si>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</si>
  <si>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</si>
  <si>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</si>
  <si>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</si>
  <si>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</si>
  <si>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</si>
  <si>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</si>
  <si>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</si>
  <si>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</si>
  <si>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</si>
  <si>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</si>
  <si>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</si>
  <si>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</si>
  <si>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</si>
  <si>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</si>
  <si>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</si>
  <si>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</si>
  <si>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</si>
  <si>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</si>
  <si>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</si>
  <si>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</si>
  <si>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</si>
  <si>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</si>
  <si>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</si>
  <si>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</si>
  <si>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</si>
  <si>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</si>
  <si>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</si>
  <si>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</si>
  <si>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</si>
  <si>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</si>
  <si>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</si>
  <si>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</si>
  <si>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</si>
  <si>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</si>
  <si>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</si>
  <si>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</si>
  <si>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</si>
  <si>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</si>
  <si>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</si>
  <si>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</si>
  <si>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</si>
  <si>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</si>
  <si>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</si>
  <si>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</si>
  <si>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</si>
  <si>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</si>
  <si>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</si>
  <si>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</si>
  <si>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</si>
  <si>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</si>
  <si>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</si>
  <si>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</si>
  <si>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</si>
  <si>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</si>
  <si>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</si>
  <si>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</si>
  <si>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</si>
  <si>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</si>
  <si>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</si>
  <si>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</si>
  <si>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</si>
  <si>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</si>
  <si>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</si>
  <si>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</si>
  <si>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</si>
  <si>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</si>
  <si>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</si>
  <si>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</si>
  <si>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</si>
  <si>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</si>
  <si>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</si>
  <si>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</si>
  <si>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</si>
  <si>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</si>
  <si>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</si>
  <si>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</si>
  <si>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</si>
  <si>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</si>
  <si>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</si>
  <si>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</si>
  <si>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</si>
  <si>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</si>
  <si>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</si>
  <si>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</si>
  <si>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</si>
  <si>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</si>
  <si>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</si>
  <si>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</si>
  <si>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</si>
  <si>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</si>
  <si>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</si>
  <si>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</si>
  <si>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</si>
  <si>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</si>
  <si>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</si>
  <si>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</si>
  <si>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</si>
  <si>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</si>
  <si>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</si>
  <si>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</si>
  <si>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</si>
  <si>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</si>
  <si>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</si>
  <si>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</si>
  <si>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</si>
  <si>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</si>
  <si>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</si>
  <si>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</si>
  <si>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</si>
  <si>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</si>
  <si>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</si>
  <si>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</si>
  <si>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</si>
  <si>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</si>
  <si>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</si>
  <si>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</si>
  <si>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</si>
  <si>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</si>
  <si>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</si>
  <si>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</si>
  <si>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</si>
  <si>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</si>
  <si>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</si>
  <si>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</si>
  <si>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</si>
  <si>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</si>
  <si>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</si>
  <si>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</si>
  <si>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</si>
  <si>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</si>
  <si>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</si>
  <si>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</si>
  <si>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</si>
  <si>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</si>
  <si>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</si>
  <si>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</si>
  <si>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</si>
  <si>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</si>
  <si>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</si>
  <si>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</si>
  <si>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</si>
  <si>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</si>
  <si>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</si>
  <si>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</si>
  <si>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</si>
  <si>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</si>
  <si>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</si>
  <si>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</si>
  <si>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</si>
  <si>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</si>
  <si>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</si>
  <si>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</si>
  <si>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</si>
  <si>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</si>
  <si>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</si>
  <si>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</si>
  <si>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</si>
  <si>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</si>
  <si>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</si>
  <si>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</si>
  <si>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</si>
  <si>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</si>
  <si>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</si>
  <si>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</si>
  <si>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</si>
  <si>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</si>
  <si>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</si>
  <si>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</si>
  <si>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</si>
  <si>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</si>
  <si>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</si>
  <si>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</si>
  <si>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</si>
  <si>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</si>
  <si>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</si>
  <si>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</si>
  <si>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</si>
  <si>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</si>
  <si>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</si>
  <si>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</si>
  <si>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</si>
  <si>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</si>
  <si>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</si>
  <si>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</si>
  <si>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</si>
  <si>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</si>
  <si>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</si>
  <si>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</si>
  <si>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</si>
  <si>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</si>
  <si>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</si>
  <si>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</si>
  <si>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</si>
  <si>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</si>
  <si>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</si>
  <si>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</si>
  <si>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</si>
  <si>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</si>
  <si>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</si>
  <si>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</si>
  <si>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</si>
  <si>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</si>
  <si>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</si>
  <si>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</si>
  <si>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</si>
  <si>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</si>
  <si>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</si>
  <si>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</si>
  <si>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</si>
  <si>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</si>
  <si>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</si>
  <si>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</si>
  <si>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</si>
  <si>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</si>
  <si>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</si>
  <si>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</si>
  <si>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</si>
  <si>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</si>
  <si>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</si>
  <si>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</si>
  <si>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</si>
  <si>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</si>
  <si>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</si>
  <si>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</si>
  <si>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</si>
  <si>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</si>
  <si>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</si>
  <si>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</si>
  <si>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</si>
  <si>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</si>
  <si>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</si>
  <si>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</si>
  <si>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</si>
  <si>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</si>
  <si>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</si>
  <si>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</si>
  <si>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</si>
  <si>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</si>
  <si>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</si>
  <si>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</si>
  <si>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</si>
  <si>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</si>
  <si>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</si>
  <si>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</si>
  <si>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</si>
  <si>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</si>
  <si>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</si>
  <si>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</si>
  <si>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</si>
  <si>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</si>
  <si>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</si>
  <si>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</si>
  <si>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</si>
  <si>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</si>
  <si>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</si>
  <si>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</si>
  <si>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</si>
  <si>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</si>
  <si>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</si>
  <si>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</si>
  <si>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</si>
  <si>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</si>
  <si>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</si>
  <si>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</si>
  <si>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</si>
  <si>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</si>
  <si>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</si>
  <si>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</si>
  <si>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</si>
  <si>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</si>
  <si>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</si>
  <si>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</si>
  <si>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</si>
  <si>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</si>
  <si>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</si>
  <si>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</si>
  <si>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</si>
  <si>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</si>
  <si>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</si>
  <si>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</si>
  <si>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</si>
  <si>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</si>
  <si>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</si>
  <si>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</si>
  <si>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</si>
  <si>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</si>
  <si>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</si>
  <si>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</si>
  <si>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</si>
  <si>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</si>
  <si>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</si>
  <si>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</si>
  <si>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</si>
  <si>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</si>
  <si>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</si>
  <si>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</si>
  <si>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</si>
  <si>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</si>
  <si>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</si>
  <si>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</si>
  <si>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</si>
  <si>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</si>
  <si>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</si>
  <si>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</si>
  <si>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</si>
  <si>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</si>
  <si>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</si>
  <si>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</si>
  <si>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</si>
  <si>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</si>
  <si>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</si>
  <si>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</si>
  <si>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</si>
  <si>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</si>
  <si>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</si>
  <si>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</si>
  <si>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</si>
  <si>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</si>
  <si>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</si>
  <si>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</si>
  <si>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</si>
  <si>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</si>
  <si>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</si>
  <si>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</si>
  <si>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</si>
  <si>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</si>
  <si>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</si>
  <si>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</si>
  <si>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</si>
  <si>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</si>
  <si>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</si>
  <si>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</si>
  <si>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</si>
  <si>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</si>
  <si>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</si>
  <si>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</si>
  <si>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</si>
  <si>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</si>
  <si>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</si>
  <si>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</si>
  <si>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</si>
  <si>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</si>
  <si>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</si>
  <si>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</si>
  <si>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</si>
  <si>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</si>
  <si>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</si>
  <si>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</si>
  <si>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</si>
  <si>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</si>
  <si>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</si>
  <si>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</si>
  <si>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</si>
  <si>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</si>
  <si>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</si>
  <si>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</si>
  <si>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</si>
  <si>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</si>
  <si>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</si>
  <si>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</si>
  <si>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</si>
  <si>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</si>
  <si>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</si>
  <si>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</si>
  <si>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</si>
  <si>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</si>
  <si>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</si>
  <si>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</si>
  <si>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</si>
  <si>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</si>
  <si>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</si>
  <si>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</si>
  <si>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</si>
  <si>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</si>
  <si>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</si>
  <si>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</si>
  <si>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</si>
  <si>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</si>
  <si>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</si>
  <si>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</si>
  <si>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</si>
  <si>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</si>
  <si>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</si>
  <si>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</si>
  <si>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</si>
  <si>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</si>
  <si>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</si>
  <si>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</si>
  <si>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</si>
  <si>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</si>
  <si>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</si>
  <si>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</si>
  <si>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</si>
  <si>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</si>
  <si>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</si>
  <si>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</si>
  <si>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</si>
  <si>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</si>
  <si>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</si>
  <si>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</si>
  <si>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</si>
  <si>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</si>
  <si>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</si>
  <si>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</si>
  <si>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</si>
  <si>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</si>
  <si>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</si>
  <si>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</si>
  <si>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</si>
  <si>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</si>
  <si>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</si>
  <si>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</si>
  <si>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</si>
  <si>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</si>
  <si>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</si>
  <si>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</si>
  <si>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</si>
  <si>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</si>
  <si>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</si>
  <si>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</si>
  <si>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</si>
  <si>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</si>
  <si>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</si>
  <si>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</si>
  <si>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</si>
  <si>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</si>
  <si>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</si>
  <si>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</si>
  <si>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</si>
  <si>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</si>
  <si>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</si>
  <si>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</si>
  <si>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</si>
  <si>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</si>
  <si>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</si>
  <si>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</si>
  <si>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</si>
  <si>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</si>
  <si>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</si>
  <si>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</si>
  <si>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</si>
  <si>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</si>
  <si>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</si>
  <si>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</si>
  <si>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</si>
  <si>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</si>
  <si>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</si>
  <si>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</si>
  <si>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</si>
  <si>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</si>
  <si>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</si>
  <si>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</si>
  <si>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</si>
  <si>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</si>
  <si>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</si>
  <si>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</si>
  <si>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</si>
  <si>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</si>
  <si>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</si>
  <si>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</si>
  <si>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</si>
  <si>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</si>
  <si>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</si>
  <si>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</si>
  <si>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</si>
  <si>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</si>
  <si>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</si>
  <si>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</si>
  <si>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</si>
  <si>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</si>
  <si>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</si>
  <si>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</si>
  <si>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</si>
  <si>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</si>
  <si>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</si>
  <si>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</si>
  <si>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</si>
  <si>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</si>
  <si>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</si>
  <si>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</si>
  <si>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</si>
  <si>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</si>
  <si>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</si>
  <si>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</si>
  <si>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</si>
  <si>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</si>
  <si>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</si>
  <si>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</si>
  <si>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</si>
  <si>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</si>
  <si>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</si>
  <si>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</si>
  <si>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</si>
  <si>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</si>
  <si>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</si>
  <si>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</si>
  <si>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</si>
  <si>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</si>
  <si>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</si>
  <si>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</si>
  <si>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</si>
  <si>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</si>
  <si>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</si>
  <si>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</si>
  <si>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</si>
  <si>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</si>
  <si>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</si>
  <si>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</si>
  <si>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</si>
  <si>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</si>
  <si>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</si>
  <si>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</si>
  <si>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</si>
  <si>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</si>
  <si>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</si>
  <si>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</si>
  <si>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</si>
  <si>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</si>
  <si>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</si>
  <si>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</si>
  <si>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</si>
  <si>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</si>
  <si>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</si>
  <si>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</si>
  <si>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</si>
  <si>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</si>
  <si>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</si>
  <si>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</si>
  <si>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</si>
  <si>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</si>
  <si>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</si>
  <si>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</si>
  <si>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</si>
  <si>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</si>
  <si>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</si>
  <si>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</si>
  <si>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</si>
  <si>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</si>
  <si>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</si>
  <si>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</si>
  <si>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</si>
  <si>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</si>
  <si>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</si>
  <si>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</si>
  <si>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</si>
  <si>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</si>
  <si>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</si>
  <si>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</si>
  <si>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</si>
  <si>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</si>
  <si>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</si>
  <si>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</si>
  <si>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</si>
  <si>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</si>
  <si>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</si>
  <si>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</si>
  <si>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</si>
  <si>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</si>
  <si>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</si>
  <si>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</si>
  <si>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</si>
  <si>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</si>
  <si>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</si>
  <si>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</si>
  <si>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</si>
  <si>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</si>
  <si>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</si>
  <si>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</si>
  <si>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</si>
  <si>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</si>
  <si>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</si>
  <si>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</si>
  <si>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</si>
  <si>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</si>
  <si>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</si>
  <si>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</si>
  <si>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</si>
  <si>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</si>
  <si>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</si>
  <si>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</si>
  <si>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</si>
  <si>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</si>
  <si>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</si>
  <si>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</si>
  <si>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</si>
  <si>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</si>
  <si>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</si>
  <si>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</si>
  <si>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</si>
  <si>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</si>
  <si>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</si>
  <si>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</si>
  <si>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</si>
  <si>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</si>
  <si>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</si>
  <si>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</si>
  <si>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</si>
  <si>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</si>
  <si>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</si>
  <si>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</si>
  <si>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</si>
  <si>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</si>
  <si>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</si>
  <si>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</si>
  <si>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</si>
  <si>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</si>
  <si>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</si>
  <si>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</si>
  <si>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</si>
  <si>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</si>
  <si>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</si>
  <si>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</si>
  <si>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</si>
  <si>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</si>
  <si>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</si>
  <si>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</si>
  <si>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</si>
  <si>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</si>
  <si>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</si>
  <si>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</si>
  <si>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</si>
  <si>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</si>
  <si>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</si>
  <si>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</si>
  <si>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</si>
  <si>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</si>
  <si>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</si>
  <si>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</si>
  <si>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</si>
  <si>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</si>
  <si>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</si>
  <si>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</si>
  <si>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</si>
  <si>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</si>
  <si>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</si>
  <si>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</si>
  <si>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</si>
  <si>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</si>
  <si>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</si>
  <si>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</si>
  <si>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</si>
  <si>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</si>
  <si>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</si>
  <si>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</si>
  <si>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</si>
  <si>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</si>
  <si>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</si>
  <si>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</si>
  <si>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</si>
  <si>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</si>
  <si>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</si>
  <si>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</si>
  <si>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</si>
  <si>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</si>
  <si>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</si>
  <si>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</si>
  <si>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</si>
  <si>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</si>
  <si>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</si>
  <si>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</si>
  <si>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</si>
  <si>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</si>
  <si>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</si>
  <si>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</si>
  <si>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</si>
  <si>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</si>
  <si>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</si>
  <si>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</si>
  <si>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</si>
  <si>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</si>
  <si>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</si>
  <si>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</si>
  <si>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</si>
  <si>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</si>
  <si>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</si>
  <si>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</si>
  <si>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</si>
  <si>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</si>
  <si>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</si>
  <si>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</si>
  <si>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</si>
  <si>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</si>
  <si>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</si>
  <si>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</si>
  <si>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</si>
  <si>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</si>
  <si>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</si>
  <si>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</si>
  <si>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</si>
  <si>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</si>
  <si>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</si>
  <si>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</si>
  <si>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</si>
  <si>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</si>
  <si>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</si>
  <si>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</si>
  <si>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</si>
  <si>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</si>
  <si>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</si>
  <si>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</si>
  <si>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</si>
  <si>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</si>
  <si>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</si>
  <si>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</si>
  <si>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</si>
  <si>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</si>
  <si>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</si>
  <si>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</si>
  <si>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</si>
  <si>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</si>
  <si>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</si>
  <si>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</si>
  <si>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</si>
  <si>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</si>
  <si>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</si>
  <si>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</si>
  <si>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</si>
  <si>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</si>
  <si>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</si>
  <si>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</si>
  <si>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</si>
  <si>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</si>
  <si>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</si>
  <si>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</si>
  <si>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</si>
  <si>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</si>
  <si>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</si>
  <si>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</si>
  <si>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</si>
  <si>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</si>
  <si>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</si>
  <si>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</si>
  <si>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</si>
  <si>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</si>
  <si>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</si>
  <si>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</si>
  <si>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</si>
  <si>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</si>
  <si>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</si>
  <si>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</si>
  <si>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</si>
  <si>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</si>
  <si>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</si>
  <si>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</si>
  <si>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</si>
  <si>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</si>
  <si>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</si>
  <si>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</si>
  <si>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</si>
  <si>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</si>
  <si>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</si>
  <si>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</si>
  <si>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</si>
  <si>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</si>
  <si>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</si>
  <si>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</si>
  <si>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</si>
  <si>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</si>
  <si>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</si>
  <si>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</si>
  <si>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</si>
  <si>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</si>
  <si>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</si>
  <si>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</si>
  <si>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</si>
  <si>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</si>
  <si>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</si>
  <si>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</si>
  <si>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</si>
  <si>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</si>
  <si>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</si>
  <si>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</si>
  <si>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</si>
  <si>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</si>
  <si>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</si>
  <si>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</si>
  <si>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</si>
  <si>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</si>
  <si>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</si>
  <si>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</si>
  <si>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</si>
  <si>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</si>
  <si>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</si>
  <si>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</si>
  <si>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</si>
  <si>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</si>
  <si>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</si>
  <si>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</si>
  <si>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</si>
  <si>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</si>
  <si>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</si>
  <si>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</si>
  <si>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</si>
  <si>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</si>
  <si>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</si>
  <si>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</si>
  <si>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</si>
  <si>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</si>
  <si>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</si>
  <si>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</si>
  <si>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where a.AgreementNumber = '0000555/4/10/11/2022';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</si>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</sst>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</cellStyleXfs>
  <cellXfs count="45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</cellXfs>
  <cellStyles count="8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FFFF99"/>
      <color rgb="FF66FF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Relationship Id="rId14" Type="http://schemas.openxmlformats.org/officeDocument/2006/relationships/image" Target="../media/image489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2.png"/><Relationship Id="rId18" Type="http://schemas.openxmlformats.org/officeDocument/2006/relationships/image" Target="../media/image507.png"/><Relationship Id="rId26" Type="http://schemas.openxmlformats.org/officeDocument/2006/relationships/image" Target="../media/image515.png"/><Relationship Id="rId21" Type="http://schemas.openxmlformats.org/officeDocument/2006/relationships/image" Target="../media/image510.png"/><Relationship Id="rId34" Type="http://schemas.openxmlformats.org/officeDocument/2006/relationships/image" Target="../media/image523.png"/><Relationship Id="rId7" Type="http://schemas.openxmlformats.org/officeDocument/2006/relationships/image" Target="../media/image496.png"/><Relationship Id="rId12" Type="http://schemas.openxmlformats.org/officeDocument/2006/relationships/image" Target="../media/image501.png"/><Relationship Id="rId17" Type="http://schemas.openxmlformats.org/officeDocument/2006/relationships/image" Target="../media/image506.png"/><Relationship Id="rId25" Type="http://schemas.openxmlformats.org/officeDocument/2006/relationships/image" Target="../media/image514.png"/><Relationship Id="rId33" Type="http://schemas.openxmlformats.org/officeDocument/2006/relationships/image" Target="../media/image522.png"/><Relationship Id="rId38" Type="http://schemas.openxmlformats.org/officeDocument/2006/relationships/image" Target="../media/image527.png"/><Relationship Id="rId2" Type="http://schemas.openxmlformats.org/officeDocument/2006/relationships/image" Target="../media/image491.png"/><Relationship Id="rId16" Type="http://schemas.openxmlformats.org/officeDocument/2006/relationships/image" Target="../media/image505.png"/><Relationship Id="rId20" Type="http://schemas.openxmlformats.org/officeDocument/2006/relationships/image" Target="../media/image509.png"/><Relationship Id="rId29" Type="http://schemas.openxmlformats.org/officeDocument/2006/relationships/image" Target="../media/image518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11" Type="http://schemas.openxmlformats.org/officeDocument/2006/relationships/image" Target="../media/image500.png"/><Relationship Id="rId24" Type="http://schemas.openxmlformats.org/officeDocument/2006/relationships/image" Target="../media/image513.png"/><Relationship Id="rId32" Type="http://schemas.openxmlformats.org/officeDocument/2006/relationships/image" Target="../media/image521.png"/><Relationship Id="rId37" Type="http://schemas.openxmlformats.org/officeDocument/2006/relationships/image" Target="../media/image526.png"/><Relationship Id="rId5" Type="http://schemas.openxmlformats.org/officeDocument/2006/relationships/image" Target="../media/image494.png"/><Relationship Id="rId15" Type="http://schemas.openxmlformats.org/officeDocument/2006/relationships/image" Target="../media/image504.png"/><Relationship Id="rId23" Type="http://schemas.openxmlformats.org/officeDocument/2006/relationships/image" Target="../media/image512.png"/><Relationship Id="rId28" Type="http://schemas.openxmlformats.org/officeDocument/2006/relationships/image" Target="../media/image517.png"/><Relationship Id="rId36" Type="http://schemas.openxmlformats.org/officeDocument/2006/relationships/image" Target="../media/image525.png"/><Relationship Id="rId10" Type="http://schemas.openxmlformats.org/officeDocument/2006/relationships/image" Target="../media/image499.png"/><Relationship Id="rId19" Type="http://schemas.openxmlformats.org/officeDocument/2006/relationships/image" Target="../media/image508.png"/><Relationship Id="rId31" Type="http://schemas.openxmlformats.org/officeDocument/2006/relationships/image" Target="../media/image520.png"/><Relationship Id="rId4" Type="http://schemas.openxmlformats.org/officeDocument/2006/relationships/image" Target="../media/image493.png"/><Relationship Id="rId9" Type="http://schemas.openxmlformats.org/officeDocument/2006/relationships/image" Target="../media/image498.png"/><Relationship Id="rId14" Type="http://schemas.openxmlformats.org/officeDocument/2006/relationships/image" Target="../media/image503.png"/><Relationship Id="rId22" Type="http://schemas.openxmlformats.org/officeDocument/2006/relationships/image" Target="../media/image511.png"/><Relationship Id="rId27" Type="http://schemas.openxmlformats.org/officeDocument/2006/relationships/image" Target="../media/image516.png"/><Relationship Id="rId30" Type="http://schemas.openxmlformats.org/officeDocument/2006/relationships/image" Target="../media/image519.png"/><Relationship Id="rId35" Type="http://schemas.openxmlformats.org/officeDocument/2006/relationships/image" Target="../media/image524.png"/><Relationship Id="rId8" Type="http://schemas.openxmlformats.org/officeDocument/2006/relationships/image" Target="../media/image497.png"/><Relationship Id="rId3" Type="http://schemas.openxmlformats.org/officeDocument/2006/relationships/image" Target="../media/image4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18" Type="http://schemas.openxmlformats.org/officeDocument/2006/relationships/image" Target="../media/image545.png"/><Relationship Id="rId26" Type="http://schemas.openxmlformats.org/officeDocument/2006/relationships/image" Target="../media/image553.png"/><Relationship Id="rId3" Type="http://schemas.openxmlformats.org/officeDocument/2006/relationships/image" Target="../media/image530.png"/><Relationship Id="rId21" Type="http://schemas.openxmlformats.org/officeDocument/2006/relationships/image" Target="../media/image548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17" Type="http://schemas.openxmlformats.org/officeDocument/2006/relationships/image" Target="../media/image544.png"/><Relationship Id="rId25" Type="http://schemas.openxmlformats.org/officeDocument/2006/relationships/image" Target="../media/image552.png"/><Relationship Id="rId2" Type="http://schemas.openxmlformats.org/officeDocument/2006/relationships/image" Target="../media/image529.png"/><Relationship Id="rId16" Type="http://schemas.openxmlformats.org/officeDocument/2006/relationships/image" Target="../media/image543.png"/><Relationship Id="rId20" Type="http://schemas.openxmlformats.org/officeDocument/2006/relationships/image" Target="../media/image547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24" Type="http://schemas.openxmlformats.org/officeDocument/2006/relationships/image" Target="../media/image551.png"/><Relationship Id="rId5" Type="http://schemas.openxmlformats.org/officeDocument/2006/relationships/image" Target="../media/image532.png"/><Relationship Id="rId15" Type="http://schemas.openxmlformats.org/officeDocument/2006/relationships/image" Target="../media/image542.png"/><Relationship Id="rId23" Type="http://schemas.openxmlformats.org/officeDocument/2006/relationships/image" Target="../media/image550.png"/><Relationship Id="rId28" Type="http://schemas.openxmlformats.org/officeDocument/2006/relationships/image" Target="../media/image555.png"/><Relationship Id="rId10" Type="http://schemas.openxmlformats.org/officeDocument/2006/relationships/image" Target="../media/image537.png"/><Relationship Id="rId19" Type="http://schemas.openxmlformats.org/officeDocument/2006/relationships/image" Target="../media/image546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Relationship Id="rId14" Type="http://schemas.openxmlformats.org/officeDocument/2006/relationships/image" Target="../media/image541.png"/><Relationship Id="rId22" Type="http://schemas.openxmlformats.org/officeDocument/2006/relationships/image" Target="../media/image549.png"/><Relationship Id="rId27" Type="http://schemas.openxmlformats.org/officeDocument/2006/relationships/image" Target="../media/image554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26" Type="http://schemas.openxmlformats.org/officeDocument/2006/relationships/image" Target="../media/image631.png"/><Relationship Id="rId3" Type="http://schemas.openxmlformats.org/officeDocument/2006/relationships/image" Target="../media/image608.png"/><Relationship Id="rId21" Type="http://schemas.openxmlformats.org/officeDocument/2006/relationships/image" Target="../media/image626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5" Type="http://schemas.openxmlformats.org/officeDocument/2006/relationships/image" Target="../media/image630.png"/><Relationship Id="rId33" Type="http://schemas.openxmlformats.org/officeDocument/2006/relationships/image" Target="../media/image638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20" Type="http://schemas.openxmlformats.org/officeDocument/2006/relationships/image" Target="../media/image625.png"/><Relationship Id="rId29" Type="http://schemas.openxmlformats.org/officeDocument/2006/relationships/image" Target="../media/image634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24" Type="http://schemas.openxmlformats.org/officeDocument/2006/relationships/image" Target="../media/image629.png"/><Relationship Id="rId32" Type="http://schemas.openxmlformats.org/officeDocument/2006/relationships/image" Target="../media/image637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23" Type="http://schemas.openxmlformats.org/officeDocument/2006/relationships/image" Target="../media/image628.png"/><Relationship Id="rId28" Type="http://schemas.openxmlformats.org/officeDocument/2006/relationships/image" Target="../media/image633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31" Type="http://schemas.openxmlformats.org/officeDocument/2006/relationships/image" Target="../media/image636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Relationship Id="rId22" Type="http://schemas.openxmlformats.org/officeDocument/2006/relationships/image" Target="../media/image627.png"/><Relationship Id="rId27" Type="http://schemas.openxmlformats.org/officeDocument/2006/relationships/image" Target="../media/image632.png"/><Relationship Id="rId30" Type="http://schemas.openxmlformats.org/officeDocument/2006/relationships/image" Target="../media/image635.png"/><Relationship Id="rId8" Type="http://schemas.openxmlformats.org/officeDocument/2006/relationships/image" Target="../media/image6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26" Type="http://schemas.openxmlformats.org/officeDocument/2006/relationships/image" Target="../media/image664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5" Type="http://schemas.openxmlformats.org/officeDocument/2006/relationships/image" Target="../media/image663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24" Type="http://schemas.openxmlformats.org/officeDocument/2006/relationships/image" Target="../media/image662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23" Type="http://schemas.openxmlformats.org/officeDocument/2006/relationships/image" Target="../media/image661.png"/><Relationship Id="rId28" Type="http://schemas.openxmlformats.org/officeDocument/2006/relationships/image" Target="../media/image666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Relationship Id="rId22" Type="http://schemas.openxmlformats.org/officeDocument/2006/relationships/image" Target="../media/image660.png"/><Relationship Id="rId27" Type="http://schemas.openxmlformats.org/officeDocument/2006/relationships/image" Target="../media/image665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26" Type="http://schemas.openxmlformats.org/officeDocument/2006/relationships/image" Target="../media/image304.png"/><Relationship Id="rId39" Type="http://schemas.openxmlformats.org/officeDocument/2006/relationships/image" Target="../media/image704.png"/><Relationship Id="rId21" Type="http://schemas.openxmlformats.org/officeDocument/2006/relationships/image" Target="../media/image687.png"/><Relationship Id="rId34" Type="http://schemas.openxmlformats.org/officeDocument/2006/relationships/image" Target="../media/image699.png"/><Relationship Id="rId42" Type="http://schemas.openxmlformats.org/officeDocument/2006/relationships/image" Target="../media/image707.png"/><Relationship Id="rId47" Type="http://schemas.openxmlformats.org/officeDocument/2006/relationships/image" Target="../media/image712.png"/><Relationship Id="rId50" Type="http://schemas.openxmlformats.org/officeDocument/2006/relationships/image" Target="../media/image715.png"/><Relationship Id="rId7" Type="http://schemas.openxmlformats.org/officeDocument/2006/relationships/image" Target="../media/image67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29" Type="http://schemas.openxmlformats.org/officeDocument/2006/relationships/image" Target="../media/image694.png"/><Relationship Id="rId11" Type="http://schemas.openxmlformats.org/officeDocument/2006/relationships/image" Target="../media/image677.png"/><Relationship Id="rId24" Type="http://schemas.openxmlformats.org/officeDocument/2006/relationships/image" Target="../media/image690.png"/><Relationship Id="rId32" Type="http://schemas.openxmlformats.org/officeDocument/2006/relationships/image" Target="../media/image697.png"/><Relationship Id="rId37" Type="http://schemas.openxmlformats.org/officeDocument/2006/relationships/image" Target="../media/image702.png"/><Relationship Id="rId40" Type="http://schemas.openxmlformats.org/officeDocument/2006/relationships/image" Target="../media/image705.png"/><Relationship Id="rId45" Type="http://schemas.openxmlformats.org/officeDocument/2006/relationships/image" Target="../media/image710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23" Type="http://schemas.openxmlformats.org/officeDocument/2006/relationships/image" Target="../media/image689.png"/><Relationship Id="rId28" Type="http://schemas.openxmlformats.org/officeDocument/2006/relationships/image" Target="../media/image693.png"/><Relationship Id="rId36" Type="http://schemas.openxmlformats.org/officeDocument/2006/relationships/image" Target="../media/image701.png"/><Relationship Id="rId49" Type="http://schemas.openxmlformats.org/officeDocument/2006/relationships/image" Target="../media/image714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31" Type="http://schemas.openxmlformats.org/officeDocument/2006/relationships/image" Target="../media/image696.png"/><Relationship Id="rId44" Type="http://schemas.openxmlformats.org/officeDocument/2006/relationships/image" Target="../media/image709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Relationship Id="rId22" Type="http://schemas.openxmlformats.org/officeDocument/2006/relationships/image" Target="../media/image688.png"/><Relationship Id="rId27" Type="http://schemas.openxmlformats.org/officeDocument/2006/relationships/image" Target="../media/image692.png"/><Relationship Id="rId30" Type="http://schemas.openxmlformats.org/officeDocument/2006/relationships/image" Target="../media/image695.png"/><Relationship Id="rId35" Type="http://schemas.openxmlformats.org/officeDocument/2006/relationships/image" Target="../media/image700.png"/><Relationship Id="rId43" Type="http://schemas.openxmlformats.org/officeDocument/2006/relationships/image" Target="../media/image708.png"/><Relationship Id="rId48" Type="http://schemas.openxmlformats.org/officeDocument/2006/relationships/image" Target="../media/image713.png"/><Relationship Id="rId8" Type="http://schemas.openxmlformats.org/officeDocument/2006/relationships/image" Target="../media/image674.png"/><Relationship Id="rId51" Type="http://schemas.openxmlformats.org/officeDocument/2006/relationships/image" Target="../media/image716.png"/><Relationship Id="rId3" Type="http://schemas.openxmlformats.org/officeDocument/2006/relationships/image" Target="../media/image669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5" Type="http://schemas.openxmlformats.org/officeDocument/2006/relationships/image" Target="../media/image691.png"/><Relationship Id="rId33" Type="http://schemas.openxmlformats.org/officeDocument/2006/relationships/image" Target="../media/image698.png"/><Relationship Id="rId38" Type="http://schemas.openxmlformats.org/officeDocument/2006/relationships/image" Target="../media/image703.png"/><Relationship Id="rId46" Type="http://schemas.openxmlformats.org/officeDocument/2006/relationships/image" Target="../media/image711.png"/><Relationship Id="rId20" Type="http://schemas.openxmlformats.org/officeDocument/2006/relationships/image" Target="../media/image686.png"/><Relationship Id="rId41" Type="http://schemas.openxmlformats.org/officeDocument/2006/relationships/image" Target="../media/image706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9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8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7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14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20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Relationship Id="rId27" Type="http://schemas.openxmlformats.org/officeDocument/2006/relationships/image" Target="../media/image7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4.png"/><Relationship Id="rId2" Type="http://schemas.openxmlformats.org/officeDocument/2006/relationships/image" Target="../media/image763.png"/><Relationship Id="rId1" Type="http://schemas.openxmlformats.org/officeDocument/2006/relationships/image" Target="../media/image762.png"/><Relationship Id="rId5" Type="http://schemas.openxmlformats.org/officeDocument/2006/relationships/image" Target="../media/image766.png"/><Relationship Id="rId4" Type="http://schemas.openxmlformats.org/officeDocument/2006/relationships/image" Target="../media/image7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18" Type="http://schemas.openxmlformats.org/officeDocument/2006/relationships/image" Target="../media/image784.png"/><Relationship Id="rId3" Type="http://schemas.openxmlformats.org/officeDocument/2006/relationships/image" Target="../media/image769.png"/><Relationship Id="rId21" Type="http://schemas.openxmlformats.org/officeDocument/2006/relationships/image" Target="../media/image787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20" Type="http://schemas.openxmlformats.org/officeDocument/2006/relationships/image" Target="../media/image786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23" Type="http://schemas.openxmlformats.org/officeDocument/2006/relationships/image" Target="../media/image789.png"/><Relationship Id="rId10" Type="http://schemas.openxmlformats.org/officeDocument/2006/relationships/image" Target="../media/image776.png"/><Relationship Id="rId19" Type="http://schemas.openxmlformats.org/officeDocument/2006/relationships/image" Target="../media/image785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Relationship Id="rId22" Type="http://schemas.openxmlformats.org/officeDocument/2006/relationships/image" Target="../media/image78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805.png"/><Relationship Id="rId21" Type="http://schemas.openxmlformats.org/officeDocument/2006/relationships/image" Target="../media/image225.png"/><Relationship Id="rId34" Type="http://schemas.openxmlformats.org/officeDocument/2006/relationships/image" Target="../media/image800.png"/><Relationship Id="rId7" Type="http://schemas.openxmlformats.org/officeDocument/2006/relationships/image" Target="../media/image796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9.png"/><Relationship Id="rId38" Type="http://schemas.openxmlformats.org/officeDocument/2006/relationships/image" Target="../media/image804.png"/><Relationship Id="rId2" Type="http://schemas.openxmlformats.org/officeDocument/2006/relationships/image" Target="../media/image791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90.png"/><Relationship Id="rId6" Type="http://schemas.openxmlformats.org/officeDocument/2006/relationships/image" Target="../media/image795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8.png"/><Relationship Id="rId37" Type="http://schemas.openxmlformats.org/officeDocument/2006/relationships/image" Target="../media/image803.png"/><Relationship Id="rId5" Type="http://schemas.openxmlformats.org/officeDocument/2006/relationships/image" Target="../media/image794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3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1.png"/><Relationship Id="rId8" Type="http://schemas.openxmlformats.org/officeDocument/2006/relationships/image" Target="../media/image797.png"/><Relationship Id="rId3" Type="http://schemas.openxmlformats.org/officeDocument/2006/relationships/image" Target="../media/image79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13" Type="http://schemas.openxmlformats.org/officeDocument/2006/relationships/image" Target="../media/image818.png"/><Relationship Id="rId18" Type="http://schemas.openxmlformats.org/officeDocument/2006/relationships/image" Target="../media/image823.png"/><Relationship Id="rId26" Type="http://schemas.openxmlformats.org/officeDocument/2006/relationships/image" Target="../media/image831.png"/><Relationship Id="rId3" Type="http://schemas.openxmlformats.org/officeDocument/2006/relationships/image" Target="../media/image808.png"/><Relationship Id="rId21" Type="http://schemas.openxmlformats.org/officeDocument/2006/relationships/image" Target="../media/image826.png"/><Relationship Id="rId7" Type="http://schemas.openxmlformats.org/officeDocument/2006/relationships/image" Target="../media/image812.png"/><Relationship Id="rId12" Type="http://schemas.openxmlformats.org/officeDocument/2006/relationships/image" Target="../media/image817.png"/><Relationship Id="rId17" Type="http://schemas.openxmlformats.org/officeDocument/2006/relationships/image" Target="../media/image822.png"/><Relationship Id="rId25" Type="http://schemas.openxmlformats.org/officeDocument/2006/relationships/image" Target="../media/image830.png"/><Relationship Id="rId2" Type="http://schemas.openxmlformats.org/officeDocument/2006/relationships/image" Target="../media/image807.png"/><Relationship Id="rId16" Type="http://schemas.openxmlformats.org/officeDocument/2006/relationships/image" Target="../media/image821.png"/><Relationship Id="rId20" Type="http://schemas.openxmlformats.org/officeDocument/2006/relationships/image" Target="../media/image825.png"/><Relationship Id="rId29" Type="http://schemas.openxmlformats.org/officeDocument/2006/relationships/image" Target="../media/image834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11" Type="http://schemas.openxmlformats.org/officeDocument/2006/relationships/image" Target="../media/image816.png"/><Relationship Id="rId24" Type="http://schemas.openxmlformats.org/officeDocument/2006/relationships/image" Target="../media/image829.png"/><Relationship Id="rId5" Type="http://schemas.openxmlformats.org/officeDocument/2006/relationships/image" Target="../media/image810.png"/><Relationship Id="rId15" Type="http://schemas.openxmlformats.org/officeDocument/2006/relationships/image" Target="../media/image820.png"/><Relationship Id="rId23" Type="http://schemas.openxmlformats.org/officeDocument/2006/relationships/image" Target="../media/image828.png"/><Relationship Id="rId28" Type="http://schemas.openxmlformats.org/officeDocument/2006/relationships/image" Target="../media/image833.png"/><Relationship Id="rId10" Type="http://schemas.openxmlformats.org/officeDocument/2006/relationships/image" Target="../media/image815.png"/><Relationship Id="rId19" Type="http://schemas.openxmlformats.org/officeDocument/2006/relationships/image" Target="../media/image824.png"/><Relationship Id="rId31" Type="http://schemas.openxmlformats.org/officeDocument/2006/relationships/image" Target="../media/image836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Relationship Id="rId14" Type="http://schemas.openxmlformats.org/officeDocument/2006/relationships/image" Target="../media/image819.png"/><Relationship Id="rId22" Type="http://schemas.openxmlformats.org/officeDocument/2006/relationships/image" Target="../media/image827.png"/><Relationship Id="rId27" Type="http://schemas.openxmlformats.org/officeDocument/2006/relationships/image" Target="../media/image832.png"/><Relationship Id="rId30" Type="http://schemas.openxmlformats.org/officeDocument/2006/relationships/image" Target="../media/image83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3" Type="http://schemas.openxmlformats.org/officeDocument/2006/relationships/image" Target="../media/image839.png"/><Relationship Id="rId7" Type="http://schemas.openxmlformats.org/officeDocument/2006/relationships/image" Target="../media/image843.png"/><Relationship Id="rId2" Type="http://schemas.openxmlformats.org/officeDocument/2006/relationships/image" Target="../media/image838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5" Type="http://schemas.openxmlformats.org/officeDocument/2006/relationships/image" Target="../media/image841.png"/><Relationship Id="rId10" Type="http://schemas.openxmlformats.org/officeDocument/2006/relationships/image" Target="../media/image846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4.png"/><Relationship Id="rId13" Type="http://schemas.openxmlformats.org/officeDocument/2006/relationships/image" Target="../media/image859.png"/><Relationship Id="rId3" Type="http://schemas.openxmlformats.org/officeDocument/2006/relationships/image" Target="../media/image849.png"/><Relationship Id="rId7" Type="http://schemas.openxmlformats.org/officeDocument/2006/relationships/image" Target="../media/image853.png"/><Relationship Id="rId12" Type="http://schemas.openxmlformats.org/officeDocument/2006/relationships/image" Target="../media/image858.png"/><Relationship Id="rId2" Type="http://schemas.openxmlformats.org/officeDocument/2006/relationships/image" Target="../media/image848.png"/><Relationship Id="rId16" Type="http://schemas.openxmlformats.org/officeDocument/2006/relationships/image" Target="../media/image862.png"/><Relationship Id="rId1" Type="http://schemas.openxmlformats.org/officeDocument/2006/relationships/image" Target="../media/image847.png"/><Relationship Id="rId6" Type="http://schemas.openxmlformats.org/officeDocument/2006/relationships/image" Target="../media/image852.png"/><Relationship Id="rId11" Type="http://schemas.openxmlformats.org/officeDocument/2006/relationships/image" Target="../media/image857.png"/><Relationship Id="rId5" Type="http://schemas.openxmlformats.org/officeDocument/2006/relationships/image" Target="../media/image851.png"/><Relationship Id="rId15" Type="http://schemas.openxmlformats.org/officeDocument/2006/relationships/image" Target="../media/image861.png"/><Relationship Id="rId10" Type="http://schemas.openxmlformats.org/officeDocument/2006/relationships/image" Target="../media/image856.png"/><Relationship Id="rId4" Type="http://schemas.openxmlformats.org/officeDocument/2006/relationships/image" Target="../media/image850.png"/><Relationship Id="rId9" Type="http://schemas.openxmlformats.org/officeDocument/2006/relationships/image" Target="../media/image855.png"/><Relationship Id="rId14" Type="http://schemas.openxmlformats.org/officeDocument/2006/relationships/image" Target="../media/image86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18" Type="http://schemas.openxmlformats.org/officeDocument/2006/relationships/image" Target="../media/image880.png"/><Relationship Id="rId3" Type="http://schemas.openxmlformats.org/officeDocument/2006/relationships/image" Target="../media/image865.png"/><Relationship Id="rId21" Type="http://schemas.openxmlformats.org/officeDocument/2006/relationships/image" Target="../media/image883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17" Type="http://schemas.openxmlformats.org/officeDocument/2006/relationships/image" Target="../media/image879.png"/><Relationship Id="rId2" Type="http://schemas.openxmlformats.org/officeDocument/2006/relationships/image" Target="../media/image864.png"/><Relationship Id="rId16" Type="http://schemas.openxmlformats.org/officeDocument/2006/relationships/image" Target="../media/image878.png"/><Relationship Id="rId20" Type="http://schemas.openxmlformats.org/officeDocument/2006/relationships/image" Target="../media/image882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24" Type="http://schemas.openxmlformats.org/officeDocument/2006/relationships/image" Target="../media/image886.png"/><Relationship Id="rId5" Type="http://schemas.openxmlformats.org/officeDocument/2006/relationships/image" Target="../media/image867.png"/><Relationship Id="rId15" Type="http://schemas.openxmlformats.org/officeDocument/2006/relationships/image" Target="../media/image877.png"/><Relationship Id="rId23" Type="http://schemas.openxmlformats.org/officeDocument/2006/relationships/image" Target="../media/image885.png"/><Relationship Id="rId10" Type="http://schemas.openxmlformats.org/officeDocument/2006/relationships/image" Target="../media/image872.png"/><Relationship Id="rId19" Type="http://schemas.openxmlformats.org/officeDocument/2006/relationships/image" Target="../media/image881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Relationship Id="rId14" Type="http://schemas.openxmlformats.org/officeDocument/2006/relationships/image" Target="../media/image876.png"/><Relationship Id="rId22" Type="http://schemas.openxmlformats.org/officeDocument/2006/relationships/image" Target="../media/image88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4.png"/><Relationship Id="rId13" Type="http://schemas.openxmlformats.org/officeDocument/2006/relationships/image" Target="../media/image899.png"/><Relationship Id="rId3" Type="http://schemas.openxmlformats.org/officeDocument/2006/relationships/image" Target="../media/image889.png"/><Relationship Id="rId7" Type="http://schemas.openxmlformats.org/officeDocument/2006/relationships/image" Target="../media/image893.png"/><Relationship Id="rId12" Type="http://schemas.openxmlformats.org/officeDocument/2006/relationships/image" Target="../media/image898.png"/><Relationship Id="rId2" Type="http://schemas.openxmlformats.org/officeDocument/2006/relationships/image" Target="../media/image888.png"/><Relationship Id="rId1" Type="http://schemas.openxmlformats.org/officeDocument/2006/relationships/image" Target="../media/image887.png"/><Relationship Id="rId6" Type="http://schemas.openxmlformats.org/officeDocument/2006/relationships/image" Target="../media/image892.png"/><Relationship Id="rId11" Type="http://schemas.openxmlformats.org/officeDocument/2006/relationships/image" Target="../media/image897.png"/><Relationship Id="rId5" Type="http://schemas.openxmlformats.org/officeDocument/2006/relationships/image" Target="../media/image891.png"/><Relationship Id="rId10" Type="http://schemas.openxmlformats.org/officeDocument/2006/relationships/image" Target="../media/image896.png"/><Relationship Id="rId4" Type="http://schemas.openxmlformats.org/officeDocument/2006/relationships/image" Target="../media/image890.png"/><Relationship Id="rId9" Type="http://schemas.openxmlformats.org/officeDocument/2006/relationships/image" Target="../media/image89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7.png"/><Relationship Id="rId13" Type="http://schemas.openxmlformats.org/officeDocument/2006/relationships/image" Target="../media/image942.png"/><Relationship Id="rId3" Type="http://schemas.openxmlformats.org/officeDocument/2006/relationships/image" Target="../media/image932.png"/><Relationship Id="rId7" Type="http://schemas.openxmlformats.org/officeDocument/2006/relationships/image" Target="../media/image936.png"/><Relationship Id="rId12" Type="http://schemas.openxmlformats.org/officeDocument/2006/relationships/image" Target="../media/image941.png"/><Relationship Id="rId2" Type="http://schemas.openxmlformats.org/officeDocument/2006/relationships/image" Target="../media/image931.png"/><Relationship Id="rId1" Type="http://schemas.openxmlformats.org/officeDocument/2006/relationships/image" Target="../media/image930.png"/><Relationship Id="rId6" Type="http://schemas.openxmlformats.org/officeDocument/2006/relationships/image" Target="../media/image935.png"/><Relationship Id="rId11" Type="http://schemas.openxmlformats.org/officeDocument/2006/relationships/image" Target="../media/image940.png"/><Relationship Id="rId5" Type="http://schemas.openxmlformats.org/officeDocument/2006/relationships/image" Target="../media/image934.png"/><Relationship Id="rId10" Type="http://schemas.openxmlformats.org/officeDocument/2006/relationships/image" Target="../media/image939.png"/><Relationship Id="rId4" Type="http://schemas.openxmlformats.org/officeDocument/2006/relationships/image" Target="../media/image933.png"/><Relationship Id="rId9" Type="http://schemas.openxmlformats.org/officeDocument/2006/relationships/image" Target="../media/image93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0.png"/><Relationship Id="rId13" Type="http://schemas.openxmlformats.org/officeDocument/2006/relationships/image" Target="../media/image955.png"/><Relationship Id="rId18" Type="http://schemas.openxmlformats.org/officeDocument/2006/relationships/image" Target="../media/image960.png"/><Relationship Id="rId3" Type="http://schemas.openxmlformats.org/officeDocument/2006/relationships/image" Target="../media/image945.png"/><Relationship Id="rId21" Type="http://schemas.openxmlformats.org/officeDocument/2006/relationships/image" Target="../media/image963.png"/><Relationship Id="rId7" Type="http://schemas.openxmlformats.org/officeDocument/2006/relationships/image" Target="../media/image949.png"/><Relationship Id="rId12" Type="http://schemas.openxmlformats.org/officeDocument/2006/relationships/image" Target="../media/image954.png"/><Relationship Id="rId17" Type="http://schemas.openxmlformats.org/officeDocument/2006/relationships/image" Target="../media/image959.png"/><Relationship Id="rId25" Type="http://schemas.openxmlformats.org/officeDocument/2006/relationships/image" Target="../media/image967.png"/><Relationship Id="rId2" Type="http://schemas.openxmlformats.org/officeDocument/2006/relationships/image" Target="../media/image944.png"/><Relationship Id="rId16" Type="http://schemas.openxmlformats.org/officeDocument/2006/relationships/image" Target="../media/image958.png"/><Relationship Id="rId20" Type="http://schemas.openxmlformats.org/officeDocument/2006/relationships/image" Target="../media/image962.png"/><Relationship Id="rId1" Type="http://schemas.openxmlformats.org/officeDocument/2006/relationships/image" Target="../media/image943.png"/><Relationship Id="rId6" Type="http://schemas.openxmlformats.org/officeDocument/2006/relationships/image" Target="../media/image948.png"/><Relationship Id="rId11" Type="http://schemas.openxmlformats.org/officeDocument/2006/relationships/image" Target="../media/image953.png"/><Relationship Id="rId24" Type="http://schemas.openxmlformats.org/officeDocument/2006/relationships/image" Target="../media/image966.png"/><Relationship Id="rId5" Type="http://schemas.openxmlformats.org/officeDocument/2006/relationships/image" Target="../media/image947.png"/><Relationship Id="rId15" Type="http://schemas.openxmlformats.org/officeDocument/2006/relationships/image" Target="../media/image957.png"/><Relationship Id="rId23" Type="http://schemas.openxmlformats.org/officeDocument/2006/relationships/image" Target="../media/image965.png"/><Relationship Id="rId10" Type="http://schemas.openxmlformats.org/officeDocument/2006/relationships/image" Target="../media/image952.png"/><Relationship Id="rId19" Type="http://schemas.openxmlformats.org/officeDocument/2006/relationships/image" Target="../media/image961.png"/><Relationship Id="rId4" Type="http://schemas.openxmlformats.org/officeDocument/2006/relationships/image" Target="../media/image946.png"/><Relationship Id="rId9" Type="http://schemas.openxmlformats.org/officeDocument/2006/relationships/image" Target="../media/image951.png"/><Relationship Id="rId14" Type="http://schemas.openxmlformats.org/officeDocument/2006/relationships/image" Target="../media/image956.png"/><Relationship Id="rId22" Type="http://schemas.openxmlformats.org/officeDocument/2006/relationships/image" Target="../media/image964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0.png"/><Relationship Id="rId18" Type="http://schemas.openxmlformats.org/officeDocument/2006/relationships/image" Target="../media/image985.png"/><Relationship Id="rId26" Type="http://schemas.openxmlformats.org/officeDocument/2006/relationships/image" Target="../media/image993.png"/><Relationship Id="rId39" Type="http://schemas.openxmlformats.org/officeDocument/2006/relationships/image" Target="../media/image1006.png"/><Relationship Id="rId21" Type="http://schemas.openxmlformats.org/officeDocument/2006/relationships/image" Target="../media/image988.png"/><Relationship Id="rId34" Type="http://schemas.openxmlformats.org/officeDocument/2006/relationships/image" Target="../media/image1001.png"/><Relationship Id="rId42" Type="http://schemas.openxmlformats.org/officeDocument/2006/relationships/image" Target="../media/image1009.png"/><Relationship Id="rId7" Type="http://schemas.openxmlformats.org/officeDocument/2006/relationships/image" Target="../media/image974.png"/><Relationship Id="rId2" Type="http://schemas.openxmlformats.org/officeDocument/2006/relationships/image" Target="../media/image969.png"/><Relationship Id="rId16" Type="http://schemas.openxmlformats.org/officeDocument/2006/relationships/image" Target="../media/image983.png"/><Relationship Id="rId29" Type="http://schemas.openxmlformats.org/officeDocument/2006/relationships/image" Target="../media/image996.png"/><Relationship Id="rId1" Type="http://schemas.openxmlformats.org/officeDocument/2006/relationships/image" Target="../media/image968.png"/><Relationship Id="rId6" Type="http://schemas.openxmlformats.org/officeDocument/2006/relationships/image" Target="../media/image973.png"/><Relationship Id="rId11" Type="http://schemas.openxmlformats.org/officeDocument/2006/relationships/image" Target="../media/image978.png"/><Relationship Id="rId24" Type="http://schemas.openxmlformats.org/officeDocument/2006/relationships/image" Target="../media/image991.png"/><Relationship Id="rId32" Type="http://schemas.openxmlformats.org/officeDocument/2006/relationships/image" Target="../media/image999.png"/><Relationship Id="rId37" Type="http://schemas.openxmlformats.org/officeDocument/2006/relationships/image" Target="../media/image1004.png"/><Relationship Id="rId40" Type="http://schemas.openxmlformats.org/officeDocument/2006/relationships/image" Target="../media/image1007.png"/><Relationship Id="rId45" Type="http://schemas.openxmlformats.org/officeDocument/2006/relationships/image" Target="../media/image1012.png"/><Relationship Id="rId5" Type="http://schemas.openxmlformats.org/officeDocument/2006/relationships/image" Target="../media/image972.png"/><Relationship Id="rId15" Type="http://schemas.openxmlformats.org/officeDocument/2006/relationships/image" Target="../media/image982.png"/><Relationship Id="rId23" Type="http://schemas.openxmlformats.org/officeDocument/2006/relationships/image" Target="../media/image990.png"/><Relationship Id="rId28" Type="http://schemas.openxmlformats.org/officeDocument/2006/relationships/image" Target="../media/image995.png"/><Relationship Id="rId36" Type="http://schemas.openxmlformats.org/officeDocument/2006/relationships/image" Target="../media/image1003.png"/><Relationship Id="rId10" Type="http://schemas.openxmlformats.org/officeDocument/2006/relationships/image" Target="../media/image977.png"/><Relationship Id="rId19" Type="http://schemas.openxmlformats.org/officeDocument/2006/relationships/image" Target="../media/image986.png"/><Relationship Id="rId31" Type="http://schemas.openxmlformats.org/officeDocument/2006/relationships/image" Target="../media/image998.png"/><Relationship Id="rId44" Type="http://schemas.openxmlformats.org/officeDocument/2006/relationships/image" Target="../media/image1011.png"/><Relationship Id="rId4" Type="http://schemas.openxmlformats.org/officeDocument/2006/relationships/image" Target="../media/image971.png"/><Relationship Id="rId9" Type="http://schemas.openxmlformats.org/officeDocument/2006/relationships/image" Target="../media/image976.png"/><Relationship Id="rId14" Type="http://schemas.openxmlformats.org/officeDocument/2006/relationships/image" Target="../media/image981.png"/><Relationship Id="rId22" Type="http://schemas.openxmlformats.org/officeDocument/2006/relationships/image" Target="../media/image989.png"/><Relationship Id="rId27" Type="http://schemas.openxmlformats.org/officeDocument/2006/relationships/image" Target="../media/image994.png"/><Relationship Id="rId30" Type="http://schemas.openxmlformats.org/officeDocument/2006/relationships/image" Target="../media/image997.png"/><Relationship Id="rId35" Type="http://schemas.openxmlformats.org/officeDocument/2006/relationships/image" Target="../media/image1002.png"/><Relationship Id="rId43" Type="http://schemas.openxmlformats.org/officeDocument/2006/relationships/image" Target="../media/image1010.png"/><Relationship Id="rId8" Type="http://schemas.openxmlformats.org/officeDocument/2006/relationships/image" Target="../media/image975.png"/><Relationship Id="rId3" Type="http://schemas.openxmlformats.org/officeDocument/2006/relationships/image" Target="../media/image970.png"/><Relationship Id="rId12" Type="http://schemas.openxmlformats.org/officeDocument/2006/relationships/image" Target="../media/image979.png"/><Relationship Id="rId17" Type="http://schemas.openxmlformats.org/officeDocument/2006/relationships/image" Target="../media/image984.png"/><Relationship Id="rId25" Type="http://schemas.openxmlformats.org/officeDocument/2006/relationships/image" Target="../media/image992.png"/><Relationship Id="rId33" Type="http://schemas.openxmlformats.org/officeDocument/2006/relationships/image" Target="../media/image1000.png"/><Relationship Id="rId38" Type="http://schemas.openxmlformats.org/officeDocument/2006/relationships/image" Target="../media/image1005.png"/><Relationship Id="rId20" Type="http://schemas.openxmlformats.org/officeDocument/2006/relationships/image" Target="../media/image987.png"/><Relationship Id="rId41" Type="http://schemas.openxmlformats.org/officeDocument/2006/relationships/image" Target="../media/image1008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0.png"/><Relationship Id="rId13" Type="http://schemas.openxmlformats.org/officeDocument/2006/relationships/image" Target="../media/image1025.png"/><Relationship Id="rId18" Type="http://schemas.openxmlformats.org/officeDocument/2006/relationships/image" Target="../media/image1030.png"/><Relationship Id="rId26" Type="http://schemas.openxmlformats.org/officeDocument/2006/relationships/image" Target="../media/image1038.png"/><Relationship Id="rId3" Type="http://schemas.openxmlformats.org/officeDocument/2006/relationships/image" Target="../media/image1015.png"/><Relationship Id="rId21" Type="http://schemas.openxmlformats.org/officeDocument/2006/relationships/image" Target="../media/image1033.png"/><Relationship Id="rId7" Type="http://schemas.openxmlformats.org/officeDocument/2006/relationships/image" Target="../media/image1019.png"/><Relationship Id="rId12" Type="http://schemas.openxmlformats.org/officeDocument/2006/relationships/image" Target="../media/image1024.png"/><Relationship Id="rId17" Type="http://schemas.openxmlformats.org/officeDocument/2006/relationships/image" Target="../media/image1029.png"/><Relationship Id="rId25" Type="http://schemas.openxmlformats.org/officeDocument/2006/relationships/image" Target="../media/image1037.png"/><Relationship Id="rId2" Type="http://schemas.openxmlformats.org/officeDocument/2006/relationships/image" Target="../media/image1014.png"/><Relationship Id="rId16" Type="http://schemas.openxmlformats.org/officeDocument/2006/relationships/image" Target="../media/image1028.png"/><Relationship Id="rId20" Type="http://schemas.openxmlformats.org/officeDocument/2006/relationships/image" Target="../media/image1032.png"/><Relationship Id="rId1" Type="http://schemas.openxmlformats.org/officeDocument/2006/relationships/image" Target="../media/image1013.png"/><Relationship Id="rId6" Type="http://schemas.openxmlformats.org/officeDocument/2006/relationships/image" Target="../media/image1018.png"/><Relationship Id="rId11" Type="http://schemas.openxmlformats.org/officeDocument/2006/relationships/image" Target="../media/image1023.png"/><Relationship Id="rId24" Type="http://schemas.openxmlformats.org/officeDocument/2006/relationships/image" Target="../media/image1036.png"/><Relationship Id="rId5" Type="http://schemas.openxmlformats.org/officeDocument/2006/relationships/image" Target="../media/image1017.png"/><Relationship Id="rId15" Type="http://schemas.openxmlformats.org/officeDocument/2006/relationships/image" Target="../media/image1027.png"/><Relationship Id="rId23" Type="http://schemas.openxmlformats.org/officeDocument/2006/relationships/image" Target="../media/image1035.png"/><Relationship Id="rId10" Type="http://schemas.openxmlformats.org/officeDocument/2006/relationships/image" Target="../media/image1022.png"/><Relationship Id="rId19" Type="http://schemas.openxmlformats.org/officeDocument/2006/relationships/image" Target="../media/image1031.png"/><Relationship Id="rId4" Type="http://schemas.openxmlformats.org/officeDocument/2006/relationships/image" Target="../media/image1016.png"/><Relationship Id="rId9" Type="http://schemas.openxmlformats.org/officeDocument/2006/relationships/image" Target="../media/image1021.png"/><Relationship Id="rId14" Type="http://schemas.openxmlformats.org/officeDocument/2006/relationships/image" Target="../media/image1026.png"/><Relationship Id="rId22" Type="http://schemas.openxmlformats.org/officeDocument/2006/relationships/image" Target="../media/image1034.png"/><Relationship Id="rId27" Type="http://schemas.openxmlformats.org/officeDocument/2006/relationships/image" Target="../media/image1039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2.png"/><Relationship Id="rId18" Type="http://schemas.openxmlformats.org/officeDocument/2006/relationships/image" Target="../media/image1057.png"/><Relationship Id="rId26" Type="http://schemas.openxmlformats.org/officeDocument/2006/relationships/image" Target="../media/image1065.png"/><Relationship Id="rId39" Type="http://schemas.openxmlformats.org/officeDocument/2006/relationships/image" Target="../media/image1078.png"/><Relationship Id="rId21" Type="http://schemas.openxmlformats.org/officeDocument/2006/relationships/image" Target="../media/image1060.png"/><Relationship Id="rId34" Type="http://schemas.openxmlformats.org/officeDocument/2006/relationships/image" Target="../media/image1073.png"/><Relationship Id="rId42" Type="http://schemas.openxmlformats.org/officeDocument/2006/relationships/image" Target="../media/image1081.png"/><Relationship Id="rId7" Type="http://schemas.openxmlformats.org/officeDocument/2006/relationships/image" Target="../media/image1046.png"/><Relationship Id="rId2" Type="http://schemas.openxmlformats.org/officeDocument/2006/relationships/image" Target="../media/image1041.png"/><Relationship Id="rId16" Type="http://schemas.openxmlformats.org/officeDocument/2006/relationships/image" Target="../media/image1055.png"/><Relationship Id="rId20" Type="http://schemas.openxmlformats.org/officeDocument/2006/relationships/image" Target="../media/image1059.png"/><Relationship Id="rId29" Type="http://schemas.openxmlformats.org/officeDocument/2006/relationships/image" Target="../media/image1068.png"/><Relationship Id="rId41" Type="http://schemas.openxmlformats.org/officeDocument/2006/relationships/image" Target="../media/image1080.png"/><Relationship Id="rId1" Type="http://schemas.openxmlformats.org/officeDocument/2006/relationships/image" Target="../media/image1040.png"/><Relationship Id="rId6" Type="http://schemas.openxmlformats.org/officeDocument/2006/relationships/image" Target="../media/image1045.png"/><Relationship Id="rId11" Type="http://schemas.openxmlformats.org/officeDocument/2006/relationships/image" Target="../media/image1050.png"/><Relationship Id="rId24" Type="http://schemas.openxmlformats.org/officeDocument/2006/relationships/image" Target="../media/image1063.png"/><Relationship Id="rId32" Type="http://schemas.openxmlformats.org/officeDocument/2006/relationships/image" Target="../media/image1071.png"/><Relationship Id="rId37" Type="http://schemas.openxmlformats.org/officeDocument/2006/relationships/image" Target="../media/image1076.png"/><Relationship Id="rId40" Type="http://schemas.openxmlformats.org/officeDocument/2006/relationships/image" Target="../media/image1079.png"/><Relationship Id="rId5" Type="http://schemas.openxmlformats.org/officeDocument/2006/relationships/image" Target="../media/image1044.png"/><Relationship Id="rId15" Type="http://schemas.openxmlformats.org/officeDocument/2006/relationships/image" Target="../media/image1054.png"/><Relationship Id="rId23" Type="http://schemas.openxmlformats.org/officeDocument/2006/relationships/image" Target="../media/image1062.png"/><Relationship Id="rId28" Type="http://schemas.openxmlformats.org/officeDocument/2006/relationships/image" Target="../media/image1067.png"/><Relationship Id="rId36" Type="http://schemas.openxmlformats.org/officeDocument/2006/relationships/image" Target="../media/image1075.png"/><Relationship Id="rId10" Type="http://schemas.openxmlformats.org/officeDocument/2006/relationships/image" Target="../media/image1049.png"/><Relationship Id="rId19" Type="http://schemas.openxmlformats.org/officeDocument/2006/relationships/image" Target="../media/image1058.png"/><Relationship Id="rId31" Type="http://schemas.openxmlformats.org/officeDocument/2006/relationships/image" Target="../media/image1070.png"/><Relationship Id="rId4" Type="http://schemas.openxmlformats.org/officeDocument/2006/relationships/image" Target="../media/image1043.png"/><Relationship Id="rId9" Type="http://schemas.openxmlformats.org/officeDocument/2006/relationships/image" Target="../media/image1048.png"/><Relationship Id="rId14" Type="http://schemas.openxmlformats.org/officeDocument/2006/relationships/image" Target="../media/image1053.png"/><Relationship Id="rId22" Type="http://schemas.openxmlformats.org/officeDocument/2006/relationships/image" Target="../media/image1061.png"/><Relationship Id="rId27" Type="http://schemas.openxmlformats.org/officeDocument/2006/relationships/image" Target="../media/image1066.png"/><Relationship Id="rId30" Type="http://schemas.openxmlformats.org/officeDocument/2006/relationships/image" Target="../media/image1069.png"/><Relationship Id="rId35" Type="http://schemas.openxmlformats.org/officeDocument/2006/relationships/image" Target="../media/image1074.png"/><Relationship Id="rId8" Type="http://schemas.openxmlformats.org/officeDocument/2006/relationships/image" Target="../media/image1047.png"/><Relationship Id="rId3" Type="http://schemas.openxmlformats.org/officeDocument/2006/relationships/image" Target="../media/image1042.png"/><Relationship Id="rId12" Type="http://schemas.openxmlformats.org/officeDocument/2006/relationships/image" Target="../media/image1051.png"/><Relationship Id="rId17" Type="http://schemas.openxmlformats.org/officeDocument/2006/relationships/image" Target="../media/image1056.png"/><Relationship Id="rId25" Type="http://schemas.openxmlformats.org/officeDocument/2006/relationships/image" Target="../media/image1064.png"/><Relationship Id="rId33" Type="http://schemas.openxmlformats.org/officeDocument/2006/relationships/image" Target="../media/image1072.png"/><Relationship Id="rId38" Type="http://schemas.openxmlformats.org/officeDocument/2006/relationships/image" Target="../media/image107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2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0.png"/><Relationship Id="rId13" Type="http://schemas.openxmlformats.org/officeDocument/2006/relationships/image" Target="../media/image1095.png"/><Relationship Id="rId3" Type="http://schemas.openxmlformats.org/officeDocument/2006/relationships/image" Target="../media/image1085.png"/><Relationship Id="rId7" Type="http://schemas.openxmlformats.org/officeDocument/2006/relationships/image" Target="../media/image1089.png"/><Relationship Id="rId12" Type="http://schemas.openxmlformats.org/officeDocument/2006/relationships/image" Target="../media/image1094.png"/><Relationship Id="rId17" Type="http://schemas.openxmlformats.org/officeDocument/2006/relationships/image" Target="../media/image1099.png"/><Relationship Id="rId2" Type="http://schemas.openxmlformats.org/officeDocument/2006/relationships/image" Target="../media/image1084.png"/><Relationship Id="rId16" Type="http://schemas.openxmlformats.org/officeDocument/2006/relationships/image" Target="../media/image1098.png"/><Relationship Id="rId1" Type="http://schemas.openxmlformats.org/officeDocument/2006/relationships/image" Target="../media/image1083.png"/><Relationship Id="rId6" Type="http://schemas.openxmlformats.org/officeDocument/2006/relationships/image" Target="../media/image1088.png"/><Relationship Id="rId11" Type="http://schemas.openxmlformats.org/officeDocument/2006/relationships/image" Target="../media/image1093.png"/><Relationship Id="rId5" Type="http://schemas.openxmlformats.org/officeDocument/2006/relationships/image" Target="../media/image1087.png"/><Relationship Id="rId15" Type="http://schemas.openxmlformats.org/officeDocument/2006/relationships/image" Target="../media/image1097.png"/><Relationship Id="rId10" Type="http://schemas.openxmlformats.org/officeDocument/2006/relationships/image" Target="../media/image1092.png"/><Relationship Id="rId4" Type="http://schemas.openxmlformats.org/officeDocument/2006/relationships/image" Target="../media/image1086.png"/><Relationship Id="rId9" Type="http://schemas.openxmlformats.org/officeDocument/2006/relationships/image" Target="../media/image1091.png"/><Relationship Id="rId14" Type="http://schemas.openxmlformats.org/officeDocument/2006/relationships/image" Target="../media/image1096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2.png"/><Relationship Id="rId7" Type="http://schemas.openxmlformats.org/officeDocument/2006/relationships/image" Target="../media/image1106.png"/><Relationship Id="rId2" Type="http://schemas.openxmlformats.org/officeDocument/2006/relationships/image" Target="../media/image1101.png"/><Relationship Id="rId1" Type="http://schemas.openxmlformats.org/officeDocument/2006/relationships/image" Target="../media/image1100.png"/><Relationship Id="rId6" Type="http://schemas.openxmlformats.org/officeDocument/2006/relationships/image" Target="../media/image1105.png"/><Relationship Id="rId5" Type="http://schemas.openxmlformats.org/officeDocument/2006/relationships/image" Target="../media/image1104.png"/><Relationship Id="rId4" Type="http://schemas.openxmlformats.org/officeDocument/2006/relationships/image" Target="../media/image110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582</xdr:row>
      <xdr:rowOff>0</xdr:rowOff>
    </xdr:from>
    <xdr:to>
      <xdr:col>36</xdr:col>
      <xdr:colOff>170667</xdr:colOff>
      <xdr:row>611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36</xdr:col>
      <xdr:colOff>151619</xdr:colOff>
      <xdr:row>628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623</xdr:row>
      <xdr:rowOff>161925</xdr:rowOff>
    </xdr:from>
    <xdr:to>
      <xdr:col>52</xdr:col>
      <xdr:colOff>27548</xdr:colOff>
      <xdr:row>626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151619</xdr:colOff>
      <xdr:row>680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36</xdr:col>
      <xdr:colOff>161143</xdr:colOff>
      <xdr:row>708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161143</xdr:colOff>
      <xdr:row>726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18262</xdr:colOff>
      <xdr:row>742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789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18262</xdr:colOff>
      <xdr:row>977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151619</xdr:colOff>
      <xdr:row>1032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1047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848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36</xdr:col>
      <xdr:colOff>151619</xdr:colOff>
      <xdr:row>1347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1304</xdr:row>
      <xdr:rowOff>1</xdr:rowOff>
    </xdr:from>
    <xdr:to>
      <xdr:col>108</xdr:col>
      <xdr:colOff>33834</xdr:colOff>
      <xdr:row>1328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1329</xdr:row>
      <xdr:rowOff>0</xdr:rowOff>
    </xdr:from>
    <xdr:to>
      <xdr:col>80</xdr:col>
      <xdr:colOff>21834</xdr:colOff>
      <xdr:row>1349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170667</xdr:colOff>
      <xdr:row>1364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36</xdr:col>
      <xdr:colOff>180190</xdr:colOff>
      <xdr:row>1499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1382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1374</xdr:row>
      <xdr:rowOff>180975</xdr:rowOff>
    </xdr:from>
    <xdr:to>
      <xdr:col>59</xdr:col>
      <xdr:colOff>113119</xdr:colOff>
      <xdr:row>1383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36</xdr:col>
      <xdr:colOff>170667</xdr:colOff>
      <xdr:row>1423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1662</xdr:row>
      <xdr:rowOff>0</xdr:rowOff>
    </xdr:from>
    <xdr:to>
      <xdr:col>36</xdr:col>
      <xdr:colOff>151619</xdr:colOff>
      <xdr:row>1681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36</xdr:col>
      <xdr:colOff>161143</xdr:colOff>
      <xdr:row>1438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36</xdr:col>
      <xdr:colOff>161143</xdr:colOff>
      <xdr:row>887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40</xdr:col>
      <xdr:colOff>56286</xdr:colOff>
      <xdr:row>894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36</xdr:col>
      <xdr:colOff>180190</xdr:colOff>
      <xdr:row>1026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18262</xdr:colOff>
      <xdr:row>1096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189714</xdr:colOff>
      <xdr:row>1529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1511</xdr:row>
      <xdr:rowOff>114300</xdr:rowOff>
    </xdr:from>
    <xdr:to>
      <xdr:col>60</xdr:col>
      <xdr:colOff>170248</xdr:colOff>
      <xdr:row>1534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1535</xdr:row>
      <xdr:rowOff>0</xdr:rowOff>
    </xdr:from>
    <xdr:to>
      <xdr:col>67</xdr:col>
      <xdr:colOff>18071</xdr:colOff>
      <xdr:row>1562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1573</xdr:row>
      <xdr:rowOff>0</xdr:rowOff>
    </xdr:from>
    <xdr:to>
      <xdr:col>37</xdr:col>
      <xdr:colOff>151619</xdr:colOff>
      <xdr:row>1589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879</xdr:row>
      <xdr:rowOff>0</xdr:rowOff>
    </xdr:from>
    <xdr:to>
      <xdr:col>36</xdr:col>
      <xdr:colOff>142095</xdr:colOff>
      <xdr:row>922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890</xdr:row>
      <xdr:rowOff>152400</xdr:rowOff>
    </xdr:from>
    <xdr:to>
      <xdr:col>49</xdr:col>
      <xdr:colOff>113234</xdr:colOff>
      <xdr:row>920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180190</xdr:colOff>
      <xdr:row>960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36</xdr:col>
      <xdr:colOff>180190</xdr:colOff>
      <xdr:row>1017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36</xdr:col>
      <xdr:colOff>180190</xdr:colOff>
      <xdr:row>1036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151619</xdr:colOff>
      <xdr:row>1051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1047</xdr:row>
      <xdr:rowOff>19050</xdr:rowOff>
    </xdr:from>
    <xdr:to>
      <xdr:col>54</xdr:col>
      <xdr:colOff>17875</xdr:colOff>
      <xdr:row>1049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36</xdr:col>
      <xdr:colOff>170667</xdr:colOff>
      <xdr:row>1109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362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161143</xdr:colOff>
      <xdr:row>440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474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36</xdr:col>
      <xdr:colOff>151619</xdr:colOff>
      <xdr:row>517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585</xdr:row>
      <xdr:rowOff>0</xdr:rowOff>
    </xdr:from>
    <xdr:ext cx="6257143" cy="3857143"/>
    <xdr:pic>
      <xdr:nvPicPr>
        <xdr:cNvPr id="15" name="Picture 14">
          <a:extLst>
            <a:ext uri="{FF2B5EF4-FFF2-40B4-BE49-F238E27FC236}">
              <a16:creationId xmlns:a16="http://schemas.microsoft.com/office/drawing/2014/main" id="{90504BC9-7DE3-43BF-AD29-ED2B87B0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110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626</xdr:row>
      <xdr:rowOff>0</xdr:rowOff>
    </xdr:from>
    <xdr:ext cx="3276190" cy="1914286"/>
    <xdr:pic>
      <xdr:nvPicPr>
        <xdr:cNvPr id="16" name="Picture 15">
          <a:extLst>
            <a:ext uri="{FF2B5EF4-FFF2-40B4-BE49-F238E27FC236}">
              <a16:creationId xmlns:a16="http://schemas.microsoft.com/office/drawing/2014/main" id="{FF514C67-796F-48B2-A1B0-D327F7F2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215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626</xdr:row>
      <xdr:rowOff>0</xdr:rowOff>
    </xdr:from>
    <xdr:ext cx="3114286" cy="1333333"/>
    <xdr:pic>
      <xdr:nvPicPr>
        <xdr:cNvPr id="17" name="Picture 16">
          <a:extLst>
            <a:ext uri="{FF2B5EF4-FFF2-40B4-BE49-F238E27FC236}">
              <a16:creationId xmlns:a16="http://schemas.microsoft.com/office/drawing/2014/main" id="{BBF98FF0-2D25-4C57-9806-DD454D21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1000" y="196215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609</xdr:row>
      <xdr:rowOff>0</xdr:rowOff>
    </xdr:from>
    <xdr:ext cx="7380952" cy="3057143"/>
    <xdr:pic>
      <xdr:nvPicPr>
        <xdr:cNvPr id="18" name="Picture 17">
          <a:extLst>
            <a:ext uri="{FF2B5EF4-FFF2-40B4-BE49-F238E27FC236}">
              <a16:creationId xmlns:a16="http://schemas.microsoft.com/office/drawing/2014/main" id="{8F2F9580-1DB7-4DBD-882C-DF8DD5EAE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3830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644</xdr:row>
      <xdr:rowOff>0</xdr:rowOff>
    </xdr:from>
    <xdr:to>
      <xdr:col>36</xdr:col>
      <xdr:colOff>170667</xdr:colOff>
      <xdr:row>661</xdr:row>
      <xdr:rowOff>85309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82347-9D7B-4068-BC2D-FBEBA2F8A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1595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679</xdr:row>
      <xdr:rowOff>85309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7E4C03-5A4F-46BA-B87A-C0EA8E8B7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161143</xdr:colOff>
      <xdr:row>557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762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735</xdr:row>
      <xdr:rowOff>9525</xdr:rowOff>
    </xdr:from>
    <xdr:to>
      <xdr:col>71</xdr:col>
      <xdr:colOff>182333</xdr:colOff>
      <xdr:row>766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36</xdr:col>
      <xdr:colOff>132571</xdr:colOff>
      <xdr:row>921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36</xdr:col>
      <xdr:colOff>142095</xdr:colOff>
      <xdr:row>943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569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123048</xdr:colOff>
      <xdr:row>1095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151619</xdr:colOff>
      <xdr:row>1109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170667</xdr:colOff>
      <xdr:row>1277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1243</xdr:row>
      <xdr:rowOff>180975</xdr:rowOff>
    </xdr:from>
    <xdr:to>
      <xdr:col>49</xdr:col>
      <xdr:colOff>103706</xdr:colOff>
      <xdr:row>1278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1110</xdr:row>
      <xdr:rowOff>0</xdr:rowOff>
    </xdr:from>
    <xdr:to>
      <xdr:col>36</xdr:col>
      <xdr:colOff>170667</xdr:colOff>
      <xdr:row>1127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132571</xdr:colOff>
      <xdr:row>799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795</xdr:row>
      <xdr:rowOff>123825</xdr:rowOff>
    </xdr:from>
    <xdr:to>
      <xdr:col>53</xdr:col>
      <xdr:colOff>132180</xdr:colOff>
      <xdr:row>797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161143</xdr:colOff>
      <xdr:row>957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955</xdr:row>
      <xdr:rowOff>85725</xdr:rowOff>
    </xdr:from>
    <xdr:to>
      <xdr:col>59</xdr:col>
      <xdr:colOff>189333</xdr:colOff>
      <xdr:row>958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770</xdr:row>
      <xdr:rowOff>0</xdr:rowOff>
    </xdr:from>
    <xdr:to>
      <xdr:col>87</xdr:col>
      <xdr:colOff>151595</xdr:colOff>
      <xdr:row>798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37</xdr:col>
      <xdr:colOff>8738</xdr:colOff>
      <xdr:row>856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151619</xdr:colOff>
      <xdr:row>1018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161143</xdr:colOff>
      <xdr:row>1377</xdr:row>
      <xdr:rowOff>113309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C127501-8A58-4ECD-880C-F675CA11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05075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1347</xdr:row>
      <xdr:rowOff>114300</xdr:rowOff>
    </xdr:from>
    <xdr:to>
      <xdr:col>53</xdr:col>
      <xdr:colOff>36945</xdr:colOff>
      <xdr:row>1385</xdr:row>
      <xdr:rowOff>46728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93F5095-20B9-4385-B21B-C7E5FAC9C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" y="2527173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180190</xdr:colOff>
      <xdr:row>1311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36</xdr:col>
      <xdr:colOff>170667</xdr:colOff>
      <xdr:row>1148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1137</xdr:row>
      <xdr:rowOff>171450</xdr:rowOff>
    </xdr:from>
    <xdr:to>
      <xdr:col>55</xdr:col>
      <xdr:colOff>122653</xdr:colOff>
      <xdr:row>1149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170667</xdr:colOff>
      <xdr:row>1212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67" workbookViewId="0">
      <selection activeCell="D1467" sqref="D146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12" t="s">
        <v>1050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1049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2326" zoomScaleNormal="100" workbookViewId="0">
      <selection activeCell="D2368" sqref="D236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14" t="s">
        <v>914</v>
      </c>
      <c r="B2" s="415"/>
      <c r="C2" s="415"/>
      <c r="D2" s="415"/>
      <c r="E2" s="415"/>
      <c r="F2" s="415"/>
      <c r="G2" s="415"/>
      <c r="H2" s="415"/>
      <c r="I2" s="415"/>
      <c r="J2" s="415"/>
    </row>
    <row r="3" spans="1:10" x14ac:dyDescent="0.25">
      <c r="A3" s="415" t="s">
        <v>1188</v>
      </c>
      <c r="B3" s="415"/>
      <c r="C3" s="415"/>
      <c r="D3" s="415"/>
      <c r="E3" s="415"/>
      <c r="F3" s="415"/>
      <c r="G3" s="415"/>
      <c r="H3" s="415"/>
      <c r="I3" s="415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14" t="s">
        <v>739</v>
      </c>
      <c r="B2" s="415"/>
      <c r="C2" s="415"/>
      <c r="D2" s="415"/>
      <c r="E2" s="415"/>
      <c r="F2" s="415"/>
      <c r="G2" s="415"/>
      <c r="H2" s="415"/>
      <c r="I2" s="415"/>
      <c r="J2" s="415"/>
    </row>
    <row r="3" spans="1:10" x14ac:dyDescent="0.25">
      <c r="A3" s="415" t="s">
        <v>1304</v>
      </c>
      <c r="B3" s="415"/>
      <c r="C3" s="415"/>
      <c r="D3" s="415"/>
      <c r="E3" s="415"/>
      <c r="F3" s="415"/>
      <c r="G3" s="415"/>
      <c r="H3" s="415"/>
      <c r="I3" s="415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12" t="s">
        <v>831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1391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16" t="s">
        <v>731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1522</v>
      </c>
      <c r="B3" s="417"/>
      <c r="C3" s="417"/>
      <c r="D3" s="417"/>
      <c r="E3" s="417"/>
      <c r="F3" s="417"/>
      <c r="G3" s="417"/>
      <c r="H3" s="417"/>
      <c r="I3" s="417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12" t="s">
        <v>1644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1643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12" t="s">
        <v>1726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1725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12" t="s">
        <v>610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1835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12" t="s">
        <v>1918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1917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12" t="s">
        <v>2016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2015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12" t="s">
        <v>831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2098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12" t="s">
        <v>831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2194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12" t="s">
        <v>2262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2261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464" workbookViewId="0">
      <selection activeCell="D1491" sqref="D14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18" t="s">
        <v>2357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2356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12" t="s">
        <v>731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2536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52" workbookViewId="0">
      <selection activeCell="D62" sqref="D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18" t="s">
        <v>2593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2592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12" t="s">
        <v>610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2628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12" t="s">
        <v>2262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2699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A22" sqref="A22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20" t="s">
        <v>2818</v>
      </c>
      <c r="B2" s="421"/>
      <c r="C2" s="421"/>
      <c r="D2" s="421"/>
      <c r="E2" s="421"/>
      <c r="F2" s="421"/>
      <c r="G2" s="421"/>
      <c r="H2" s="421"/>
      <c r="I2" s="421"/>
      <c r="J2" s="421"/>
    </row>
    <row r="3" spans="1:10" x14ac:dyDescent="0.25">
      <c r="A3" s="421" t="s">
        <v>2817</v>
      </c>
      <c r="B3" s="421"/>
      <c r="C3" s="421"/>
      <c r="D3" s="421"/>
      <c r="E3" s="421"/>
      <c r="F3" s="421"/>
      <c r="G3" s="421"/>
      <c r="H3" s="421"/>
      <c r="I3" s="421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682" workbookViewId="0">
      <selection activeCell="X700" sqref="X70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22" t="s">
        <v>2818</v>
      </c>
      <c r="B2" s="423"/>
      <c r="C2" s="423"/>
      <c r="D2" s="423"/>
      <c r="E2" s="423"/>
      <c r="F2" s="423"/>
      <c r="G2" s="423"/>
      <c r="H2" s="423"/>
      <c r="I2" s="423"/>
      <c r="J2" s="423"/>
    </row>
    <row r="3" spans="1:10" x14ac:dyDescent="0.25">
      <c r="A3" s="423" t="s">
        <v>2896</v>
      </c>
      <c r="B3" s="423"/>
      <c r="C3" s="423"/>
      <c r="D3" s="423"/>
      <c r="E3" s="423"/>
      <c r="F3" s="423"/>
      <c r="G3" s="423"/>
      <c r="H3" s="423"/>
      <c r="I3" s="423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806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12" t="s">
        <v>2262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2985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12" t="s">
        <v>782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3032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12" t="s">
        <v>2357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3157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12" t="s">
        <v>731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3191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1" sqref="C11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24" t="s">
        <v>610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x14ac:dyDescent="0.25">
      <c r="A3" s="425" t="s">
        <v>3235</v>
      </c>
      <c r="B3" s="425"/>
      <c r="C3" s="425"/>
      <c r="D3" s="425"/>
      <c r="E3" s="425"/>
      <c r="F3" s="425"/>
      <c r="G3" s="425"/>
      <c r="H3" s="425"/>
      <c r="I3" s="425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12" t="s">
        <v>1918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3251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950" workbookViewId="0">
      <selection activeCell="D950" sqref="D9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12" t="s">
        <v>1918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3364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26" t="s">
        <v>3477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3476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15" sqref="A15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28" t="s">
        <v>3585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3584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30" t="s">
        <v>1918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3624</v>
      </c>
      <c r="B3" s="431"/>
      <c r="C3" s="431"/>
      <c r="D3" s="431"/>
      <c r="E3" s="431"/>
      <c r="F3" s="431"/>
      <c r="G3" s="431"/>
      <c r="H3" s="431"/>
      <c r="I3" s="431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12" t="s">
        <v>1918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3625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208" workbookViewId="0">
      <selection activeCell="D208" sqref="D20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B30" sqref="B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30" t="s">
        <v>2818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3681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12" t="s">
        <v>782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3793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737" workbookViewId="0">
      <selection activeCell="AV740" sqref="AV74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30" t="s">
        <v>782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3835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61"/>
  <sheetViews>
    <sheetView topLeftCell="A941" zoomScaleNormal="100" workbookViewId="0">
      <selection activeCell="D941" sqref="D9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88" spans="2:4" x14ac:dyDescent="0.25">
      <c r="B488" s="49">
        <v>0</v>
      </c>
      <c r="D488" s="52" t="s">
        <v>3848</v>
      </c>
    </row>
    <row r="489" spans="2:4" x14ac:dyDescent="0.25">
      <c r="D489" s="60" t="s">
        <v>306</v>
      </c>
    </row>
    <row r="490" spans="2:4" x14ac:dyDescent="0.25">
      <c r="D490" s="56" t="s">
        <v>35</v>
      </c>
    </row>
    <row r="577" spans="2:4" x14ac:dyDescent="0.25">
      <c r="B577" s="51">
        <v>0</v>
      </c>
      <c r="D577" s="52" t="s">
        <v>514</v>
      </c>
    </row>
    <row r="578" spans="2:4" x14ac:dyDescent="0.25">
      <c r="D578" s="60" t="s">
        <v>305</v>
      </c>
    </row>
    <row r="579" spans="2:4" x14ac:dyDescent="0.25">
      <c r="D579" s="56" t="s">
        <v>3941</v>
      </c>
    </row>
    <row r="581" spans="2:4" x14ac:dyDescent="0.25">
      <c r="D581" s="48" t="s">
        <v>3941</v>
      </c>
    </row>
    <row r="613" spans="4:4" x14ac:dyDescent="0.25">
      <c r="D613" s="48" t="s">
        <v>3946</v>
      </c>
    </row>
    <row r="630" spans="4:13" x14ac:dyDescent="0.25">
      <c r="D630" s="48" t="s">
        <v>310</v>
      </c>
      <c r="M630" s="48" t="s">
        <v>384</v>
      </c>
    </row>
    <row r="631" spans="4:13" x14ac:dyDescent="0.25">
      <c r="D631" s="52" t="s">
        <v>3942</v>
      </c>
      <c r="M631" s="52" t="s">
        <v>2907</v>
      </c>
    </row>
    <row r="632" spans="4:13" x14ac:dyDescent="0.25">
      <c r="M632" s="52" t="s">
        <v>3967</v>
      </c>
    </row>
    <row r="634" spans="4:13" x14ac:dyDescent="0.25">
      <c r="D634" s="48" t="s">
        <v>3946</v>
      </c>
    </row>
    <row r="826" spans="2:4" x14ac:dyDescent="0.25">
      <c r="B826" s="51">
        <v>0</v>
      </c>
      <c r="D826" s="52" t="s">
        <v>3970</v>
      </c>
    </row>
    <row r="827" spans="2:4" x14ac:dyDescent="0.25">
      <c r="D827" s="60" t="s">
        <v>305</v>
      </c>
    </row>
    <row r="828" spans="2:4" x14ac:dyDescent="0.25">
      <c r="D828" s="56" t="s">
        <v>35</v>
      </c>
    </row>
    <row r="847" spans="2:4" x14ac:dyDescent="0.25">
      <c r="B847" s="51">
        <v>0</v>
      </c>
      <c r="D847" s="52" t="s">
        <v>3990</v>
      </c>
    </row>
    <row r="848" spans="2:4" x14ac:dyDescent="0.25">
      <c r="D848" s="60" t="s">
        <v>304</v>
      </c>
    </row>
    <row r="849" spans="2:4" x14ac:dyDescent="0.25">
      <c r="D849" s="56" t="s">
        <v>35</v>
      </c>
    </row>
    <row r="861" spans="2:4" x14ac:dyDescent="0.25">
      <c r="B861" s="49">
        <v>0</v>
      </c>
      <c r="D861" s="52" t="s">
        <v>3976</v>
      </c>
    </row>
    <row r="862" spans="2:4" x14ac:dyDescent="0.25">
      <c r="D862" s="60" t="s">
        <v>306</v>
      </c>
    </row>
    <row r="863" spans="2:4" x14ac:dyDescent="0.25">
      <c r="D863" s="56" t="s">
        <v>35</v>
      </c>
    </row>
    <row r="941" spans="2:4" x14ac:dyDescent="0.25">
      <c r="B941" s="51">
        <v>0</v>
      </c>
      <c r="D941" s="52" t="s">
        <v>3992</v>
      </c>
    </row>
    <row r="942" spans="2:4" x14ac:dyDescent="0.25">
      <c r="D942" s="60" t="s">
        <v>305</v>
      </c>
    </row>
    <row r="944" spans="2:4" x14ac:dyDescent="0.25">
      <c r="D944" s="48" t="s">
        <v>3980</v>
      </c>
    </row>
    <row r="980" spans="4:4" x14ac:dyDescent="0.25">
      <c r="D980" s="48" t="s">
        <v>310</v>
      </c>
    </row>
    <row r="981" spans="4:4" x14ac:dyDescent="0.25">
      <c r="D981" s="52" t="s">
        <v>3981</v>
      </c>
    </row>
    <row r="982" spans="4:4" x14ac:dyDescent="0.25">
      <c r="D982" s="52" t="s">
        <v>3982</v>
      </c>
    </row>
    <row r="983" spans="4:4" x14ac:dyDescent="0.25">
      <c r="D983" s="52" t="s">
        <v>3983</v>
      </c>
    </row>
    <row r="984" spans="4:4" x14ac:dyDescent="0.25">
      <c r="D984" s="52" t="s">
        <v>3984</v>
      </c>
    </row>
    <row r="986" spans="4:4" x14ac:dyDescent="0.25">
      <c r="D986" s="48" t="s">
        <v>3987</v>
      </c>
    </row>
    <row r="1061" spans="2:2" x14ac:dyDescent="0.25">
      <c r="B10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12" t="s">
        <v>2357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3940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762"/>
  <sheetViews>
    <sheetView topLeftCell="A574" workbookViewId="0">
      <selection activeCell="D574" sqref="D57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29" spans="2:4" x14ac:dyDescent="0.25">
      <c r="B829" s="51">
        <v>0</v>
      </c>
      <c r="D829" s="52" t="s">
        <v>3990</v>
      </c>
    </row>
    <row r="830" spans="2:4" x14ac:dyDescent="0.25">
      <c r="D830" s="60" t="s">
        <v>307</v>
      </c>
    </row>
    <row r="832" spans="2:4" x14ac:dyDescent="0.25">
      <c r="D832" s="56" t="s">
        <v>670</v>
      </c>
    </row>
    <row r="833" spans="4:37" x14ac:dyDescent="0.25">
      <c r="D833" s="52" t="s">
        <v>655</v>
      </c>
      <c r="AK833" s="55" t="s">
        <v>691</v>
      </c>
    </row>
    <row r="834" spans="4:37" x14ac:dyDescent="0.25">
      <c r="E834" s="55" t="s">
        <v>656</v>
      </c>
    </row>
    <row r="835" spans="4:37" x14ac:dyDescent="0.25">
      <c r="D835" s="52" t="s">
        <v>673</v>
      </c>
      <c r="AK835" s="55" t="s">
        <v>829</v>
      </c>
    </row>
    <row r="836" spans="4:37" x14ac:dyDescent="0.25">
      <c r="E836" s="55" t="s">
        <v>674</v>
      </c>
    </row>
    <row r="837" spans="4:37" x14ac:dyDescent="0.25">
      <c r="D837" s="52" t="s">
        <v>820</v>
      </c>
      <c r="AK837" s="55" t="s">
        <v>2824</v>
      </c>
    </row>
    <row r="838" spans="4:37" x14ac:dyDescent="0.25">
      <c r="E838" s="55" t="s">
        <v>2823</v>
      </c>
    </row>
    <row r="839" spans="4:37" x14ac:dyDescent="0.25">
      <c r="D839" s="52" t="s">
        <v>2805</v>
      </c>
      <c r="AK839" s="55" t="s">
        <v>3978</v>
      </c>
    </row>
    <row r="840" spans="4:37" x14ac:dyDescent="0.25">
      <c r="E840" s="55" t="s">
        <v>2807</v>
      </c>
    </row>
    <row r="841" spans="4:37" x14ac:dyDescent="0.25">
      <c r="D841" s="52" t="s">
        <v>3970</v>
      </c>
      <c r="AK841" s="55" t="s">
        <v>4092</v>
      </c>
    </row>
    <row r="842" spans="4:37" x14ac:dyDescent="0.25">
      <c r="E842" s="55" t="s">
        <v>3971</v>
      </c>
    </row>
    <row r="844" spans="4:37" x14ac:dyDescent="0.25">
      <c r="D844" s="48" t="s">
        <v>36</v>
      </c>
    </row>
    <row r="845" spans="4:37" x14ac:dyDescent="0.25">
      <c r="D845" s="55" t="s">
        <v>4093</v>
      </c>
    </row>
    <row r="847" spans="4:37" x14ac:dyDescent="0.25">
      <c r="D847" s="48" t="s">
        <v>3965</v>
      </c>
    </row>
    <row r="871" spans="4:4" x14ac:dyDescent="0.25">
      <c r="D871" s="48" t="s">
        <v>363</v>
      </c>
    </row>
    <row r="872" spans="4:4" x14ac:dyDescent="0.25">
      <c r="D872" s="52" t="s">
        <v>3973</v>
      </c>
    </row>
    <row r="874" spans="4:4" x14ac:dyDescent="0.25">
      <c r="D874" s="48" t="s">
        <v>4115</v>
      </c>
    </row>
    <row r="897" spans="4:29" x14ac:dyDescent="0.25">
      <c r="D897" s="71" t="s">
        <v>4118</v>
      </c>
    </row>
    <row r="899" spans="4:29" x14ac:dyDescent="0.25">
      <c r="D899" s="71" t="s">
        <v>4175</v>
      </c>
      <c r="AC899" s="71" t="s">
        <v>4179</v>
      </c>
    </row>
    <row r="901" spans="4:29" x14ac:dyDescent="0.25">
      <c r="D901" s="57" t="s">
        <v>641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C901" s="42" t="s">
        <v>4180</v>
      </c>
    </row>
    <row r="902" spans="4:29" x14ac:dyDescent="0.25">
      <c r="D902" s="57" t="s">
        <v>4176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4:29" x14ac:dyDescent="0.25">
      <c r="D903" s="57" t="s">
        <v>4177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C903" s="71" t="s">
        <v>4181</v>
      </c>
    </row>
    <row r="904" spans="4:29" x14ac:dyDescent="0.25">
      <c r="D904" s="57" t="s">
        <v>2074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4:29" x14ac:dyDescent="0.25">
      <c r="D905" s="57" t="s">
        <v>4139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4:29" x14ac:dyDescent="0.25">
      <c r="D906" s="57" t="s">
        <v>4140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4:29" x14ac:dyDescent="0.25">
      <c r="D907" s="57" t="s">
        <v>4141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4:29" x14ac:dyDescent="0.25">
      <c r="D908" s="57" t="s">
        <v>4142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4:29" x14ac:dyDescent="0.25">
      <c r="D909" s="57" t="s">
        <v>4143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4:29" x14ac:dyDescent="0.25">
      <c r="D910" s="57" t="s">
        <v>4144</v>
      </c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4:29" x14ac:dyDescent="0.25">
      <c r="D911" s="57" t="s">
        <v>4145</v>
      </c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4:29" x14ac:dyDescent="0.25">
      <c r="D912" s="57" t="s">
        <v>4146</v>
      </c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4:30" x14ac:dyDescent="0.25">
      <c r="D913" s="57" t="s">
        <v>4147</v>
      </c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4:30" x14ac:dyDescent="0.25">
      <c r="D914" s="57" t="s">
        <v>4148</v>
      </c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4:30" x14ac:dyDescent="0.25">
      <c r="D915" s="57" t="s">
        <v>4149</v>
      </c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4:30" x14ac:dyDescent="0.25">
      <c r="D916" s="57" t="s">
        <v>4150</v>
      </c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4:30" x14ac:dyDescent="0.25">
      <c r="D917" s="57" t="s">
        <v>4151</v>
      </c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4:30" x14ac:dyDescent="0.25">
      <c r="D918" s="57" t="s">
        <v>4152</v>
      </c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4:30" x14ac:dyDescent="0.25">
      <c r="D919" s="57" t="s">
        <v>4153</v>
      </c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4:30" x14ac:dyDescent="0.25">
      <c r="D920" s="57" t="s">
        <v>4154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4:30" x14ac:dyDescent="0.25">
      <c r="D921" s="57" t="s">
        <v>4155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4:30" x14ac:dyDescent="0.25">
      <c r="D922" s="57" t="s">
        <v>279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4:30" x14ac:dyDescent="0.25">
      <c r="D923" s="57" t="s">
        <v>2885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4:30" x14ac:dyDescent="0.25">
      <c r="D924" s="57" t="s">
        <v>4178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6" spans="4:30" x14ac:dyDescent="0.25">
      <c r="D926" s="71" t="s">
        <v>4182</v>
      </c>
    </row>
    <row r="928" spans="4:30" x14ac:dyDescent="0.25">
      <c r="D928" s="57" t="s">
        <v>404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4:30" x14ac:dyDescent="0.25">
      <c r="D929" s="57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4:30" x14ac:dyDescent="0.25">
      <c r="D930" s="57" t="s">
        <v>37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4:30" x14ac:dyDescent="0.25">
      <c r="D931" s="57" t="s">
        <v>383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4:30" x14ac:dyDescent="0.25">
      <c r="D932" s="57" t="s">
        <v>4119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4:30" x14ac:dyDescent="0.25">
      <c r="D933" s="57" t="s">
        <v>4120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4:30" x14ac:dyDescent="0.25">
      <c r="D934" s="57" t="s">
        <v>4121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4:30" x14ac:dyDescent="0.25">
      <c r="D935" s="57" t="s">
        <v>4122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4:30" x14ac:dyDescent="0.25">
      <c r="D936" s="57" t="s">
        <v>4123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4:30" x14ac:dyDescent="0.25">
      <c r="D937" s="57" t="s">
        <v>4124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4:30" x14ac:dyDescent="0.25">
      <c r="D938" s="57" t="s">
        <v>4125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4:30" x14ac:dyDescent="0.25">
      <c r="D939" s="57" t="s">
        <v>4126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4:30" x14ac:dyDescent="0.25">
      <c r="D940" s="57" t="s">
        <v>4127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4:30" x14ac:dyDescent="0.25">
      <c r="D941" s="57" t="s">
        <v>4128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4:30" x14ac:dyDescent="0.25">
      <c r="D942" s="57" t="s">
        <v>4129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4:30" x14ac:dyDescent="0.25">
      <c r="D943" s="57" t="s">
        <v>4130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4:30" x14ac:dyDescent="0.25">
      <c r="D944" s="57" t="s">
        <v>4131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7" t="s">
        <v>4132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7" t="s">
        <v>4133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7" t="s">
        <v>4134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57" t="s">
        <v>4135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4:30" x14ac:dyDescent="0.25">
      <c r="D949" s="57" t="s">
        <v>4136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4:30" x14ac:dyDescent="0.25">
      <c r="D950" s="57" t="s">
        <v>4137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4:30" x14ac:dyDescent="0.25">
      <c r="D951" s="57" t="s">
        <v>4138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4:30" x14ac:dyDescent="0.25">
      <c r="D952" s="57" t="s">
        <v>4183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4:30" x14ac:dyDescent="0.25">
      <c r="D953" s="57" t="s">
        <v>4184</v>
      </c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4:30" x14ac:dyDescent="0.25">
      <c r="D954" s="57" t="s">
        <v>4185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4:30" x14ac:dyDescent="0.25">
      <c r="D955" s="57" t="s">
        <v>4186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4:30" x14ac:dyDescent="0.25">
      <c r="D956" s="57" t="s">
        <v>4187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4:30" x14ac:dyDescent="0.25">
      <c r="D957" s="57" t="s">
        <v>4188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4:30" x14ac:dyDescent="0.25">
      <c r="D958" s="57" t="s">
        <v>4189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4:30" x14ac:dyDescent="0.25">
      <c r="D959" s="57" t="s">
        <v>4190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4:30" x14ac:dyDescent="0.25">
      <c r="D960" s="57" t="s">
        <v>4191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4:30" x14ac:dyDescent="0.25">
      <c r="D961" s="57" t="s">
        <v>4192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4:30" x14ac:dyDescent="0.25">
      <c r="D962" s="57" t="s">
        <v>4193</v>
      </c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4:30" x14ac:dyDescent="0.25">
      <c r="D963" s="57" t="s">
        <v>4194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4:30" x14ac:dyDescent="0.25">
      <c r="D964" s="57" t="s">
        <v>4195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4:30" x14ac:dyDescent="0.25">
      <c r="D965" s="57" t="s">
        <v>4196</v>
      </c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4:30" x14ac:dyDescent="0.25">
      <c r="D966" s="57" t="s">
        <v>4197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4:30" x14ac:dyDescent="0.25">
      <c r="D967" s="57" t="s">
        <v>4198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4:30" x14ac:dyDescent="0.25">
      <c r="D968" s="57" t="s">
        <v>4199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4:30" x14ac:dyDescent="0.25">
      <c r="D969" s="57" t="s">
        <v>2162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4:30" x14ac:dyDescent="0.25">
      <c r="D970" s="57" t="s">
        <v>367</v>
      </c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4:30" x14ac:dyDescent="0.25">
      <c r="D971" s="57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4:30" x14ac:dyDescent="0.25">
      <c r="D972" s="57" t="s">
        <v>501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4:30" x14ac:dyDescent="0.25">
      <c r="D973" s="57" t="s">
        <v>383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4:30" x14ac:dyDescent="0.25">
      <c r="D974" s="57" t="s">
        <v>4156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4:30" x14ac:dyDescent="0.25">
      <c r="D975" s="57" t="s">
        <v>4157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4:30" x14ac:dyDescent="0.25">
      <c r="D976" s="57" t="s">
        <v>4158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4:30" x14ac:dyDescent="0.25">
      <c r="D977" s="57" t="s">
        <v>4159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4:30" x14ac:dyDescent="0.25">
      <c r="D978" s="57" t="s">
        <v>4160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4:30" x14ac:dyDescent="0.25">
      <c r="D979" s="57" t="s">
        <v>4161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4:30" x14ac:dyDescent="0.25">
      <c r="D980" s="57" t="s">
        <v>4162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4:30" x14ac:dyDescent="0.25">
      <c r="D981" s="57" t="s">
        <v>4163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4:30" x14ac:dyDescent="0.25">
      <c r="D982" s="57" t="s">
        <v>4164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4:30" x14ac:dyDescent="0.25">
      <c r="D983" s="57" t="s">
        <v>4165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4:30" x14ac:dyDescent="0.25">
      <c r="D984" s="57" t="s">
        <v>4166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4:30" x14ac:dyDescent="0.25">
      <c r="D985" s="57" t="s">
        <v>4167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4:30" x14ac:dyDescent="0.25">
      <c r="D986" s="57" t="s">
        <v>4168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4:30" x14ac:dyDescent="0.25">
      <c r="D987" s="57" t="s">
        <v>4169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4:30" x14ac:dyDescent="0.25">
      <c r="D988" s="57" t="s">
        <v>387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4:30" x14ac:dyDescent="0.25">
      <c r="D989" s="57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4:30" x14ac:dyDescent="0.25">
      <c r="D990" s="57" t="s">
        <v>4170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4:30" x14ac:dyDescent="0.25">
      <c r="D991" s="57" t="s">
        <v>4171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4:30" x14ac:dyDescent="0.25">
      <c r="D992" s="57" t="s">
        <v>4172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4:30" x14ac:dyDescent="0.25">
      <c r="D993" s="57" t="s">
        <v>4173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4:30" x14ac:dyDescent="0.25">
      <c r="D994" s="57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4:30" x14ac:dyDescent="0.25">
      <c r="D995" s="57" t="s">
        <v>4174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7" spans="4:30" x14ac:dyDescent="0.25">
      <c r="D997" s="48" t="s">
        <v>3991</v>
      </c>
    </row>
    <row r="1050" spans="2:4" x14ac:dyDescent="0.25">
      <c r="B1050" s="51">
        <v>0</v>
      </c>
      <c r="D1050" s="52" t="s">
        <v>3976</v>
      </c>
    </row>
    <row r="1051" spans="2:4" x14ac:dyDescent="0.25">
      <c r="D1051" s="60" t="s">
        <v>307</v>
      </c>
    </row>
    <row r="1053" spans="2:4" x14ac:dyDescent="0.25">
      <c r="D1053" s="48" t="s">
        <v>36</v>
      </c>
    </row>
    <row r="1054" spans="2:4" x14ac:dyDescent="0.25">
      <c r="D1054" s="55" t="s">
        <v>3977</v>
      </c>
    </row>
    <row r="1056" spans="2:4" x14ac:dyDescent="0.25">
      <c r="D1056" s="48" t="s">
        <v>3966</v>
      </c>
    </row>
    <row r="1080" spans="4:4" x14ac:dyDescent="0.25">
      <c r="D1080" s="48" t="s">
        <v>363</v>
      </c>
    </row>
    <row r="1081" spans="4:4" x14ac:dyDescent="0.25">
      <c r="D1081" s="52" t="s">
        <v>4116</v>
      </c>
    </row>
    <row r="1083" spans="4:4" x14ac:dyDescent="0.25">
      <c r="D1083" s="48" t="s">
        <v>4205</v>
      </c>
    </row>
    <row r="1115" spans="2:4" x14ac:dyDescent="0.25">
      <c r="B1115" s="49">
        <v>0</v>
      </c>
      <c r="D1115" s="52" t="s">
        <v>4019</v>
      </c>
    </row>
    <row r="1116" spans="2:4" x14ac:dyDescent="0.25">
      <c r="D1116" s="60" t="s">
        <v>306</v>
      </c>
    </row>
    <row r="1117" spans="2:4" x14ac:dyDescent="0.25">
      <c r="D1117" s="56" t="s">
        <v>35</v>
      </c>
    </row>
    <row r="1230" spans="2:4" x14ac:dyDescent="0.25">
      <c r="B1230" s="49">
        <v>0</v>
      </c>
      <c r="D1230" s="52" t="s">
        <v>4114</v>
      </c>
    </row>
    <row r="1231" spans="2:4" x14ac:dyDescent="0.25">
      <c r="D1231" s="60" t="s">
        <v>306</v>
      </c>
    </row>
    <row r="1232" spans="2:4" x14ac:dyDescent="0.25">
      <c r="D1232" s="56" t="s">
        <v>654</v>
      </c>
    </row>
    <row r="1233" spans="4:4" x14ac:dyDescent="0.25">
      <c r="D1233" s="71" t="s">
        <v>3903</v>
      </c>
    </row>
    <row r="1234" spans="4:4" x14ac:dyDescent="0.25">
      <c r="D1234" s="56" t="s">
        <v>35</v>
      </c>
    </row>
    <row r="1299" spans="2:4" x14ac:dyDescent="0.25">
      <c r="B1299" s="51">
        <v>0</v>
      </c>
      <c r="D1299" s="52" t="s">
        <v>514</v>
      </c>
    </row>
    <row r="1300" spans="2:4" x14ac:dyDescent="0.25">
      <c r="D1300" s="60" t="s">
        <v>305</v>
      </c>
    </row>
    <row r="1301" spans="2:4" x14ac:dyDescent="0.25">
      <c r="D1301" s="56" t="s">
        <v>4094</v>
      </c>
    </row>
    <row r="1303" spans="2:4" x14ac:dyDescent="0.25">
      <c r="D1303" s="48" t="s">
        <v>4094</v>
      </c>
    </row>
    <row r="1386" spans="4:4" x14ac:dyDescent="0.25">
      <c r="D1386" s="48" t="s">
        <v>310</v>
      </c>
    </row>
    <row r="1387" spans="4:4" x14ac:dyDescent="0.25">
      <c r="D1387" s="52" t="s">
        <v>4106</v>
      </c>
    </row>
    <row r="1389" spans="4:4" x14ac:dyDescent="0.25">
      <c r="D1389" s="48" t="s">
        <v>384</v>
      </c>
    </row>
    <row r="1390" spans="4:4" x14ac:dyDescent="0.25">
      <c r="D1390" s="52" t="s">
        <v>4107</v>
      </c>
    </row>
    <row r="1391" spans="4:4" x14ac:dyDescent="0.25">
      <c r="D1391" s="52" t="s">
        <v>4108</v>
      </c>
    </row>
    <row r="1392" spans="4:4" x14ac:dyDescent="0.25">
      <c r="D1392" s="52" t="s">
        <v>4109</v>
      </c>
    </row>
    <row r="1393" spans="4:4" x14ac:dyDescent="0.25">
      <c r="D1393" s="52" t="s">
        <v>4110</v>
      </c>
    </row>
    <row r="1395" spans="4:4" x14ac:dyDescent="0.25">
      <c r="D1395" s="48" t="s">
        <v>4094</v>
      </c>
    </row>
    <row r="1449" spans="2:4" x14ac:dyDescent="0.25">
      <c r="B1449" s="49">
        <v>0</v>
      </c>
      <c r="D1449" s="52" t="s">
        <v>2125</v>
      </c>
    </row>
    <row r="1450" spans="2:4" x14ac:dyDescent="0.25">
      <c r="D1450" s="59" t="s">
        <v>306</v>
      </c>
    </row>
    <row r="1451" spans="2:4" x14ac:dyDescent="0.25">
      <c r="D1451" s="48" t="s">
        <v>4095</v>
      </c>
    </row>
    <row r="1453" spans="2:4" x14ac:dyDescent="0.25">
      <c r="D1453" s="48" t="s">
        <v>4095</v>
      </c>
    </row>
    <row r="1469" spans="39:39" x14ac:dyDescent="0.25">
      <c r="AM1469" s="48" t="s">
        <v>4096</v>
      </c>
    </row>
    <row r="1470" spans="39:39" x14ac:dyDescent="0.25">
      <c r="AM1470" s="48" t="s">
        <v>4097</v>
      </c>
    </row>
    <row r="1471" spans="39:39" x14ac:dyDescent="0.25">
      <c r="AM1471" s="48" t="s">
        <v>4098</v>
      </c>
    </row>
    <row r="1472" spans="39:39" x14ac:dyDescent="0.25">
      <c r="AM1472" s="48" t="s">
        <v>4099</v>
      </c>
    </row>
    <row r="1473" spans="39:39" x14ac:dyDescent="0.25">
      <c r="AM1473" s="48" t="s">
        <v>4100</v>
      </c>
    </row>
    <row r="1474" spans="39:39" x14ac:dyDescent="0.25">
      <c r="AM1474" s="48" t="s">
        <v>4101</v>
      </c>
    </row>
    <row r="1475" spans="39:39" x14ac:dyDescent="0.25">
      <c r="AM1475" s="48" t="s">
        <v>4102</v>
      </c>
    </row>
    <row r="1476" spans="39:39" x14ac:dyDescent="0.25">
      <c r="AM1476" s="48" t="s">
        <v>4103</v>
      </c>
    </row>
    <row r="1477" spans="39:39" x14ac:dyDescent="0.25">
      <c r="AM1477" s="48" t="s">
        <v>4104</v>
      </c>
    </row>
    <row r="1478" spans="39:39" x14ac:dyDescent="0.25">
      <c r="AM1478" s="48" t="s">
        <v>4105</v>
      </c>
    </row>
    <row r="1479" spans="39:39" x14ac:dyDescent="0.25">
      <c r="AM1479" s="48" t="s">
        <v>724</v>
      </c>
    </row>
    <row r="1480" spans="39:39" x14ac:dyDescent="0.25">
      <c r="AM1480" s="48" t="s">
        <v>723</v>
      </c>
    </row>
    <row r="1481" spans="39:39" x14ac:dyDescent="0.25">
      <c r="AM1481" s="48" t="s">
        <v>720</v>
      </c>
    </row>
    <row r="1482" spans="39:39" x14ac:dyDescent="0.25">
      <c r="AM1482" s="48" t="s">
        <v>722</v>
      </c>
    </row>
    <row r="1483" spans="39:39" x14ac:dyDescent="0.25">
      <c r="AM1483" s="48" t="s">
        <v>716</v>
      </c>
    </row>
    <row r="1484" spans="39:39" x14ac:dyDescent="0.25">
      <c r="AM1484" s="48" t="s">
        <v>717</v>
      </c>
    </row>
    <row r="1485" spans="39:39" x14ac:dyDescent="0.25">
      <c r="AM1485" s="48" t="s">
        <v>719</v>
      </c>
    </row>
    <row r="1486" spans="39:39" x14ac:dyDescent="0.25">
      <c r="AM1486" s="48" t="s">
        <v>721</v>
      </c>
    </row>
    <row r="1487" spans="39:39" x14ac:dyDescent="0.25">
      <c r="AM1487" s="48" t="s">
        <v>658</v>
      </c>
    </row>
    <row r="1488" spans="39:39" x14ac:dyDescent="0.25">
      <c r="AM1488" s="48" t="s">
        <v>3246</v>
      </c>
    </row>
    <row r="1489" spans="4:39" x14ac:dyDescent="0.25">
      <c r="AM1489" s="48" t="s">
        <v>718</v>
      </c>
    </row>
    <row r="1490" spans="4:39" x14ac:dyDescent="0.25">
      <c r="AM1490" s="48" t="s">
        <v>908</v>
      </c>
    </row>
    <row r="1491" spans="4:39" x14ac:dyDescent="0.25">
      <c r="AM1491" s="48" t="s">
        <v>910</v>
      </c>
    </row>
    <row r="1492" spans="4:39" x14ac:dyDescent="0.25">
      <c r="AM1492" s="48" t="s">
        <v>909</v>
      </c>
    </row>
    <row r="1493" spans="4:39" x14ac:dyDescent="0.25">
      <c r="AM1493" s="48" t="s">
        <v>465</v>
      </c>
    </row>
    <row r="1494" spans="4:39" x14ac:dyDescent="0.25">
      <c r="AM1494" s="48" t="s">
        <v>466</v>
      </c>
    </row>
    <row r="1495" spans="4:39" x14ac:dyDescent="0.25">
      <c r="AM1495" s="48" t="s">
        <v>462</v>
      </c>
    </row>
    <row r="1496" spans="4:39" x14ac:dyDescent="0.25">
      <c r="AM1496" s="48" t="s">
        <v>463</v>
      </c>
    </row>
    <row r="1497" spans="4:39" x14ac:dyDescent="0.25">
      <c r="AM1497" s="48" t="s">
        <v>464</v>
      </c>
    </row>
    <row r="1501" spans="4:39" x14ac:dyDescent="0.25">
      <c r="D1501" s="48" t="s">
        <v>4206</v>
      </c>
    </row>
    <row r="1536" spans="5:24" x14ac:dyDescent="0.25">
      <c r="E1536" s="57" t="s">
        <v>34</v>
      </c>
      <c r="F1536" s="53"/>
      <c r="G1536" s="5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</row>
    <row r="1537" spans="5:24" x14ac:dyDescent="0.25">
      <c r="E1537" s="57" t="s">
        <v>3248</v>
      </c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</row>
    <row r="1538" spans="5:24" x14ac:dyDescent="0.25">
      <c r="E1538" s="57" t="s">
        <v>2074</v>
      </c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</row>
    <row r="1539" spans="5:24" x14ac:dyDescent="0.25">
      <c r="E1539" s="57" t="s">
        <v>4208</v>
      </c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</row>
    <row r="1540" spans="5:24" x14ac:dyDescent="0.25">
      <c r="E1540" s="57" t="s">
        <v>4209</v>
      </c>
      <c r="F1540" s="53"/>
      <c r="G1540" s="5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</row>
    <row r="1541" spans="5:24" x14ac:dyDescent="0.25">
      <c r="E1541" s="57" t="s">
        <v>4210</v>
      </c>
      <c r="F1541" s="53"/>
      <c r="G1541" s="5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</row>
    <row r="1542" spans="5:24" x14ac:dyDescent="0.25">
      <c r="E1542" s="57" t="s">
        <v>4211</v>
      </c>
      <c r="F1542" s="53"/>
      <c r="G1542" s="5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</row>
    <row r="1543" spans="5:24" x14ac:dyDescent="0.25">
      <c r="E1543" s="57" t="s">
        <v>4212</v>
      </c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</row>
    <row r="1544" spans="5:24" x14ac:dyDescent="0.25">
      <c r="E1544" s="57" t="s">
        <v>4213</v>
      </c>
      <c r="F1544" s="53"/>
      <c r="G1544" s="5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</row>
    <row r="1545" spans="5:24" x14ac:dyDescent="0.25">
      <c r="E1545" s="57" t="s">
        <v>4214</v>
      </c>
      <c r="F1545" s="53"/>
      <c r="G1545" s="5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</row>
    <row r="1546" spans="5:24" x14ac:dyDescent="0.25">
      <c r="E1546" s="57" t="s">
        <v>4215</v>
      </c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</row>
    <row r="1547" spans="5:24" x14ac:dyDescent="0.25">
      <c r="E1547" s="57" t="s">
        <v>4216</v>
      </c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</row>
    <row r="1548" spans="5:24" x14ac:dyDescent="0.25">
      <c r="E1548" s="57" t="s">
        <v>4217</v>
      </c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</row>
    <row r="1549" spans="5:24" x14ac:dyDescent="0.25">
      <c r="E1549" s="57" t="s">
        <v>4218</v>
      </c>
      <c r="F1549" s="53"/>
      <c r="G1549" s="5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</row>
    <row r="1550" spans="5:24" x14ac:dyDescent="0.25">
      <c r="E1550" s="57" t="s">
        <v>715</v>
      </c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</row>
    <row r="1551" spans="5:24" x14ac:dyDescent="0.25">
      <c r="E1551" s="57" t="s">
        <v>4219</v>
      </c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</row>
    <row r="1552" spans="5:24" x14ac:dyDescent="0.25">
      <c r="E1552" s="57" t="s">
        <v>4220</v>
      </c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</row>
    <row r="1553" spans="5:24" x14ac:dyDescent="0.25">
      <c r="E1553" s="57" t="s">
        <v>4221</v>
      </c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</row>
    <row r="1554" spans="5:24" x14ac:dyDescent="0.25">
      <c r="E1554" s="57" t="s">
        <v>4222</v>
      </c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</row>
    <row r="1555" spans="5:24" x14ac:dyDescent="0.25">
      <c r="E1555" s="57" t="s">
        <v>4223</v>
      </c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</row>
    <row r="1556" spans="5:24" x14ac:dyDescent="0.25">
      <c r="E1556" s="57" t="s">
        <v>4224</v>
      </c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</row>
    <row r="1557" spans="5:24" x14ac:dyDescent="0.25">
      <c r="E1557" s="57" t="s">
        <v>4225</v>
      </c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</row>
    <row r="1558" spans="5:24" x14ac:dyDescent="0.25">
      <c r="E1558" s="57" t="s">
        <v>4226</v>
      </c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</row>
    <row r="1559" spans="5:24" x14ac:dyDescent="0.25">
      <c r="E1559" s="57" t="s">
        <v>4227</v>
      </c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</row>
    <row r="1560" spans="5:24" x14ac:dyDescent="0.25">
      <c r="E1560" s="57" t="s">
        <v>4228</v>
      </c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</row>
    <row r="1561" spans="5:24" x14ac:dyDescent="0.25">
      <c r="E1561" s="57" t="s">
        <v>4229</v>
      </c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</row>
    <row r="1562" spans="5:24" x14ac:dyDescent="0.25">
      <c r="E1562" s="57" t="s">
        <v>4230</v>
      </c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</row>
    <row r="1563" spans="5:24" x14ac:dyDescent="0.25">
      <c r="E1563" s="57" t="s">
        <v>713</v>
      </c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</row>
    <row r="1564" spans="5:24" x14ac:dyDescent="0.25">
      <c r="E1564" s="57" t="s">
        <v>714</v>
      </c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</row>
    <row r="1565" spans="5:24" x14ac:dyDescent="0.25">
      <c r="E1565" s="57" t="s">
        <v>711</v>
      </c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</row>
    <row r="1566" spans="5:24" x14ac:dyDescent="0.25">
      <c r="E1566" s="57" t="s">
        <v>712</v>
      </c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</row>
    <row r="1567" spans="5:24" x14ac:dyDescent="0.25">
      <c r="E1567" s="57" t="s">
        <v>2884</v>
      </c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</row>
    <row r="1568" spans="5:24" x14ac:dyDescent="0.25">
      <c r="E1568" s="57" t="s">
        <v>279</v>
      </c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</row>
    <row r="1569" spans="5:24" x14ac:dyDescent="0.25">
      <c r="E1569" s="57" t="s">
        <v>2885</v>
      </c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</row>
    <row r="1570" spans="5:24" x14ac:dyDescent="0.25">
      <c r="E1570" s="57" t="s">
        <v>2582</v>
      </c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</row>
    <row r="1572" spans="5:24" x14ac:dyDescent="0.25">
      <c r="E1572" s="48" t="s">
        <v>4206</v>
      </c>
    </row>
    <row r="1602" spans="2:4" x14ac:dyDescent="0.25">
      <c r="B1602" s="49">
        <v>0</v>
      </c>
      <c r="D1602" s="52" t="s">
        <v>4260</v>
      </c>
    </row>
    <row r="1603" spans="2:4" x14ac:dyDescent="0.25">
      <c r="D1603" s="60" t="s">
        <v>306</v>
      </c>
    </row>
    <row r="1604" spans="2:4" x14ac:dyDescent="0.25">
      <c r="D1604" s="56" t="s">
        <v>35</v>
      </c>
    </row>
    <row r="1655" spans="2:4" x14ac:dyDescent="0.25">
      <c r="B1655" s="49">
        <v>0</v>
      </c>
      <c r="D1655" s="52" t="s">
        <v>4201</v>
      </c>
    </row>
    <row r="1656" spans="2:4" x14ac:dyDescent="0.25">
      <c r="D1656" s="59" t="s">
        <v>306</v>
      </c>
    </row>
    <row r="1658" spans="2:4" x14ac:dyDescent="0.25">
      <c r="D1658" s="48" t="s">
        <v>36</v>
      </c>
    </row>
    <row r="1661" spans="2:4" x14ac:dyDescent="0.25">
      <c r="D1661" s="48" t="s">
        <v>4117</v>
      </c>
    </row>
    <row r="1695" spans="2:4" x14ac:dyDescent="0.25">
      <c r="B1695" s="50">
        <v>0</v>
      </c>
      <c r="D1695" s="52" t="s">
        <v>514</v>
      </c>
    </row>
    <row r="1696" spans="2:4" x14ac:dyDescent="0.25">
      <c r="D1696" s="60" t="s">
        <v>304</v>
      </c>
    </row>
    <row r="1697" spans="4:4" x14ac:dyDescent="0.25">
      <c r="D1697" s="56" t="s">
        <v>4200</v>
      </c>
    </row>
    <row r="1698" spans="4:4" x14ac:dyDescent="0.25">
      <c r="D1698" s="56" t="s">
        <v>35</v>
      </c>
    </row>
    <row r="1762" spans="2:2" x14ac:dyDescent="0.25">
      <c r="B176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32" t="s">
        <v>731</v>
      </c>
      <c r="B2" s="433"/>
      <c r="C2" s="433"/>
      <c r="D2" s="433"/>
      <c r="E2" s="433"/>
      <c r="F2" s="433"/>
      <c r="G2" s="433"/>
      <c r="H2" s="433"/>
      <c r="I2" s="433"/>
      <c r="J2" s="433"/>
    </row>
    <row r="3" spans="1:10" x14ac:dyDescent="0.25">
      <c r="A3" s="433" t="s">
        <v>4013</v>
      </c>
      <c r="B3" s="433"/>
      <c r="C3" s="433"/>
      <c r="D3" s="433"/>
      <c r="E3" s="433"/>
      <c r="F3" s="433"/>
      <c r="G3" s="433"/>
      <c r="H3" s="433"/>
      <c r="I3" s="433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1291" workbookViewId="0">
      <selection activeCell="A1312" sqref="A13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34" t="s">
        <v>831</v>
      </c>
      <c r="B2" s="435"/>
      <c r="C2" s="435"/>
      <c r="D2" s="435"/>
      <c r="E2" s="435"/>
      <c r="F2" s="435"/>
      <c r="G2" s="435"/>
      <c r="H2" s="435"/>
      <c r="I2" s="435"/>
      <c r="J2" s="435"/>
    </row>
    <row r="3" spans="1:10" x14ac:dyDescent="0.25">
      <c r="A3" s="435" t="s">
        <v>4231</v>
      </c>
      <c r="B3" s="435"/>
      <c r="C3" s="435"/>
      <c r="D3" s="435"/>
      <c r="E3" s="435"/>
      <c r="F3" s="435"/>
      <c r="G3" s="435"/>
      <c r="H3" s="435"/>
      <c r="I3" s="435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22"/>
  <sheetViews>
    <sheetView topLeftCell="A16" workbookViewId="0">
      <selection activeCell="D55" sqref="D5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73" spans="2:4" x14ac:dyDescent="0.25">
      <c r="B873" s="51">
        <v>0</v>
      </c>
      <c r="D873" s="52" t="s">
        <v>4300</v>
      </c>
    </row>
    <row r="874" spans="2:4" x14ac:dyDescent="0.25">
      <c r="D874" s="60" t="s">
        <v>304</v>
      </c>
    </row>
    <row r="875" spans="2:4" x14ac:dyDescent="0.25">
      <c r="D875" s="56" t="s">
        <v>654</v>
      </c>
    </row>
    <row r="876" spans="2:4" x14ac:dyDescent="0.25">
      <c r="D876" s="71" t="s">
        <v>4260</v>
      </c>
    </row>
    <row r="878" spans="2:4" x14ac:dyDescent="0.25">
      <c r="D878" s="48" t="s">
        <v>4277</v>
      </c>
    </row>
    <row r="930" spans="2:24" x14ac:dyDescent="0.25">
      <c r="B930" s="49">
        <v>0</v>
      </c>
      <c r="D930" s="52" t="s">
        <v>4306</v>
      </c>
    </row>
    <row r="931" spans="2:24" x14ac:dyDescent="0.25">
      <c r="D931" s="60" t="s">
        <v>306</v>
      </c>
    </row>
    <row r="933" spans="2:24" x14ac:dyDescent="0.25">
      <c r="D933" s="48" t="s">
        <v>4311</v>
      </c>
      <c r="X933" s="48" t="s">
        <v>4313</v>
      </c>
    </row>
    <row r="934" spans="2:24" x14ac:dyDescent="0.25">
      <c r="D934" s="55" t="s">
        <v>4312</v>
      </c>
      <c r="X934" s="55" t="s">
        <v>4314</v>
      </c>
    </row>
    <row r="936" spans="2:24" x14ac:dyDescent="0.25">
      <c r="D936" s="48" t="s">
        <v>4302</v>
      </c>
    </row>
    <row r="973" spans="2:4" x14ac:dyDescent="0.25">
      <c r="B973" s="51">
        <v>0</v>
      </c>
      <c r="D973" s="52" t="s">
        <v>2125</v>
      </c>
    </row>
    <row r="974" spans="2:4" x14ac:dyDescent="0.25">
      <c r="D974" s="60" t="s">
        <v>305</v>
      </c>
    </row>
    <row r="975" spans="2:4" x14ac:dyDescent="0.25">
      <c r="D975" s="56" t="s">
        <v>4303</v>
      </c>
    </row>
    <row r="977" spans="4:4" x14ac:dyDescent="0.25">
      <c r="D977" s="48" t="s">
        <v>4303</v>
      </c>
    </row>
    <row r="1020" spans="4:4" x14ac:dyDescent="0.25">
      <c r="D1020" s="48" t="s">
        <v>4304</v>
      </c>
    </row>
    <row r="1053" spans="4:13" x14ac:dyDescent="0.25">
      <c r="D1053" s="48" t="s">
        <v>310</v>
      </c>
      <c r="M1053" s="48" t="s">
        <v>384</v>
      </c>
    </row>
    <row r="1054" spans="4:13" x14ac:dyDescent="0.25">
      <c r="D1054" s="52" t="s">
        <v>4310</v>
      </c>
      <c r="M1054" s="52" t="s">
        <v>4307</v>
      </c>
    </row>
    <row r="1056" spans="4:13" x14ac:dyDescent="0.25">
      <c r="D1056" s="48" t="s">
        <v>34</v>
      </c>
    </row>
    <row r="1057" spans="4:4" x14ac:dyDescent="0.25">
      <c r="D1057" s="48" t="s">
        <v>3248</v>
      </c>
    </row>
    <row r="1058" spans="4:4" x14ac:dyDescent="0.25">
      <c r="D1058" s="48" t="s">
        <v>4308</v>
      </c>
    </row>
    <row r="1060" spans="4:4" x14ac:dyDescent="0.25">
      <c r="D1060" s="48" t="s">
        <v>34</v>
      </c>
    </row>
    <row r="1061" spans="4:4" x14ac:dyDescent="0.25">
      <c r="D1061" s="48" t="s">
        <v>789</v>
      </c>
    </row>
    <row r="1062" spans="4:4" x14ac:dyDescent="0.25">
      <c r="D1062" s="48" t="s">
        <v>4309</v>
      </c>
    </row>
    <row r="1064" spans="4:4" x14ac:dyDescent="0.25">
      <c r="D1064" s="48" t="s">
        <v>4304</v>
      </c>
    </row>
    <row r="1121" spans="2:4" x14ac:dyDescent="0.25">
      <c r="B1121" s="49">
        <v>0</v>
      </c>
      <c r="D1121" s="52" t="s">
        <v>4238</v>
      </c>
    </row>
    <row r="1122" spans="2:4" x14ac:dyDescent="0.25">
      <c r="D1122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12" t="s">
        <v>4280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4279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03"/>
  <sheetViews>
    <sheetView tabSelected="1" topLeftCell="A345" workbookViewId="0">
      <selection activeCell="AW360" sqref="AW36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45" spans="2:4" x14ac:dyDescent="0.25">
      <c r="B245" s="51">
        <v>0</v>
      </c>
      <c r="D245" s="52" t="s">
        <v>3747</v>
      </c>
    </row>
    <row r="246" spans="2:4" x14ac:dyDescent="0.25">
      <c r="D246" s="60" t="s">
        <v>305</v>
      </c>
    </row>
    <row r="248" spans="2:4" x14ac:dyDescent="0.25">
      <c r="D248" s="48" t="s">
        <v>36</v>
      </c>
    </row>
    <row r="249" spans="2:4" x14ac:dyDescent="0.25">
      <c r="D249" s="55" t="s">
        <v>3754</v>
      </c>
    </row>
    <row r="251" spans="2:4" x14ac:dyDescent="0.25">
      <c r="D251" s="48" t="s">
        <v>3738</v>
      </c>
    </row>
    <row r="283" spans="4:14" x14ac:dyDescent="0.25">
      <c r="D283" s="48" t="s">
        <v>269</v>
      </c>
    </row>
    <row r="284" spans="4:14" x14ac:dyDescent="0.25">
      <c r="D284" s="48" t="s">
        <v>3749</v>
      </c>
      <c r="L284" s="47" t="s">
        <v>515</v>
      </c>
      <c r="N284" s="48" t="s">
        <v>3751</v>
      </c>
    </row>
    <row r="285" spans="4:14" x14ac:dyDescent="0.25">
      <c r="D285" s="52" t="s">
        <v>3750</v>
      </c>
    </row>
    <row r="287" spans="4:14" x14ac:dyDescent="0.25">
      <c r="D287" s="48" t="s">
        <v>344</v>
      </c>
    </row>
    <row r="288" spans="4:14" x14ac:dyDescent="0.25">
      <c r="D288" s="52" t="s">
        <v>3752</v>
      </c>
    </row>
    <row r="290" spans="4:25" x14ac:dyDescent="0.25">
      <c r="D290" s="57" t="s">
        <v>350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</row>
    <row r="291" spans="4:25" x14ac:dyDescent="0.25">
      <c r="D291" s="57" t="s">
        <v>365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</row>
    <row r="292" spans="4:25" x14ac:dyDescent="0.25">
      <c r="D292" s="57" t="s">
        <v>1696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</row>
    <row r="293" spans="4:25" x14ac:dyDescent="0.25">
      <c r="D293" s="57" t="s">
        <v>3753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</row>
    <row r="295" spans="4:25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</row>
    <row r="296" spans="4:25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</row>
    <row r="297" spans="4:25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</row>
    <row r="298" spans="4:25" x14ac:dyDescent="0.25">
      <c r="D298" s="58" t="s">
        <v>1744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</row>
    <row r="299" spans="4:25" x14ac:dyDescent="0.25">
      <c r="D299" s="58" t="s">
        <v>283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</row>
    <row r="300" spans="4:25" x14ac:dyDescent="0.25">
      <c r="D300" s="58" t="s">
        <v>1742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</row>
    <row r="301" spans="4:25" x14ac:dyDescent="0.25">
      <c r="D301" s="58" t="s">
        <v>1743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</row>
    <row r="302" spans="4:25" x14ac:dyDescent="0.25">
      <c r="D302" s="58" t="s">
        <v>3755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</row>
    <row r="303" spans="4:25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</row>
    <row r="304" spans="4:25" x14ac:dyDescent="0.25">
      <c r="D304" s="58" t="s">
        <v>263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</row>
    <row r="305" spans="4:19" x14ac:dyDescent="0.25">
      <c r="D305" s="58" t="s">
        <v>264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</row>
    <row r="306" spans="4:19" x14ac:dyDescent="0.25">
      <c r="D306" s="58" t="s">
        <v>377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</row>
    <row r="308" spans="4:19" x14ac:dyDescent="0.25">
      <c r="D308" s="48" t="s">
        <v>3756</v>
      </c>
    </row>
    <row r="326" spans="4:4" x14ac:dyDescent="0.25">
      <c r="D326" s="52" t="s">
        <v>4273</v>
      </c>
    </row>
    <row r="345" spans="2:4" x14ac:dyDescent="0.25">
      <c r="B345" s="51">
        <v>0</v>
      </c>
      <c r="D345" s="52" t="s">
        <v>4297</v>
      </c>
    </row>
    <row r="346" spans="2:4" x14ac:dyDescent="0.25">
      <c r="D346" s="60" t="s">
        <v>304</v>
      </c>
    </row>
    <row r="348" spans="2:4" x14ac:dyDescent="0.25">
      <c r="D348" s="48" t="s">
        <v>36</v>
      </c>
    </row>
    <row r="349" spans="2:4" x14ac:dyDescent="0.25">
      <c r="D349" s="87" t="s">
        <v>4336</v>
      </c>
    </row>
    <row r="351" spans="2:4" x14ac:dyDescent="0.25">
      <c r="D351" s="48" t="s">
        <v>4244</v>
      </c>
    </row>
    <row r="403" spans="4:4" x14ac:dyDescent="0.25">
      <c r="D403" s="48" t="s">
        <v>4298</v>
      </c>
    </row>
    <row r="416" spans="4:4" x14ac:dyDescent="0.25">
      <c r="D416" s="52" t="s">
        <v>4273</v>
      </c>
    </row>
    <row r="418" spans="4:4" x14ac:dyDescent="0.25">
      <c r="D418" s="48" t="s">
        <v>4298</v>
      </c>
    </row>
    <row r="442" spans="4:36" x14ac:dyDescent="0.25">
      <c r="D442" s="48" t="s">
        <v>269</v>
      </c>
    </row>
    <row r="443" spans="4:36" x14ac:dyDescent="0.25">
      <c r="D443" s="52" t="s">
        <v>4333</v>
      </c>
    </row>
    <row r="445" spans="4:36" x14ac:dyDescent="0.25">
      <c r="D445" s="57" t="s">
        <v>701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8" t="s">
        <v>376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</row>
    <row r="446" spans="4:36" x14ac:dyDescent="0.25">
      <c r="D446" s="57" t="s">
        <v>665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8" t="s">
        <v>324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</row>
    <row r="447" spans="4:36" x14ac:dyDescent="0.25">
      <c r="D447" s="57" t="s">
        <v>666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8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</row>
    <row r="448" spans="4:36" x14ac:dyDescent="0.25">
      <c r="D448" s="57" t="s">
        <v>650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8" t="s">
        <v>267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</row>
    <row r="449" spans="4:36" x14ac:dyDescent="0.25">
      <c r="D449" s="57" t="s">
        <v>396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8" t="s">
        <v>283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</row>
    <row r="450" spans="4:36" x14ac:dyDescent="0.25">
      <c r="D450" s="57" t="s">
        <v>667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8" t="s">
        <v>4337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</row>
    <row r="451" spans="4:36" x14ac:dyDescent="0.25">
      <c r="D451" s="57" t="s">
        <v>266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8" t="s">
        <v>4338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</row>
    <row r="452" spans="4:36" x14ac:dyDescent="0.25">
      <c r="D452" s="57" t="s">
        <v>278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8" t="s">
        <v>4335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</row>
    <row r="453" spans="4:36" x14ac:dyDescent="0.25">
      <c r="D453" s="57" t="s">
        <v>274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8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</row>
    <row r="454" spans="4:36" x14ac:dyDescent="0.25">
      <c r="D454" s="57" t="s">
        <v>330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8" t="s">
        <v>263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</row>
    <row r="455" spans="4:36" x14ac:dyDescent="0.25">
      <c r="D455" s="57" t="s">
        <v>651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8" t="s">
        <v>264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</row>
    <row r="456" spans="4:36" x14ac:dyDescent="0.25">
      <c r="D456" s="57" t="s">
        <v>652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8" t="s">
        <v>377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</row>
    <row r="457" spans="4:36" x14ac:dyDescent="0.25">
      <c r="D457" s="57" t="s">
        <v>653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</row>
    <row r="458" spans="4:36" x14ac:dyDescent="0.25">
      <c r="D458" s="57" t="s">
        <v>4334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</row>
    <row r="460" spans="4:36" x14ac:dyDescent="0.25">
      <c r="D460" s="48" t="s">
        <v>4298</v>
      </c>
    </row>
    <row r="491" spans="2:4" x14ac:dyDescent="0.25">
      <c r="B491" s="51">
        <v>0</v>
      </c>
      <c r="D491" s="52" t="s">
        <v>4341</v>
      </c>
    </row>
    <row r="492" spans="2:4" x14ac:dyDescent="0.25">
      <c r="D492" s="60" t="s">
        <v>305</v>
      </c>
    </row>
    <row r="494" spans="2:4" x14ac:dyDescent="0.25">
      <c r="D494" s="48" t="s">
        <v>36</v>
      </c>
    </row>
    <row r="495" spans="2:4" x14ac:dyDescent="0.25">
      <c r="D495" s="55" t="s">
        <v>4343</v>
      </c>
    </row>
    <row r="497" spans="4:4" x14ac:dyDescent="0.25">
      <c r="D497" s="48" t="s">
        <v>4339</v>
      </c>
    </row>
    <row r="519" spans="4:23" x14ac:dyDescent="0.25">
      <c r="D519" s="48" t="s">
        <v>310</v>
      </c>
      <c r="M519" s="48" t="s">
        <v>275</v>
      </c>
      <c r="S519" s="48" t="s">
        <v>276</v>
      </c>
    </row>
    <row r="520" spans="4:23" x14ac:dyDescent="0.25">
      <c r="D520" s="52" t="s">
        <v>3853</v>
      </c>
      <c r="M520" s="59" t="s">
        <v>4346</v>
      </c>
      <c r="S520" s="28" t="s">
        <v>4347</v>
      </c>
    </row>
    <row r="522" spans="4:23" x14ac:dyDescent="0.25">
      <c r="D522" s="57" t="s">
        <v>586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</row>
    <row r="523" spans="4:23" x14ac:dyDescent="0.25">
      <c r="D523" s="57" t="s">
        <v>587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</row>
    <row r="524" spans="4:23" x14ac:dyDescent="0.25">
      <c r="D524" s="57" t="s">
        <v>588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</row>
    <row r="525" spans="4:23" x14ac:dyDescent="0.25">
      <c r="D525" s="57" t="s">
        <v>589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</row>
    <row r="526" spans="4:23" x14ac:dyDescent="0.25">
      <c r="D526" s="57" t="s">
        <v>590</v>
      </c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</row>
    <row r="527" spans="4:23" x14ac:dyDescent="0.25">
      <c r="D527" s="57" t="s">
        <v>479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</row>
    <row r="528" spans="4:23" x14ac:dyDescent="0.25">
      <c r="D528" s="57" t="s">
        <v>280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</row>
    <row r="529" spans="4:23" x14ac:dyDescent="0.25">
      <c r="D529" s="57" t="s">
        <v>4348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</row>
    <row r="531" spans="4:23" x14ac:dyDescent="0.25">
      <c r="D531" s="58" t="s">
        <v>376</v>
      </c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</row>
    <row r="532" spans="4:23" x14ac:dyDescent="0.25">
      <c r="D532" s="58" t="s">
        <v>324</v>
      </c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</row>
    <row r="533" spans="4:23" x14ac:dyDescent="0.25">
      <c r="D533" s="58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</row>
    <row r="534" spans="4:23" x14ac:dyDescent="0.25">
      <c r="D534" s="58" t="s">
        <v>591</v>
      </c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</row>
    <row r="535" spans="4:23" x14ac:dyDescent="0.25">
      <c r="D535" s="58" t="s">
        <v>283</v>
      </c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</row>
    <row r="536" spans="4:23" x14ac:dyDescent="0.25">
      <c r="D536" s="58" t="s">
        <v>4351</v>
      </c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</row>
    <row r="537" spans="4:23" x14ac:dyDescent="0.25">
      <c r="D537" s="58" t="s">
        <v>4350</v>
      </c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</row>
    <row r="538" spans="4:23" x14ac:dyDescent="0.25">
      <c r="D538" s="58" t="s">
        <v>4349</v>
      </c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</row>
    <row r="539" spans="4:23" x14ac:dyDescent="0.25">
      <c r="D539" s="58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</row>
    <row r="540" spans="4:23" x14ac:dyDescent="0.25">
      <c r="D540" s="58" t="s">
        <v>263</v>
      </c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</row>
    <row r="541" spans="4:23" x14ac:dyDescent="0.25">
      <c r="D541" s="58" t="s">
        <v>264</v>
      </c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</row>
    <row r="542" spans="4:23" x14ac:dyDescent="0.25">
      <c r="D542" s="58" t="s">
        <v>377</v>
      </c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</row>
    <row r="544" spans="4:23" x14ac:dyDescent="0.25">
      <c r="D544" s="48" t="s">
        <v>4352</v>
      </c>
    </row>
    <row r="578" spans="2:4" x14ac:dyDescent="0.25">
      <c r="B578" s="49">
        <v>0</v>
      </c>
      <c r="D578" s="52" t="s">
        <v>3848</v>
      </c>
    </row>
    <row r="579" spans="2:4" x14ac:dyDescent="0.25">
      <c r="D579" s="60" t="s">
        <v>306</v>
      </c>
    </row>
    <row r="581" spans="2:4" x14ac:dyDescent="0.25">
      <c r="D581" s="48" t="s">
        <v>36</v>
      </c>
    </row>
    <row r="582" spans="2:4" x14ac:dyDescent="0.25">
      <c r="D582" s="55" t="s">
        <v>3863</v>
      </c>
    </row>
    <row r="584" spans="2:4" x14ac:dyDescent="0.25">
      <c r="D584" s="48" t="s">
        <v>3836</v>
      </c>
    </row>
    <row r="607" spans="4:17" x14ac:dyDescent="0.25">
      <c r="D607" s="48" t="s">
        <v>3864</v>
      </c>
      <c r="L607" s="48" t="s">
        <v>1901</v>
      </c>
      <c r="Q607" s="48" t="s">
        <v>3865</v>
      </c>
    </row>
    <row r="608" spans="4:17" x14ac:dyDescent="0.25">
      <c r="D608" s="52" t="s">
        <v>3866</v>
      </c>
      <c r="L608" s="52" t="s">
        <v>3867</v>
      </c>
      <c r="Q608" s="52" t="s">
        <v>3868</v>
      </c>
    </row>
    <row r="638" spans="4:29" x14ac:dyDescent="0.25">
      <c r="D638" s="48" t="s">
        <v>310</v>
      </c>
      <c r="M638" s="48" t="s">
        <v>573</v>
      </c>
      <c r="V638" s="48" t="s">
        <v>574</v>
      </c>
      <c r="AC638" s="48" t="s">
        <v>317</v>
      </c>
    </row>
    <row r="639" spans="4:29" x14ac:dyDescent="0.25">
      <c r="D639" s="52" t="s">
        <v>1906</v>
      </c>
      <c r="M639" s="52" t="s">
        <v>3900</v>
      </c>
      <c r="V639" s="52" t="s">
        <v>3867</v>
      </c>
      <c r="AC639" s="52" t="s">
        <v>3868</v>
      </c>
    </row>
    <row r="641" spans="4:4" x14ac:dyDescent="0.25">
      <c r="D641" s="52" t="s">
        <v>4273</v>
      </c>
    </row>
    <row r="643" spans="4:4" x14ac:dyDescent="0.25">
      <c r="D643" s="48" t="s">
        <v>4345</v>
      </c>
    </row>
    <row r="682" spans="4:28" x14ac:dyDescent="0.25">
      <c r="D682" s="57" t="s">
        <v>370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</row>
    <row r="683" spans="4:28" x14ac:dyDescent="0.25">
      <c r="D683" s="57" t="s">
        <v>475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</row>
    <row r="684" spans="4:28" x14ac:dyDescent="0.25">
      <c r="D684" s="57" t="s">
        <v>498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</row>
    <row r="685" spans="4:28" x14ac:dyDescent="0.25">
      <c r="D685" s="57" t="s">
        <v>369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</row>
    <row r="686" spans="4:28" x14ac:dyDescent="0.25">
      <c r="D686" s="57" t="s">
        <v>488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</row>
    <row r="687" spans="4:28" x14ac:dyDescent="0.25">
      <c r="D687" s="57" t="s">
        <v>4374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</row>
    <row r="688" spans="4:28" x14ac:dyDescent="0.25">
      <c r="D688" s="57" t="s">
        <v>615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</row>
    <row r="689" spans="4:28" x14ac:dyDescent="0.25">
      <c r="D689" s="57" t="s">
        <v>257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</row>
    <row r="690" spans="4:28" x14ac:dyDescent="0.25">
      <c r="D690" s="57" t="s">
        <v>332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</row>
    <row r="691" spans="4:28" x14ac:dyDescent="0.25">
      <c r="D691" s="57" t="s">
        <v>280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</row>
    <row r="692" spans="4:28" x14ac:dyDescent="0.25">
      <c r="D692" s="57" t="s">
        <v>335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</row>
    <row r="693" spans="4:28" x14ac:dyDescent="0.25">
      <c r="D693" s="57" t="s">
        <v>336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</row>
    <row r="694" spans="4:28" x14ac:dyDescent="0.25">
      <c r="D694" s="57" t="s">
        <v>516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</row>
    <row r="695" spans="4:28" x14ac:dyDescent="0.25">
      <c r="D695" s="57" t="s">
        <v>517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</row>
    <row r="696" spans="4:28" x14ac:dyDescent="0.25">
      <c r="D696" s="57" t="s">
        <v>4375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</row>
    <row r="715" spans="2:4" x14ac:dyDescent="0.25">
      <c r="B715" s="51">
        <v>0</v>
      </c>
      <c r="D715" s="52" t="s">
        <v>514</v>
      </c>
    </row>
    <row r="716" spans="2:4" x14ac:dyDescent="0.25">
      <c r="D716" s="60" t="s">
        <v>305</v>
      </c>
    </row>
    <row r="717" spans="2:4" x14ac:dyDescent="0.25">
      <c r="D717" s="56" t="s">
        <v>4353</v>
      </c>
    </row>
    <row r="719" spans="2:4" x14ac:dyDescent="0.25">
      <c r="D719" s="48" t="s">
        <v>4353</v>
      </c>
    </row>
    <row r="765" spans="4:11" x14ac:dyDescent="0.25">
      <c r="D765" s="48" t="s">
        <v>4354</v>
      </c>
      <c r="K765" s="52" t="s">
        <v>4355</v>
      </c>
    </row>
    <row r="766" spans="4:11" x14ac:dyDescent="0.25">
      <c r="D766" s="48" t="s">
        <v>4356</v>
      </c>
      <c r="K766" s="59" t="s">
        <v>4357</v>
      </c>
    </row>
    <row r="767" spans="4:11" x14ac:dyDescent="0.25">
      <c r="D767" s="48" t="s">
        <v>4358</v>
      </c>
      <c r="K767" s="59" t="s">
        <v>4359</v>
      </c>
    </row>
    <row r="769" spans="4:4" x14ac:dyDescent="0.25">
      <c r="D769" s="48" t="s">
        <v>4360</v>
      </c>
    </row>
    <row r="801" spans="4:49" x14ac:dyDescent="0.25">
      <c r="D801" s="48" t="s">
        <v>310</v>
      </c>
      <c r="M801" s="48" t="s">
        <v>4378</v>
      </c>
    </row>
    <row r="802" spans="4:49" x14ac:dyDescent="0.25">
      <c r="D802" s="52" t="s">
        <v>4355</v>
      </c>
      <c r="M802" s="52" t="s">
        <v>4379</v>
      </c>
    </row>
    <row r="804" spans="4:49" x14ac:dyDescent="0.25">
      <c r="D804" s="52" t="s">
        <v>942</v>
      </c>
      <c r="AB804" s="52" t="s">
        <v>943</v>
      </c>
    </row>
    <row r="806" spans="4:49" x14ac:dyDescent="0.25">
      <c r="D806" s="57" t="s">
        <v>34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AB806" s="57" t="s">
        <v>34</v>
      </c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</row>
    <row r="807" spans="4:49" x14ac:dyDescent="0.25">
      <c r="D807" s="57" t="s">
        <v>3248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AB807" s="57" t="s">
        <v>789</v>
      </c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</row>
    <row r="808" spans="4:49" x14ac:dyDescent="0.25">
      <c r="D808" s="57" t="s">
        <v>4380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AB808" s="57" t="s">
        <v>4381</v>
      </c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</row>
    <row r="810" spans="4:49" x14ac:dyDescent="0.25">
      <c r="D810" s="48" t="s">
        <v>4360</v>
      </c>
    </row>
    <row r="871" spans="2:4" x14ac:dyDescent="0.25">
      <c r="B871" s="51">
        <v>0</v>
      </c>
      <c r="D871" s="52" t="s">
        <v>514</v>
      </c>
    </row>
    <row r="872" spans="2:4" x14ac:dyDescent="0.25">
      <c r="D872" s="60" t="s">
        <v>305</v>
      </c>
    </row>
    <row r="873" spans="2:4" x14ac:dyDescent="0.25">
      <c r="D873" s="56" t="s">
        <v>4361</v>
      </c>
    </row>
    <row r="875" spans="2:4" x14ac:dyDescent="0.25">
      <c r="D875" s="48" t="s">
        <v>4361</v>
      </c>
    </row>
    <row r="923" spans="4:20" x14ac:dyDescent="0.25">
      <c r="D923" s="48" t="s">
        <v>4354</v>
      </c>
      <c r="K923" s="52" t="s">
        <v>4362</v>
      </c>
      <c r="T923" s="52" t="s">
        <v>4363</v>
      </c>
    </row>
    <row r="924" spans="4:20" x14ac:dyDescent="0.25">
      <c r="D924" s="48" t="s">
        <v>4356</v>
      </c>
      <c r="K924" s="59" t="s">
        <v>4364</v>
      </c>
      <c r="T924" s="59" t="s">
        <v>4365</v>
      </c>
    </row>
    <row r="925" spans="4:20" x14ac:dyDescent="0.25">
      <c r="D925" s="48" t="s">
        <v>4358</v>
      </c>
      <c r="K925" s="59" t="s">
        <v>4366</v>
      </c>
      <c r="T925" s="59" t="s">
        <v>4367</v>
      </c>
    </row>
    <row r="927" spans="4:20" x14ac:dyDescent="0.25">
      <c r="D927" s="48" t="s">
        <v>4368</v>
      </c>
    </row>
    <row r="960" spans="4:13" x14ac:dyDescent="0.25">
      <c r="D960" s="48" t="s">
        <v>310</v>
      </c>
      <c r="M960" s="48" t="s">
        <v>384</v>
      </c>
    </row>
    <row r="961" spans="4:23" x14ac:dyDescent="0.25">
      <c r="D961" s="52" t="s">
        <v>4362</v>
      </c>
      <c r="M961" s="52" t="s">
        <v>4384</v>
      </c>
    </row>
    <row r="962" spans="4:23" x14ac:dyDescent="0.25">
      <c r="D962" s="52" t="s">
        <v>4363</v>
      </c>
      <c r="M962" s="52" t="s">
        <v>4385</v>
      </c>
    </row>
    <row r="964" spans="4:23" x14ac:dyDescent="0.25">
      <c r="D964" s="57" t="s">
        <v>34</v>
      </c>
      <c r="E964" s="453"/>
      <c r="F964" s="453"/>
      <c r="G964" s="453"/>
      <c r="H964" s="453"/>
      <c r="I964" s="453"/>
      <c r="J964" s="453"/>
      <c r="K964" s="453"/>
      <c r="L964" s="453"/>
      <c r="M964" s="453"/>
      <c r="N964" s="453"/>
      <c r="O964" s="453"/>
      <c r="P964" s="453"/>
      <c r="Q964" s="453"/>
      <c r="R964" s="453"/>
      <c r="S964" s="453"/>
      <c r="T964" s="453"/>
      <c r="U964" s="453"/>
      <c r="V964" s="453"/>
      <c r="W964" s="453"/>
    </row>
    <row r="965" spans="4:23" x14ac:dyDescent="0.25">
      <c r="D965" s="57" t="s">
        <v>3248</v>
      </c>
      <c r="E965" s="453"/>
      <c r="F965" s="453"/>
      <c r="G965" s="453"/>
      <c r="H965" s="453"/>
      <c r="I965" s="453"/>
      <c r="J965" s="453"/>
      <c r="K965" s="453"/>
      <c r="L965" s="453"/>
      <c r="M965" s="453"/>
      <c r="N965" s="453"/>
      <c r="O965" s="453"/>
      <c r="P965" s="453"/>
      <c r="Q965" s="453"/>
      <c r="R965" s="453"/>
      <c r="S965" s="453"/>
      <c r="T965" s="453"/>
      <c r="U965" s="453"/>
      <c r="V965" s="453"/>
      <c r="W965" s="453"/>
    </row>
    <row r="966" spans="4:23" x14ac:dyDescent="0.25">
      <c r="D966" s="57" t="s">
        <v>637</v>
      </c>
      <c r="E966" s="453"/>
      <c r="F966" s="453"/>
      <c r="G966" s="453"/>
      <c r="H966" s="453"/>
      <c r="I966" s="453"/>
      <c r="J966" s="453"/>
      <c r="K966" s="453"/>
      <c r="L966" s="453"/>
      <c r="M966" s="453"/>
      <c r="N966" s="453"/>
      <c r="O966" s="453"/>
      <c r="P966" s="453"/>
      <c r="Q966" s="453"/>
      <c r="R966" s="453"/>
      <c r="S966" s="453"/>
      <c r="T966" s="453"/>
      <c r="U966" s="453"/>
      <c r="V966" s="453"/>
      <c r="W966" s="453"/>
    </row>
    <row r="967" spans="4:23" x14ac:dyDescent="0.25">
      <c r="D967" s="57" t="s">
        <v>4386</v>
      </c>
      <c r="E967" s="453"/>
      <c r="F967" s="453"/>
      <c r="G967" s="453"/>
      <c r="H967" s="453"/>
      <c r="I967" s="453"/>
      <c r="J967" s="453"/>
      <c r="K967" s="453"/>
      <c r="L967" s="453"/>
      <c r="M967" s="453"/>
      <c r="N967" s="453"/>
      <c r="O967" s="453"/>
      <c r="P967" s="453"/>
      <c r="Q967" s="453"/>
      <c r="R967" s="453"/>
      <c r="S967" s="453"/>
      <c r="T967" s="453"/>
      <c r="U967" s="453"/>
      <c r="V967" s="453"/>
      <c r="W967" s="453"/>
    </row>
    <row r="968" spans="4:23" x14ac:dyDescent="0.25">
      <c r="D968" s="57" t="s">
        <v>4387</v>
      </c>
      <c r="E968" s="453"/>
      <c r="F968" s="453"/>
      <c r="G968" s="453"/>
      <c r="H968" s="453"/>
      <c r="I968" s="453"/>
      <c r="J968" s="453"/>
      <c r="K968" s="453"/>
      <c r="L968" s="453"/>
      <c r="M968" s="453"/>
      <c r="N968" s="453"/>
      <c r="O968" s="453"/>
      <c r="P968" s="453"/>
      <c r="Q968" s="453"/>
      <c r="R968" s="453"/>
      <c r="S968" s="453"/>
      <c r="T968" s="453"/>
      <c r="U968" s="453"/>
      <c r="V968" s="453"/>
      <c r="W968" s="453"/>
    </row>
    <row r="969" spans="4:23" x14ac:dyDescent="0.25">
      <c r="D969" s="57" t="s">
        <v>259</v>
      </c>
      <c r="E969" s="453"/>
      <c r="F969" s="453"/>
      <c r="G969" s="453"/>
      <c r="H969" s="453"/>
      <c r="I969" s="453"/>
      <c r="J969" s="453"/>
      <c r="K969" s="453"/>
      <c r="L969" s="453"/>
      <c r="M969" s="453"/>
      <c r="N969" s="453"/>
      <c r="O969" s="453"/>
      <c r="P969" s="453"/>
      <c r="Q969" s="453"/>
      <c r="R969" s="453"/>
      <c r="S969" s="453"/>
      <c r="T969" s="453"/>
      <c r="U969" s="453"/>
      <c r="V969" s="453"/>
      <c r="W969" s="453"/>
    </row>
    <row r="971" spans="4:23" x14ac:dyDescent="0.25">
      <c r="D971" s="48" t="s">
        <v>4368</v>
      </c>
    </row>
    <row r="1045" spans="2:4" x14ac:dyDescent="0.25">
      <c r="B1045" s="51">
        <v>0</v>
      </c>
      <c r="D1045" s="52" t="s">
        <v>2125</v>
      </c>
    </row>
    <row r="1046" spans="2:4" x14ac:dyDescent="0.25">
      <c r="D1046" s="60" t="s">
        <v>305</v>
      </c>
    </row>
    <row r="1047" spans="2:4" x14ac:dyDescent="0.25">
      <c r="D1047" s="56" t="s">
        <v>4369</v>
      </c>
    </row>
    <row r="1049" spans="2:4" x14ac:dyDescent="0.25">
      <c r="D1049" s="48" t="s">
        <v>4369</v>
      </c>
    </row>
    <row r="1065" spans="39:39" x14ac:dyDescent="0.25">
      <c r="AM1065" s="52" t="s">
        <v>4370</v>
      </c>
    </row>
    <row r="1066" spans="39:39" x14ac:dyDescent="0.25">
      <c r="AM1066" s="52" t="s">
        <v>2789</v>
      </c>
    </row>
    <row r="1067" spans="39:39" x14ac:dyDescent="0.25">
      <c r="AM1067" s="52" t="s">
        <v>4371</v>
      </c>
    </row>
    <row r="1071" spans="39:39" x14ac:dyDescent="0.25">
      <c r="AM1071" s="52" t="s">
        <v>4372</v>
      </c>
    </row>
    <row r="1072" spans="39:39" x14ac:dyDescent="0.25">
      <c r="AM1072" s="52" t="s">
        <v>2788</v>
      </c>
    </row>
    <row r="1079" spans="39:39" x14ac:dyDescent="0.25">
      <c r="AM1079" s="52" t="s">
        <v>4370</v>
      </c>
    </row>
    <row r="1080" spans="39:39" x14ac:dyDescent="0.25">
      <c r="AM1080" s="52" t="s">
        <v>2789</v>
      </c>
    </row>
    <row r="1081" spans="39:39" x14ac:dyDescent="0.25">
      <c r="AM1081" s="52" t="s">
        <v>4371</v>
      </c>
    </row>
    <row r="1086" spans="39:39" x14ac:dyDescent="0.25">
      <c r="AM1086" s="52" t="s">
        <v>4372</v>
      </c>
    </row>
    <row r="1087" spans="39:39" x14ac:dyDescent="0.25">
      <c r="AM1087" s="52" t="s">
        <v>2788</v>
      </c>
    </row>
    <row r="1097" spans="4:4" x14ac:dyDescent="0.25">
      <c r="D1097" s="48" t="s">
        <v>4373</v>
      </c>
    </row>
    <row r="1152" spans="4:4" x14ac:dyDescent="0.25">
      <c r="D1152" s="48" t="s">
        <v>4370</v>
      </c>
    </row>
    <row r="1153" spans="4:13" x14ac:dyDescent="0.25">
      <c r="D1153" s="48" t="s">
        <v>2789</v>
      </c>
    </row>
    <row r="1154" spans="4:13" x14ac:dyDescent="0.25">
      <c r="D1154" s="48" t="s">
        <v>4371</v>
      </c>
    </row>
    <row r="1156" spans="4:13" x14ac:dyDescent="0.25">
      <c r="D1156" s="48" t="s">
        <v>4372</v>
      </c>
      <c r="M1156" s="48" t="s">
        <v>4401</v>
      </c>
    </row>
    <row r="1157" spans="4:13" x14ac:dyDescent="0.25">
      <c r="D1157" s="48" t="s">
        <v>2788</v>
      </c>
      <c r="M1157" s="48" t="s">
        <v>4402</v>
      </c>
    </row>
    <row r="1159" spans="4:13" x14ac:dyDescent="0.25">
      <c r="D1159" s="48" t="s">
        <v>4370</v>
      </c>
      <c r="M1159" s="48" t="s">
        <v>4403</v>
      </c>
    </row>
    <row r="1160" spans="4:13" x14ac:dyDescent="0.25">
      <c r="D1160" s="48" t="s">
        <v>2789</v>
      </c>
      <c r="M1160" s="48" t="s">
        <v>4404</v>
      </c>
    </row>
    <row r="1161" spans="4:13" x14ac:dyDescent="0.25">
      <c r="D1161" s="48" t="s">
        <v>4371</v>
      </c>
      <c r="M1161" s="48" t="s">
        <v>4405</v>
      </c>
    </row>
    <row r="1163" spans="4:13" x14ac:dyDescent="0.25">
      <c r="D1163" s="48" t="s">
        <v>4372</v>
      </c>
    </row>
    <row r="1164" spans="4:13" x14ac:dyDescent="0.25">
      <c r="D1164" s="48" t="s">
        <v>2788</v>
      </c>
    </row>
    <row r="1166" spans="4:13" x14ac:dyDescent="0.25">
      <c r="D1166" s="48" t="s">
        <v>4373</v>
      </c>
    </row>
    <row r="1225" spans="2:4" x14ac:dyDescent="0.25">
      <c r="B1225" s="51">
        <v>0</v>
      </c>
      <c r="D1225" s="52" t="s">
        <v>4383</v>
      </c>
    </row>
    <row r="1226" spans="2:4" x14ac:dyDescent="0.25">
      <c r="D1226" s="60" t="s">
        <v>304</v>
      </c>
    </row>
    <row r="1228" spans="2:4" x14ac:dyDescent="0.25">
      <c r="D1228" s="48" t="s">
        <v>36</v>
      </c>
    </row>
    <row r="1229" spans="2:4" x14ac:dyDescent="0.25">
      <c r="D1229" s="55" t="s">
        <v>4393</v>
      </c>
    </row>
    <row r="1231" spans="2:4" x14ac:dyDescent="0.25">
      <c r="D1231" s="48" t="s">
        <v>4376</v>
      </c>
    </row>
    <row r="1280" spans="4:14" x14ac:dyDescent="0.25">
      <c r="D1280" s="48" t="s">
        <v>269</v>
      </c>
      <c r="N1280" s="48" t="s">
        <v>4394</v>
      </c>
    </row>
    <row r="1281" spans="4:36" x14ac:dyDescent="0.25">
      <c r="D1281" s="52" t="s">
        <v>4392</v>
      </c>
      <c r="N1281" s="52" t="s">
        <v>4395</v>
      </c>
    </row>
    <row r="1283" spans="4:36" x14ac:dyDescent="0.25">
      <c r="D1283" s="57" t="s">
        <v>701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X1283" s="58" t="s">
        <v>376</v>
      </c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</row>
    <row r="1284" spans="4:36" x14ac:dyDescent="0.25">
      <c r="D1284" s="57" t="s">
        <v>665</v>
      </c>
      <c r="E1284" s="53"/>
      <c r="F1284" s="53"/>
      <c r="G1284" s="53"/>
      <c r="H1284" s="53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X1284" s="58" t="s">
        <v>324</v>
      </c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</row>
    <row r="1285" spans="4:36" x14ac:dyDescent="0.25">
      <c r="D1285" s="57" t="s">
        <v>666</v>
      </c>
      <c r="E1285" s="53"/>
      <c r="F1285" s="53"/>
      <c r="G1285" s="53"/>
      <c r="H1285" s="53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X1285" s="58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</row>
    <row r="1286" spans="4:36" x14ac:dyDescent="0.25">
      <c r="D1286" s="57" t="s">
        <v>650</v>
      </c>
      <c r="E1286" s="53"/>
      <c r="F1286" s="53"/>
      <c r="G1286" s="5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X1286" s="58" t="s">
        <v>267</v>
      </c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</row>
    <row r="1287" spans="4:36" x14ac:dyDescent="0.25">
      <c r="D1287" s="57" t="s">
        <v>396</v>
      </c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X1287" s="58" t="s">
        <v>283</v>
      </c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</row>
    <row r="1288" spans="4:36" x14ac:dyDescent="0.25">
      <c r="D1288" s="57" t="s">
        <v>667</v>
      </c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X1288" s="58" t="s">
        <v>4397</v>
      </c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</row>
    <row r="1289" spans="4:36" x14ac:dyDescent="0.25">
      <c r="D1289" s="57" t="s">
        <v>266</v>
      </c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X1289" s="58" t="s">
        <v>4398</v>
      </c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</row>
    <row r="1290" spans="4:36" x14ac:dyDescent="0.25">
      <c r="D1290" s="57" t="s">
        <v>278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X1290" s="58" t="s">
        <v>4399</v>
      </c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</row>
    <row r="1291" spans="4:36" x14ac:dyDescent="0.25">
      <c r="D1291" s="57" t="s">
        <v>274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X1291" s="58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</row>
    <row r="1292" spans="4:36" x14ac:dyDescent="0.25">
      <c r="D1292" s="57" t="s">
        <v>330</v>
      </c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X1292" s="58" t="s">
        <v>263</v>
      </c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</row>
    <row r="1293" spans="4:36" x14ac:dyDescent="0.25">
      <c r="D1293" s="57" t="s">
        <v>651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X1293" s="58" t="s">
        <v>264</v>
      </c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</row>
    <row r="1294" spans="4:36" x14ac:dyDescent="0.25">
      <c r="D1294" s="57" t="s">
        <v>652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X1294" s="58" t="s">
        <v>377</v>
      </c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</row>
    <row r="1295" spans="4:36" x14ac:dyDescent="0.25">
      <c r="D1295" s="57" t="s">
        <v>653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</row>
    <row r="1296" spans="4:36" x14ac:dyDescent="0.25">
      <c r="D1296" s="57" t="s">
        <v>4396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</row>
    <row r="1298" spans="4:4" x14ac:dyDescent="0.25">
      <c r="D1298" s="48" t="s">
        <v>4400</v>
      </c>
    </row>
    <row r="1329" spans="2:4" x14ac:dyDescent="0.25">
      <c r="B1329" s="49">
        <v>0</v>
      </c>
      <c r="D1329" s="52" t="s">
        <v>4391</v>
      </c>
    </row>
    <row r="1330" spans="2:4" x14ac:dyDescent="0.25">
      <c r="D1330" s="60" t="s">
        <v>306</v>
      </c>
    </row>
    <row r="1332" spans="2:4" x14ac:dyDescent="0.25">
      <c r="D1332" s="48" t="s">
        <v>3873</v>
      </c>
    </row>
    <row r="1335" spans="2:4" x14ac:dyDescent="0.25">
      <c r="D1335" s="48" t="s">
        <v>4388</v>
      </c>
    </row>
    <row r="1402" spans="2:4" x14ac:dyDescent="0.25">
      <c r="B1402" s="49">
        <v>0</v>
      </c>
      <c r="D1402" s="52" t="s">
        <v>4238</v>
      </c>
    </row>
    <row r="1403" spans="2:4" x14ac:dyDescent="0.25">
      <c r="D140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12" t="s">
        <v>2357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4326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5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6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5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49" t="s">
        <v>3367</v>
      </c>
      <c r="B10" s="449" t="s">
        <v>3368</v>
      </c>
      <c r="C10" s="449" t="s">
        <v>1834</v>
      </c>
      <c r="D10" s="449" t="s">
        <v>333</v>
      </c>
      <c r="E10" s="449" t="s">
        <v>277</v>
      </c>
      <c r="F10" s="456">
        <v>44923.409722222001</v>
      </c>
      <c r="G10" s="456">
        <v>45356.368055555999</v>
      </c>
      <c r="H10" s="449" t="s">
        <v>23</v>
      </c>
      <c r="I10" s="449" t="s">
        <v>18</v>
      </c>
      <c r="J10" s="449" t="s">
        <v>260</v>
      </c>
    </row>
    <row r="11" spans="1:10" ht="45" x14ac:dyDescent="0.25">
      <c r="A11" s="450" t="s">
        <v>3487</v>
      </c>
      <c r="B11" s="450" t="s">
        <v>3488</v>
      </c>
      <c r="C11" s="450" t="s">
        <v>375</v>
      </c>
      <c r="D11" s="450" t="s">
        <v>333</v>
      </c>
      <c r="E11" s="450" t="s">
        <v>277</v>
      </c>
      <c r="F11" s="457">
        <v>44924.380555556003</v>
      </c>
      <c r="G11" s="457">
        <v>45357.338888888997</v>
      </c>
      <c r="H11" s="450" t="s">
        <v>23</v>
      </c>
      <c r="I11" s="450" t="s">
        <v>18</v>
      </c>
      <c r="J11" s="450" t="s">
        <v>260</v>
      </c>
    </row>
    <row r="12" spans="1:10" ht="45" x14ac:dyDescent="0.25">
      <c r="A12" s="449" t="s">
        <v>3506</v>
      </c>
      <c r="B12" s="449" t="s">
        <v>3507</v>
      </c>
      <c r="C12" s="449" t="s">
        <v>484</v>
      </c>
      <c r="D12" s="449" t="s">
        <v>333</v>
      </c>
      <c r="E12" s="449" t="s">
        <v>277</v>
      </c>
      <c r="F12" s="456">
        <v>44924.407638889003</v>
      </c>
      <c r="G12" s="456">
        <v>45357.365972222004</v>
      </c>
      <c r="H12" s="449" t="s">
        <v>23</v>
      </c>
      <c r="I12" s="449" t="s">
        <v>18</v>
      </c>
      <c r="J12" s="449" t="s">
        <v>260</v>
      </c>
    </row>
    <row r="13" spans="1:10" ht="45" x14ac:dyDescent="0.25">
      <c r="A13" s="439" t="s">
        <v>3593</v>
      </c>
      <c r="B13" s="437" t="s">
        <v>3595</v>
      </c>
      <c r="C13" s="437" t="s">
        <v>912</v>
      </c>
      <c r="D13" s="437" t="s">
        <v>333</v>
      </c>
      <c r="E13" s="437" t="s">
        <v>277</v>
      </c>
      <c r="F13" s="438">
        <v>44925.456250000003</v>
      </c>
      <c r="G13" s="438">
        <v>45358.414583332997</v>
      </c>
      <c r="H13" s="437" t="s">
        <v>23</v>
      </c>
      <c r="I13" s="437" t="s">
        <v>18</v>
      </c>
      <c r="J13" s="437" t="s">
        <v>260</v>
      </c>
    </row>
    <row r="14" spans="1:10" ht="45" x14ac:dyDescent="0.25">
      <c r="A14" s="449" t="s">
        <v>3627</v>
      </c>
      <c r="B14" s="449" t="s">
        <v>3626</v>
      </c>
      <c r="C14" s="449" t="s">
        <v>2528</v>
      </c>
      <c r="D14" s="449" t="s">
        <v>333</v>
      </c>
      <c r="E14" s="449" t="s">
        <v>277</v>
      </c>
      <c r="F14" s="456">
        <v>44929.397222222004</v>
      </c>
      <c r="G14" s="456">
        <v>45362.355555556001</v>
      </c>
      <c r="H14" s="449" t="s">
        <v>23</v>
      </c>
      <c r="I14" s="449" t="s">
        <v>18</v>
      </c>
      <c r="J14" s="449" t="s">
        <v>260</v>
      </c>
    </row>
    <row r="15" spans="1:10" ht="45" x14ac:dyDescent="0.25">
      <c r="A15" s="450" t="s">
        <v>3676</v>
      </c>
      <c r="B15" s="450" t="s">
        <v>3679</v>
      </c>
      <c r="C15" s="450" t="s">
        <v>375</v>
      </c>
      <c r="D15" s="450" t="s">
        <v>333</v>
      </c>
      <c r="E15" s="450" t="s">
        <v>277</v>
      </c>
      <c r="F15" s="457">
        <v>44930.330555556</v>
      </c>
      <c r="G15" s="457">
        <v>45365.625</v>
      </c>
      <c r="H15" s="450" t="s">
        <v>23</v>
      </c>
      <c r="I15" s="450" t="s">
        <v>18</v>
      </c>
      <c r="J15" s="450" t="s">
        <v>260</v>
      </c>
    </row>
    <row r="16" spans="1:10" ht="45" x14ac:dyDescent="0.25">
      <c r="A16" s="449" t="s">
        <v>3677</v>
      </c>
      <c r="B16" s="449" t="s">
        <v>3678</v>
      </c>
      <c r="C16" s="449" t="s">
        <v>375</v>
      </c>
      <c r="D16" s="449" t="s">
        <v>333</v>
      </c>
      <c r="E16" s="449" t="s">
        <v>277</v>
      </c>
      <c r="F16" s="456">
        <v>44930.331250000003</v>
      </c>
      <c r="G16" s="456">
        <v>45365.625</v>
      </c>
      <c r="H16" s="449" t="s">
        <v>23</v>
      </c>
      <c r="I16" s="449" t="s">
        <v>18</v>
      </c>
      <c r="J16" s="449" t="s">
        <v>260</v>
      </c>
    </row>
    <row r="17" spans="1:10" ht="45" x14ac:dyDescent="0.25">
      <c r="A17" s="445" t="s">
        <v>3746</v>
      </c>
      <c r="B17" s="437" t="s">
        <v>3738</v>
      </c>
      <c r="C17" s="437" t="s">
        <v>912</v>
      </c>
      <c r="D17" s="437" t="s">
        <v>333</v>
      </c>
      <c r="E17" s="437" t="s">
        <v>277</v>
      </c>
      <c r="F17" s="438">
        <v>44930.588194443997</v>
      </c>
      <c r="G17" s="438">
        <v>45366.546527778002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43" t="s">
        <v>3846</v>
      </c>
      <c r="B18" s="443" t="s">
        <v>3847</v>
      </c>
      <c r="C18" s="443" t="s">
        <v>375</v>
      </c>
      <c r="D18" s="443" t="s">
        <v>333</v>
      </c>
      <c r="E18" s="443" t="s">
        <v>277</v>
      </c>
      <c r="F18" s="444">
        <v>44932.395833333001</v>
      </c>
      <c r="G18" s="444">
        <v>45370.354166666999</v>
      </c>
      <c r="H18" s="443" t="s">
        <v>23</v>
      </c>
      <c r="I18" s="443" t="s">
        <v>18</v>
      </c>
      <c r="J18" s="443" t="s">
        <v>255</v>
      </c>
    </row>
    <row r="19" spans="1:10" ht="45" x14ac:dyDescent="0.25">
      <c r="A19" s="450" t="s">
        <v>3849</v>
      </c>
      <c r="B19" s="450" t="s">
        <v>3850</v>
      </c>
      <c r="C19" s="450" t="s">
        <v>375</v>
      </c>
      <c r="D19" s="450" t="s">
        <v>333</v>
      </c>
      <c r="E19" s="450" t="s">
        <v>277</v>
      </c>
      <c r="F19" s="457">
        <v>44932.402083333</v>
      </c>
      <c r="G19" s="457">
        <v>45370.360416666997</v>
      </c>
      <c r="H19" s="450" t="s">
        <v>23</v>
      </c>
      <c r="I19" s="450" t="s">
        <v>18</v>
      </c>
      <c r="J19" s="450" t="s">
        <v>260</v>
      </c>
    </row>
    <row r="20" spans="1:10" ht="45" x14ac:dyDescent="0.25">
      <c r="A20" s="439" t="s">
        <v>3901</v>
      </c>
      <c r="B20" s="439" t="s">
        <v>3902</v>
      </c>
      <c r="C20" s="439" t="s">
        <v>375</v>
      </c>
      <c r="D20" s="439" t="s">
        <v>333</v>
      </c>
      <c r="E20" s="439" t="s">
        <v>277</v>
      </c>
      <c r="F20" s="440">
        <v>44932.644444443999</v>
      </c>
      <c r="G20" s="440">
        <v>45370.602777777996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37" t="s">
        <v>3906</v>
      </c>
      <c r="B21" s="437" t="s">
        <v>3907</v>
      </c>
      <c r="C21" s="437" t="s">
        <v>3680</v>
      </c>
      <c r="D21" s="437" t="s">
        <v>333</v>
      </c>
      <c r="E21" s="437" t="s">
        <v>277</v>
      </c>
      <c r="F21" s="438">
        <v>44932.684722222002</v>
      </c>
      <c r="G21" s="438">
        <v>45370.643055556</v>
      </c>
      <c r="H21" s="437" t="s">
        <v>23</v>
      </c>
      <c r="I21" s="437" t="s">
        <v>18</v>
      </c>
      <c r="J21" s="437" t="s">
        <v>260</v>
      </c>
    </row>
    <row r="22" spans="1:10" ht="45" x14ac:dyDescent="0.25">
      <c r="A22" s="439" t="s">
        <v>3968</v>
      </c>
      <c r="B22" s="439" t="s">
        <v>3969</v>
      </c>
      <c r="C22" s="439" t="s">
        <v>380</v>
      </c>
      <c r="D22" s="439" t="s">
        <v>333</v>
      </c>
      <c r="E22" s="439" t="s">
        <v>277</v>
      </c>
      <c r="F22" s="440">
        <v>44935.460416667003</v>
      </c>
      <c r="G22" s="440">
        <v>45371.418749999997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37" t="s">
        <v>3974</v>
      </c>
      <c r="B23" s="437" t="s">
        <v>3975</v>
      </c>
      <c r="C23" s="437" t="s">
        <v>380</v>
      </c>
      <c r="D23" s="437" t="s">
        <v>333</v>
      </c>
      <c r="E23" s="437" t="s">
        <v>277</v>
      </c>
      <c r="F23" s="438">
        <v>44935.470833332998</v>
      </c>
      <c r="G23" s="438">
        <v>45371.429166667003</v>
      </c>
      <c r="H23" s="437" t="s">
        <v>23</v>
      </c>
      <c r="I23" s="437" t="s">
        <v>18</v>
      </c>
      <c r="J23" s="437" t="s">
        <v>260</v>
      </c>
    </row>
    <row r="24" spans="1:10" ht="45" x14ac:dyDescent="0.25">
      <c r="A24" s="439" t="s">
        <v>3988</v>
      </c>
      <c r="B24" s="439" t="s">
        <v>3989</v>
      </c>
      <c r="C24" s="439" t="s">
        <v>380</v>
      </c>
      <c r="D24" s="439" t="s">
        <v>333</v>
      </c>
      <c r="E24" s="439" t="s">
        <v>277</v>
      </c>
      <c r="F24" s="440">
        <v>44935.633333332997</v>
      </c>
      <c r="G24" s="440">
        <v>45371.591666667002</v>
      </c>
      <c r="H24" s="439" t="s">
        <v>23</v>
      </c>
      <c r="I24" s="439" t="s">
        <v>18</v>
      </c>
      <c r="J24" s="439" t="s">
        <v>260</v>
      </c>
    </row>
    <row r="25" spans="1:10" ht="45" x14ac:dyDescent="0.25">
      <c r="A25" s="447" t="s">
        <v>4245</v>
      </c>
      <c r="B25" s="447" t="s">
        <v>4246</v>
      </c>
      <c r="C25" s="447" t="s">
        <v>3033</v>
      </c>
      <c r="D25" s="447" t="s">
        <v>333</v>
      </c>
      <c r="E25" s="447" t="s">
        <v>277</v>
      </c>
      <c r="F25" s="448">
        <v>44936.483333333003</v>
      </c>
      <c r="G25" s="448">
        <v>45372.441666667</v>
      </c>
      <c r="H25" s="447" t="s">
        <v>23</v>
      </c>
      <c r="I25" s="447" t="s">
        <v>18</v>
      </c>
      <c r="J25" s="447" t="s">
        <v>255</v>
      </c>
    </row>
    <row r="26" spans="1:10" ht="45" x14ac:dyDescent="0.25">
      <c r="A26" s="439" t="s">
        <v>4248</v>
      </c>
      <c r="B26" s="439" t="s">
        <v>4249</v>
      </c>
      <c r="C26" s="439" t="s">
        <v>375</v>
      </c>
      <c r="D26" s="439" t="s">
        <v>333</v>
      </c>
      <c r="E26" s="439" t="s">
        <v>277</v>
      </c>
      <c r="F26" s="440">
        <v>44936.488888888998</v>
      </c>
      <c r="G26" s="440">
        <v>45372.447222221999</v>
      </c>
      <c r="H26" s="439" t="s">
        <v>23</v>
      </c>
      <c r="I26" s="439" t="s">
        <v>18</v>
      </c>
      <c r="J26" s="439" t="s">
        <v>260</v>
      </c>
    </row>
    <row r="27" spans="1:10" ht="45" x14ac:dyDescent="0.25">
      <c r="A27" s="437" t="s">
        <v>4207</v>
      </c>
      <c r="B27" s="437" t="s">
        <v>4261</v>
      </c>
      <c r="C27" s="437" t="s">
        <v>380</v>
      </c>
      <c r="D27" s="437" t="s">
        <v>333</v>
      </c>
      <c r="E27" s="437" t="s">
        <v>277</v>
      </c>
      <c r="F27" s="438">
        <v>44936.545833333003</v>
      </c>
      <c r="G27" s="438">
        <v>45372.545833333003</v>
      </c>
      <c r="H27" s="437" t="s">
        <v>23</v>
      </c>
      <c r="I27" s="437" t="s">
        <v>18</v>
      </c>
      <c r="J27" s="437" t="s">
        <v>260</v>
      </c>
    </row>
    <row r="28" spans="1:10" ht="45" x14ac:dyDescent="0.25">
      <c r="A28" s="443" t="s">
        <v>4305</v>
      </c>
      <c r="B28" s="443" t="s">
        <v>4302</v>
      </c>
      <c r="C28" s="443" t="s">
        <v>730</v>
      </c>
      <c r="D28" s="443" t="s">
        <v>333</v>
      </c>
      <c r="E28" s="443" t="s">
        <v>277</v>
      </c>
      <c r="F28" s="444">
        <v>44938.480555556001</v>
      </c>
      <c r="G28" s="444">
        <v>45377.438888889003</v>
      </c>
      <c r="H28" s="443" t="s">
        <v>23</v>
      </c>
      <c r="I28" s="443" t="s">
        <v>18</v>
      </c>
      <c r="J28" s="443" t="s">
        <v>255</v>
      </c>
    </row>
    <row r="30" spans="1:10" x14ac:dyDescent="0.25">
      <c r="A30" s="449" t="s">
        <v>4340</v>
      </c>
      <c r="B30" s="449" t="s">
        <v>4342</v>
      </c>
      <c r="C30" s="449"/>
      <c r="D30" s="449"/>
      <c r="E30" s="449"/>
      <c r="F30" s="456"/>
      <c r="G30" s="456"/>
      <c r="H30" s="449"/>
      <c r="I30" s="449"/>
      <c r="J30" s="449" t="s">
        <v>356</v>
      </c>
    </row>
    <row r="31" spans="1:10" ht="30" x14ac:dyDescent="0.25">
      <c r="A31" s="454" t="s">
        <v>4377</v>
      </c>
      <c r="B31" s="454" t="s">
        <v>4382</v>
      </c>
      <c r="C31" s="454"/>
      <c r="D31" s="454"/>
      <c r="E31" s="454"/>
      <c r="F31" s="455"/>
      <c r="G31" s="455"/>
      <c r="H31" s="454"/>
      <c r="I31" s="454"/>
      <c r="J31" s="454" t="s">
        <v>356</v>
      </c>
    </row>
    <row r="32" spans="1:10" x14ac:dyDescent="0.25">
      <c r="A32" s="451" t="s">
        <v>4389</v>
      </c>
      <c r="B32" s="451" t="s">
        <v>4390</v>
      </c>
      <c r="C32" s="451"/>
      <c r="D32" s="451"/>
      <c r="E32" s="451"/>
      <c r="F32" s="452"/>
      <c r="G32" s="452"/>
      <c r="H32" s="451"/>
      <c r="I32" s="451"/>
      <c r="J32" s="45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AT56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B2:AT56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20230117TUE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2023-01-13T11:59:46Z</dcterms:modified>
</cp:coreProperties>
</file>