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1F3576D3-0AF9-4846-9B06-D8E89AD24313}" xr6:coauthVersionLast="44" xr6:coauthVersionMax="44" xr10:uidLastSave="{00000000-0000-0000-0000-000000000000}"/>
  <bookViews>
    <workbookView xWindow="-120" yWindow="-120" windowWidth="29040" windowHeight="15840" firstSheet="31" activeTab="3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List of OPL Agreement" sheetId="67" r:id="rId42"/>
    <sheet name="OPL Unit &amp; Replacement Unit" sheetId="45" r:id="rId43"/>
    <sheet name="Create Agreement" sheetId="50" r:id="rId44"/>
    <sheet name="Sheet 1" sheetId="61" r:id="rId45"/>
    <sheet name="View SKD" sheetId="44" r:id="rId46"/>
    <sheet name="Step 5" sheetId="8" r:id="rId47"/>
    <sheet name="Step 5a" sheetId="7" r:id="rId48"/>
    <sheet name="Step 5b" sheetId="9" r:id="rId49"/>
    <sheet name="Visit Customer Survey" sheetId="10" r:id="rId50"/>
    <sheet name="Complement Document" sheetId="11" r:id="rId51"/>
    <sheet name="Agreement Integration" sheetId="66" r:id="rId52"/>
    <sheet name="Manage Memo Approval" sheetId="47" r:id="rId53"/>
    <sheet name="Disposal Selection" sheetId="48" r:id="rId54"/>
    <sheet name="Manage Invoice" sheetId="38" r:id="rId55"/>
    <sheet name="Detail Memo Pengajuan - 1" sheetId="55" r:id="rId56"/>
    <sheet name="Detail Memo Pengajuan - 2" sheetId="63" r:id="rId57"/>
    <sheet name="Invalid data from MFAPPL" sheetId="58" r:id="rId58"/>
    <sheet name="Asset Selling - Manage Report" sheetId="62" r:id="rId59"/>
    <sheet name="20221015SAT - Drill Test DRC" sheetId="53" r:id="rId60"/>
    <sheet name="Others 01" sheetId="26" r:id="rId61"/>
    <sheet name="My Test" sheetId="60" r:id="rId62"/>
    <sheet name="My Test (2)" sheetId="64" r:id="rId63"/>
    <sheet name="0" sheetId="59" r:id="rId64"/>
    <sheet name="COP &amp; PJB" sheetId="31" r:id="rId65"/>
    <sheet name="TEMPLATES" sheetId="17" r:id="rId66"/>
    <sheet name="Transparant Background Color" sheetId="18" r:id="rId6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<sst xmlns="http://schemas.openxmlformats.org/spreadsheetml/2006/main" count="12657" uniqueCount="6275">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</sst>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5" Type="http://schemas.openxmlformats.org/officeDocument/2006/relationships/image" Target="../media/image26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4" Type="http://schemas.openxmlformats.org/officeDocument/2006/relationships/image" Target="../media/image266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3.png"/><Relationship Id="rId1" Type="http://schemas.openxmlformats.org/officeDocument/2006/relationships/image" Target="../media/image27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6.png"/><Relationship Id="rId7" Type="http://schemas.openxmlformats.org/officeDocument/2006/relationships/image" Target="../media/image280.pn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5" Type="http://schemas.openxmlformats.org/officeDocument/2006/relationships/image" Target="../media/image278.png"/><Relationship Id="rId4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2.png"/><Relationship Id="rId1" Type="http://schemas.openxmlformats.org/officeDocument/2006/relationships/image" Target="../media/image281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3" Type="http://schemas.openxmlformats.org/officeDocument/2006/relationships/image" Target="../media/image285.png"/><Relationship Id="rId7" Type="http://schemas.openxmlformats.org/officeDocument/2006/relationships/image" Target="../media/image289.png"/><Relationship Id="rId2" Type="http://schemas.openxmlformats.org/officeDocument/2006/relationships/image" Target="../media/image284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5" Type="http://schemas.openxmlformats.org/officeDocument/2006/relationships/image" Target="../media/image287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4" Type="http://schemas.openxmlformats.org/officeDocument/2006/relationships/image" Target="../media/image295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3.png"/><Relationship Id="rId13" Type="http://schemas.openxmlformats.org/officeDocument/2006/relationships/image" Target="../media/image308.png"/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12" Type="http://schemas.openxmlformats.org/officeDocument/2006/relationships/image" Target="../media/image307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11" Type="http://schemas.openxmlformats.org/officeDocument/2006/relationships/image" Target="../media/image306.png"/><Relationship Id="rId5" Type="http://schemas.openxmlformats.org/officeDocument/2006/relationships/image" Target="../media/image300.png"/><Relationship Id="rId10" Type="http://schemas.openxmlformats.org/officeDocument/2006/relationships/image" Target="../media/image305.png"/><Relationship Id="rId4" Type="http://schemas.openxmlformats.org/officeDocument/2006/relationships/image" Target="../media/image299.png"/><Relationship Id="rId9" Type="http://schemas.openxmlformats.org/officeDocument/2006/relationships/image" Target="../media/image3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7" Type="http://schemas.openxmlformats.org/officeDocument/2006/relationships/image" Target="../media/image316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5" Type="http://schemas.openxmlformats.org/officeDocument/2006/relationships/image" Target="../media/image314.png"/><Relationship Id="rId4" Type="http://schemas.openxmlformats.org/officeDocument/2006/relationships/image" Target="../media/image3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6029</v>
      </c>
    </row>
    <row r="181" spans="3:16" x14ac:dyDescent="0.25">
      <c r="C181" s="1" t="s">
        <v>6028</v>
      </c>
    </row>
    <row r="183" spans="3:16" x14ac:dyDescent="0.25">
      <c r="C183" s="3" t="s">
        <v>6030</v>
      </c>
    </row>
    <row r="185" spans="3:16" x14ac:dyDescent="0.25">
      <c r="C185" s="9" t="s">
        <v>6031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6033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6034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22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abSelected="1" topLeftCell="A73" workbookViewId="0">
      <selection activeCell="BD95" sqref="BD95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6274</v>
      </c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4072</v>
      </c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5918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5912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6012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5919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5913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5914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5921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5915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5922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6013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6014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6015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6017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6019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5958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5959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5960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5961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6023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6024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6025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6027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6038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6040</v>
      </c>
    </row>
    <row r="108" spans="38:60" x14ac:dyDescent="0.25">
      <c r="AL108" s="1" t="s">
        <v>6036</v>
      </c>
      <c r="AT108" s="1" t="s">
        <v>3601</v>
      </c>
      <c r="AU108" s="6" t="s">
        <v>6041</v>
      </c>
    </row>
    <row r="109" spans="38:60" x14ac:dyDescent="0.25">
      <c r="AL109" s="1" t="s">
        <v>6037</v>
      </c>
      <c r="AT109" s="1" t="s">
        <v>3601</v>
      </c>
      <c r="AU109" s="6" t="s">
        <v>6039</v>
      </c>
    </row>
    <row r="111" spans="38:60" x14ac:dyDescent="0.25">
      <c r="AL111" s="1" t="s">
        <v>6043</v>
      </c>
      <c r="AT111" s="1" t="s">
        <v>3601</v>
      </c>
      <c r="AU111" s="6" t="s">
        <v>6042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139" workbookViewId="0">
      <selection activeCell="O22" sqref="O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6239</v>
      </c>
    </row>
    <row r="4" spans="2:2" x14ac:dyDescent="0.25">
      <c r="B4" s="1" t="s">
        <v>6240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6047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6048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6050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6051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6052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6053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6054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6055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6056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6060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6061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6062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6064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6065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6067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6068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6073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6074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6075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6076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6077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6078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6080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6082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6088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6090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6091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6092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6093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6094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6241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6242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6096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6243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6244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6245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6246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6100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6101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6102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6103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6248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6105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6106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6107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6108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6110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6111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6114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6250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6115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6116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6117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6118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6122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6252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6123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6124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6125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6126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6127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6128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6131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6132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6133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6134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6136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6135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6137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6138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6140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6138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6142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6143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6144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6145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6253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6254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6147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6152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6153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6259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6260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6156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6157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6158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6261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6262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6157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6161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6263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6264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6163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6157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6164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6265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6266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6167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6168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6169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6170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6171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6172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6173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6174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6175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6267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6268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6177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6178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6180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6182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6183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6184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6185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6186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6187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6190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6270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6192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6193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6271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6194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6195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6196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6197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6198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6200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6201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6202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6204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6205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6272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6206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6196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6207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6208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6210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6273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6211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6212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6213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6214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6215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2" sqref="A30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259" workbookViewId="0">
      <selection activeCell="A259" sqref="A25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6045</v>
      </c>
    </row>
    <row r="18" spans="2:2" x14ac:dyDescent="0.25">
      <c r="B18" s="1" t="s">
        <v>6046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6047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6048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6050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6051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6052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6054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6055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6056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6057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6058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6059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6060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6061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6062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6063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6064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6065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6066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6067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6068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6069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6070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6071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6072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6073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6074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6075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6076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6077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6078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6079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6080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6081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6082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6083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6084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6085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6086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6087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6088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6089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6090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6091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6092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6093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6094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6216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6217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6095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6218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6096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6219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6097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6220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6098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6221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6099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6222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6100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6101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6102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6223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6103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6104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6105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6106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6224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6107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6108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6109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6110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6111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6112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6113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6114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6225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6115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6116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6117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6118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6226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6119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6120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6121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6122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6227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6123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6124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6125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6126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6127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6128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6129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6130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6128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6131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6132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6133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6134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6135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6136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6135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6137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6138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6139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6140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6138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6141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6142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6143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6144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6145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6146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6228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6147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6148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6149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6150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6151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6152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6153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6154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6229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6155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6230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6156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6157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6158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6159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6231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6160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6157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6161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6162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6232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6163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6157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6164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6233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6165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6166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6167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6168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6169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6170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6171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6172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6173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6174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6175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6176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6234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6177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6178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6179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6180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6181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6182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6183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6184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6185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6186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6187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6235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6188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6189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6190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6191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6192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6193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6236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6194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6195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6196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6197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6198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6199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6200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6201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6202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6203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6204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6205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6237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6206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6196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6207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6208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6209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6210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6238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6211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6212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6213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6214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6215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6044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2023-02-10T07:27:43Z</dcterms:modified>
</cp:coreProperties>
</file>